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https://scotsconnect-my.sharepoint.com/personal/susan_bond_fss_scot/Documents/Food and You 2 for website Dec 25/"/>
    </mc:Choice>
  </mc:AlternateContent>
  <xr:revisionPtr revIDLastSave="13" documentId="8_{8E7A699F-CE60-4243-9E28-CE491D0EB40E}" xr6:coauthVersionLast="47" xr6:coauthVersionMax="47" xr10:uidLastSave="{D73E0FFC-A9D1-4225-A9A5-85005C3D246E}"/>
  <bookViews>
    <workbookView xWindow="28680" yWindow="-120" windowWidth="29040" windowHeight="15720" xr2:uid="{00000000-000D-0000-FFFF-FFFF00000000}"/>
  </bookViews>
  <sheets>
    <sheet name="Guidance - Scotland Wave 10" sheetId="218" r:id="rId1"/>
    <sheet name="Index" sheetId="1" r:id="rId2"/>
    <sheet name="T1" sheetId="2" r:id="rId3"/>
    <sheet name="T2" sheetId="3" r:id="rId4"/>
    <sheet name="T3" sheetId="4" r:id="rId5"/>
    <sheet name="T4" sheetId="5" r:id="rId6"/>
    <sheet name="T5" sheetId="6" r:id="rId7"/>
    <sheet name="T6" sheetId="7" r:id="rId8"/>
    <sheet name="T7" sheetId="8" r:id="rId9"/>
    <sheet name="T8" sheetId="9" r:id="rId10"/>
    <sheet name="T9" sheetId="10" r:id="rId11"/>
    <sheet name="T10" sheetId="11" r:id="rId12"/>
    <sheet name="T11" sheetId="12" r:id="rId13"/>
    <sheet name="T12" sheetId="13" r:id="rId14"/>
    <sheet name="T13" sheetId="14" r:id="rId15"/>
    <sheet name="T14" sheetId="15" r:id="rId16"/>
    <sheet name="T15" sheetId="16" r:id="rId17"/>
    <sheet name="T16" sheetId="17" r:id="rId18"/>
    <sheet name="T17" sheetId="18" r:id="rId19"/>
    <sheet name="T18" sheetId="19" r:id="rId20"/>
    <sheet name="T19" sheetId="20" r:id="rId21"/>
    <sheet name="T20" sheetId="21" r:id="rId22"/>
    <sheet name="T21" sheetId="22" r:id="rId23"/>
    <sheet name="T22" sheetId="23" r:id="rId24"/>
    <sheet name="T23" sheetId="24" r:id="rId25"/>
    <sheet name="T24" sheetId="25" r:id="rId26"/>
    <sheet name="T25" sheetId="26" r:id="rId27"/>
    <sheet name="T26" sheetId="27" r:id="rId28"/>
    <sheet name="T27" sheetId="28" r:id="rId29"/>
    <sheet name="T28" sheetId="29" r:id="rId30"/>
    <sheet name="T29" sheetId="30" r:id="rId31"/>
    <sheet name="T30" sheetId="31" r:id="rId32"/>
    <sheet name="T31" sheetId="32" r:id="rId33"/>
    <sheet name="T32" sheetId="33" r:id="rId34"/>
    <sheet name="T33" sheetId="34" r:id="rId35"/>
    <sheet name="T34" sheetId="35" r:id="rId36"/>
    <sheet name="T35" sheetId="36" r:id="rId37"/>
    <sheet name="T36" sheetId="37" r:id="rId38"/>
    <sheet name="T37" sheetId="38" r:id="rId39"/>
    <sheet name="T38" sheetId="39" r:id="rId40"/>
    <sheet name="T39" sheetId="40" r:id="rId41"/>
    <sheet name="T40" sheetId="41" r:id="rId42"/>
    <sheet name="T41" sheetId="42" r:id="rId43"/>
    <sheet name="T42" sheetId="43" r:id="rId44"/>
    <sheet name="T43" sheetId="44" r:id="rId45"/>
    <sheet name="T44" sheetId="45" r:id="rId46"/>
    <sheet name="T45" sheetId="46" r:id="rId47"/>
    <sheet name="T46" sheetId="47" r:id="rId48"/>
    <sheet name="T47" sheetId="48" r:id="rId49"/>
    <sheet name="T48" sheetId="49" r:id="rId50"/>
    <sheet name="T49" sheetId="50" r:id="rId51"/>
    <sheet name="T50" sheetId="51" r:id="rId52"/>
    <sheet name="T51" sheetId="52" r:id="rId53"/>
    <sheet name="T52" sheetId="53" r:id="rId54"/>
    <sheet name="T53" sheetId="54" r:id="rId55"/>
    <sheet name="T54" sheetId="55" r:id="rId56"/>
    <sheet name="T55" sheetId="56" r:id="rId57"/>
    <sheet name="T56" sheetId="57" r:id="rId58"/>
    <sheet name="T57" sheetId="58" r:id="rId59"/>
    <sheet name="T58" sheetId="59" r:id="rId60"/>
    <sheet name="T59" sheetId="60" r:id="rId61"/>
    <sheet name="T60" sheetId="61" r:id="rId62"/>
    <sheet name="T61" sheetId="62" r:id="rId63"/>
    <sheet name="T62" sheetId="63" r:id="rId64"/>
    <sheet name="T63" sheetId="64" r:id="rId65"/>
    <sheet name="T64" sheetId="65" r:id="rId66"/>
    <sheet name="T65" sheetId="66" r:id="rId67"/>
    <sheet name="T66" sheetId="67" r:id="rId68"/>
    <sheet name="T67" sheetId="68" r:id="rId69"/>
    <sheet name="T68" sheetId="69" r:id="rId70"/>
    <sheet name="T69" sheetId="70" r:id="rId71"/>
    <sheet name="T70" sheetId="71" r:id="rId72"/>
    <sheet name="T71" sheetId="72" r:id="rId73"/>
    <sheet name="T72" sheetId="73" r:id="rId74"/>
    <sheet name="T73" sheetId="74" r:id="rId75"/>
    <sheet name="T74" sheetId="75" r:id="rId76"/>
    <sheet name="T75" sheetId="76" r:id="rId77"/>
    <sheet name="T76" sheetId="77" r:id="rId78"/>
    <sheet name="T77" sheetId="78" r:id="rId79"/>
    <sheet name="T78" sheetId="79" r:id="rId80"/>
    <sheet name="T79" sheetId="80" r:id="rId81"/>
    <sheet name="T80" sheetId="81" r:id="rId82"/>
    <sheet name="T81" sheetId="82" r:id="rId83"/>
    <sheet name="T82" sheetId="83" r:id="rId84"/>
    <sheet name="T83" sheetId="84" r:id="rId85"/>
    <sheet name="T84" sheetId="85" r:id="rId86"/>
    <sheet name="T85" sheetId="86" r:id="rId87"/>
    <sheet name="T86" sheetId="87" r:id="rId88"/>
    <sheet name="T87" sheetId="88" r:id="rId89"/>
    <sheet name="T88" sheetId="89" r:id="rId90"/>
    <sheet name="T89" sheetId="90" r:id="rId91"/>
    <sheet name="T90" sheetId="91" r:id="rId92"/>
    <sheet name="T91" sheetId="92" r:id="rId93"/>
    <sheet name="T92" sheetId="93" r:id="rId94"/>
    <sheet name="T93" sheetId="94" r:id="rId95"/>
    <sheet name="T94" sheetId="95" r:id="rId96"/>
    <sheet name="T95" sheetId="96" r:id="rId97"/>
    <sheet name="T96" sheetId="97" r:id="rId98"/>
    <sheet name="T97" sheetId="98" r:id="rId99"/>
    <sheet name="T98" sheetId="99" r:id="rId100"/>
    <sheet name="T99" sheetId="100" r:id="rId101"/>
    <sheet name="T100" sheetId="101" r:id="rId102"/>
    <sheet name="T101" sheetId="102" r:id="rId103"/>
    <sheet name="T102" sheetId="103" r:id="rId104"/>
    <sheet name="T103" sheetId="104" r:id="rId105"/>
    <sheet name="T104" sheetId="105" r:id="rId106"/>
    <sheet name="T105" sheetId="106" r:id="rId107"/>
    <sheet name="T106" sheetId="107" r:id="rId108"/>
    <sheet name="T107" sheetId="108" r:id="rId109"/>
    <sheet name="T108" sheetId="109" r:id="rId110"/>
    <sheet name="T109" sheetId="110" r:id="rId111"/>
    <sheet name="T110" sheetId="111" r:id="rId112"/>
    <sheet name="T111" sheetId="112" r:id="rId113"/>
    <sheet name="T112" sheetId="113" r:id="rId114"/>
    <sheet name="T113" sheetId="114" r:id="rId115"/>
    <sheet name="T114" sheetId="115" r:id="rId116"/>
    <sheet name="T115" sheetId="116" r:id="rId117"/>
    <sheet name="T116" sheetId="117" r:id="rId118"/>
    <sheet name="T117" sheetId="118" r:id="rId119"/>
    <sheet name="T118" sheetId="119" r:id="rId120"/>
    <sheet name="T119" sheetId="120" r:id="rId121"/>
    <sheet name="T120" sheetId="121" r:id="rId122"/>
    <sheet name="T121" sheetId="122" r:id="rId123"/>
    <sheet name="T122" sheetId="123" r:id="rId124"/>
    <sheet name="T123" sheetId="124" r:id="rId125"/>
    <sheet name="T124" sheetId="125" r:id="rId126"/>
    <sheet name="T125" sheetId="126" r:id="rId127"/>
    <sheet name="T126" sheetId="127" r:id="rId128"/>
    <sheet name="T127" sheetId="128" r:id="rId129"/>
    <sheet name="T128" sheetId="129" r:id="rId130"/>
    <sheet name="T129" sheetId="130" r:id="rId131"/>
    <sheet name="T130" sheetId="131" r:id="rId132"/>
    <sheet name="T131" sheetId="132" r:id="rId133"/>
    <sheet name="T132" sheetId="133" r:id="rId134"/>
    <sheet name="T133" sheetId="134" r:id="rId135"/>
    <sheet name="T134" sheetId="135" r:id="rId136"/>
    <sheet name="T135" sheetId="136" r:id="rId137"/>
    <sheet name="T136" sheetId="137" r:id="rId138"/>
    <sheet name="T137" sheetId="138" r:id="rId139"/>
    <sheet name="T138" sheetId="139" r:id="rId140"/>
    <sheet name="T139" sheetId="140" r:id="rId141"/>
    <sheet name="T140" sheetId="141" r:id="rId142"/>
    <sheet name="T141" sheetId="142" r:id="rId143"/>
    <sheet name="T142" sheetId="143" r:id="rId144"/>
    <sheet name="T143" sheetId="144" r:id="rId145"/>
    <sheet name="T144" sheetId="145" r:id="rId146"/>
    <sheet name="T145" sheetId="146" r:id="rId147"/>
    <sheet name="T146" sheetId="147" r:id="rId148"/>
    <sheet name="T147" sheetId="148" r:id="rId149"/>
    <sheet name="T148" sheetId="149" r:id="rId150"/>
    <sheet name="T149" sheetId="150" r:id="rId151"/>
    <sheet name="T150" sheetId="151" r:id="rId152"/>
    <sheet name="T151" sheetId="152" r:id="rId153"/>
    <sheet name="T152" sheetId="153" r:id="rId154"/>
    <sheet name="T153" sheetId="154" r:id="rId155"/>
    <sheet name="T154" sheetId="155" r:id="rId156"/>
    <sheet name="T155" sheetId="156" r:id="rId157"/>
    <sheet name="T156" sheetId="157" r:id="rId158"/>
    <sheet name="T157" sheetId="158" r:id="rId159"/>
    <sheet name="T158" sheetId="159" r:id="rId160"/>
    <sheet name="T159" sheetId="160" r:id="rId161"/>
    <sheet name="T160" sheetId="161" r:id="rId162"/>
    <sheet name="T161" sheetId="162" r:id="rId163"/>
    <sheet name="T162" sheetId="163" r:id="rId164"/>
    <sheet name="T163" sheetId="164" r:id="rId165"/>
    <sheet name="T164" sheetId="165" r:id="rId166"/>
    <sheet name="T165" sheetId="166" r:id="rId167"/>
    <sheet name="T166" sheetId="167" r:id="rId168"/>
    <sheet name="T167" sheetId="168" r:id="rId169"/>
    <sheet name="T168" sheetId="169" r:id="rId170"/>
    <sheet name="T169" sheetId="170" r:id="rId171"/>
    <sheet name="T170" sheetId="171" r:id="rId172"/>
    <sheet name="T171" sheetId="172" r:id="rId173"/>
    <sheet name="T172" sheetId="173" r:id="rId174"/>
    <sheet name="T173" sheetId="174" r:id="rId175"/>
    <sheet name="T174" sheetId="175" r:id="rId176"/>
    <sheet name="T175" sheetId="176" r:id="rId177"/>
    <sheet name="T176" sheetId="177" r:id="rId178"/>
    <sheet name="T177" sheetId="178" r:id="rId179"/>
    <sheet name="T178" sheetId="179" r:id="rId180"/>
    <sheet name="T179" sheetId="180" r:id="rId181"/>
    <sheet name="T180" sheetId="181" r:id="rId182"/>
    <sheet name="T181" sheetId="182" r:id="rId183"/>
    <sheet name="T182" sheetId="183" r:id="rId184"/>
    <sheet name="T183" sheetId="184" r:id="rId185"/>
    <sheet name="T184" sheetId="185" r:id="rId186"/>
    <sheet name="T185" sheetId="186" r:id="rId187"/>
    <sheet name="T186" sheetId="187" r:id="rId188"/>
    <sheet name="T187" sheetId="188" r:id="rId189"/>
    <sheet name="T188" sheetId="189" r:id="rId190"/>
    <sheet name="T189" sheetId="190" r:id="rId191"/>
    <sheet name="T190" sheetId="191" r:id="rId192"/>
    <sheet name="T191" sheetId="192" r:id="rId193"/>
    <sheet name="T192" sheetId="193" r:id="rId194"/>
    <sheet name="T193" sheetId="194" r:id="rId195"/>
    <sheet name="T194" sheetId="195" r:id="rId196"/>
    <sheet name="T195" sheetId="196" r:id="rId197"/>
    <sheet name="T196" sheetId="197" r:id="rId198"/>
    <sheet name="T197" sheetId="198" r:id="rId199"/>
    <sheet name="T198" sheetId="199" r:id="rId200"/>
    <sheet name="T199" sheetId="200" r:id="rId201"/>
    <sheet name="T200" sheetId="201" r:id="rId202"/>
    <sheet name="T201" sheetId="202" r:id="rId203"/>
    <sheet name="T202" sheetId="203" r:id="rId204"/>
    <sheet name="T203" sheetId="204" r:id="rId205"/>
    <sheet name="T204" sheetId="205" r:id="rId206"/>
    <sheet name="T205" sheetId="206" r:id="rId207"/>
    <sheet name="T206" sheetId="207" r:id="rId208"/>
    <sheet name="T207" sheetId="208" r:id="rId209"/>
    <sheet name="T208" sheetId="209" r:id="rId210"/>
    <sheet name="T209" sheetId="210" r:id="rId211"/>
    <sheet name="T210" sheetId="211" r:id="rId212"/>
    <sheet name="T211" sheetId="212" r:id="rId213"/>
    <sheet name="T212" sheetId="213" r:id="rId214"/>
    <sheet name="T213" sheetId="214" r:id="rId215"/>
    <sheet name="T214" sheetId="215" r:id="rId216"/>
    <sheet name="T215" sheetId="216" r:id="rId217"/>
    <sheet name="T216" sheetId="217" r:id="rId21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17" l="1"/>
  <c r="A3" i="216"/>
  <c r="A3" i="215"/>
  <c r="A3" i="214"/>
  <c r="A3" i="213"/>
  <c r="A3" i="212"/>
  <c r="A3" i="211"/>
  <c r="A3" i="210"/>
  <c r="A3" i="209"/>
  <c r="A3" i="208"/>
  <c r="A3" i="207"/>
  <c r="A3" i="206"/>
  <c r="A3" i="205"/>
  <c r="A3" i="204"/>
  <c r="A3" i="203"/>
  <c r="A3" i="202"/>
  <c r="A3" i="201"/>
  <c r="A3" i="200"/>
  <c r="A3" i="199"/>
  <c r="A3" i="198"/>
  <c r="A3" i="197"/>
  <c r="A3" i="196"/>
  <c r="A3" i="195"/>
  <c r="A3" i="194"/>
  <c r="A3" i="193"/>
  <c r="A3" i="192"/>
  <c r="A3" i="191"/>
  <c r="A3" i="190"/>
  <c r="A3" i="189"/>
  <c r="A3" i="188"/>
  <c r="A3" i="187"/>
  <c r="A3" i="186"/>
  <c r="A3" i="185"/>
  <c r="A3" i="184"/>
  <c r="A3" i="183"/>
  <c r="A3" i="182"/>
  <c r="A3" i="181"/>
  <c r="A3" i="180"/>
  <c r="A3" i="179"/>
  <c r="A3" i="178"/>
  <c r="A3" i="177"/>
  <c r="A3" i="176"/>
  <c r="A3" i="175"/>
  <c r="A3" i="174"/>
  <c r="A3" i="173"/>
  <c r="A3" i="172"/>
  <c r="A3" i="171"/>
  <c r="A3" i="170"/>
  <c r="A3" i="169"/>
  <c r="A3" i="168"/>
  <c r="A3" i="167"/>
  <c r="A3" i="166"/>
  <c r="A3" i="165"/>
  <c r="A3" i="164"/>
  <c r="A3" i="163"/>
  <c r="A3" i="162"/>
  <c r="A3" i="161"/>
  <c r="A3" i="160"/>
  <c r="A3" i="159"/>
  <c r="A3" i="158"/>
  <c r="A3" i="157"/>
  <c r="A3" i="156"/>
  <c r="A3" i="155"/>
  <c r="A3" i="154"/>
  <c r="A3" i="153"/>
  <c r="A3" i="152"/>
  <c r="A3" i="151"/>
  <c r="A3" i="150"/>
  <c r="A3" i="149"/>
  <c r="A3" i="148"/>
  <c r="A3" i="147"/>
  <c r="A3" i="146"/>
  <c r="A3" i="145"/>
  <c r="A3" i="144"/>
  <c r="A3" i="143"/>
  <c r="A3" i="142"/>
  <c r="A3" i="141"/>
  <c r="A3" i="140"/>
  <c r="A3" i="139"/>
  <c r="A3" i="138"/>
  <c r="A3" i="137"/>
  <c r="A3" i="136"/>
  <c r="A3" i="135"/>
  <c r="A3" i="134"/>
  <c r="A3" i="133"/>
  <c r="A3" i="132"/>
  <c r="A3" i="131"/>
  <c r="A3" i="130"/>
  <c r="A3" i="129"/>
  <c r="A3" i="128"/>
  <c r="A3" i="127"/>
  <c r="A3" i="126"/>
  <c r="A3" i="125"/>
  <c r="A3" i="124"/>
  <c r="A3" i="123"/>
  <c r="A3" i="122"/>
  <c r="A3" i="121"/>
  <c r="A3" i="120"/>
  <c r="A3" i="119"/>
  <c r="A3" i="118"/>
  <c r="A3" i="117"/>
  <c r="A3" i="116"/>
  <c r="A3" i="115"/>
  <c r="A3" i="114"/>
  <c r="A3" i="113"/>
  <c r="A3" i="112"/>
  <c r="A3" i="111"/>
  <c r="A3" i="110"/>
  <c r="A3" i="109"/>
  <c r="A3" i="108"/>
  <c r="A3" i="107"/>
  <c r="A3" i="106"/>
  <c r="A3" i="105"/>
  <c r="A3" i="104"/>
  <c r="A3" i="103"/>
  <c r="A3" i="102"/>
  <c r="A3" i="101"/>
  <c r="A3" i="100"/>
  <c r="A3" i="99"/>
  <c r="A3" i="98"/>
  <c r="A3" i="97"/>
  <c r="A3" i="96"/>
  <c r="A3" i="95"/>
  <c r="A3" i="94"/>
  <c r="A3" i="93"/>
  <c r="A3" i="92"/>
  <c r="A3" i="91"/>
  <c r="A3" i="90"/>
  <c r="A3" i="89"/>
  <c r="A3" i="88"/>
  <c r="A3" i="87"/>
  <c r="A3" i="86"/>
  <c r="A3" i="85"/>
  <c r="A3" i="84"/>
  <c r="A3" i="83"/>
  <c r="A3" i="82"/>
  <c r="A3" i="81"/>
  <c r="A3" i="80"/>
  <c r="A3" i="79"/>
  <c r="A3" i="78"/>
  <c r="A3" i="77"/>
  <c r="A3" i="76"/>
  <c r="A3" i="75"/>
  <c r="A3" i="74"/>
  <c r="A3" i="73"/>
  <c r="A3" i="72"/>
  <c r="A3" i="71"/>
  <c r="A3" i="70"/>
  <c r="A3" i="69"/>
  <c r="A3" i="68"/>
  <c r="A3" i="67"/>
  <c r="A3" i="66"/>
  <c r="A3" i="65"/>
  <c r="A3" i="64"/>
  <c r="A3" i="63"/>
  <c r="A3" i="62"/>
  <c r="A3" i="61"/>
  <c r="A3" i="60"/>
  <c r="A3" i="59"/>
  <c r="A3" i="58"/>
  <c r="A3" i="57"/>
  <c r="A3" i="56"/>
  <c r="A3" i="55"/>
  <c r="A3" i="54"/>
  <c r="A3" i="53"/>
  <c r="A3" i="52"/>
  <c r="A3" i="51"/>
  <c r="A3" i="50"/>
  <c r="A3" i="49"/>
  <c r="A3" i="48"/>
  <c r="A3" i="47"/>
  <c r="A3" i="46"/>
  <c r="A3" i="45"/>
  <c r="A3" i="44"/>
  <c r="A3" i="43"/>
  <c r="A3" i="42"/>
  <c r="A3" i="41"/>
  <c r="A3" i="40"/>
  <c r="A3" i="39"/>
  <c r="A3" i="38"/>
  <c r="A3" i="37"/>
  <c r="A3" i="36"/>
  <c r="A3" i="35"/>
  <c r="A3" i="34"/>
  <c r="A3" i="33"/>
  <c r="A3" i="32"/>
  <c r="A3" i="31"/>
  <c r="A3" i="30"/>
  <c r="A3" i="29"/>
  <c r="A3" i="28"/>
  <c r="A3" i="27"/>
  <c r="A3" i="26"/>
  <c r="A3" i="25"/>
  <c r="A3" i="24"/>
  <c r="A3" i="23"/>
  <c r="A3" i="22"/>
  <c r="A3" i="21"/>
  <c r="A3" i="20"/>
  <c r="A3" i="19"/>
  <c r="A3" i="18"/>
  <c r="A3" i="17"/>
  <c r="A3" i="16"/>
  <c r="A3" i="15"/>
  <c r="A3" i="14"/>
  <c r="A3" i="13"/>
  <c r="A3" i="12"/>
  <c r="A3" i="11"/>
  <c r="A3" i="10"/>
  <c r="A3" i="9"/>
  <c r="A3" i="8"/>
  <c r="A3" i="7"/>
  <c r="A3" i="6"/>
  <c r="A3" i="5"/>
  <c r="A3" i="4"/>
  <c r="A3" i="3"/>
  <c r="A3" i="2"/>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<sst xmlns="http://schemas.openxmlformats.org/spreadsheetml/2006/main" count="191522" uniqueCount="2404">
  <si>
    <t>Food &amp; You 2 Wave 10 Survey 2024-25 (Scotland)</t>
  </si>
  <si>
    <t>Field Work: 9th October 2024 to 7th February 2025</t>
  </si>
  <si>
    <t>Introduction</t>
  </si>
  <si>
    <t xml:space="preserve">These tables contain data for questions in the FSA Food and You 2 Survey: Wave 10 2024-5 (Scotland only).  Reports and data for England, Wales and Northern Ireland are available separately at the link below.  Please see the technical reports and questionnaires for full details of the survey and data analysis: </t>
  </si>
  <si>
    <t xml:space="preserve">https://www.food.gov.uk/research/food-and-you-2 </t>
  </si>
  <si>
    <t>About the survey</t>
  </si>
  <si>
    <t xml:space="preserve"> The latest Food &amp; You 2 Wave Survey (Scotland) collected data online and on paper, in Scotland. The small user Postcode Address File (PAF) was used to select households to take part, and participants aged 16 years or older could take part. Up to two participants could take part at any sampled address.</t>
  </si>
  <si>
    <t>Fieldwork for each Wave of the survey has a target of 1000 households. The majority of participants respond online (typically 60% to 70% in each Wave). The rest return paper questionnaires.</t>
  </si>
  <si>
    <t>Food and You 2 uses a sequential mixed-mode approach involving an initial online stage, with non-respondents then followed up using a postal questionnaire. Therefore the questionnaire was designed in such a way that it could be presented online and on paper. Like many other push-to-web surveys, the online version of the questionnaire is too long and complex to translate into an equivalent self-completion questionnaire suitable for postal administration. This meant there were some differences between the online and postal questionnaires.</t>
  </si>
  <si>
    <t>Interpreting these tables</t>
  </si>
  <si>
    <t>Each question is presented in a separate worksheet. This shows the question wording, the base, the total unweighted data in the first column, the unweighted data in the fifth column, and a breakdown of data by various downbreaks.</t>
  </si>
  <si>
    <t>Each table shows the following:</t>
  </si>
  <si>
    <t>Variable name, question wording and the base, i.e. who answered the question</t>
  </si>
  <si>
    <t>If a question is not filtered, the text is "Base: all respondents (answering)". Filtered questions describe who the respondents were.</t>
  </si>
  <si>
    <t>Some tables have been 'rebased' (indicated in the table title) - this means that an answer option has been excluded, to provide percentages on a subset of respondents who answered the question. Respondents excluded from the base are noted in the base text.</t>
  </si>
  <si>
    <t>Downbreaks</t>
  </si>
  <si>
    <t>(i) The details for which answer codes have been included in the downbreaks can be found on the tables for the relevant questions.</t>
  </si>
  <si>
    <t>(ii) The downbreaks "Individual NS-SEC" and "Food security" come from coded data.  NS-SEC is coded using ONS guidance:</t>
  </si>
  <si>
    <t>https://www.ons.gov.uk/methodology/classificationsandstandards/otherclassifications/thenationalstatisticssocioeconomicclassificationnssecrebasedonsoc2010</t>
  </si>
  <si>
    <t>Food security guidance can be found here:</t>
  </si>
  <si>
    <t xml:space="preserve">https://www.ers.usda.gov/media/8279/ad2012.pdf </t>
  </si>
  <si>
    <t>(iii) "Long term health condition" is taken from question 'LTCOND'.</t>
  </si>
  <si>
    <t>(iv) "Trust in the FSA" uses question 'FSATRUST'.</t>
  </si>
  <si>
    <t>(v) The downbreak "Food Hypersensitivity" is taken from the 'food_hs' variable, which is derived from questions Reactype_1 to Reactype_18 combined_NET (derived from the reactype_anynet variables), which allows postal data as well as online data to be included.</t>
  </si>
  <si>
    <t>(vi) The downbreaks for  Urban/Rural, come from the sample data and are not cross-referenced on the tables or the SPSS data.</t>
  </si>
  <si>
    <t>(vii) Downbreak "Responsibility for cooking" is derived from questions 'COOKHH' and 'EVCOOK' and Downbreak "Responsibility for shopping is derived from questions 'WHOSHOP' and 'EVSHOP'.</t>
  </si>
  <si>
    <t>(viii) "Heard of FHRS" is derived from the question 'FHRS1'.</t>
  </si>
  <si>
    <t xml:space="preserve">(ix) The 'Age' question in Wave 6 collected age or age band only, rather than a specific date of birth (which was a change introduced in Wave 5). This resulted in the "Age" downbreaks changing from 65-74 and 75+, to 65-79 and 80+, due to the changed age bands used in the questionnaire. These age bands were chosen as they aligned with the weighting approach, with the tables overlooked. However, in this wave, the 65-74 and 75+ age bands have been added so that the age bands align with how age has been reported in the data tables in Waves 1-4. </t>
  </si>
  <si>
    <t xml:space="preserve">Please note, downbreaks do not always include all respondents (typically because of "non-response" / "not applicable" for that particular downbreak).  However, since these respondents are included in the total and its statistical comparisons, they can lead to significant differences between a row and the total.  They can be the chief influence when there is little visible variation between the rows in the downbreak.  </t>
  </si>
  <si>
    <t>Changes to the data</t>
  </si>
  <si>
    <t>FOODISSA2 tables are presented differently from wave 6. The responses are split across multiple tables.</t>
  </si>
  <si>
    <t>Total sample sizes</t>
  </si>
  <si>
    <t xml:space="preserve">The 'Total' row shows the unweighted base sizes (i.e. the number of respondents who were asked the question).  This includes postal participants that left the route question blank but later chose to answer this question.
The 'Unweighted Total' row shows the unweighted base sizes without the 'Not stated' results. Participants are classed as 'Not stated' as they chose not to provide an answer to that particular question, and did not select "don't know" or "prefer not to say".
'Weighted Total' shows the total results with the weights applied. </t>
  </si>
  <si>
    <t>The 'Effective base' indicates the effect of the sample design on the precision of survey estimates. It measures the size of an (unweighted) simple random sample that would achieve the same precision (standard error) as the design being implemented.</t>
  </si>
  <si>
    <t>Notes on the data</t>
  </si>
  <si>
    <t>The first row of data ("Total") is weighted, followed by the row for ("Unweighted total"). These are followed by the downbreak rows. 
The values shown for each response option are based upon weighted data, rounded to the nearest integer and percentages calculated per downbreak.
A dash (-) indicates no respondents and results of exactly 0 per cent; * indicates a weighted total of fewer than 0.5 respondents or below 0.5 per cent. Some groups are far too small to provide accurate estimates.  The weighted totals for these rows are denoted by ***.</t>
  </si>
  <si>
    <t>Multiple response questions</t>
  </si>
  <si>
    <t>For some questions respondents were able to tick more than one option, therefore percentages may add up to more than 100%.</t>
  </si>
  <si>
    <t>Weighting</t>
  </si>
  <si>
    <t>Weights have been applied to compensate for:</t>
  </si>
  <si>
    <t>(i) variations in sample selection probabilities and propensities to respond within households; and</t>
  </si>
  <si>
    <t>(ii) response rate variations by age and gender profile within country and by local level of deprivation within countries.</t>
  </si>
  <si>
    <t>Additionally, weights have been constructed to ensure that when estimates for combinations of countries are produced, each country’s influence on the estimate is proportionate to its eligible (aged 16+) population.</t>
  </si>
  <si>
    <t>Further guidance on how to use the different weights can be found in the technical report.</t>
  </si>
  <si>
    <t>Using the data</t>
  </si>
  <si>
    <t>When using the data in these tables:</t>
  </si>
  <si>
    <t xml:space="preserve"> - Please be careful not to misrepresent the data contained in these tables. For example, if a finding is not statistically significant do not report that it is or that there is a difference between groups; include all notes or specific exclusions regarding each question etc.</t>
  </si>
  <si>
    <t>Further information</t>
  </si>
  <si>
    <t>Full details of the methodology for the survey, including survey sampling, weighting and data management are available here:</t>
  </si>
  <si>
    <t>https://www.food.gov.uk/research/food-and-you-2</t>
  </si>
  <si>
    <t>Food and You 2 Wave 10 Tables - Scotland</t>
  </si>
  <si>
    <t>Table 1</t>
  </si>
  <si>
    <t>FSMANY Does any child receive free school meals?</t>
  </si>
  <si>
    <t>Base: All respondents who have children aged 7 - 15 that currently live in their household (answering)</t>
  </si>
  <si>
    <t>Table 2</t>
  </si>
  <si>
    <t>VEG Do you consider yourself to be any of the following?</t>
  </si>
  <si>
    <t>Base: All respondents (answering)</t>
  </si>
  <si>
    <t>Table 3</t>
  </si>
  <si>
    <t>FOODREAC Do you suffer from a bad or unpleasant physical reaction after consuming certain foods, or avoid certain foods because of the bad or unpleasant physical reaction they might cause?</t>
  </si>
  <si>
    <t>Table 4</t>
  </si>
  <si>
    <t>REACSOURC Do you experience a bad or unpleasant physical reaction to any of the following foods?</t>
  </si>
  <si>
    <t>Base: All online respondents who suffer from a bad or unpleasant physical reaction after consuming certain foods, or avoid certain foods because of the bad or unpleasant physical reaction they might cause (answering)</t>
  </si>
  <si>
    <t>Table 5</t>
  </si>
  <si>
    <t>REACTYPE_1 to REACTYPE_18 combined net How would you best describe your problem with…?</t>
  </si>
  <si>
    <t>Table 6</t>
  </si>
  <si>
    <t>REACTYPE_ANY How would you best describe your problem with these foods?</t>
  </si>
  <si>
    <t>Base: All respondents who report having a negative reaction to each type of food (answering)</t>
  </si>
  <si>
    <t>Table 7</t>
  </si>
  <si>
    <t>REACTYP How would you best describe your problem with…? Summary table</t>
  </si>
  <si>
    <t>Base: All online respondents who report having a negative reaction to each type of food (answering)</t>
  </si>
  <si>
    <t>Table 8</t>
  </si>
  <si>
    <t>REACCOND How did you find out about your problem with…? Summary table</t>
  </si>
  <si>
    <t>Table 9</t>
  </si>
  <si>
    <t>REACCONDANY How did you find out about your problem with these foods?</t>
  </si>
  <si>
    <t>Base: All respondents who suffer from a bad or unpleasant physical reaction after consuming certain foods, or avoid certain foods because of the bad or unpleasant physical reaction they might cause (answering)</t>
  </si>
  <si>
    <t>Table 10</t>
  </si>
  <si>
    <t>REACCOND_rebased1 Diagnosis of food allergies Summary table</t>
  </si>
  <si>
    <t>Base: All online respondents who report having an allergic reaction to each type of food (answering)</t>
  </si>
  <si>
    <t>Table 11</t>
  </si>
  <si>
    <t>REACCOND_rebased2 Diagnosis of food intolerances Summary table</t>
  </si>
  <si>
    <t>Base: All online respondents who report having an intolerance to each type of food (answering)</t>
  </si>
  <si>
    <t>Table 12</t>
  </si>
  <si>
    <t>REACSOURCAL Foods causing allergic reactions Summary table</t>
  </si>
  <si>
    <t>Base: All foods for which allergy mentioned at REACTYP (all online respondents answering)</t>
  </si>
  <si>
    <t>Table 13</t>
  </si>
  <si>
    <t>REACSOURCIN Foods causing intolerances Summary table</t>
  </si>
  <si>
    <t>Base: All foods for which intolerance mentioned at REACTYP (all online respondents answering)</t>
  </si>
  <si>
    <t>Table 14</t>
  </si>
  <si>
    <t>REACSEV How would you describe your bad or unpleasant physical reaction?</t>
  </si>
  <si>
    <t>Table 15</t>
  </si>
  <si>
    <t>REACCONF How confident would you feel in your ability to avoid a bad or unpleasant physical reaction if you were eating...? Summary table</t>
  </si>
  <si>
    <t>Table 16</t>
  </si>
  <si>
    <t>REACCONF_a How confident would you feel in your ability to avoid a bad or unpleasant physical reaction if you were eating...? Food prepared/cooked by you at home</t>
  </si>
  <si>
    <t>Table 17</t>
  </si>
  <si>
    <t>REACCONF_b How confident would you feel in your ability to avoid a bad or unpleasant physical reaction if you were eating...? Food prepared/cooked by someone else in your home</t>
  </si>
  <si>
    <t>Table 18</t>
  </si>
  <si>
    <t>REACCONF_c How confident would you feel in your ability to avoid a bad or unpleasant physical reaction if you were eating...? Food prepared/cooked by someone else in their home</t>
  </si>
  <si>
    <t>Table 19</t>
  </si>
  <si>
    <t>REACCONF_d How confident would you feel in your ability to avoid a bad or unpleasant physical reaction if you were eating...? Pre-packaged food bought in a shop or café</t>
  </si>
  <si>
    <t>Table 20</t>
  </si>
  <si>
    <t>REACCONF_e How confident would you feel in your ability to avoid a bad or unpleasant physical reaction if you were eating...? Food made to order from a restaurant or café</t>
  </si>
  <si>
    <t>Table 21</t>
  </si>
  <si>
    <t>REACCONF_f How confident would you feel in your ability to avoid a bad or unpleasant physical reaction if you were eating...? Food ordered directly from a takeaway shop or restaurant</t>
  </si>
  <si>
    <t>Table 22</t>
  </si>
  <si>
    <t>REACCONF_g How confident would you feel in your ability to avoid a bad or unpleasant physical reaction if you were eating...? Food ordered through an online ordering and delivery company (e. g., Just Eat, Deliveroo, Uber Eats)</t>
  </si>
  <si>
    <t>Table 23</t>
  </si>
  <si>
    <t>REACT In the last 12 months, have you experienced any bad or unpleasant physical reactions after consuming certain foods?</t>
  </si>
  <si>
    <t>Base: All respondents who suffer from a bad or unpleasant physical reaction after consuming certain foods, or avoid certain foods because of the bad or unpleasant physical reaction they might cause or 'Not stated' whether they meet this condition (answering)</t>
  </si>
  <si>
    <t>Table 24</t>
  </si>
  <si>
    <t>REACTa In the last 12 months, approximately how many times have you experienced a bad or unpleasant physical reaction after consuming certain foods?</t>
  </si>
  <si>
    <t>Base: All respondents who experienced a bad or unpleasant physical reaction after consuming certain foods, in the last 12 months (answering)</t>
  </si>
  <si>
    <t>Table 25</t>
  </si>
  <si>
    <t>REACTb Thinking about the last time you experienced a bad or unpleasant physical reaction after consuming food, what do you think caused the reaction?</t>
  </si>
  <si>
    <t>Base: All online respondents who experienced a bad or unpleasant physical reaction after consuming certain foods, in the last 12 months (answering)</t>
  </si>
  <si>
    <t>Table 26</t>
  </si>
  <si>
    <t>EATOUTa_w6 Nowadays, do you ever…? Summary table</t>
  </si>
  <si>
    <t>Base: All online respondents (answering)</t>
  </si>
  <si>
    <t>Table 27</t>
  </si>
  <si>
    <t>EATOUTa_a_w6 Nowadays, do you ever - eat food from a café / coffee shop / sandwich shop?</t>
  </si>
  <si>
    <t>Table 28</t>
  </si>
  <si>
    <t>EATOUTa_b_w6 Nowadays, do you ever - eat out in a pub / bar?</t>
  </si>
  <si>
    <t>Table 29</t>
  </si>
  <si>
    <t>EATOUTa_c_w6 Nowadays, do you ever - eat food from a takeaway, ordered directly from a takeaway shop or restaurant?</t>
  </si>
  <si>
    <t>Table 30</t>
  </si>
  <si>
    <t>EATOUTa_d_w6 Nowadays, do you ever - eat food from a takeaway, ordered through an online ordering and delivery company (e.g., Just Eat, Deliveroo, Uber Eats)?</t>
  </si>
  <si>
    <t>Table 31</t>
  </si>
  <si>
    <t>EATOUTa_e_w6 Nowadays, do you ever - eat out in a restaurant?</t>
  </si>
  <si>
    <t>Table 32</t>
  </si>
  <si>
    <t>EATOUTa_f_w6 Nowadays, do you ever - eat food ordered from an online marketplace (e.g., Amazon, Gumtree, Etsy, etc.)?</t>
  </si>
  <si>
    <t>Table 33</t>
  </si>
  <si>
    <t>EATOUTa_g_w6 Nowadays, do you ever - eat food ordered through a food-sharing app (e.g., Olio or Too Good To Go)?</t>
  </si>
  <si>
    <t>Table 34</t>
  </si>
  <si>
    <t>EATOUTa_h_w6 Nowadays, do you ever - eat food ordered from social media (e.g., Facebook, Instagram, Nextdoor, etc.)?</t>
  </si>
  <si>
    <t>Table 35</t>
  </si>
  <si>
    <t>EATOUTa_i_w6 Nowadays, do you ever - eat food ordered from someone who made it in a home kitchen?</t>
  </si>
  <si>
    <t>Table 36</t>
  </si>
  <si>
    <t>ALLERINFO_rebased2 When eating out or ordering food from somewhere new, how often, if at all, do you check in advance that information is available allowing you to identify food that might cause you a bad or unpleasant physical reaction?</t>
  </si>
  <si>
    <t>Base: All respondents who suffer from a bad or unpleasant physical reaction after consuming certain foods, or avoid certain foods because of the bad or unpleasant physical reaction they might cause, excluding online respondents who do not eat out or order takeaways (answering)</t>
  </si>
  <si>
    <t>Table 37</t>
  </si>
  <si>
    <t>ALLERSTAFF1_rebased When eating out or buying food to take out, how often, if at all, is the information you need to help you identify food that might cause you a bad or unpleasant physical reaction readily available?</t>
  </si>
  <si>
    <t>Table 38</t>
  </si>
  <si>
    <t>ALLERSTAFF1a_rebased When information is not readily available, how often do you ask a member of staff for more information?</t>
  </si>
  <si>
    <t>Base: All respondents who suffer from a bad or unpleasant physical reaction after consuming certain foods, or avoid certain foods because of the bad or unpleasant physical reaction they might cause, excluding those respond  'I don't need to ask because the information is always readily available' and online respondents who do not eat out or order takeaways (answering)</t>
  </si>
  <si>
    <t>Table 39</t>
  </si>
  <si>
    <t>ALLERSTAFF1a_rebased1 When such information is not readily available (e .g. on a menu or food label), how often, if at all, do you ask a member of staff for more information about food that might cause you a bad or unpleasant physical reaction?</t>
  </si>
  <si>
    <t>Table 40</t>
  </si>
  <si>
    <t>ALLERSTAFF1b_rebased How comfortable do you feel asking a member of staff for more information about food that might cause you a bad or unpleasant physical reaction?</t>
  </si>
  <si>
    <t>Table 41</t>
  </si>
  <si>
    <t>ALLERSTAFF2_a_rebased How confident are you that the information provided will allow you to identify and avoid food that might cause you a bad or unpleasant physical reaction - when the information is provided in writing (e. g. on the main menu or a separate allergen menu)?</t>
  </si>
  <si>
    <t>Table 42</t>
  </si>
  <si>
    <t>ALLERSTAFF2_b_rebased How confident are you that the information provided will allow you to identify and avoid food that might cause you a bad or unpleasant physical reaction - when the information is provided verbally by a member of staff?</t>
  </si>
  <si>
    <t>Table 43</t>
  </si>
  <si>
    <t>ALLERINFOEST_w6_rebased How confident are you that the information provided will allow you to identify and avoid food that might cause you a bad or unpleasant physical reaction when eating food…? Summary table</t>
  </si>
  <si>
    <t>Base: All respondents who suffer from a bad or unpleasant physical reaction after consuming certain foods, or avoid certain foods because of the bad or unpleasant physical reaction they might cause, excluding those who do not consume food in each situation (answering)</t>
  </si>
  <si>
    <t>Table 44</t>
  </si>
  <si>
    <t>ALLERINFOEST_a_w6_rebased How confident are you that the information provided will allow you to identify and avoid food that might cause you a bad or unpleasant physical reaction when eating food…? From a café/coffee shop/sandwich shop?</t>
  </si>
  <si>
    <t>Base: All respondents who suffer from a bad or unpleasant physical reaction after consuming certain foods, or avoid certain foods because of the bad or unpleasant physical reaction they might cause, excluding those who do not consume food in this situation (answering)</t>
  </si>
  <si>
    <t>Table 45</t>
  </si>
  <si>
    <t>ALLERINFOEST_b_w6_rebased How confident are you that the information provided will allow you to identify and avoid food that might cause you a bad or unpleasant physical reaction when eating food…? In a pub/bar?</t>
  </si>
  <si>
    <t>Table 46</t>
  </si>
  <si>
    <t>ALLERINFOEST_c_w6_rebased How confident are you that the information provided will allow you to identify and avoid food that might cause you a bad or unpleasant physical reaction when eating food…? From a takeaway, ordered directly from a takeaway shop or restaurant?</t>
  </si>
  <si>
    <t>Table 47</t>
  </si>
  <si>
    <t>ALLERINFOEST_d_w6_rebased How confident are you about the information provided when eating food - from a takeaway, ordered through an online ordering and delivery company (e.g., Just Eat, Deliveroo, Uber Eats)</t>
  </si>
  <si>
    <t>Table 48</t>
  </si>
  <si>
    <t>ALLERINFOEST_e_w6_rebased How confident are you that the information provided will allow you to identify and avoid food that might cause you a bad or unpleasant physical reaction when eating food…? In a restaurant</t>
  </si>
  <si>
    <t>Table 49</t>
  </si>
  <si>
    <t>ALLERINFOEST_f_w6_rebased How confident are you that the information provided will allow you to identify and avoid food that might cause you a bad or unpleasant physical reaction when eating food…? Ordered from an online marketplace (e. g. Amazon, Gumtree, Etsy, etc.)?</t>
  </si>
  <si>
    <t>Table 50</t>
  </si>
  <si>
    <t>ALLERINFOEST_g_w6_rebased How confident are you that the information provided will allow you to identify and avoid food that might cause you a bad or unpleasant physical reaction when eating food…? Ordered through a food-sharing app (e.g. Olio or Too Good To Go)</t>
  </si>
  <si>
    <t>Table 51</t>
  </si>
  <si>
    <t>ALLERINFOEST_h_w6_rebased How confident are you that the information provided will allow you to identify and avoid food that might cause you a bad or unpleasant physical reaction when eating food…? Ordered from social media (e. g. Facebook, Instagram, Nextdoor)?</t>
  </si>
  <si>
    <t>Table 52</t>
  </si>
  <si>
    <t>ALLERINFOEST_i_w6_rebased How confident are you that the information provided will allow you to identify and avoid food that might cause you a bad or unpleasant physical reaction when eating food…? Ordered from someone who made it in a home kitchen?</t>
  </si>
  <si>
    <t>Table 53</t>
  </si>
  <si>
    <t>WHOSHOP Generally, who does the food shopping for your household? Please include both online and in store food shopping.</t>
  </si>
  <si>
    <t>Table 54</t>
  </si>
  <si>
    <t>EVSHOP_dv Do you ever do any food shopping for your household?</t>
  </si>
  <si>
    <t>Table 55</t>
  </si>
  <si>
    <t>DIAGNOSIS Method of diagnosis by reaction type</t>
  </si>
  <si>
    <t>Table 56</t>
  </si>
  <si>
    <t>SHOPALLER When shopping for food, do you consider the dietary requirements of yourself or someone else in your household who may experience bad or unpleasant physical reactions to foods?</t>
  </si>
  <si>
    <t>Base: All respondents who suffer from a bad or unpleasant physical reaction after consuming certain foods, or avoid certain foods because of the bad or unpleasant physical reaction they might cause, and/or live with at least one other adult or child in their household, and ever do some food shopping (answering)</t>
  </si>
  <si>
    <t>Table 57</t>
  </si>
  <si>
    <t>ALLCONF2 How confident are you that the information provided on food labels allows you to identify foods that will cause you or another member of your household a bad or unpleasant physical reaction?</t>
  </si>
  <si>
    <t>Base: All respondents who consider the dietary requirements of themselves/someone else in the household when shopping for food (answering)</t>
  </si>
  <si>
    <t>Table 58</t>
  </si>
  <si>
    <t>ALLCONF3 When buying food sold loose here, how confident are you that you can identify foods that will cause a negative reaction? Summary table</t>
  </si>
  <si>
    <t>Base: All online respondents who, when shopping, consider dietary requirements of themselves/someone else in household, where someone suffers a bad/unpleasant physical reaction to foods (answering)</t>
  </si>
  <si>
    <t>Table 59</t>
  </si>
  <si>
    <t>ALLCONF3_a When buying food that is sold loose (e. g. at a bakery or deli counter), how confident are you that you can identify foods that will cause you or another member of your household a bad or unpleasant physical reaction? Consider food sold loose from the following sources…. From supermarkets in store</t>
  </si>
  <si>
    <t>Table 60</t>
  </si>
  <si>
    <t>ALLCONF3_b When buying food that is sold loose (e. g. at a bakery or deli counter), how confident are you that you can identify foods that will cause you or another member of your household a bad or unpleasant physical reaction? Consider food sold loose from the following sources…. From supermarkets online</t>
  </si>
  <si>
    <t>Table 61</t>
  </si>
  <si>
    <t>ALLCONF3_c When buying food that is sold loose (e. g. at a bakery or deli counter), how confident are you that you can identify foods that will cause you or another member of your household a bad or unpleasant physical reaction? Consider food sold loose from the following sources…. From independent food shops</t>
  </si>
  <si>
    <t>Table 62</t>
  </si>
  <si>
    <t>ALLCONF3_d When buying food that is sold loose (e. g. at a bakery or deli counter), how confident are you that you can identify foods that will cause you or another member of your household a bad or unpleasant physical reaction? Consider food sold loose from the following sources…. From food markets/stalls</t>
  </si>
  <si>
    <t>Table 63</t>
  </si>
  <si>
    <t>ALLCONF3_rebased When buying food that is sold loose (e. g. at a bakery or deli counter), how confident are you that you can identify foods that will cause you or another member of your household a bad or unpleasant physical reaction? Consider food sold loose from the following sources…. Summary table</t>
  </si>
  <si>
    <t>Base: All online respondents who, when shopping, consider the dietary requirements of themselves/someone else in the household, where someone suffers a bad/unpleasant physical reaction to foods, excluding 'I don't buy food from here'/'I don't buy food sold loose' (answering)</t>
  </si>
  <si>
    <t>Table 64</t>
  </si>
  <si>
    <t>ALLCONF3_a_rebased When buying food that is sold loose (e. g. at a bakery or deli counter), how confident are you that you can identify foods that will cause you or another member of your household a bad or unpleasant physical reaction? Consider food sold loose from the following sources…. From supermarkets in store</t>
  </si>
  <si>
    <t>Table 65</t>
  </si>
  <si>
    <t>ALLCONF3_b_rebased When buying food that is sold loose (e. g. at a bakery or deli counter), how confident are you that you can identify foods that will cause you or another member of your household a bad or unpleasant physical reaction? Consider food sold loose from the following sources…. From supermarkets online</t>
  </si>
  <si>
    <t>Table 66</t>
  </si>
  <si>
    <t>ALLCONF3_c_rebased When buying food that is sold loose (e. g. at a bakery or deli counter), how confident are you that you can identify foods that will cause you or another member of your household a bad or unpleasant physical reaction? Consider food sold loose from the following sources…. From independent food shops</t>
  </si>
  <si>
    <t>Table 67</t>
  </si>
  <si>
    <t>ALLCONF3_d_rebased When buying food that is sold loose (e. g. at a bakery or deli counter), how confident are you that you can identify foods that will cause you or another member of your household a bad or unpleasant physical reaction? Consider food sold loose from the following sources…. From food markets/stalls</t>
  </si>
  <si>
    <t>Table 68</t>
  </si>
  <si>
    <t>PRECALLERGY1a If you saw a label on a food product that stated 'this product may contain [FOOD TYPE] which might cause [you] a bad or unpleasant physical reaction', how likely would you be to still buy it?</t>
  </si>
  <si>
    <t>Base: All respondents who suffer from a bad or unpleasant physical reaction after consuming certain foods, and who consider dietary requirements when shopping (answering)</t>
  </si>
  <si>
    <t>Table 69</t>
  </si>
  <si>
    <t>EATOUT In the last 4 weeks, have you eaten food…?</t>
  </si>
  <si>
    <t>Table 70</t>
  </si>
  <si>
    <t>EATOUTMEAL_w8 At the moment, how often, if at all, do you eat out or buy food to take out for…? Summary table</t>
  </si>
  <si>
    <t>Table 71</t>
  </si>
  <si>
    <t>EATOUTMEAL_a_w8 At the moment, how often, if at all, do you eat out or buy food to take out for…? Breakfast</t>
  </si>
  <si>
    <t>Table 72</t>
  </si>
  <si>
    <t>EATOUTMEAL_b_w8 At the moment, how often, if at all, do you eat out or buy food to take out for…? Lunch</t>
  </si>
  <si>
    <t>Table 73</t>
  </si>
  <si>
    <t>EATOUTMEAL_c_w8 At the moment, how often, if at all, do you eat out or buy food to take out for…? Dinner</t>
  </si>
  <si>
    <t>Table 74</t>
  </si>
  <si>
    <t>EATOUT2 Generally, when you eat out, what do you consider when deciding where to go? Please think about eating out in restaurants, pubs/bars, and cafés/coffee shops/sandwich shops.</t>
  </si>
  <si>
    <t>Table 75</t>
  </si>
  <si>
    <t>EATOUT2_rebased Generally, when you eat out, what do you consider when deciding where to go? Please think about eating out in restaurants, pubs/bars, and cafés/coffee shops/sandwich shops.</t>
  </si>
  <si>
    <t>Base: All online respondents, excluding those who do not eat out (answering)</t>
  </si>
  <si>
    <t>Table 76</t>
  </si>
  <si>
    <t>EATOUT2IMP_w6 Which of the following are you most likely to consider when deciding where to eat out?</t>
  </si>
  <si>
    <t>Base: All online respondents who consider more than one issue when deciding where to eat out (answering)</t>
  </si>
  <si>
    <t>Table 77</t>
  </si>
  <si>
    <t>EATOUT3 Generally, when ordering food from takeaways, what do you consider when deciding where to order from?</t>
  </si>
  <si>
    <t>Table 78</t>
  </si>
  <si>
    <t>EATOUT3_rebased Generally, when ordering food from takeaways (either directly or from a takeaway shop or restaurant or from an online food delivery company like Just Eat, Uber Eats or Deliveroo) what do you consider when deciding where to order from?</t>
  </si>
  <si>
    <t>Base: All online respondents, excluding those who do not order from takeaways (answering)</t>
  </si>
  <si>
    <t>Table 79</t>
  </si>
  <si>
    <t>EATOUT3IMP_w6 Which of the following are you most likely to consider when deciding where to order food for takeaway?</t>
  </si>
  <si>
    <t>Base: All online respondents who consider more than one issue when ordering food from takeaways (answering)</t>
  </si>
  <si>
    <t>Table 80</t>
  </si>
  <si>
    <t>FHIS1 Have you heard of the Food Hygiene Information Scheme?</t>
  </si>
  <si>
    <t>Base: All online respondents and all those who completed the 'Eating Out' postal questionnaire (answering)</t>
  </si>
  <si>
    <t>Table 81</t>
  </si>
  <si>
    <t>FHIS2 Where have you come across the Food Hygiene Information Scheme?</t>
  </si>
  <si>
    <t>Base: All online respondents and all those who completed the 'Eating Out' postal questionnaire who have heard of the Food Hygiene Information Scheme (answering)</t>
  </si>
  <si>
    <t>Table 82</t>
  </si>
  <si>
    <t>FHIS3 Have you ever seen either of these two images before? (FHIS Sticker and Pass certificate used in Scotland)</t>
  </si>
  <si>
    <t>Table 83</t>
  </si>
  <si>
    <t>FHIS3_rebased Have you ever seen either of these two images before? (FHIS Sticker and Pass certificate used in Scotland)</t>
  </si>
  <si>
    <t>Base: All online respondents and all those who completed the 'Eating Out' postal questionnaire, excluding those who have not heard of the Food Hygiene Information Scheme or 'Not stated' whether they had heard of it (answering)</t>
  </si>
  <si>
    <t>Table 84</t>
  </si>
  <si>
    <t>FHIS4 In which, if any, of the following have you seen these images over the last 12 months?</t>
  </si>
  <si>
    <t>Base: All online respondents and all those who completed the 'Eating Out' postal questionnaire who have seen the FHRS sticker (answering)</t>
  </si>
  <si>
    <t>Table 85</t>
  </si>
  <si>
    <t>FHIS4_rebased In which, if any, of the following have you seen these images over the last 12 months?</t>
  </si>
  <si>
    <t>Base: All online respondents and all those who completed the 'Eating Out' postal questionnaire who have seen the FHRS sticker, excluding those who have not heard of the Food Hygiene Information Scheme or 'Not stated' whether they had heard of it (answering)</t>
  </si>
  <si>
    <t>Table 86</t>
  </si>
  <si>
    <t>FHIS5 Which of the following do you think are covered by the Food Hygiene Information Scheme?</t>
  </si>
  <si>
    <t>Table 87</t>
  </si>
  <si>
    <t>FHIS6 In the last 12 months, have you checked the Food Hygiene Information Scheme rating for a food business?</t>
  </si>
  <si>
    <t>Table 88</t>
  </si>
  <si>
    <t>FHIS7 In which of the following kinds of food businesses have you checked the hygiene ratings in the last 12 months?</t>
  </si>
  <si>
    <t>Base: All online respondents and all those who completed the 'Eating Out' postal questionnaire who have checked the Food Hygiene Information of a food business in the last 12 months (answering)</t>
  </si>
  <si>
    <t>Table 89</t>
  </si>
  <si>
    <t>FHIS8 How did you check these ratings?</t>
  </si>
  <si>
    <t>Table 90</t>
  </si>
  <si>
    <t>FHIS9_1 Where do you most frequently check the Food Hygiene Information Scheme rating of a food business?</t>
  </si>
  <si>
    <t>Base: All online respondents who have checked the Food Hygiene Information of a business in more than one way, and all those who completed the 'Eating Out' paper questionnaire who have checked the Food Hygiene Information of a food business in the last 12 months (answering)</t>
  </si>
  <si>
    <t>Table 91</t>
  </si>
  <si>
    <t>FHIS9_1_dv Where do you most frequently check the Food Hygiene Information Scheme rating of a food business</t>
  </si>
  <si>
    <t>Base: All online respondents and all those who completed the 'Eating Out' postal questionnaire who have checked the Food Hygiene Information of a food business in the last 12 months at one or more of these seven places (answering)</t>
  </si>
  <si>
    <t>Table 92</t>
  </si>
  <si>
    <t>FHIS9_2 Where do you most frequently check the Food Hygiene Information Scheme rating of a food business (2nd)?</t>
  </si>
  <si>
    <t>Base: All online respondents who have checked the Food Hygiene Information of a business in more than one way (answering)</t>
  </si>
  <si>
    <t>Table 93</t>
  </si>
  <si>
    <t>FHIS9_3 Where do you most frequently check the Food Hygiene Information Scheme rating of a food business (3rd)?</t>
  </si>
  <si>
    <t>Base: All online respondents, and all those who completed the 'Eating Out' postal questionnaire who have checked the Food Hygiene Information of a food business in the last 12 months at one or more of these seven places (answering)</t>
  </si>
  <si>
    <t>Table 94</t>
  </si>
  <si>
    <t>FHIS9_4 Where do you most frequently check the Food Hygiene Information Scheme rating of a food business (4th)?</t>
  </si>
  <si>
    <t>Table 95</t>
  </si>
  <si>
    <t>FHIS9_5 Where do you most frequently check the Food Hygiene Information Scheme rating of a food business (5th)?</t>
  </si>
  <si>
    <t>Table 96</t>
  </si>
  <si>
    <t>FHIS9_6 Where do you most frequently check the Food Hygiene Information Scheme rating of a food business (6th)?</t>
  </si>
  <si>
    <t>Table 97</t>
  </si>
  <si>
    <t>FHIS9_7 Where do you most frequently check the Food Hygiene Information Scheme rating of a food business (7th)?</t>
  </si>
  <si>
    <t>Table 98</t>
  </si>
  <si>
    <t>FHIS9_8 Where do you most frequently check the Food Hygiene Information Scheme rating of a food business (8th)?</t>
  </si>
  <si>
    <t>Table 99</t>
  </si>
  <si>
    <t>FHISCHECK When you look for Food Hygiene Information Scheme ratings for food businesses, how often are they easy to find?</t>
  </si>
  <si>
    <t>Table 100</t>
  </si>
  <si>
    <t>FHIS10 When arriving at a restaurant or takeaway, how often, if at all, do you check a food business' Food Hygiene Information Scheme rating upon arrival?</t>
  </si>
  <si>
    <t>Table 101</t>
  </si>
  <si>
    <t>FHIS10_rebased_1 When arriving at a restaurant or takeaway, how often, if at all, do you check a food business' Food Hygiene Information Scheme rating upon arrival?</t>
  </si>
  <si>
    <t>Base: All online respondents and all those who completed the 'Eating Out' postal questionnaire, excluding those who do not eat at restaurants or order food from takeaways (answering)</t>
  </si>
  <si>
    <t>Table 102</t>
  </si>
  <si>
    <t>FHIS10_rebased_2 When arriving at a restaurant or takeaway, how often, if at all, do you check a food business' Food Hygiene Information Scheme rating upon arrival?</t>
  </si>
  <si>
    <t>Base: All online respondents and all those who completed the 'Eating Out' postal questionnaire, excluding those who do not eat at restaurants or order food from takeaways, and those who have not heard of the Food Hygiene Information Scheme or 'Not stated' whether they had heard of it (answering)</t>
  </si>
  <si>
    <t>Table 103</t>
  </si>
  <si>
    <t>FHIS10_rebased_3 When arriving at a restaurant or takeaway, how often, if at all, do you check a food business' Food Hygiene Information Scheme rating upon arrival?</t>
  </si>
  <si>
    <t>Base: All online respondents and all those who completed the 'Eating Out' postal questionnaire, excluding those who do not eat at restaurants or order food from takeaways, and those who have not heard of the Food Hygiene Information Scheme or 'Not stated' whether they had heard of it, and those who have not checked the hygiene Information of a food business in the last 12 months, and not stated (answering)</t>
  </si>
  <si>
    <t>Table 104</t>
  </si>
  <si>
    <t>FHIS11 For each of the following ratings, please state whether you would still eat at the restaurant or takeaway on seeing the rating, or whether you would decide not to eat at the restaurant or takeaway. Summary table</t>
  </si>
  <si>
    <t>Table 105</t>
  </si>
  <si>
    <t>FHIS11_a For each of the following hygiene ratings, please state whether you would still eat at the restaurant or takeaway on seeing the certificate - Awaiting inspection</t>
  </si>
  <si>
    <t>Table 106</t>
  </si>
  <si>
    <t>FHIS11_a_rebased For each of the following hygiene ratings, please state whether you would still eat at the restaurant or takeaway on seeing the certificate - Awaiting inspection</t>
  </si>
  <si>
    <t>Table 107</t>
  </si>
  <si>
    <t>FHIS11_b For each of the following hygiene ratings, please state whether you would still eat at the restaurant or takeaway on seeing the certificate - Improvement required</t>
  </si>
  <si>
    <t>Table 108</t>
  </si>
  <si>
    <t>FHIS11_b_rebased For each of the following hygiene ratings, please state whether you would still eat at the restaurant or takeaway on seeing the certificate - Improvement required</t>
  </si>
  <si>
    <t>Table 109</t>
  </si>
  <si>
    <t>FHIS17 If a food business does not have the Food Hygiene Information Scheme sticker or certificate present at the entrance to what extent, if at all, will this affect your decision to eat there?</t>
  </si>
  <si>
    <t>Table 110</t>
  </si>
  <si>
    <t>FHIS17_rebased If a food business does not have the Food Hygiene Information Scheme sticker or certificate present at the entrance to what extent, if at all, will this affect your decision to eat there?</t>
  </si>
  <si>
    <t>Base: All online respondents and all those who completed the 'Eating Out' postal questionnaire, excluding those who have not heard of the Food Hygiene Information System or 'Not stated' whether they had heard of it (answering)</t>
  </si>
  <si>
    <t>Table 111</t>
  </si>
  <si>
    <t>FHIS18 In the last 12 months, did you ever decide against using a food business, because it did not display its Food Hygiene Information  Scheme sticker or certificate?</t>
  </si>
  <si>
    <t>Table 112</t>
  </si>
  <si>
    <t>FHIS18_rebased In the last 12 months, did you ever decide against using a food business, because it did not display its Food Hygiene Information  Scheme sticker or certificate?</t>
  </si>
  <si>
    <t>Table 113</t>
  </si>
  <si>
    <t>FHIS19 If visited food business that didn't display Food Hygiene Information Scheme sticker or certificate on the premises, whether concerned about the following?</t>
  </si>
  <si>
    <t>Table 114</t>
  </si>
  <si>
    <t>FHIS19_rebased If visited food business that didn't display Food Hygiene Information Scheme sticker or certificate on the premises, whether concerned about the following?</t>
  </si>
  <si>
    <t>Table 115</t>
  </si>
  <si>
    <t>FHIS20 Do you think that food businesses should be required by law to display their Food Hygiene Information Scheme sticker or certificate at their premises, or should it be up to the business to decide?</t>
  </si>
  <si>
    <t>Table 116</t>
  </si>
  <si>
    <t>FHIS20_rebased Do you think that food businesses should be required by law to display their Food Hygiene Information Scheme sticker or certificate at their premises, or should it be up to the business to decide?</t>
  </si>
  <si>
    <t>Table 117</t>
  </si>
  <si>
    <t>FHIS21 Do you think businesses providing an online food ordering service should display their Food Hygiene Information Scheme sticker or certificate where it can clearly be seen by customers before they order food?</t>
  </si>
  <si>
    <t>Table 118</t>
  </si>
  <si>
    <t>FHIS21_rebased Do you think businesses providing an online food ordering service should display their Food Hygiene Information Scheme sticker or certificate where it can clearly be seen by customers before they order food?</t>
  </si>
  <si>
    <t>Table 119</t>
  </si>
  <si>
    <t>FHIS22 Do you think that the hygiene sticker or certificate should be displayed on…? Summary table</t>
  </si>
  <si>
    <t>Table 120</t>
  </si>
  <si>
    <t>FHIS22_a Do you think that the hygiene sticker or certificate should be displayed on: Food ordering and delivery companies' apps and websites that allow you to order food from local restaurants and takeaways</t>
  </si>
  <si>
    <t>Table 121</t>
  </si>
  <si>
    <t>FHIS22_b Do you think that the hygiene sticker or certificate should be displayed on: A restaurant's or café's own website</t>
  </si>
  <si>
    <t>Table 122</t>
  </si>
  <si>
    <t>FHIS22_c Do you think that the hygiene sticker or certificate should be displayed on: A takeaway's own website</t>
  </si>
  <si>
    <t>Table 123</t>
  </si>
  <si>
    <t>FHIS22_d Do you think that the hygiene sticker or certificate should be displayed on: A hotel's or B&amp;B's own website if they provide food</t>
  </si>
  <si>
    <t>Table 124</t>
  </si>
  <si>
    <t>FHIS22_e Do you think that the hygiene sticker or certificate should be displayed on: A supermarket's own website</t>
  </si>
  <si>
    <t>Table 125</t>
  </si>
  <si>
    <t>FHIS22_f Do you think that the hygiene sticker or certificate should be displayed on: A food business's social media site</t>
  </si>
  <si>
    <t>Table 126</t>
  </si>
  <si>
    <t>COOKHH In general, who does the food preparation and cooking for your household?</t>
  </si>
  <si>
    <t>Table 127</t>
  </si>
  <si>
    <t>EVERCOOK Ever does some food preparation or cooking</t>
  </si>
  <si>
    <t>Table 128</t>
  </si>
  <si>
    <t>STEAMHOT How often, if at all, do you cook food until it is steaming hot and cooked all the way through?</t>
  </si>
  <si>
    <t>Base: All online respondents and all those who completed the 'Eating at Home' postal questionnaire who ever do some food preparation or cooking for their household (answering)</t>
  </si>
  <si>
    <t>Table 129</t>
  </si>
  <si>
    <t>FOODREH When reheating food, how do you know when it is ready to eat?</t>
  </si>
  <si>
    <t>Base: All online respondents, and all those who completed the 'Eating at Home' questionnaire who ever do some food preparation or cooking for their household (answering)</t>
  </si>
  <si>
    <t>Table 130</t>
  </si>
  <si>
    <t>FOODREH_rebased When reheating food, how do you know when it is ready to eat?</t>
  </si>
  <si>
    <t>Base: All online respondents and all those who completed the 'Eating at Home' questionnaire who ever do some food preparation or cooking for their household, excluding 'I don't reheat food' and those who have 'Not stated' whether or not they reheat food (answering)</t>
  </si>
  <si>
    <t>Table 131</t>
  </si>
  <si>
    <t>FOODREH2 How many times would you consider reheating food after it was cooked for the first time?</t>
  </si>
  <si>
    <t>Base: All online respondents, and all those who completed the 'Eating at Home' questionnaire who reheat food using one of the methods in the previous question (answering)</t>
  </si>
  <si>
    <t>Table 132</t>
  </si>
  <si>
    <t>LEFTOVER3 When is the latest you would consume any leftovers stored in the fridge?</t>
  </si>
  <si>
    <t>Base: All online respondents and those who completed the 'Eating at Home' postal questionnaire (answering)</t>
  </si>
  <si>
    <t>Table 133</t>
  </si>
  <si>
    <t>EATPINK1_A How often, if at all, do you eat chicken or turkey when the meat is pink or has pink or red juices?</t>
  </si>
  <si>
    <t>Base: All online respondents and all those answering the 'Eating at Home' postal questionnaire, excluding those who are vegan, vegetarian or pescatarian (answering)</t>
  </si>
  <si>
    <t>Table 134</t>
  </si>
  <si>
    <t>EATPINK1_a_rebased How often, if at all, do you do the following…? Eat chicken or turkey when it is pink or has pink or red juices</t>
  </si>
  <si>
    <t>Base: All online respondents and all those answering the 'Eating at Home' postal questionnaire, excluding those who are vegan, pescatarian or vegetarian, and those who do not eat chicken or turkey (answering)</t>
  </si>
  <si>
    <t>Table 135</t>
  </si>
  <si>
    <t>WASHCHIC How often, if at all, do you wash raw chicken?</t>
  </si>
  <si>
    <t>Base: All online respondents and all those answering the 'Eating at Home' postal questionnaire  who ever do some food preparation or cooking for their household (answering)</t>
  </si>
  <si>
    <t>Table 136</t>
  </si>
  <si>
    <t>FOODUSE Which of these shows when food is no longer safe to eat?</t>
  </si>
  <si>
    <t>Base: All online respondents and all those who completed the 'Eating at Home' postal questionnaire (answering)</t>
  </si>
  <si>
    <t>Table 137</t>
  </si>
  <si>
    <t>COOKDATES How often, if at all, do you check use-by dates when you are about to cook or prepare food?</t>
  </si>
  <si>
    <t>Table 138</t>
  </si>
  <si>
    <t>EATFOODUBD When, if at all, is the latest you would eat or drink the following items after their use-by date? Summary table</t>
  </si>
  <si>
    <t>Base: As given in the individual tables EATFOODUB_a to EATFOODUB_i</t>
  </si>
  <si>
    <t>Table 139</t>
  </si>
  <si>
    <t>EATFOODUBD_a When, if at all, is the latest you would eat or drink the following items after their use-by date? Raw meat such as beef, lamb or pork or raw poultry</t>
  </si>
  <si>
    <t>Base: All online respondents, excluding those who are vegan, vegetarian or pescatarian, and all those who completed the 'Eating at Home' postal questionnaire (answering)</t>
  </si>
  <si>
    <t>Table 140</t>
  </si>
  <si>
    <t>EATFOODUBD_b When, if at all, is the latest you would eat or drink the following items after their use-by date? Cooked meats</t>
  </si>
  <si>
    <t>Table 141</t>
  </si>
  <si>
    <t>EATFOODUBD_c When, if at all, is the latest you would eat or drink the following items after their use-by date? Smoked fish</t>
  </si>
  <si>
    <t>Base: All online respondents, excluding those who are vegan or vegetarian, and all those who completed the 'Eating at Home' postal questionnaire (answering)</t>
  </si>
  <si>
    <t>Table 142</t>
  </si>
  <si>
    <t>EATFOODUBD_d When, if at all, is the latest you would eat or drink the following items after their use-by date? Shellfish</t>
  </si>
  <si>
    <t>Table 143</t>
  </si>
  <si>
    <t>EATFOODUBD_e When, if at all, is the latest you would eat or drink the following items after their use-by date? Any other fish</t>
  </si>
  <si>
    <t>Table 144</t>
  </si>
  <si>
    <t>EATFOODUBD_f When, if at all, is the latest you would eat or drink the following items after their use-by date? Bagged salads</t>
  </si>
  <si>
    <t>Table 145</t>
  </si>
  <si>
    <t>EATFOODUBD_g When, if at all, is the latest you would eat or drink the following items after their use-by date? Cheese</t>
  </si>
  <si>
    <t>Base: All online respondents, excluding those who are vegan, and all those who completed the 'Eating at Home' postal questionnaire (answering)</t>
  </si>
  <si>
    <t>Table 146</t>
  </si>
  <si>
    <t>EATFOODUBD_h When, if at all, is the latest you would eat or drink the following items after their use-by date? Milk</t>
  </si>
  <si>
    <t>Table 147</t>
  </si>
  <si>
    <t>EATFOODUBD_i When, if at all, is the latest you would eat or drink the following items after their use-by date? Yoghurt</t>
  </si>
  <si>
    <t>Table 148</t>
  </si>
  <si>
    <t>EATFOODUBD_rebased When, if at all, is the latest you would eat or drink the following items after their use-by date? Summary table</t>
  </si>
  <si>
    <t>Base: As given in the individual tables EATFOODUB_a_rebased to EATFOODUB_i_rebased</t>
  </si>
  <si>
    <t>Table 149</t>
  </si>
  <si>
    <t>EATFOODUBD_a_rebased When, if at all, is the latest you would eat or drink the following items after their use-by date? Raw meat such as beef, lamb or pork or raw poultry</t>
  </si>
  <si>
    <t>Base: All online respondents, excluding those who are vegan, vegetarian or pescatarian, and all who completed the 'Eating at Home' postal questionnaire, excluding those who do not eat raw meat such as beef, lamb or pork or raw poultry (answering)</t>
  </si>
  <si>
    <t>Table 150</t>
  </si>
  <si>
    <t>EATFOODUBD_b_rebased When, if at all, is the latest you would eat or drink the following items after their use-by date? Cooked meats</t>
  </si>
  <si>
    <t>Base: All online respondents, excluding those who are vegan, vegetarian or pescatarian, and all who completed the 'Eating at Home' postal questionnaire, excluding those who do not eat cooked meats (answering)</t>
  </si>
  <si>
    <t>Table 151</t>
  </si>
  <si>
    <t>EATFOODUBD_c_rebased When, if at all, is the latest you would eat or drink the following items after their use-by date? Smoked fish</t>
  </si>
  <si>
    <t>Base: All online respondents, excluding those who are vegan or vegetarian, and all who completed the 'Eating at Home' postal questionnaire, excluding those who do not eat smoked fish (answering)</t>
  </si>
  <si>
    <t>Table 152</t>
  </si>
  <si>
    <t>EATFOODUBD_d_rebased When, if at all, is the latest you would eat or drink the following items after their use-by date? Shellfish</t>
  </si>
  <si>
    <t>Base: All online respondents, excluding those who are vegan or vegetarian, and all who completed the 'Eating at Home' postal questionnaire, excluding those who do not eat shellfish (answering)</t>
  </si>
  <si>
    <t>Table 153</t>
  </si>
  <si>
    <t>EATFOODUBD_e_rebased When, if at all, is the latest you would eat or drink the following items after their use-by date? Any other fish</t>
  </si>
  <si>
    <t>Base: All online respondents, excluding those who are vegan or vegetarian, and all who completed the 'Eating at Home' postal questionnaire, excluding those who do not eat any other fish (answering)</t>
  </si>
  <si>
    <t>Table 154</t>
  </si>
  <si>
    <t>EATFOODUBD_f_rebased When, if at all, is the latest you would eat or drink the following items after their use-by date? Bagged salads</t>
  </si>
  <si>
    <t>Base: All online respondents and all who completed the 'Eating at Home' postal questionnaire, excluding those who do not eat bagged salads (answering)</t>
  </si>
  <si>
    <t>Table 155</t>
  </si>
  <si>
    <t>EATFOODUBD_g_rebased When, if at all, is the latest you would eat or drink the following items after their use-by date? Cheese</t>
  </si>
  <si>
    <t>Base: All online respondents, excluding those who are vegan, and all who completed the 'Eating at Home' postal questionnaire, excluding those who do not eat cheese (answering)</t>
  </si>
  <si>
    <t>Table 156</t>
  </si>
  <si>
    <t>EATFOODUBD_h_rebased When, if at all, is the latest you would eat or drink the following items after their use-by date? Milk</t>
  </si>
  <si>
    <t>Base: All online respondents, excluding those who are vegan, and all who completed the 'Eating at Home' postal questionnaire, excluding those who do not drink milk (answering)</t>
  </si>
  <si>
    <t>Table 157</t>
  </si>
  <si>
    <t>EATFOODUBD_i_rebased When, if at all, is the latest you would eat or drink the following items after their use-by date? Yoghurt</t>
  </si>
  <si>
    <t>Base: All online respondents, excluding those who are vegan, and all who completed the 'Eating at Home' postal questionnaire, excluding those who do not eat yoghurt (answering)</t>
  </si>
  <si>
    <t>Table 158</t>
  </si>
  <si>
    <t>FRIDGERAW1 How do you store raw meat and poultry in the fridge?</t>
  </si>
  <si>
    <t>Table 159</t>
  </si>
  <si>
    <t>FRIDGERAW1_rebased How do you store raw meat and poultry in the fridge?</t>
  </si>
  <si>
    <t>Base: All online respondents and all those who completed the 'Eating at Home' postal questionnaire, excluding 'I don’t buy or store meat or poultry', 'I don’t store raw meat / poultry in the fridge' and 'Don't know' (answering)</t>
  </si>
  <si>
    <t>Table 160</t>
  </si>
  <si>
    <t>FRIDGERAW2 Where in the fridge do you store raw meat and poultry?</t>
  </si>
  <si>
    <t>Base: All online respondents and all those who completed the 'Eating at Home' postal questionnaire who store raw meat and poultry in the fridge (answering)</t>
  </si>
  <si>
    <t>Table 161</t>
  </si>
  <si>
    <t>FRIDGERAW2_rebased Where in the fridge do you store raw meat and poultry?</t>
  </si>
  <si>
    <t>Base: All online respondents and all those who completed the 'Eating at Home' postal questionnaire who store raw meat and poultry in the fridge, excluding 'I don’t buy meat or poultry', 'I don’t store meat or poultry in the fridge', 'I don't have a fridge' and 'Don't know' (answering)</t>
  </si>
  <si>
    <t>Table 162</t>
  </si>
  <si>
    <t>FRIDGECH1 Do you, or anyone else in your household, ever check your fridge temperature?</t>
  </si>
  <si>
    <t>Table 163</t>
  </si>
  <si>
    <t>FRIDGECH1_rebased Do you, or anyone else in your household, ever check your fridge temperature?</t>
  </si>
  <si>
    <t>Base: All online respondents and all those who completed the 'Eating at Home' postal questionnaire, excluding 'I don't have a fridge' (answering)</t>
  </si>
  <si>
    <t>Table 164</t>
  </si>
  <si>
    <t>FRIDGECH2_w5 How often, if at all, do you or someone else in your household check the temperature of the fridge?</t>
  </si>
  <si>
    <t>Base: All online respondents and all those who completed the 'Eating at Home' postal questionnaire where someone in household checks fridge temperature (answering)</t>
  </si>
  <si>
    <t>Table 165</t>
  </si>
  <si>
    <t>FRIDGECH3 How do you (or someone else in your household) normally check the temperature?</t>
  </si>
  <si>
    <t>Base: All online respondents, and all those who completed the 'Eating at Home' questionnaire where someone in household checks fridge temperature (answering)</t>
  </si>
  <si>
    <t>Table 166</t>
  </si>
  <si>
    <t>FRIDGECH4 What do you think the temperature inside your fridge should be?</t>
  </si>
  <si>
    <t>Table 167</t>
  </si>
  <si>
    <t>FRIDGECH4_rebased What do you think the temperature inside your fridge should be?</t>
  </si>
  <si>
    <t>Table 168</t>
  </si>
  <si>
    <t>HANDWASH_a When you are at home, how often, if at all, do you: Wash your hands before starting to prepare or cook food?</t>
  </si>
  <si>
    <t>Table 169</t>
  </si>
  <si>
    <t>HANDWASH_b When at home, how often, if at all, do you: Wash your hands immediately after handling raw meat, poultry or fish?</t>
  </si>
  <si>
    <t>Table 170</t>
  </si>
  <si>
    <t>HANDWASH_b_rebased When at home, how often, if at all, do you: Wash your hands immediately after handling raw meat, poultry or fish?</t>
  </si>
  <si>
    <t>Base: All online respondents and all those who completed the 'Eating at Home' postal questionnaire who ever do some food preparation or cooking for their household, excluding 'I don't cook meat, poultry or fish' (answering)</t>
  </si>
  <si>
    <t>Table 171</t>
  </si>
  <si>
    <t>HANDWASH_c When you are at home, how often, if at all, do you wash your hands before eating ?</t>
  </si>
  <si>
    <t>Table 172</t>
  </si>
  <si>
    <t>EOHANDWASH When eating outside of the home, how often, if at all, do you wash your hands, or use hand sanitising gel or wipes before eating?</t>
  </si>
  <si>
    <t>Table 173</t>
  </si>
  <si>
    <t>FOODCONF How confident are you that…? Summary table</t>
  </si>
  <si>
    <t>Table 174</t>
  </si>
  <si>
    <t>FOODCONF_A How confident are you that: the food you buy is safe to eat?</t>
  </si>
  <si>
    <t>Table 175</t>
  </si>
  <si>
    <t>FOODCONF_B How confident are you that: the information on food labels is accurate (e.g., ingredients, nutritional information, country of origin)?</t>
  </si>
  <si>
    <t>Table 176</t>
  </si>
  <si>
    <t>FOODSUPPLY How confident are you in the food supply chain? That is all the processes involved in bringing food to your table.</t>
  </si>
  <si>
    <t>Table 177</t>
  </si>
  <si>
    <t>foodconf1 How confident are you that the food you buy is safe to eat? (Production and retail) Summary table</t>
  </si>
  <si>
    <t>Table 178</t>
  </si>
  <si>
    <t>foodconf1_a How confident are you that: Farmers in the UK (NI: UK and Ireland) ensure the food you buy is safe to eat</t>
  </si>
  <si>
    <t>Table 179</t>
  </si>
  <si>
    <t>foodconf1_b How confident are you that: Slaughterhouses and dairies in the UK (NI: UK and Ireland) ensure the food you buy is safe to eat</t>
  </si>
  <si>
    <t>Table 180</t>
  </si>
  <si>
    <t>foodconf1_c How confident are you that: Food manufacturers (e.g., factories) in the UK (NI: UK and Ireland) ensure the food you buy is safe to eat</t>
  </si>
  <si>
    <t>Table 181</t>
  </si>
  <si>
    <t>foodconf1_d How confident are you that: Shops and supermarkets in the UK (NI: UK and Ireland) ensure the food you buy is safe to eat</t>
  </si>
  <si>
    <t>Table 182</t>
  </si>
  <si>
    <t>foodconf2 How confident are you that the food you buy is safe to eat? (Restaurants, takeaways and delivery) Summary table</t>
  </si>
  <si>
    <t>Table 183</t>
  </si>
  <si>
    <t>foodconf2_a How confident are you that: Restaurants in the UK (NI: UK and Ireland) ensure the food you buy is safe to eat</t>
  </si>
  <si>
    <t>Table 184</t>
  </si>
  <si>
    <t>foodconf2_b How confident are you that: Take-aways in the UK (NI: UK and Ireland) ensure the food you buy is safe to eat</t>
  </si>
  <si>
    <t>Table 185</t>
  </si>
  <si>
    <t>foodconf2_c How confident are you that: Food delivery services (e.g., Just Eat, Deliveroo, Uber Eats) in the UK (NI: UK and Ireland) ensure the food you buy is safe to eat</t>
  </si>
  <si>
    <t>Table 186</t>
  </si>
  <si>
    <t>HEARDOFs Which of the following, if any, have you heard of?</t>
  </si>
  <si>
    <t>Table 187</t>
  </si>
  <si>
    <t>FSSDO How much, if anything, do you know about Food Standards Scotland, also known as FSS?</t>
  </si>
  <si>
    <t>Table 188</t>
  </si>
  <si>
    <t>FSSCON12 How confident are you that government agency…? Summary table</t>
  </si>
  <si>
    <t>Table 189</t>
  </si>
  <si>
    <t>FSSCON12_a How confident are you that government agency…?  Can be relied upon to protect the public from food-related risks (such as food poisoning or allergic reactions from food)</t>
  </si>
  <si>
    <t>Table 190</t>
  </si>
  <si>
    <t>FSSCON12_b How confident are you that government agency…?  Is committed to communicating openly with the public about food-related risks</t>
  </si>
  <si>
    <t>Table 191</t>
  </si>
  <si>
    <t>FSSCON12_c How confident are you that government agency…?  Takes appropriate action if a food-related risk is identified</t>
  </si>
  <si>
    <t>Table 192</t>
  </si>
  <si>
    <t>FSSTRUST How much do you trust or distrust Food Standards Scotland to do its job?</t>
  </si>
  <si>
    <t>Base: All respondents who know a lot or a little about FSS and what it does (answering)</t>
  </si>
  <si>
    <t>Table 193</t>
  </si>
  <si>
    <t>ISSUESIMPACT_w10 Thinking about food in [IN England AND Wales: ‘the UK' IN Northern Ireland: ‘the UK and Ireland'] today, how concerned, if at all, do you feel about each of the following topics? Summary table</t>
  </si>
  <si>
    <t>Table 194</t>
  </si>
  <si>
    <t>ISSUESIMPACT_B_w10 Thinking about food in [IN England AND Wales: ‘the UK' IN Northern Ireland: ‘the UK and Ireland'] today, how concerned, if at all, do you feel about each of the following topics? Food produced in the UK being safe and hygienic</t>
  </si>
  <si>
    <t>Table 195</t>
  </si>
  <si>
    <t>ISSUESIMPACT_C_w10 Thinking about food in [IN England AND Wales: ‘the UK' IN Northern Ireland: ‘the UK and Ireland'] today, how concerned, if at all, do you feel about each of the following topics? Food from outside the UK being safe and hygienic</t>
  </si>
  <si>
    <t>Table 196</t>
  </si>
  <si>
    <t>ISSUESIMPACT_D_w10 Thinking about food in [IN England AND Wales: ‘the UK' IN Northern Ireland: ‘the UK and Ireland'] today, how concerned, if at all, do you feel about each of the following topics? Food produced in the UK being what it says it is</t>
  </si>
  <si>
    <t>Table 197</t>
  </si>
  <si>
    <t>ISSUESIMPACT_E_w10 Thinking about food in [IN England AND Wales: ‘the UK' IN Northern Ireland: ‘the UK and Ireland'] today, how concerned, if at all, do you feel about each of the following topics? Food from outside the UK being what it says it is</t>
  </si>
  <si>
    <t>Table 198</t>
  </si>
  <si>
    <t>SUSBEHV_w8 Which, if any, of the following changes have you made in the last 12 months?</t>
  </si>
  <si>
    <t>Table 199</t>
  </si>
  <si>
    <t>SUSBEHV_w8_rebased Which, if any, of the following changes have you made in the last 12 months?</t>
  </si>
  <si>
    <t>Base: All online respondents, excluding 'None of these' (answering)</t>
  </si>
  <si>
    <t>Table 200</t>
  </si>
  <si>
    <t>FOODSEC Please say whether the statement below was often true, sometimes true or never true for you/people in your household in the last 12 months. Summary table</t>
  </si>
  <si>
    <t>Table 201</t>
  </si>
  <si>
    <t>FOODSEC1 Please say whether the statement below was often true, sometimes true or never true for you/people in your household in the last 12 months. I/we worried whether our food would run out before we got money to buy more</t>
  </si>
  <si>
    <t>Table 202</t>
  </si>
  <si>
    <t>FOODSEC2 Please say whether the statement below was often true, sometimes true or never true for you/people in your household in the last 12 months. The food that we bought just didn't last, and I/we didn't have money to get more</t>
  </si>
  <si>
    <t>Table 203</t>
  </si>
  <si>
    <t>FOODSEC3 Please say whether the statement below was true for you/your household in the last 12 months. {I/we} couldn't afford to eat balanced meals</t>
  </si>
  <si>
    <t>Table 204</t>
  </si>
  <si>
    <t>SKIPMEAL In the last 12 months, did you {or any other /adult in your household} ever cut the size of your meals or skip meals because there wasn't enough money for food?</t>
  </si>
  <si>
    <t>Base: All respondents who often/sometimes worried food would run out before they got money to buy more or the food that they bought didn't last and they didn't have money to buy more or couldn't afford to eat balanced meals (answering)</t>
  </si>
  <si>
    <t>Table 205</t>
  </si>
  <si>
    <t>SKIPFREQ How often did you cut the size of your meals or skip meals because there wasn't enough money for food?</t>
  </si>
  <si>
    <t>Base: All respondents where any adult in household cut/skipped meals in the last 12 months because there wasn't enough money for food (answering)</t>
  </si>
  <si>
    <t>Table 206</t>
  </si>
  <si>
    <t>EATLESS In the last 12 months, did you ever eat less than you felt you should because there wasn't enough money for food?</t>
  </si>
  <si>
    <t>Base: All respondents who often/sometimes worried food would run out before they got money to buy more, experienced the food that they bought not lasting and they didn't have money to buy more, or couldn't afford to eat balanced meals (answering)</t>
  </si>
  <si>
    <t>Table 207</t>
  </si>
  <si>
    <t>HUNGRY In the last 12 months, were you ever hungry but didn't eat because there wasn't enough money for food?</t>
  </si>
  <si>
    <t>Table 208</t>
  </si>
  <si>
    <t>LOSTWT In the last 12 months, did you lose weight because there wasn't enough money for food?</t>
  </si>
  <si>
    <t>Table 209</t>
  </si>
  <si>
    <t>NOTEAT In the last 12 months, did you (or any other adults in your household) ever not eat for a whole day because there wasn't enough money for food?</t>
  </si>
  <si>
    <t>Base: All respondents where any adult in household cut/skipped meals, or respondent ate less/didn't eat/lost weight, in the last 12 months because there wasn't enough money for food (answering)</t>
  </si>
  <si>
    <t>Table 210</t>
  </si>
  <si>
    <t>NOTEATFREQ How often have you had to go a full day without eating in the last 12 months – almost every month, some months but not every month, or in only 1 or 2 months?</t>
  </si>
  <si>
    <t>Base: All respondents where any adult in household did not eat for a whole day because there wasn't enough money for food (answering)</t>
  </si>
  <si>
    <t>Table 211</t>
  </si>
  <si>
    <t>USDA_FI Food security score</t>
  </si>
  <si>
    <t>Table 212</t>
  </si>
  <si>
    <t>FOOD_SECURITY_dv Household food security (individual level)</t>
  </si>
  <si>
    <t>Table 213</t>
  </si>
  <si>
    <t>FOODBANK In the last 12 months, have you, or anyone else in your household, received a free parcel of food from a food bank or other emergency food provider?</t>
  </si>
  <si>
    <t>Table 214</t>
  </si>
  <si>
    <t>FBANKFREQ_w10 How often in the past 12 months, have you, or anyone else in your household, received a free food parcel from a food bank or other emergency food provider?</t>
  </si>
  <si>
    <t>Base: All respondents who have received a free food parcel from a food bank or other emergency food provider in the last 12 months (answering)</t>
  </si>
  <si>
    <t>Table 215</t>
  </si>
  <si>
    <t>FOODCLUB In the last 12 months, have you, or anyone else in your household, used a social supermarket (also known as a food club / hub or community pantry)?</t>
  </si>
  <si>
    <t>Table 216</t>
  </si>
  <si>
    <t>FOODCLUBFREQ How often in the last 12 months have you, or anyone else in your household, used a social supermarket (also known as a food club/hub or community pantry)?</t>
  </si>
  <si>
    <t>Base: All respondents who used a social supermarket (also known as a food club / hub or community pantry) in the last 12 months (answering)</t>
  </si>
  <si>
    <t>Group</t>
  </si>
  <si>
    <t>Demographic Group</t>
  </si>
  <si>
    <t>Sample Size</t>
  </si>
  <si>
    <t>Unweighted total</t>
  </si>
  <si>
    <t>Weighted total</t>
  </si>
  <si>
    <t>Effective base</t>
  </si>
  <si>
    <t>Yes (%)</t>
  </si>
  <si>
    <t>No (%)</t>
  </si>
  <si>
    <t>Don't know (%)</t>
  </si>
  <si>
    <t>Prefer not to say (%)</t>
  </si>
  <si>
    <t>Total</t>
  </si>
  <si>
    <t>169</t>
  </si>
  <si>
    <t>165</t>
  </si>
  <si>
    <t>190</t>
  </si>
  <si>
    <t>113</t>
  </si>
  <si>
    <t>40</t>
  </si>
  <si>
    <t>60</t>
  </si>
  <si>
    <t>*</t>
  </si>
  <si>
    <t>-</t>
  </si>
  <si>
    <t>Unweighted Total</t>
  </si>
  <si>
    <t>38</t>
  </si>
  <si>
    <t>61</t>
  </si>
  <si>
    <t>1</t>
  </si>
  <si>
    <t>Male</t>
  </si>
  <si>
    <t xml:space="preserve">Gender </t>
  </si>
  <si>
    <t>67</t>
  </si>
  <si>
    <t>65</t>
  </si>
  <si>
    <t>76</t>
  </si>
  <si>
    <t>49</t>
  </si>
  <si>
    <t>28</t>
  </si>
  <si>
    <t>72</t>
  </si>
  <si>
    <t>Female</t>
  </si>
  <si>
    <t>100</t>
  </si>
  <si>
    <t>98</t>
  </si>
  <si>
    <t>112</t>
  </si>
  <si>
    <t>62</t>
  </si>
  <si>
    <t>46</t>
  </si>
  <si>
    <t>54</t>
  </si>
  <si>
    <t>16-24</t>
  </si>
  <si>
    <t xml:space="preserve">Age Group </t>
  </si>
  <si>
    <t>10</t>
  </si>
  <si>
    <t>27**</t>
  </si>
  <si>
    <t>8</t>
  </si>
  <si>
    <t>25-34</t>
  </si>
  <si>
    <t>13</t>
  </si>
  <si>
    <t>15**</t>
  </si>
  <si>
    <t>50</t>
  </si>
  <si>
    <t>35-44</t>
  </si>
  <si>
    <t>68</t>
  </si>
  <si>
    <t>78</t>
  </si>
  <si>
    <t>53</t>
  </si>
  <si>
    <t>52</t>
  </si>
  <si>
    <t>47</t>
  </si>
  <si>
    <t>45-54</t>
  </si>
  <si>
    <t>58</t>
  </si>
  <si>
    <t>59</t>
  </si>
  <si>
    <t>45</t>
  </si>
  <si>
    <t>23</t>
  </si>
  <si>
    <t>77</t>
  </si>
  <si>
    <t>55-64</t>
  </si>
  <si>
    <t>6**</t>
  </si>
  <si>
    <t>5</t>
  </si>
  <si>
    <t>19</t>
  </si>
  <si>
    <t>81</t>
  </si>
  <si>
    <t>65-74</t>
  </si>
  <si>
    <t>9</t>
  </si>
  <si>
    <t>6</t>
  </si>
  <si>
    <t>4**</t>
  </si>
  <si>
    <t>75+</t>
  </si>
  <si>
    <t>2</t>
  </si>
  <si>
    <t>1**</t>
  </si>
  <si>
    <t xml:space="preserve">Household Size </t>
  </si>
  <si>
    <t>7**</t>
  </si>
  <si>
    <t>51</t>
  </si>
  <si>
    <t>3</t>
  </si>
  <si>
    <t>33</t>
  </si>
  <si>
    <t>4</t>
  </si>
  <si>
    <t>88</t>
  </si>
  <si>
    <t>48</t>
  </si>
  <si>
    <t>5+</t>
  </si>
  <si>
    <t>49**</t>
  </si>
  <si>
    <t>26</t>
  </si>
  <si>
    <t>25</t>
  </si>
  <si>
    <t>75</t>
  </si>
  <si>
    <t>Children under 16 present</t>
  </si>
  <si>
    <t xml:space="preserve">Children under 16 in Household </t>
  </si>
  <si>
    <t>No Children under 16 present</t>
  </si>
  <si>
    <t>Children under 6 present</t>
  </si>
  <si>
    <t xml:space="preserve">Children under 6 in Household </t>
  </si>
  <si>
    <t>18</t>
  </si>
  <si>
    <t>73</t>
  </si>
  <si>
    <t>27</t>
  </si>
  <si>
    <t>No Children under 6 present</t>
  </si>
  <si>
    <t>139</t>
  </si>
  <si>
    <t>164</t>
  </si>
  <si>
    <t>95</t>
  </si>
  <si>
    <t>34</t>
  </si>
  <si>
    <t>Less than £19,000</t>
  </si>
  <si>
    <t xml:space="preserve">Annual Household Income </t>
  </si>
  <si>
    <t>21</t>
  </si>
  <si>
    <t>71</t>
  </si>
  <si>
    <t>29</t>
  </si>
  <si>
    <t>£19,000 - £31,999</t>
  </si>
  <si>
    <t>22**</t>
  </si>
  <si>
    <t>14</t>
  </si>
  <si>
    <t>36</t>
  </si>
  <si>
    <t>64</t>
  </si>
  <si>
    <t>£32,000 - £63,999</t>
  </si>
  <si>
    <t>56</t>
  </si>
  <si>
    <t>35</t>
  </si>
  <si>
    <t>37</t>
  </si>
  <si>
    <t>63</t>
  </si>
  <si>
    <t>£64,000 - £95,999</t>
  </si>
  <si>
    <t>30**</t>
  </si>
  <si>
    <t>More than £96,000</t>
  </si>
  <si>
    <t>22</t>
  </si>
  <si>
    <t>16**</t>
  </si>
  <si>
    <t>Prefer not to say</t>
  </si>
  <si>
    <t>31</t>
  </si>
  <si>
    <t>38**</t>
  </si>
  <si>
    <t>66</t>
  </si>
  <si>
    <t>Managerial, administrative and professional occupations</t>
  </si>
  <si>
    <t xml:space="preserve">Individual NSSEC </t>
  </si>
  <si>
    <t>99</t>
  </si>
  <si>
    <t>79</t>
  </si>
  <si>
    <t>70</t>
  </si>
  <si>
    <t>Intermediate occupations</t>
  </si>
  <si>
    <t>11**</t>
  </si>
  <si>
    <t>Small employers and own account workers</t>
  </si>
  <si>
    <t>11</t>
  </si>
  <si>
    <t>8**</t>
  </si>
  <si>
    <t>39</t>
  </si>
  <si>
    <t>Lower supervisory and technical occupations</t>
  </si>
  <si>
    <t>12</t>
  </si>
  <si>
    <t>42</t>
  </si>
  <si>
    <t>Semi-routine and routine occupations</t>
  </si>
  <si>
    <t>28**</t>
  </si>
  <si>
    <t>16</t>
  </si>
  <si>
    <t>Long term unemployed or never worked</t>
  </si>
  <si>
    <t>Full-time student</t>
  </si>
  <si>
    <t>26**</t>
  </si>
  <si>
    <t>7</t>
  </si>
  <si>
    <t>Quintile 1 - Most deprived</t>
  </si>
  <si>
    <t xml:space="preserve">Index of Multiple Deprivation (IMD) </t>
  </si>
  <si>
    <t>20</t>
  </si>
  <si>
    <t>43**</t>
  </si>
  <si>
    <t>15</t>
  </si>
  <si>
    <t>35**</t>
  </si>
  <si>
    <t>43</t>
  </si>
  <si>
    <t>69</t>
  </si>
  <si>
    <t>33**</t>
  </si>
  <si>
    <t>Quintile 5 - Least deprived</t>
  </si>
  <si>
    <t>74</t>
  </si>
  <si>
    <t>Urban</t>
  </si>
  <si>
    <t xml:space="preserve">Urban/Rural </t>
  </si>
  <si>
    <t>106</t>
  </si>
  <si>
    <t>103</t>
  </si>
  <si>
    <t>122</t>
  </si>
  <si>
    <t>Rural</t>
  </si>
  <si>
    <t>High</t>
  </si>
  <si>
    <t xml:space="preserve">Food Security Level </t>
  </si>
  <si>
    <t>110</t>
  </si>
  <si>
    <t>108</t>
  </si>
  <si>
    <t>116</t>
  </si>
  <si>
    <t>Marginal</t>
  </si>
  <si>
    <t>24</t>
  </si>
  <si>
    <t>29**</t>
  </si>
  <si>
    <t>17</t>
  </si>
  <si>
    <t>44</t>
  </si>
  <si>
    <t>Low</t>
  </si>
  <si>
    <t>Very low</t>
  </si>
  <si>
    <t>High/ Marginal</t>
  </si>
  <si>
    <t xml:space="preserve">Food Security Status </t>
  </si>
  <si>
    <t>134</t>
  </si>
  <si>
    <t>132</t>
  </si>
  <si>
    <t>145</t>
  </si>
  <si>
    <t>Low/ Very Low</t>
  </si>
  <si>
    <t>32</t>
  </si>
  <si>
    <t>44**</t>
  </si>
  <si>
    <t>White</t>
  </si>
  <si>
    <t xml:space="preserve">Ethnicity </t>
  </si>
  <si>
    <t>146</t>
  </si>
  <si>
    <t>142</t>
  </si>
  <si>
    <t>96</t>
  </si>
  <si>
    <t>Mixed</t>
  </si>
  <si>
    <t>84</t>
  </si>
  <si>
    <t>Asian or Asian British</t>
  </si>
  <si>
    <t>Black or black British</t>
  </si>
  <si>
    <t>5**</t>
  </si>
  <si>
    <t>Other ethnic group</t>
  </si>
  <si>
    <t>Allergy only (not food intolerance or Coeliac disease)</t>
  </si>
  <si>
    <t xml:space="preserve">Food Hypersensitivity </t>
  </si>
  <si>
    <t>9**</t>
  </si>
  <si>
    <t>Intolerance only (not food allergy or Coeliac disease)</t>
  </si>
  <si>
    <t>30</t>
  </si>
  <si>
    <t>Coeliac disease only (not food allergy or food intolerance)</t>
  </si>
  <si>
    <t>Multiple conditions (at least two of food allergy, food intolerance and Coeliac disease)</t>
  </si>
  <si>
    <t>No condition (no food allergy, food intolerance or Coeliac disease)</t>
  </si>
  <si>
    <t>133</t>
  </si>
  <si>
    <t>129</t>
  </si>
  <si>
    <t>150</t>
  </si>
  <si>
    <t>86</t>
  </si>
  <si>
    <t>57</t>
  </si>
  <si>
    <t>Has a long term health condition</t>
  </si>
  <si>
    <t xml:space="preserve">Long Term Health Condition </t>
  </si>
  <si>
    <t>Doesn't have a long term health condition</t>
  </si>
  <si>
    <t>130</t>
  </si>
  <si>
    <t>Yes</t>
  </si>
  <si>
    <t xml:space="preserve">Responsibility for Cooking </t>
  </si>
  <si>
    <t>148</t>
  </si>
  <si>
    <t>160</t>
  </si>
  <si>
    <t>107</t>
  </si>
  <si>
    <t>No</t>
  </si>
  <si>
    <t xml:space="preserve">Responsibility for Shopping </t>
  </si>
  <si>
    <t>153</t>
  </si>
  <si>
    <t>172</t>
  </si>
  <si>
    <t>102</t>
  </si>
  <si>
    <t>19**</t>
  </si>
  <si>
    <t>Online</t>
  </si>
  <si>
    <t xml:space="preserve">Questionnaire Mode </t>
  </si>
  <si>
    <t>131</t>
  </si>
  <si>
    <t>158</t>
  </si>
  <si>
    <t>89</t>
  </si>
  <si>
    <t>Paper, Eating at home</t>
  </si>
  <si>
    <t>Paper, Eating out</t>
  </si>
  <si>
    <t>17**</t>
  </si>
  <si>
    <t>Trust/trust a lot</t>
  </si>
  <si>
    <t xml:space="preserve">Trust in FSS </t>
  </si>
  <si>
    <t>48**</t>
  </si>
  <si>
    <t>Distrust/Distrust a lot</t>
  </si>
  <si>
    <t>Yes - I know a bit / quite a lot</t>
  </si>
  <si>
    <t xml:space="preserve">Heard of FHIS </t>
  </si>
  <si>
    <t>41</t>
  </si>
  <si>
    <t>51**</t>
  </si>
  <si>
    <t>Yes - I don't know much / anything</t>
  </si>
  <si>
    <t>55</t>
  </si>
  <si>
    <t>Vegetarian (%)</t>
  </si>
  <si>
    <t>Pescatarian (%)</t>
  </si>
  <si>
    <t>Vegan (%)</t>
  </si>
  <si>
    <t>Mainly vegetarian but occasionally eat meat (%)</t>
  </si>
  <si>
    <t>None of these (%)</t>
  </si>
  <si>
    <t>1306</t>
  </si>
  <si>
    <t>1302</t>
  </si>
  <si>
    <t>1303</t>
  </si>
  <si>
    <t>861</t>
  </si>
  <si>
    <t>550</t>
  </si>
  <si>
    <t>613</t>
  </si>
  <si>
    <t>353</t>
  </si>
  <si>
    <t>740</t>
  </si>
  <si>
    <t>737</t>
  </si>
  <si>
    <t>672</t>
  </si>
  <si>
    <t>512</t>
  </si>
  <si>
    <t>82</t>
  </si>
  <si>
    <t>161</t>
  </si>
  <si>
    <t>154</t>
  </si>
  <si>
    <t>200</t>
  </si>
  <si>
    <t>124</t>
  </si>
  <si>
    <t>188</t>
  </si>
  <si>
    <t>187</t>
  </si>
  <si>
    <t>198</t>
  </si>
  <si>
    <t>189</t>
  </si>
  <si>
    <t>197</t>
  </si>
  <si>
    <t>272</t>
  </si>
  <si>
    <t>226</t>
  </si>
  <si>
    <t>201</t>
  </si>
  <si>
    <t>87</t>
  </si>
  <si>
    <t>267</t>
  </si>
  <si>
    <t>265</t>
  </si>
  <si>
    <t>170</t>
  </si>
  <si>
    <t>203</t>
  </si>
  <si>
    <t>91</t>
  </si>
  <si>
    <t>159</t>
  </si>
  <si>
    <t>144</t>
  </si>
  <si>
    <t>120</t>
  </si>
  <si>
    <t>258</t>
  </si>
  <si>
    <t>257</t>
  </si>
  <si>
    <t>202</t>
  </si>
  <si>
    <t>85</t>
  </si>
  <si>
    <t>633</t>
  </si>
  <si>
    <t>631</t>
  </si>
  <si>
    <t>555</t>
  </si>
  <si>
    <t>446</t>
  </si>
  <si>
    <t>163</t>
  </si>
  <si>
    <t>227</t>
  </si>
  <si>
    <t>90</t>
  </si>
  <si>
    <t>251</t>
  </si>
  <si>
    <t>250</t>
  </si>
  <si>
    <t>291</t>
  </si>
  <si>
    <t>178</t>
  </si>
  <si>
    <t>83</t>
  </si>
  <si>
    <t>1033</t>
  </si>
  <si>
    <t>1030</t>
  </si>
  <si>
    <t>988</t>
  </si>
  <si>
    <t>668</t>
  </si>
  <si>
    <t>104</t>
  </si>
  <si>
    <t>114</t>
  </si>
  <si>
    <t>80</t>
  </si>
  <si>
    <t>1173</t>
  </si>
  <si>
    <t>1169</t>
  </si>
  <si>
    <t>1153</t>
  </si>
  <si>
    <t>762</t>
  </si>
  <si>
    <t>246</t>
  </si>
  <si>
    <t>140</t>
  </si>
  <si>
    <t>214</t>
  </si>
  <si>
    <t>355</t>
  </si>
  <si>
    <t>332</t>
  </si>
  <si>
    <t>125</t>
  </si>
  <si>
    <t>141</t>
  </si>
  <si>
    <t>93</t>
  </si>
  <si>
    <t>273</t>
  </si>
  <si>
    <t>270</t>
  </si>
  <si>
    <t>171</t>
  </si>
  <si>
    <t>730</t>
  </si>
  <si>
    <t>729</t>
  </si>
  <si>
    <t>644</t>
  </si>
  <si>
    <t>117</t>
  </si>
  <si>
    <t>156</t>
  </si>
  <si>
    <t>174</t>
  </si>
  <si>
    <t>46**</t>
  </si>
  <si>
    <t>254</t>
  </si>
  <si>
    <t>94</t>
  </si>
  <si>
    <t>253</t>
  </si>
  <si>
    <t>262</t>
  </si>
  <si>
    <t>194</t>
  </si>
  <si>
    <t>285</t>
  </si>
  <si>
    <t>261</t>
  </si>
  <si>
    <t>193</t>
  </si>
  <si>
    <t>315</t>
  </si>
  <si>
    <t>263</t>
  </si>
  <si>
    <t>308</t>
  </si>
  <si>
    <t>306</t>
  </si>
  <si>
    <t>820</t>
  </si>
  <si>
    <t>816</t>
  </si>
  <si>
    <t>884</t>
  </si>
  <si>
    <t>524</t>
  </si>
  <si>
    <t>486</t>
  </si>
  <si>
    <t>419</t>
  </si>
  <si>
    <t>367</t>
  </si>
  <si>
    <t>949</t>
  </si>
  <si>
    <t>947</t>
  </si>
  <si>
    <t>880</t>
  </si>
  <si>
    <t>612</t>
  </si>
  <si>
    <t>138</t>
  </si>
  <si>
    <t>137</t>
  </si>
  <si>
    <t>1087</t>
  </si>
  <si>
    <t>1084</t>
  </si>
  <si>
    <t>714</t>
  </si>
  <si>
    <t>177</t>
  </si>
  <si>
    <t>225</t>
  </si>
  <si>
    <t>1210</t>
  </si>
  <si>
    <t>1206</t>
  </si>
  <si>
    <t>1165</t>
  </si>
  <si>
    <t>827</t>
  </si>
  <si>
    <t>14**</t>
  </si>
  <si>
    <t>147</t>
  </si>
  <si>
    <t>1063</t>
  </si>
  <si>
    <t>1061</t>
  </si>
  <si>
    <t>1064</t>
  </si>
  <si>
    <t>691</t>
  </si>
  <si>
    <t>417</t>
  </si>
  <si>
    <t>397</t>
  </si>
  <si>
    <t>275</t>
  </si>
  <si>
    <t>840</t>
  </si>
  <si>
    <t>838</t>
  </si>
  <si>
    <t>855</t>
  </si>
  <si>
    <t>553</t>
  </si>
  <si>
    <t>1211</t>
  </si>
  <si>
    <t>1207</t>
  </si>
  <si>
    <t>1199</t>
  </si>
  <si>
    <t>804</t>
  </si>
  <si>
    <t>92</t>
  </si>
  <si>
    <t>1225</t>
  </si>
  <si>
    <t>1221</t>
  </si>
  <si>
    <t>1205</t>
  </si>
  <si>
    <t>911</t>
  </si>
  <si>
    <t>956</t>
  </si>
  <si>
    <t>592</t>
  </si>
  <si>
    <t>192</t>
  </si>
  <si>
    <t>191</t>
  </si>
  <si>
    <t>143</t>
  </si>
  <si>
    <t>184</t>
  </si>
  <si>
    <t>350</t>
  </si>
  <si>
    <t>349</t>
  </si>
  <si>
    <t>339</t>
  </si>
  <si>
    <t>241</t>
  </si>
  <si>
    <t>10**</t>
  </si>
  <si>
    <t>279</t>
  </si>
  <si>
    <t>278</t>
  </si>
  <si>
    <t>309</t>
  </si>
  <si>
    <t>181</t>
  </si>
  <si>
    <t>382</t>
  </si>
  <si>
    <t>381</t>
  </si>
  <si>
    <t>364</t>
  </si>
  <si>
    <t>249</t>
  </si>
  <si>
    <t>450</t>
  </si>
  <si>
    <t>449</t>
  </si>
  <si>
    <t>462</t>
  </si>
  <si>
    <t>297</t>
  </si>
  <si>
    <t>549</t>
  </si>
  <si>
    <t>352</t>
  </si>
  <si>
    <t>738</t>
  </si>
  <si>
    <t>513</t>
  </si>
  <si>
    <t>149</t>
  </si>
  <si>
    <t>266</t>
  </si>
  <si>
    <t>632</t>
  </si>
  <si>
    <t>447</t>
  </si>
  <si>
    <t>162</t>
  </si>
  <si>
    <t>1031</t>
  </si>
  <si>
    <t>987</t>
  </si>
  <si>
    <t>1170</t>
  </si>
  <si>
    <t>1152</t>
  </si>
  <si>
    <t>243</t>
  </si>
  <si>
    <t>215</t>
  </si>
  <si>
    <t>271</t>
  </si>
  <si>
    <t>118</t>
  </si>
  <si>
    <t>155</t>
  </si>
  <si>
    <t>175</t>
  </si>
  <si>
    <t>115</t>
  </si>
  <si>
    <t>264</t>
  </si>
  <si>
    <t>196</t>
  </si>
  <si>
    <t>307</t>
  </si>
  <si>
    <t>817</t>
  </si>
  <si>
    <t>883</t>
  </si>
  <si>
    <t>123</t>
  </si>
  <si>
    <t>1085</t>
  </si>
  <si>
    <t>1034</t>
  </si>
  <si>
    <t>715</t>
  </si>
  <si>
    <t>224</t>
  </si>
  <si>
    <t>1208</t>
  </si>
  <si>
    <t>1166</t>
  </si>
  <si>
    <t>828</t>
  </si>
  <si>
    <t>13**</t>
  </si>
  <si>
    <t>135</t>
  </si>
  <si>
    <t>105</t>
  </si>
  <si>
    <t>1066</t>
  </si>
  <si>
    <t>693</t>
  </si>
  <si>
    <t>415</t>
  </si>
  <si>
    <t>395</t>
  </si>
  <si>
    <t>839</t>
  </si>
  <si>
    <t>856</t>
  </si>
  <si>
    <t>554</t>
  </si>
  <si>
    <t>1198</t>
  </si>
  <si>
    <t>805</t>
  </si>
  <si>
    <t>1222</t>
  </si>
  <si>
    <t>185</t>
  </si>
  <si>
    <t>340</t>
  </si>
  <si>
    <t>242</t>
  </si>
  <si>
    <t>182</t>
  </si>
  <si>
    <t>Peanuts (%)</t>
  </si>
  <si>
    <t>Other nuts (e.g., almonds, hazelnuts, walnuts, cashew nuts, pecans) (%)</t>
  </si>
  <si>
    <t>Cow's milk and products made with cow's milk (e.g., butter, cheese, cream, yoghurt) (%)</t>
  </si>
  <si>
    <t>Cereals containing gluten (e.g., wheat, rye, barley, oats) (%)</t>
  </si>
  <si>
    <t>Eggs (%)</t>
  </si>
  <si>
    <t>Fish (%)</t>
  </si>
  <si>
    <t>Crustaceans (e.g., crabs, lobster, prawns, scampi) (%)</t>
  </si>
  <si>
    <t>Molluscs (e.g., mussels, snails, squid, whelks, clams, oysters) (%)</t>
  </si>
  <si>
    <t>Soya (%)</t>
  </si>
  <si>
    <t>Celery/celeriac (%)</t>
  </si>
  <si>
    <t>Mustard (%)</t>
  </si>
  <si>
    <t>Lupin (%)</t>
  </si>
  <si>
    <t>Sesame (%)</t>
  </si>
  <si>
    <t>Sulphur dioxide/sulphites (%)</t>
  </si>
  <si>
    <t>Other cereals (e.g., buckwheat, rice, corn) (%)</t>
  </si>
  <si>
    <t>Fruit (%)</t>
  </si>
  <si>
    <t>Vegetables (%)</t>
  </si>
  <si>
    <t>Other (%)</t>
  </si>
  <si>
    <t>157</t>
  </si>
  <si>
    <t>127</t>
  </si>
  <si>
    <t>32**</t>
  </si>
  <si>
    <t>23**</t>
  </si>
  <si>
    <t>20**</t>
  </si>
  <si>
    <t>25**</t>
  </si>
  <si>
    <t>34**</t>
  </si>
  <si>
    <t>186</t>
  </si>
  <si>
    <t>176</t>
  </si>
  <si>
    <t>24**</t>
  </si>
  <si>
    <t>2**</t>
  </si>
  <si>
    <t>12**</t>
  </si>
  <si>
    <t>97</t>
  </si>
  <si>
    <t>195</t>
  </si>
  <si>
    <t>Food allergy (%)</t>
  </si>
  <si>
    <t>Food intolerance (%)</t>
  </si>
  <si>
    <t>Coeliac disease (%)</t>
  </si>
  <si>
    <t>Unpleasant reaction to problem with food not specified (%)</t>
  </si>
  <si>
    <t>No unpleasant reaction to food (%)</t>
  </si>
  <si>
    <t>295</t>
  </si>
  <si>
    <t>281</t>
  </si>
  <si>
    <t>277</t>
  </si>
  <si>
    <t>183</t>
  </si>
  <si>
    <t>136</t>
  </si>
  <si>
    <t>128</t>
  </si>
  <si>
    <t>236</t>
  </si>
  <si>
    <t>256</t>
  </si>
  <si>
    <t>37**</t>
  </si>
  <si>
    <t>18**</t>
  </si>
  <si>
    <t>119</t>
  </si>
  <si>
    <t>210</t>
  </si>
  <si>
    <t>199</t>
  </si>
  <si>
    <t>21**</t>
  </si>
  <si>
    <t>276</t>
  </si>
  <si>
    <t>259</t>
  </si>
  <si>
    <t>284</t>
  </si>
  <si>
    <t>36**</t>
  </si>
  <si>
    <t>Response</t>
  </si>
  <si>
    <t>Peanuts</t>
  </si>
  <si>
    <t>Other nuts (e.g., almonds, hazelnuts, walnuts, cashew nuts, pecans)</t>
  </si>
  <si>
    <t>Cow's milk and products made with cow's milk (e.g., butter, cheese, cream, yoghurt)</t>
  </si>
  <si>
    <t>Cereals containing gluten (e.g., wheat, rye, barley, oats)</t>
  </si>
  <si>
    <t>Eggs</t>
  </si>
  <si>
    <t>Fish</t>
  </si>
  <si>
    <t>Crustaceans (e.g., crabs, lobster, prawns, scampi)</t>
  </si>
  <si>
    <t>Molluscs (e.g., mussels, snails, squid, whelks, clams, oysters)</t>
  </si>
  <si>
    <t>Soya</t>
  </si>
  <si>
    <t>Celery/celeriac</t>
  </si>
  <si>
    <t>Mustard</t>
  </si>
  <si>
    <t>Lupin</t>
  </si>
  <si>
    <t>Sesame</t>
  </si>
  <si>
    <t>Sulphur dioxide/sulphites</t>
  </si>
  <si>
    <t>Other cereals (e.g., buckwheat, rice, corn)</t>
  </si>
  <si>
    <t>Fruit</t>
  </si>
  <si>
    <t>Vegetables</t>
  </si>
  <si>
    <t>Other</t>
  </si>
  <si>
    <t>I have been diagnosed by an NHS or private medical practitioner (%)</t>
  </si>
  <si>
    <t>I have been diagnosed by an alternative or complementary therapist (%)</t>
  </si>
  <si>
    <t>I have noticed that this food causes me problems, but I have not been formally diagnosed (%)</t>
  </si>
  <si>
    <t>Other nuts (e.g., almonds, hazelnuts)</t>
  </si>
  <si>
    <t>Cow's milk/products made with cow's milk</t>
  </si>
  <si>
    <t>Cereals containing gluten</t>
  </si>
  <si>
    <t>Molluscs (e.g., mussels, snails, squid)</t>
  </si>
  <si>
    <t>I have been diagnosed by an NHS or private medical practitioner (e.g., GP, dietician, allergy specialist in a hospital or clinic) (%)</t>
  </si>
  <si>
    <t>I have been diagnosed by an alternative or complementary therapist (e.g., homeopath, reflexologist, online or walk-in allergy testing service) (%)</t>
  </si>
  <si>
    <t>I have noticed that this food causes me problems, but I have not been formally diagnosed with a specific condition (%)</t>
  </si>
  <si>
    <t>255</t>
  </si>
  <si>
    <t>50**</t>
  </si>
  <si>
    <t>Not Mentioned (%)</t>
  </si>
  <si>
    <t>Mentioned (%)</t>
  </si>
  <si>
    <t>Mild (%)</t>
  </si>
  <si>
    <t>Moderate (%)</t>
  </si>
  <si>
    <t>Severe (%)</t>
  </si>
  <si>
    <t>208</t>
  </si>
  <si>
    <t>232</t>
  </si>
  <si>
    <t>219</t>
  </si>
  <si>
    <t>168</t>
  </si>
  <si>
    <t>47**</t>
  </si>
  <si>
    <t>173</t>
  </si>
  <si>
    <t>180</t>
  </si>
  <si>
    <t>213</t>
  </si>
  <si>
    <t>230</t>
  </si>
  <si>
    <t>280</t>
  </si>
  <si>
    <t>274</t>
  </si>
  <si>
    <t>Very confident (%)</t>
  </si>
  <si>
    <t>Fairly confident (%)</t>
  </si>
  <si>
    <t>Not very confident (%)</t>
  </si>
  <si>
    <t>Not at all confident (%)</t>
  </si>
  <si>
    <t>Net - Very/fairly confident (%)</t>
  </si>
  <si>
    <t>Net - Not very/not at all confident (%)</t>
  </si>
  <si>
    <t>Food prepared/cooked by you at home</t>
  </si>
  <si>
    <t>Food prepared/cooked by someone else in your home</t>
  </si>
  <si>
    <t>Food prepared/cooked by someone else in their home</t>
  </si>
  <si>
    <t>Pre-packaged food bought in a shop or café</t>
  </si>
  <si>
    <t>Food made to order from a restaurant or café</t>
  </si>
  <si>
    <t>Food ordered directly from a takeaway shop or restaurant</t>
  </si>
  <si>
    <t>Food ordered through an online ordering and delivery company (e. g., Just Eat, Deliveroo, Uber Eats)</t>
  </si>
  <si>
    <t>Can't remember (%)</t>
  </si>
  <si>
    <t>298</t>
  </si>
  <si>
    <t>292</t>
  </si>
  <si>
    <t>286</t>
  </si>
  <si>
    <t>209</t>
  </si>
  <si>
    <t>205</t>
  </si>
  <si>
    <t>238</t>
  </si>
  <si>
    <t>233</t>
  </si>
  <si>
    <t>220</t>
  </si>
  <si>
    <t>179</t>
  </si>
  <si>
    <t>121</t>
  </si>
  <si>
    <t>217</t>
  </si>
  <si>
    <t>204</t>
  </si>
  <si>
    <t>245</t>
  </si>
  <si>
    <t>231</t>
  </si>
  <si>
    <t>287</t>
  </si>
  <si>
    <t>288</t>
  </si>
  <si>
    <t>282</t>
  </si>
  <si>
    <t>Once (%)</t>
  </si>
  <si>
    <t>Twice (%)</t>
  </si>
  <si>
    <t>Between 3 and 10 times (%)</t>
  </si>
  <si>
    <t>More than 10 times (%)</t>
  </si>
  <si>
    <t>Net - Once or twice (%)</t>
  </si>
  <si>
    <t>Net - Between 3 and 10 times (%)</t>
  </si>
  <si>
    <t>Net - More than 10 times (%)</t>
  </si>
  <si>
    <t>45**</t>
  </si>
  <si>
    <t>31**</t>
  </si>
  <si>
    <t>39**</t>
  </si>
  <si>
    <t>41**</t>
  </si>
  <si>
    <t>111</t>
  </si>
  <si>
    <t>126</t>
  </si>
  <si>
    <t>3**</t>
  </si>
  <si>
    <t>166</t>
  </si>
  <si>
    <t>Food prepared / cooked by you at home (%)</t>
  </si>
  <si>
    <t>Food prepared / cooked by someone else in your home (%)</t>
  </si>
  <si>
    <t>Food prepared / cooked by someone else in their home (%)</t>
  </si>
  <si>
    <t>Pre-packaged food bought in a shop or cafe (%)</t>
  </si>
  <si>
    <t>Food made to order from a restaurant or cafe (%)</t>
  </si>
  <si>
    <t>Food ordered directly from a takeaway shop or restaurant (%)</t>
  </si>
  <si>
    <t>Food ordered through an online ordering and delivery company (%)</t>
  </si>
  <si>
    <t>101</t>
  </si>
  <si>
    <t>109</t>
  </si>
  <si>
    <t>Eat food from a café / coffee shop / sandwich shop?</t>
  </si>
  <si>
    <t>657</t>
  </si>
  <si>
    <t>Eat out in a pub / bar?</t>
  </si>
  <si>
    <t>Eat food from a takeaway, ordered directly from a takeaway shop or restaurant?</t>
  </si>
  <si>
    <t>Eat food from a takeaway, ordered through an online ordering and delivery company (e.g., Just Eat, Deliveroo, Uber Eats)?</t>
  </si>
  <si>
    <t>Eat out in a restaurant?</t>
  </si>
  <si>
    <t>Eat food ordered from an online marketplace (e.g., Amazon, Gumtree, Etsy, etc.)?</t>
  </si>
  <si>
    <t>Eat food ordered through a food-sharing app (e.g., Olio or Too Good To Go)?</t>
  </si>
  <si>
    <t>Eat food ordered from social media (e.g., Facebook, Instagram, Nextdoor, etc.)?</t>
  </si>
  <si>
    <t>Eat food ordered from someone who made it in a home kitchen?</t>
  </si>
  <si>
    <t>383</t>
  </si>
  <si>
    <t>428</t>
  </si>
  <si>
    <t>518</t>
  </si>
  <si>
    <t>471</t>
  </si>
  <si>
    <t>380</t>
  </si>
  <si>
    <t>167</t>
  </si>
  <si>
    <t>425</t>
  </si>
  <si>
    <t>391</t>
  </si>
  <si>
    <t>323</t>
  </si>
  <si>
    <t>151</t>
  </si>
  <si>
    <t>211</t>
  </si>
  <si>
    <t>692</t>
  </si>
  <si>
    <t>684</t>
  </si>
  <si>
    <t>490</t>
  </si>
  <si>
    <t>806</t>
  </si>
  <si>
    <t>807</t>
  </si>
  <si>
    <t>576</t>
  </si>
  <si>
    <t>525</t>
  </si>
  <si>
    <t>479</t>
  </si>
  <si>
    <t>411</t>
  </si>
  <si>
    <t>218</t>
  </si>
  <si>
    <t>590</t>
  </si>
  <si>
    <t>635</t>
  </si>
  <si>
    <t>420</t>
  </si>
  <si>
    <t>321</t>
  </si>
  <si>
    <t>252</t>
  </si>
  <si>
    <t>653</t>
  </si>
  <si>
    <t>610</t>
  </si>
  <si>
    <t>476</t>
  </si>
  <si>
    <t>749</t>
  </si>
  <si>
    <t>719</t>
  </si>
  <si>
    <t>832</t>
  </si>
  <si>
    <t>809</t>
  </si>
  <si>
    <t>742</t>
  </si>
  <si>
    <t>528</t>
  </si>
  <si>
    <t>607</t>
  </si>
  <si>
    <t>448</t>
  </si>
  <si>
    <t>851</t>
  </si>
  <si>
    <t>846</t>
  </si>
  <si>
    <t>619</t>
  </si>
  <si>
    <t>869</t>
  </si>
  <si>
    <t>859</t>
  </si>
  <si>
    <t>637</t>
  </si>
  <si>
    <t>52**</t>
  </si>
  <si>
    <t>248</t>
  </si>
  <si>
    <t>240</t>
  </si>
  <si>
    <t>330</t>
  </si>
  <si>
    <t>314</t>
  </si>
  <si>
    <t>239</t>
  </si>
  <si>
    <t>356</t>
  </si>
  <si>
    <t>357</t>
  </si>
  <si>
    <t>Always (%)</t>
  </si>
  <si>
    <t>Most of the time (%)</t>
  </si>
  <si>
    <t>About half the time (%)</t>
  </si>
  <si>
    <t>Occasionally (%)</t>
  </si>
  <si>
    <t>Never (%)</t>
  </si>
  <si>
    <t>Net - Always (%)</t>
  </si>
  <si>
    <t>Net - Less often (%)</t>
  </si>
  <si>
    <t>Net - Never (%)</t>
  </si>
  <si>
    <t>216</t>
  </si>
  <si>
    <t>237</t>
  </si>
  <si>
    <t>268</t>
  </si>
  <si>
    <t>269</t>
  </si>
  <si>
    <t>260</t>
  </si>
  <si>
    <t>I don't need to ask because the information is always readily available (%)</t>
  </si>
  <si>
    <t>Very comfortable (%)</t>
  </si>
  <si>
    <t>Fairly comfortable (%)</t>
  </si>
  <si>
    <t>Not very comfortable (%)</t>
  </si>
  <si>
    <t>Not at all comfortable (%)</t>
  </si>
  <si>
    <t>It varies from place to place (%)</t>
  </si>
  <si>
    <t>Net - Very/fairly comfortable (%)</t>
  </si>
  <si>
    <t>Net - Not very/not at all comfortable (%)</t>
  </si>
  <si>
    <t>235</t>
  </si>
  <si>
    <t>40**</t>
  </si>
  <si>
    <t>Net - Very/Fairly confident (%)</t>
  </si>
  <si>
    <t>Net - Not very / Not at all confident (%)</t>
  </si>
  <si>
    <t>From a café / coffee shop / sandwich shop</t>
  </si>
  <si>
    <t>In a pub / bar</t>
  </si>
  <si>
    <t>212</t>
  </si>
  <si>
    <t>From a takeaway, ordered directly from a takeaway shop or restaurant</t>
  </si>
  <si>
    <t>From a takeaway, ordered through an online ordering and delivery company (e.g., Just Eat, Deliveroo, Uber Eats)</t>
  </si>
  <si>
    <t>In a restaurant</t>
  </si>
  <si>
    <t>247</t>
  </si>
  <si>
    <t>Ordered from an online marketplace (e.g., Amazon, Gumtree, Etsy, etc.)</t>
  </si>
  <si>
    <t>Ordered through a food-sharing app (e.g., Olio or Too Good To Go)</t>
  </si>
  <si>
    <t>Ordered from social media (e.g., Facebook, Instagram, Nextdoor, etc.)</t>
  </si>
  <si>
    <t>Ordered from someone who made it in a home kitchen</t>
  </si>
  <si>
    <t>42**</t>
  </si>
  <si>
    <t>244</t>
  </si>
  <si>
    <t>223</t>
  </si>
  <si>
    <t>152</t>
  </si>
  <si>
    <t>228</t>
  </si>
  <si>
    <t>229</t>
  </si>
  <si>
    <t>221</t>
  </si>
  <si>
    <t>234</t>
  </si>
  <si>
    <t>***</t>
  </si>
  <si>
    <t>53**</t>
  </si>
  <si>
    <t>I do all or most of the food shopping (%)</t>
  </si>
  <si>
    <t>I share the responsibility with someone else (%)</t>
  </si>
  <si>
    <t>Someone else in my household does it (%)</t>
  </si>
  <si>
    <t>Someone else outside of my household (e.g. a relative or carer) does it (%)</t>
  </si>
  <si>
    <t>Each person does their own food / grocery shopping (%)</t>
  </si>
  <si>
    <t>1300</t>
  </si>
  <si>
    <t>1299</t>
  </si>
  <si>
    <t>734</t>
  </si>
  <si>
    <t>667</t>
  </si>
  <si>
    <t>509</t>
  </si>
  <si>
    <t>630</t>
  </si>
  <si>
    <t>552</t>
  </si>
  <si>
    <t>445</t>
  </si>
  <si>
    <t>1028</t>
  </si>
  <si>
    <t>983</t>
  </si>
  <si>
    <t>665</t>
  </si>
  <si>
    <t>1168</t>
  </si>
  <si>
    <t>1149</t>
  </si>
  <si>
    <t>760</t>
  </si>
  <si>
    <t>645</t>
  </si>
  <si>
    <t>551</t>
  </si>
  <si>
    <t>815</t>
  </si>
  <si>
    <t>522</t>
  </si>
  <si>
    <t>485</t>
  </si>
  <si>
    <t>418</t>
  </si>
  <si>
    <t>366</t>
  </si>
  <si>
    <t>946</t>
  </si>
  <si>
    <t>878</t>
  </si>
  <si>
    <t>1082</t>
  </si>
  <si>
    <t>1029</t>
  </si>
  <si>
    <t>712</t>
  </si>
  <si>
    <t>1163</t>
  </si>
  <si>
    <t>826</t>
  </si>
  <si>
    <t>87**</t>
  </si>
  <si>
    <t>1058</t>
  </si>
  <si>
    <t>1060</t>
  </si>
  <si>
    <t>688</t>
  </si>
  <si>
    <t>412</t>
  </si>
  <si>
    <t>1196</t>
  </si>
  <si>
    <t>803</t>
  </si>
  <si>
    <t>1223</t>
  </si>
  <si>
    <t>821</t>
  </si>
  <si>
    <t>348</t>
  </si>
  <si>
    <t>337</t>
  </si>
  <si>
    <t>860</t>
  </si>
  <si>
    <t>736</t>
  </si>
  <si>
    <t>670</t>
  </si>
  <si>
    <t>511</t>
  </si>
  <si>
    <t>986</t>
  </si>
  <si>
    <t>948</t>
  </si>
  <si>
    <t>881</t>
  </si>
  <si>
    <t>1032</t>
  </si>
  <si>
    <t>1059</t>
  </si>
  <si>
    <t>1062</t>
  </si>
  <si>
    <t>689</t>
  </si>
  <si>
    <t>414</t>
  </si>
  <si>
    <t>394</t>
  </si>
  <si>
    <t>823</t>
  </si>
  <si>
    <t>A clinically diagnosed food allergy (%)</t>
  </si>
  <si>
    <t>A food allergy that has not been clinically diagnosed (%)</t>
  </si>
  <si>
    <t>A clinically diagnosed food intolerance (%)</t>
  </si>
  <si>
    <t>A food intolerance that has not been clinically diagnosed (%)</t>
  </si>
  <si>
    <t>Clinically diagnosed Coeliac disease (%)</t>
  </si>
  <si>
    <t>Coeliac disease that has not been clinically diagnosed (%)</t>
  </si>
  <si>
    <t>Diagnosis unclear (%)</t>
  </si>
  <si>
    <t>Reaction type not specified (%)</t>
  </si>
  <si>
    <t>No unpleasant reaction to any food (%)</t>
  </si>
  <si>
    <t>1270</t>
  </si>
  <si>
    <t>1266</t>
  </si>
  <si>
    <t>534</t>
  </si>
  <si>
    <t>341</t>
  </si>
  <si>
    <t>723</t>
  </si>
  <si>
    <t>658</t>
  </si>
  <si>
    <t>502</t>
  </si>
  <si>
    <t>618</t>
  </si>
  <si>
    <t>537</t>
  </si>
  <si>
    <t>440</t>
  </si>
  <si>
    <t>1004</t>
  </si>
  <si>
    <t>957</t>
  </si>
  <si>
    <t>650</t>
  </si>
  <si>
    <t>1141</t>
  </si>
  <si>
    <t>1120</t>
  </si>
  <si>
    <t>222</t>
  </si>
  <si>
    <t>354</t>
  </si>
  <si>
    <t>713</t>
  </si>
  <si>
    <t>627</t>
  </si>
  <si>
    <t>541</t>
  </si>
  <si>
    <t>310</t>
  </si>
  <si>
    <t>300</t>
  </si>
  <si>
    <t>797</t>
  </si>
  <si>
    <t>510</t>
  </si>
  <si>
    <t>473</t>
  </si>
  <si>
    <t>407</t>
  </si>
  <si>
    <t>937</t>
  </si>
  <si>
    <t>871</t>
  </si>
  <si>
    <t>604</t>
  </si>
  <si>
    <t>1071</t>
  </si>
  <si>
    <t>1021</t>
  </si>
  <si>
    <t>705</t>
  </si>
  <si>
    <t>1179</t>
  </si>
  <si>
    <t>1135</t>
  </si>
  <si>
    <t>808</t>
  </si>
  <si>
    <t>85**</t>
  </si>
  <si>
    <t>398</t>
  </si>
  <si>
    <t>375</t>
  </si>
  <si>
    <t>829</t>
  </si>
  <si>
    <t>844</t>
  </si>
  <si>
    <t>545</t>
  </si>
  <si>
    <t>1178</t>
  </si>
  <si>
    <t>1164</t>
  </si>
  <si>
    <t>783</t>
  </si>
  <si>
    <t>1192</t>
  </si>
  <si>
    <t>1171</t>
  </si>
  <si>
    <t>800</t>
  </si>
  <si>
    <t>924</t>
  </si>
  <si>
    <t>573</t>
  </si>
  <si>
    <t>346</t>
  </si>
  <si>
    <t>335</t>
  </si>
  <si>
    <t>303</t>
  </si>
  <si>
    <t>370</t>
  </si>
  <si>
    <t>351</t>
  </si>
  <si>
    <t>436</t>
  </si>
  <si>
    <t>980</t>
  </si>
  <si>
    <t>978</t>
  </si>
  <si>
    <t>1003</t>
  </si>
  <si>
    <t>651</t>
  </si>
  <si>
    <t>589</t>
  </si>
  <si>
    <t>588</t>
  </si>
  <si>
    <t>410</t>
  </si>
  <si>
    <t>561</t>
  </si>
  <si>
    <t>560</t>
  </si>
  <si>
    <t>496</t>
  </si>
  <si>
    <t>392</t>
  </si>
  <si>
    <t>741</t>
  </si>
  <si>
    <t>739</t>
  </si>
  <si>
    <t>728</t>
  </si>
  <si>
    <t>482</t>
  </si>
  <si>
    <t>868</t>
  </si>
  <si>
    <t>866</t>
  </si>
  <si>
    <t>876</t>
  </si>
  <si>
    <t>568</t>
  </si>
  <si>
    <t>579</t>
  </si>
  <si>
    <t>578</t>
  </si>
  <si>
    <t>442</t>
  </si>
  <si>
    <t>93**</t>
  </si>
  <si>
    <t>206</t>
  </si>
  <si>
    <t>603</t>
  </si>
  <si>
    <t>601</t>
  </si>
  <si>
    <t>669</t>
  </si>
  <si>
    <t>389</t>
  </si>
  <si>
    <t>377</t>
  </si>
  <si>
    <t>334</t>
  </si>
  <si>
    <t>733</t>
  </si>
  <si>
    <t>699</t>
  </si>
  <si>
    <t>836</t>
  </si>
  <si>
    <t>835</t>
  </si>
  <si>
    <t>813</t>
  </si>
  <si>
    <t>559</t>
  </si>
  <si>
    <t>905</t>
  </si>
  <si>
    <t>903</t>
  </si>
  <si>
    <t>902</t>
  </si>
  <si>
    <t>616</t>
  </si>
  <si>
    <t>69**</t>
  </si>
  <si>
    <t>761</t>
  </si>
  <si>
    <t>789</t>
  </si>
  <si>
    <t>499</t>
  </si>
  <si>
    <t>296</t>
  </si>
  <si>
    <t>299</t>
  </si>
  <si>
    <t>655</t>
  </si>
  <si>
    <t>654</t>
  </si>
  <si>
    <t>675</t>
  </si>
  <si>
    <t>934</t>
  </si>
  <si>
    <t>932</t>
  </si>
  <si>
    <t>57**</t>
  </si>
  <si>
    <t>702</t>
  </si>
  <si>
    <t>757</t>
  </si>
  <si>
    <t>322</t>
  </si>
  <si>
    <t>333</t>
  </si>
  <si>
    <t>591</t>
  </si>
  <si>
    <t>587</t>
  </si>
  <si>
    <t>600</t>
  </si>
  <si>
    <t>360</t>
  </si>
  <si>
    <t>358</t>
  </si>
  <si>
    <t>81**</t>
  </si>
  <si>
    <t>328</t>
  </si>
  <si>
    <t>293</t>
  </si>
  <si>
    <t>463</t>
  </si>
  <si>
    <t>460</t>
  </si>
  <si>
    <t>452</t>
  </si>
  <si>
    <t>531</t>
  </si>
  <si>
    <t>536</t>
  </si>
  <si>
    <t>325</t>
  </si>
  <si>
    <t>64**</t>
  </si>
  <si>
    <t>402</t>
  </si>
  <si>
    <t>434</t>
  </si>
  <si>
    <t>431</t>
  </si>
  <si>
    <t>65**</t>
  </si>
  <si>
    <t>495</t>
  </si>
  <si>
    <t>492</t>
  </si>
  <si>
    <t>483</t>
  </si>
  <si>
    <t>336</t>
  </si>
  <si>
    <t>540</t>
  </si>
  <si>
    <t>532</t>
  </si>
  <si>
    <t>363</t>
  </si>
  <si>
    <t>405</t>
  </si>
  <si>
    <t>365</t>
  </si>
  <si>
    <t>362</t>
  </si>
  <si>
    <t>566</t>
  </si>
  <si>
    <t>562</t>
  </si>
  <si>
    <t>390</t>
  </si>
  <si>
    <t>441</t>
  </si>
  <si>
    <t>472</t>
  </si>
  <si>
    <t>I don't buy food from here (%)</t>
  </si>
  <si>
    <t>I don't buy food sold loose (%)</t>
  </si>
  <si>
    <t>From supermarkets in store</t>
  </si>
  <si>
    <t>From supermarkets online</t>
  </si>
  <si>
    <t>From independent food shops</t>
  </si>
  <si>
    <t>From food markets/stalls</t>
  </si>
  <si>
    <t>294</t>
  </si>
  <si>
    <t>304</t>
  </si>
  <si>
    <t>318</t>
  </si>
  <si>
    <t>312</t>
  </si>
  <si>
    <t>361</t>
  </si>
  <si>
    <t>396</t>
  </si>
  <si>
    <t>290</t>
  </si>
  <si>
    <t>422</t>
  </si>
  <si>
    <t>320</t>
  </si>
  <si>
    <t>423</t>
  </si>
  <si>
    <t>432</t>
  </si>
  <si>
    <t>317</t>
  </si>
  <si>
    <t>324</t>
  </si>
  <si>
    <t>331</t>
  </si>
  <si>
    <t>378</t>
  </si>
  <si>
    <t>347</t>
  </si>
  <si>
    <t>345</t>
  </si>
  <si>
    <t>289</t>
  </si>
  <si>
    <t>406</t>
  </si>
  <si>
    <t>413</t>
  </si>
  <si>
    <t>60**</t>
  </si>
  <si>
    <t>372</t>
  </si>
  <si>
    <t>311</t>
  </si>
  <si>
    <t>Very likely (%)</t>
  </si>
  <si>
    <t>Fairly likely (%)</t>
  </si>
  <si>
    <t>Not very likely (%)</t>
  </si>
  <si>
    <t>Not at all likely (%)</t>
  </si>
  <si>
    <t>It depends on the product (%)</t>
  </si>
  <si>
    <t>I don't do any food shopping (%)</t>
  </si>
  <si>
    <t>Net - Very likely / Fairly likely (%)</t>
  </si>
  <si>
    <t>Net - Not very likely / Not at all likely (%)</t>
  </si>
  <si>
    <t>In a restaurant (%)</t>
  </si>
  <si>
    <t>In a pub / bar (%)</t>
  </si>
  <si>
    <t>From a café, coffee shop or sandwich shop (either to eat in or take out) (%)</t>
  </si>
  <si>
    <t>From a canteen (e.g., at work, school, university, or hospital) (%)</t>
  </si>
  <si>
    <t>In a hotel, B&amp;B or guesthouse (%)</t>
  </si>
  <si>
    <t>Ordered a takeaway directly from a takeaway shop or restaurant (%)</t>
  </si>
  <si>
    <t>Ordered a takeaway from an online food delivery company (e.g., Just Eat, Deliveroo, Uber Eats) (%)</t>
  </si>
  <si>
    <t>From a fast food outlet (either to eat in or take out) (%)</t>
  </si>
  <si>
    <t>From a mobile food van or stall (%)</t>
  </si>
  <si>
    <t>From an entertainment venue (e.g., cinema, bowling alley, sports club) (%)</t>
  </si>
  <si>
    <t>From Facebook Marketplace (e.g., pre-prepared food or meals) (%)</t>
  </si>
  <si>
    <t>From a food-sharing app (e.g., Olio or Too Good To Go) (%)</t>
  </si>
  <si>
    <t>1305</t>
  </si>
  <si>
    <t>864</t>
  </si>
  <si>
    <t>674</t>
  </si>
  <si>
    <t>514</t>
  </si>
  <si>
    <t>556</t>
  </si>
  <si>
    <t>990</t>
  </si>
  <si>
    <t>1172</t>
  </si>
  <si>
    <t>1155</t>
  </si>
  <si>
    <t>764</t>
  </si>
  <si>
    <t>887</t>
  </si>
  <si>
    <t>526</t>
  </si>
  <si>
    <t>882</t>
  </si>
  <si>
    <t>1086</t>
  </si>
  <si>
    <t>1035</t>
  </si>
  <si>
    <t>716</t>
  </si>
  <si>
    <t>1209</t>
  </si>
  <si>
    <t>830</t>
  </si>
  <si>
    <t>416</t>
  </si>
  <si>
    <t>1201</t>
  </si>
  <si>
    <t>1224</t>
  </si>
  <si>
    <t>Several times a week (%)</t>
  </si>
  <si>
    <t>About once a week (%)</t>
  </si>
  <si>
    <t>About 2-3 times a month (%)</t>
  </si>
  <si>
    <t>About once a month (%)</t>
  </si>
  <si>
    <t>Less than once a month (%)</t>
  </si>
  <si>
    <t>Net - About once a week or more often (%)</t>
  </si>
  <si>
    <t>Net - About 2-3 times a month or less often (%)</t>
  </si>
  <si>
    <t>Breakfast</t>
  </si>
  <si>
    <t>Lunch</t>
  </si>
  <si>
    <t>Dinner</t>
  </si>
  <si>
    <t>Location (%)</t>
  </si>
  <si>
    <t>Price (%)</t>
  </si>
  <si>
    <t>Offers, deals or discount available (%)</t>
  </si>
  <si>
    <t>Quality of food (%)</t>
  </si>
  <si>
    <t>Type of food (e.g., cuisine or vegetarian/vegan options) (%)</t>
  </si>
  <si>
    <t>Whether information about calories is provided (%)</t>
  </si>
  <si>
    <t>Whether allergen information is provided (%)</t>
  </si>
  <si>
    <t>Whether healthier options are available (%)</t>
  </si>
  <si>
    <t>Ambiance / atmosphere (%)</t>
  </si>
  <si>
    <t>Cleanliness of the place (%)</t>
  </si>
  <si>
    <t>Recommendations from family or friends (%)</t>
  </si>
  <si>
    <t>Reviews (e.g., on TripAdvisor, Google, social media, or in newspapers and magazines) (%)</t>
  </si>
  <si>
    <t>My previous experience of the place (%)</t>
  </si>
  <si>
    <t>Quality of service (%)</t>
  </si>
  <si>
    <t>Whether it is an independent business or part of a chain (%)</t>
  </si>
  <si>
    <t>Food Hygiene Rating (%)</t>
  </si>
  <si>
    <t>Whether the place is child-friendly (%)</t>
  </si>
  <si>
    <t>I don't eat out (%)</t>
  </si>
  <si>
    <t>893</t>
  </si>
  <si>
    <t>891</t>
  </si>
  <si>
    <t>643</t>
  </si>
  <si>
    <t>379</t>
  </si>
  <si>
    <t>505</t>
  </si>
  <si>
    <t>458</t>
  </si>
  <si>
    <t>369</t>
  </si>
  <si>
    <t>386</t>
  </si>
  <si>
    <t>677</t>
  </si>
  <si>
    <t>671</t>
  </si>
  <si>
    <t>478</t>
  </si>
  <si>
    <t>790</t>
  </si>
  <si>
    <t>519</t>
  </si>
  <si>
    <t>582</t>
  </si>
  <si>
    <t>625</t>
  </si>
  <si>
    <t>469</t>
  </si>
  <si>
    <t>709</t>
  </si>
  <si>
    <t>542</t>
  </si>
  <si>
    <t>818</t>
  </si>
  <si>
    <t>796</t>
  </si>
  <si>
    <t>517</t>
  </si>
  <si>
    <t>853</t>
  </si>
  <si>
    <t>843</t>
  </si>
  <si>
    <t>624</t>
  </si>
  <si>
    <t>Type of food (e.g. cuisine or vegetarian/vegan options) (%)</t>
  </si>
  <si>
    <t>Reviews e.g. on TripAdvisor, Google, social media, or in newspapers and magazines (%)</t>
  </si>
  <si>
    <t>873</t>
  </si>
  <si>
    <t>371</t>
  </si>
  <si>
    <t>498</t>
  </si>
  <si>
    <t>775</t>
  </si>
  <si>
    <t>772</t>
  </si>
  <si>
    <t>464</t>
  </si>
  <si>
    <t>401</t>
  </si>
  <si>
    <t>569</t>
  </si>
  <si>
    <t>404</t>
  </si>
  <si>
    <t>695</t>
  </si>
  <si>
    <t>778</t>
  </si>
  <si>
    <t>717</t>
  </si>
  <si>
    <t>507</t>
  </si>
  <si>
    <t>595</t>
  </si>
  <si>
    <t>438</t>
  </si>
  <si>
    <t>822</t>
  </si>
  <si>
    <t>598</t>
  </si>
  <si>
    <t>824</t>
  </si>
  <si>
    <t>305</t>
  </si>
  <si>
    <t>Whether there is a delivery or collection option (%)</t>
  </si>
  <si>
    <t>Delivery / collection times (%)</t>
  </si>
  <si>
    <t>Price (including cost of delivery) (%)</t>
  </si>
  <si>
    <t>Location of takeaway (%)</t>
  </si>
  <si>
    <t>Whether healthier options are provided (%)</t>
  </si>
  <si>
    <t>Reviews (e.g., on TripAdvisor, Google, social media, or in newspapers) (%)</t>
  </si>
  <si>
    <t>My previous experience of the takeaway (%)</t>
  </si>
  <si>
    <t>Whether food can be ordered online (e.g., through a website or app) (%)</t>
  </si>
  <si>
    <t>I don't order food from takeaways (%)</t>
  </si>
  <si>
    <t>443</t>
  </si>
  <si>
    <t>694</t>
  </si>
  <si>
    <t>454</t>
  </si>
  <si>
    <t>68**</t>
  </si>
  <si>
    <t>516</t>
  </si>
  <si>
    <t>564</t>
  </si>
  <si>
    <t>538</t>
  </si>
  <si>
    <t>647</t>
  </si>
  <si>
    <t>724</t>
  </si>
  <si>
    <t>722</t>
  </si>
  <si>
    <t>530</t>
  </si>
  <si>
    <t>58**</t>
  </si>
  <si>
    <t>641</t>
  </si>
  <si>
    <t>664</t>
  </si>
  <si>
    <t>453</t>
  </si>
  <si>
    <t>544</t>
  </si>
  <si>
    <t>752</t>
  </si>
  <si>
    <t>756</t>
  </si>
  <si>
    <t>766</t>
  </si>
  <si>
    <t>Type of food (e.g. cuisine or vegetarian / vegan options) (%)</t>
  </si>
  <si>
    <t>Reviews (e.g. on TripAdvisor, Google, social media, or in newspapers and magazines) (%)</t>
  </si>
  <si>
    <t>Whether food can be ordered online (e.g. through a website or app) (%)</t>
  </si>
  <si>
    <t>759</t>
  </si>
  <si>
    <t>427</t>
  </si>
  <si>
    <t>63**</t>
  </si>
  <si>
    <t>580</t>
  </si>
  <si>
    <t>408</t>
  </si>
  <si>
    <t>343</t>
  </si>
  <si>
    <t>506</t>
  </si>
  <si>
    <t>634</t>
  </si>
  <si>
    <t>429</t>
  </si>
  <si>
    <t>710</t>
  </si>
  <si>
    <t>725</t>
  </si>
  <si>
    <t>735</t>
  </si>
  <si>
    <t>Yes, I've heard of it and know quite a lot about it (%)</t>
  </si>
  <si>
    <t>Yes, I've heard of it and know a bit about it (%)</t>
  </si>
  <si>
    <t>Yes, I've heard of it but don't know much about it (%)</t>
  </si>
  <si>
    <t>Yes, I've heard of it but don't know anything about it (%)</t>
  </si>
  <si>
    <t>No, I've never heard of it (%)</t>
  </si>
  <si>
    <t>Net - Yes - I know a bit / quite a lot (%)</t>
  </si>
  <si>
    <t>Net - Yes - I don't know much / anything (%)</t>
  </si>
  <si>
    <t>1114</t>
  </si>
  <si>
    <t>1111</t>
  </si>
  <si>
    <t>1107</t>
  </si>
  <si>
    <t>744</t>
  </si>
  <si>
    <t>467</t>
  </si>
  <si>
    <t>575</t>
  </si>
  <si>
    <t>535</t>
  </si>
  <si>
    <t>865</t>
  </si>
  <si>
    <t>863</t>
  </si>
  <si>
    <t>993</t>
  </si>
  <si>
    <t>991</t>
  </si>
  <si>
    <t>468</t>
  </si>
  <si>
    <t>811</t>
  </si>
  <si>
    <t>810</t>
  </si>
  <si>
    <t>925</t>
  </si>
  <si>
    <t>609</t>
  </si>
  <si>
    <t>1027</t>
  </si>
  <si>
    <t>1025</t>
  </si>
  <si>
    <t>995</t>
  </si>
  <si>
    <t>901</t>
  </si>
  <si>
    <t>898</t>
  </si>
  <si>
    <t>899</t>
  </si>
  <si>
    <t>732</t>
  </si>
  <si>
    <t>731</t>
  </si>
  <si>
    <t>747</t>
  </si>
  <si>
    <t>1040</t>
  </si>
  <si>
    <t>1038</t>
  </si>
  <si>
    <t>1055</t>
  </si>
  <si>
    <t>1053</t>
  </si>
  <si>
    <t>On the premises of a food business (%)</t>
  </si>
  <si>
    <t>On the Food Standards Agency's website (%)</t>
  </si>
  <si>
    <t>On the Food Standards Scotland website (%)</t>
  </si>
  <si>
    <t>On a food business’ own website (such as a restaurant website) (%)</t>
  </si>
  <si>
    <t>On a food ordering/delivery website or app (such as Just Eat, Deliveroo, Uber Eats etc.) (%)</t>
  </si>
  <si>
    <t>On another website (%)</t>
  </si>
  <si>
    <t>On social media (e.g., Twitter, Facebook Marketplace) (%)</t>
  </si>
  <si>
    <t>On another app (e.g., Scores on the Doors; Food Hygiene Rating) (%)</t>
  </si>
  <si>
    <t>In the local newspaper (%)</t>
  </si>
  <si>
    <t>In an advert or magazine article (%)</t>
  </si>
  <si>
    <t>Word of mouth (%)</t>
  </si>
  <si>
    <t>Somewhere else (%)</t>
  </si>
  <si>
    <t>661</t>
  </si>
  <si>
    <t>73**</t>
  </si>
  <si>
    <t>494</t>
  </si>
  <si>
    <t>326</t>
  </si>
  <si>
    <t>585</t>
  </si>
  <si>
    <t>329</t>
  </si>
  <si>
    <t>421</t>
  </si>
  <si>
    <t>475</t>
  </si>
  <si>
    <t>435</t>
  </si>
  <si>
    <t>615</t>
  </si>
  <si>
    <t>409</t>
  </si>
  <si>
    <t>Don't know / Not sure (%)</t>
  </si>
  <si>
    <t>746</t>
  </si>
  <si>
    <t>521</t>
  </si>
  <si>
    <t>313</t>
  </si>
  <si>
    <t>577</t>
  </si>
  <si>
    <t>493</t>
  </si>
  <si>
    <t>466</t>
  </si>
  <si>
    <t>523</t>
  </si>
  <si>
    <t>890</t>
  </si>
  <si>
    <t>1000</t>
  </si>
  <si>
    <t>906</t>
  </si>
  <si>
    <t>484</t>
  </si>
  <si>
    <t>720</t>
  </si>
  <si>
    <t>574</t>
  </si>
  <si>
    <t>437</t>
  </si>
  <si>
    <t>477</t>
  </si>
  <si>
    <t>533</t>
  </si>
  <si>
    <t>439</t>
  </si>
  <si>
    <t>617</t>
  </si>
  <si>
    <t>611</t>
  </si>
  <si>
    <t>628</t>
  </si>
  <si>
    <t>In restaurants (%)</t>
  </si>
  <si>
    <t>In cafés (%)</t>
  </si>
  <si>
    <t>In takeaways (%)</t>
  </si>
  <si>
    <t>In coffee or sandwich shops (%)</t>
  </si>
  <si>
    <t>In pubs (%)</t>
  </si>
  <si>
    <t>In hotels / B&amp;Bs (%)</t>
  </si>
  <si>
    <t>In schools, hospitals and other institutions (%)</t>
  </si>
  <si>
    <t>In supermarkets (%)</t>
  </si>
  <si>
    <t>On market stalls / street food (%)</t>
  </si>
  <si>
    <t>In other food shops (%)</t>
  </si>
  <si>
    <t>I have not seen this sticker in a food business in the last 12 months (%)</t>
  </si>
  <si>
    <t>726</t>
  </si>
  <si>
    <t>474</t>
  </si>
  <si>
    <t>387</t>
  </si>
  <si>
    <t>539</t>
  </si>
  <si>
    <t>547</t>
  </si>
  <si>
    <t>75**</t>
  </si>
  <si>
    <t>456</t>
  </si>
  <si>
    <t>504</t>
  </si>
  <si>
    <t>503</t>
  </si>
  <si>
    <t>586</t>
  </si>
  <si>
    <t>584</t>
  </si>
  <si>
    <t>673</t>
  </si>
  <si>
    <t>489</t>
  </si>
  <si>
    <t>487</t>
  </si>
  <si>
    <t>515</t>
  </si>
  <si>
    <t>678</t>
  </si>
  <si>
    <t>696</t>
  </si>
  <si>
    <t>444</t>
  </si>
  <si>
    <t>701</t>
  </si>
  <si>
    <t>459</t>
  </si>
  <si>
    <t>622</t>
  </si>
  <si>
    <t>581</t>
  </si>
  <si>
    <t>520</t>
  </si>
  <si>
    <t>207</t>
  </si>
  <si>
    <t>70**</t>
  </si>
  <si>
    <t>455</t>
  </si>
  <si>
    <t>399</t>
  </si>
  <si>
    <t>488</t>
  </si>
  <si>
    <t>430</t>
  </si>
  <si>
    <t>338</t>
  </si>
  <si>
    <t>451</t>
  </si>
  <si>
    <t>Restaurants (%)</t>
  </si>
  <si>
    <t>Cafés (%)</t>
  </si>
  <si>
    <t>Takeaways (%)</t>
  </si>
  <si>
    <t>Coffee or sandwich shops (%)</t>
  </si>
  <si>
    <t>Pubs (%)</t>
  </si>
  <si>
    <t>Hotels / B&amp;Bs (%)</t>
  </si>
  <si>
    <t>Schools, hospitals and other institutions (%)</t>
  </si>
  <si>
    <t>Supermarkets (%)</t>
  </si>
  <si>
    <t>Market stalls / street food (%)</t>
  </si>
  <si>
    <t>Other food shops (%)</t>
  </si>
  <si>
    <t>1113</t>
  </si>
  <si>
    <t>745</t>
  </si>
  <si>
    <t>842</t>
  </si>
  <si>
    <t>992</t>
  </si>
  <si>
    <t>982</t>
  </si>
  <si>
    <t>400</t>
  </si>
  <si>
    <t>758</t>
  </si>
  <si>
    <t>889</t>
  </si>
  <si>
    <t>1026</t>
  </si>
  <si>
    <t>999</t>
  </si>
  <si>
    <t>342</t>
  </si>
  <si>
    <t>319</t>
  </si>
  <si>
    <t>1039</t>
  </si>
  <si>
    <t>1054</t>
  </si>
  <si>
    <t>Yes, I have checked the Food Hygiene Information Scheme rating for a food business (%)</t>
  </si>
  <si>
    <t>No, I have not checked the Food Hygiene Information Scheme rating for a food business (%)</t>
  </si>
  <si>
    <t>1108</t>
  </si>
  <si>
    <t>743</t>
  </si>
  <si>
    <t>862</t>
  </si>
  <si>
    <t>558</t>
  </si>
  <si>
    <t>977</t>
  </si>
  <si>
    <t>754</t>
  </si>
  <si>
    <t>922</t>
  </si>
  <si>
    <t>996</t>
  </si>
  <si>
    <t>900</t>
  </si>
  <si>
    <t>316</t>
  </si>
  <si>
    <t>1037</t>
  </si>
  <si>
    <t>301</t>
  </si>
  <si>
    <t>I looked at an FHIS sticker or certificate displayed at the food business (such as in a business' window or on the door) (%)</t>
  </si>
  <si>
    <t>I checked the food business' own website (%)</t>
  </si>
  <si>
    <t>I checked an online food ordering website or app (e.g. JustEat, Deliveroo, UberEats) (%)</t>
  </si>
  <si>
    <t>I checked on the Food Standards Agency's website (%)</t>
  </si>
  <si>
    <t>I checked on the Food Standards Scotland website (%)</t>
  </si>
  <si>
    <t>I checked on another website (%)</t>
  </si>
  <si>
    <t>I checked on an app (e.g. Scores on the Doors; Food Hygiene rating) (%)</t>
  </si>
  <si>
    <t>I checked in a local newspaper (%)</t>
  </si>
  <si>
    <t>I looked at the FHIS sticker or certificate displayed at the food business such as in a business' window or on the door (%)</t>
  </si>
  <si>
    <t>I checked an online food ordering website or app (e.g. Just Eat, Deliveroo, Uber Eats) (%)</t>
  </si>
  <si>
    <t>I checked on an app (e.g. Scores on the Doors; Food Hygiene Rating) (%)</t>
  </si>
  <si>
    <t>Fewer than 2 selected (%)</t>
  </si>
  <si>
    <t>Fewer than 3 selected (%)</t>
  </si>
  <si>
    <t>Fewer than 4 selected (%)</t>
  </si>
  <si>
    <t>Fewer than 5 selected (%)</t>
  </si>
  <si>
    <t>Fewer than 6 selected (%)</t>
  </si>
  <si>
    <t>Fewer than 7 selected (%)</t>
  </si>
  <si>
    <t>Fewer than 8 selected (%)</t>
  </si>
  <si>
    <t>Net - Always / Most of the time (%)</t>
  </si>
  <si>
    <t>I always check on arrival (%)</t>
  </si>
  <si>
    <t>I do this most of the time (%)</t>
  </si>
  <si>
    <t>I do this about half the time (%)</t>
  </si>
  <si>
    <t>I do this occasionally (%)</t>
  </si>
  <si>
    <t>I never check on arrival (%)</t>
  </si>
  <si>
    <t>I don't eat at restaurants or order food from takeaways (%)</t>
  </si>
  <si>
    <t>1104</t>
  </si>
  <si>
    <t>571</t>
  </si>
  <si>
    <t>426</t>
  </si>
  <si>
    <t>557</t>
  </si>
  <si>
    <t>974</t>
  </si>
  <si>
    <t>629</t>
  </si>
  <si>
    <t>465</t>
  </si>
  <si>
    <t>751</t>
  </si>
  <si>
    <t>919</t>
  </si>
  <si>
    <t>605</t>
  </si>
  <si>
    <t>1022</t>
  </si>
  <si>
    <t>896</t>
  </si>
  <si>
    <t>727</t>
  </si>
  <si>
    <t>480</t>
  </si>
  <si>
    <t>1024</t>
  </si>
  <si>
    <t>690</t>
  </si>
  <si>
    <t>1049</t>
  </si>
  <si>
    <t>302</t>
  </si>
  <si>
    <t>1076</t>
  </si>
  <si>
    <t>1070</t>
  </si>
  <si>
    <t>457</t>
  </si>
  <si>
    <t>501</t>
  </si>
  <si>
    <t>834</t>
  </si>
  <si>
    <t>965</t>
  </si>
  <si>
    <t>960</t>
  </si>
  <si>
    <t>798</t>
  </si>
  <si>
    <t>793</t>
  </si>
  <si>
    <t>964</t>
  </si>
  <si>
    <t>572</t>
  </si>
  <si>
    <t>1010</t>
  </si>
  <si>
    <t>1020</t>
  </si>
  <si>
    <t>994</t>
  </si>
  <si>
    <t>791</t>
  </si>
  <si>
    <t>373</t>
  </si>
  <si>
    <t>659</t>
  </si>
  <si>
    <t>491</t>
  </si>
  <si>
    <t>368</t>
  </si>
  <si>
    <t>327</t>
  </si>
  <si>
    <t>608</t>
  </si>
  <si>
    <t>626</t>
  </si>
  <si>
    <t>I would still eat at the restaurant / takeaway (%)</t>
  </si>
  <si>
    <t>I would not eat at the restaurant / takeaway (%)</t>
  </si>
  <si>
    <t>It depends (%)</t>
  </si>
  <si>
    <t>Awaiting inspection</t>
  </si>
  <si>
    <t>1088</t>
  </si>
  <si>
    <t>1073</t>
  </si>
  <si>
    <t>Rating awaited</t>
  </si>
  <si>
    <t>1067</t>
  </si>
  <si>
    <t>497</t>
  </si>
  <si>
    <t>563</t>
  </si>
  <si>
    <t>543</t>
  </si>
  <si>
    <t>971</t>
  </si>
  <si>
    <t>638</t>
  </si>
  <si>
    <t>283</t>
  </si>
  <si>
    <t>344</t>
  </si>
  <si>
    <t>907</t>
  </si>
  <si>
    <t>1002</t>
  </si>
  <si>
    <t>721</t>
  </si>
  <si>
    <t>1017</t>
  </si>
  <si>
    <t>998</t>
  </si>
  <si>
    <t>1001</t>
  </si>
  <si>
    <t>704</t>
  </si>
  <si>
    <t>67**</t>
  </si>
  <si>
    <t>649</t>
  </si>
  <si>
    <t>636</t>
  </si>
  <si>
    <t>376</t>
  </si>
  <si>
    <t>596</t>
  </si>
  <si>
    <t>602</t>
  </si>
  <si>
    <t>620</t>
  </si>
  <si>
    <t>967</t>
  </si>
  <si>
    <t>942</t>
  </si>
  <si>
    <t>623</t>
  </si>
  <si>
    <t>461</t>
  </si>
  <si>
    <t>795</t>
  </si>
  <si>
    <t>904</t>
  </si>
  <si>
    <t>955</t>
  </si>
  <si>
    <t>877</t>
  </si>
  <si>
    <t>1014</t>
  </si>
  <si>
    <t>676</t>
  </si>
  <si>
    <t>606</t>
  </si>
  <si>
    <t>594</t>
  </si>
  <si>
    <t>It would make me much less likely to eat there (%)</t>
  </si>
  <si>
    <t>It would make me a little less likely to eat there (%)</t>
  </si>
  <si>
    <t>It would not make me any less likely to eat there (%)</t>
  </si>
  <si>
    <t>Net - Much less / A little less likely (%)</t>
  </si>
  <si>
    <t>1112</t>
  </si>
  <si>
    <t>923</t>
  </si>
  <si>
    <t>660</t>
  </si>
  <si>
    <t>614</t>
  </si>
  <si>
    <t>Don't know / can't remember (%)</t>
  </si>
  <si>
    <t>981</t>
  </si>
  <si>
    <t>888</t>
  </si>
  <si>
    <t>That the food business had poor hygiene standards (%)</t>
  </si>
  <si>
    <t>The food business had a low/poor Food Hygiene Rating and was trying to hide it (%)</t>
  </si>
  <si>
    <t>There would be a higher risk of food poisoning/illness/infection when eating there (%)</t>
  </si>
  <si>
    <t>The safety of eating at the food business (%)</t>
  </si>
  <si>
    <t>The food business doesn't meet legal requirements (%)</t>
  </si>
  <si>
    <t>Whether the food business has been inspected by the relevant authorities or not (%)</t>
  </si>
  <si>
    <t>I would not be concerned about anything (%)</t>
  </si>
  <si>
    <t>I would not notice that the sticker is missing (%)</t>
  </si>
  <si>
    <t>1109</t>
  </si>
  <si>
    <t>989</t>
  </si>
  <si>
    <t>975</t>
  </si>
  <si>
    <t>708</t>
  </si>
  <si>
    <t>885</t>
  </si>
  <si>
    <t>897</t>
  </si>
  <si>
    <t>1050</t>
  </si>
  <si>
    <t>718</t>
  </si>
  <si>
    <t>652</t>
  </si>
  <si>
    <t>They should have to (%)</t>
  </si>
  <si>
    <t>It should be up to them to decide (%)</t>
  </si>
  <si>
    <t>763</t>
  </si>
  <si>
    <t>748</t>
  </si>
  <si>
    <t>997</t>
  </si>
  <si>
    <t>Food ordering and delivery companies' apps and websites that allow you to order food from local restaurants and takeaways</t>
  </si>
  <si>
    <t>1110</t>
  </si>
  <si>
    <t>A restaurant's or café's own website</t>
  </si>
  <si>
    <t>1106</t>
  </si>
  <si>
    <t>1102</t>
  </si>
  <si>
    <t>A takeaway's own website</t>
  </si>
  <si>
    <t>1099</t>
  </si>
  <si>
    <t>A hotel's or B&amp;B's own website if they provide food</t>
  </si>
  <si>
    <t>1105</t>
  </si>
  <si>
    <t>1097</t>
  </si>
  <si>
    <t>A supermarket's own website</t>
  </si>
  <si>
    <t>1098</t>
  </si>
  <si>
    <t>A food business's social media site</t>
  </si>
  <si>
    <t>837</t>
  </si>
  <si>
    <t>976</t>
  </si>
  <si>
    <t>753</t>
  </si>
  <si>
    <t>921</t>
  </si>
  <si>
    <t>1023</t>
  </si>
  <si>
    <t>1052</t>
  </si>
  <si>
    <t>706</t>
  </si>
  <si>
    <t>1019</t>
  </si>
  <si>
    <t>686</t>
  </si>
  <si>
    <t>894</t>
  </si>
  <si>
    <t>857</t>
  </si>
  <si>
    <t>831</t>
  </si>
  <si>
    <t>985</t>
  </si>
  <si>
    <t>970</t>
  </si>
  <si>
    <t>750</t>
  </si>
  <si>
    <t>685</t>
  </si>
  <si>
    <t>892</t>
  </si>
  <si>
    <t>1047</t>
  </si>
  <si>
    <t>858</t>
  </si>
  <si>
    <t>968</t>
  </si>
  <si>
    <t>1018</t>
  </si>
  <si>
    <t>1048</t>
  </si>
  <si>
    <t>984</t>
  </si>
  <si>
    <t>508</t>
  </si>
  <si>
    <t>527</t>
  </si>
  <si>
    <t>852</t>
  </si>
  <si>
    <t>958</t>
  </si>
  <si>
    <t>802</t>
  </si>
  <si>
    <t>914</t>
  </si>
  <si>
    <t>872</t>
  </si>
  <si>
    <t>1011</t>
  </si>
  <si>
    <t>682</t>
  </si>
  <si>
    <t>886</t>
  </si>
  <si>
    <t>1007</t>
  </si>
  <si>
    <t>I do all or most of the food preparation and cooking (%)</t>
  </si>
  <si>
    <t>Each person prepares / cooks their own food (%)</t>
  </si>
  <si>
    <t>1200</t>
  </si>
  <si>
    <t>1304</t>
  </si>
  <si>
    <t>548</t>
  </si>
  <si>
    <t>1202</t>
  </si>
  <si>
    <t>Net - Always (recommended) (%)</t>
  </si>
  <si>
    <t>Net - Not always (Most of the time / About half the time / Occasionally / Never) (%)</t>
  </si>
  <si>
    <t>780</t>
  </si>
  <si>
    <t>845</t>
  </si>
  <si>
    <t>801</t>
  </si>
  <si>
    <t>943</t>
  </si>
  <si>
    <t>66**</t>
  </si>
  <si>
    <t>833</t>
  </si>
  <si>
    <t>825</t>
  </si>
  <si>
    <t>973</t>
  </si>
  <si>
    <t>769</t>
  </si>
  <si>
    <t>I can see steam coming from it (%)</t>
  </si>
  <si>
    <t>I taste it (%)</t>
  </si>
  <si>
    <t>I stir it (%)</t>
  </si>
  <si>
    <t>I check the middle is hot (%)</t>
  </si>
  <si>
    <t>I check it's an even temperature throughout (%)</t>
  </si>
  <si>
    <t>I put my hand over it/touch it (%)</t>
  </si>
  <si>
    <t>I use a thermometer/probe (%)</t>
  </si>
  <si>
    <t>I use a timer to ensure it has been cooked for a certain amount of time (%)</t>
  </si>
  <si>
    <t>I can see it's bubbling (%)</t>
  </si>
  <si>
    <t>I follow the instructions on the label (%)</t>
  </si>
  <si>
    <t>None of the above (%)</t>
  </si>
  <si>
    <t>I don't check (%)</t>
  </si>
  <si>
    <t>I don't reheat food (%)</t>
  </si>
  <si>
    <t>969</t>
  </si>
  <si>
    <t>62**</t>
  </si>
  <si>
    <t>74**</t>
  </si>
  <si>
    <t>697</t>
  </si>
  <si>
    <t>639</t>
  </si>
  <si>
    <t>782</t>
  </si>
  <si>
    <t>814</t>
  </si>
  <si>
    <t>Not at all (%)</t>
  </si>
  <si>
    <t>More than twice (%)</t>
  </si>
  <si>
    <t>962</t>
  </si>
  <si>
    <t>663</t>
  </si>
  <si>
    <t>374</t>
  </si>
  <si>
    <t>755</t>
  </si>
  <si>
    <t>784</t>
  </si>
  <si>
    <t>776</t>
  </si>
  <si>
    <t>433</t>
  </si>
  <si>
    <t>941</t>
  </si>
  <si>
    <t>913</t>
  </si>
  <si>
    <t>The same day (%)</t>
  </si>
  <si>
    <t>Within 1-2 days (%)</t>
  </si>
  <si>
    <t>Within 3-5 days (%)</t>
  </si>
  <si>
    <t>More than 5 days later (%)</t>
  </si>
  <si>
    <t>It varies too much (%)</t>
  </si>
  <si>
    <t>Net - Within 2 days (%)</t>
  </si>
  <si>
    <t>Net - Over 2 days (%)</t>
  </si>
  <si>
    <t>1103</t>
  </si>
  <si>
    <t>1101</t>
  </si>
  <si>
    <t>570</t>
  </si>
  <si>
    <t>910</t>
  </si>
  <si>
    <t>1015</t>
  </si>
  <si>
    <t>1013</t>
  </si>
  <si>
    <t>979</t>
  </si>
  <si>
    <t>1006</t>
  </si>
  <si>
    <t>I don't eat chicken or turkey (%)</t>
  </si>
  <si>
    <t>Net - Never (recommended) (%)</t>
  </si>
  <si>
    <t>Net - At least occasionally (%)</t>
  </si>
  <si>
    <t>1012</t>
  </si>
  <si>
    <t>424</t>
  </si>
  <si>
    <t>792</t>
  </si>
  <si>
    <t>765</t>
  </si>
  <si>
    <t>621</t>
  </si>
  <si>
    <t>565</t>
  </si>
  <si>
    <t>71**</t>
  </si>
  <si>
    <t>935</t>
  </si>
  <si>
    <t>666</t>
  </si>
  <si>
    <t>841</t>
  </si>
  <si>
    <t>662</t>
  </si>
  <si>
    <t>931</t>
  </si>
  <si>
    <t>940</t>
  </si>
  <si>
    <t>785</t>
  </si>
  <si>
    <t>895</t>
  </si>
  <si>
    <t>874</t>
  </si>
  <si>
    <t>779</t>
  </si>
  <si>
    <t>930</t>
  </si>
  <si>
    <t>929</t>
  </si>
  <si>
    <t>933</t>
  </si>
  <si>
    <t>950</t>
  </si>
  <si>
    <t>926</t>
  </si>
  <si>
    <t>567</t>
  </si>
  <si>
    <t>1009</t>
  </si>
  <si>
    <t>917</t>
  </si>
  <si>
    <t>Use by date (%)</t>
  </si>
  <si>
    <t>Best before date (%)</t>
  </si>
  <si>
    <t>Sell by date (%)</t>
  </si>
  <si>
    <t>Display until date (%)</t>
  </si>
  <si>
    <t>All of these (%)</t>
  </si>
  <si>
    <t>1095</t>
  </si>
  <si>
    <t>1090</t>
  </si>
  <si>
    <t>854</t>
  </si>
  <si>
    <t>711</t>
  </si>
  <si>
    <t>707</t>
  </si>
  <si>
    <t>It varies too much to say (%)</t>
  </si>
  <si>
    <t>Net - Most of the time/half of the time/occasionally (%)</t>
  </si>
  <si>
    <t>1-2 days after the use-by date (%)</t>
  </si>
  <si>
    <t>3-4 days after the use-by date (%)</t>
  </si>
  <si>
    <t>5-6 days after the use-by date (%)</t>
  </si>
  <si>
    <t>1-2 weeks after the use-by date (%)</t>
  </si>
  <si>
    <t>More than 2 weeks after the use-by date (%)</t>
  </si>
  <si>
    <t>I don't eat/drink this after its use-by date (%)</t>
  </si>
  <si>
    <t>Don't know / I don't ever check the use-by date of this (%)</t>
  </si>
  <si>
    <t>Not applicable - I never eat/drink this (%)</t>
  </si>
  <si>
    <t>Net - 1-2 days after the use-by date (%)</t>
  </si>
  <si>
    <t>Net - 3-6 days after the use-by date (%)</t>
  </si>
  <si>
    <t>Net - One week or more after the use-by date (%)</t>
  </si>
  <si>
    <t>Raw meat such as beef, lamb or pork or raw poultry</t>
  </si>
  <si>
    <t>1008</t>
  </si>
  <si>
    <t>Cooked meats</t>
  </si>
  <si>
    <t>Smoked fish</t>
  </si>
  <si>
    <t>1051</t>
  </si>
  <si>
    <t>1044</t>
  </si>
  <si>
    <t>Shellfish</t>
  </si>
  <si>
    <t>1042</t>
  </si>
  <si>
    <t>Any other fish</t>
  </si>
  <si>
    <t>Bagged salads</t>
  </si>
  <si>
    <t>1089</t>
  </si>
  <si>
    <t>Cheese</t>
  </si>
  <si>
    <t>1091</t>
  </si>
  <si>
    <t>1078</t>
  </si>
  <si>
    <t>Milk</t>
  </si>
  <si>
    <t>1080</t>
  </si>
  <si>
    <t>Yoghurt</t>
  </si>
  <si>
    <t>1081</t>
  </si>
  <si>
    <t>I don't eat this food after its use-by date (%)</t>
  </si>
  <si>
    <t>Not applicable - I never eat this (%)</t>
  </si>
  <si>
    <t>403</t>
  </si>
  <si>
    <t>786</t>
  </si>
  <si>
    <t>928</t>
  </si>
  <si>
    <t>936</t>
  </si>
  <si>
    <t>953</t>
  </si>
  <si>
    <t>788</t>
  </si>
  <si>
    <t>939</t>
  </si>
  <si>
    <t>954</t>
  </si>
  <si>
    <t>593</t>
  </si>
  <si>
    <t>794</t>
  </si>
  <si>
    <t>875</t>
  </si>
  <si>
    <t>681</t>
  </si>
  <si>
    <t>963</t>
  </si>
  <si>
    <t>972</t>
  </si>
  <si>
    <t>870</t>
  </si>
  <si>
    <t>819</t>
  </si>
  <si>
    <t>640</t>
  </si>
  <si>
    <t>966</t>
  </si>
  <si>
    <t>961</t>
  </si>
  <si>
    <t>938</t>
  </si>
  <si>
    <t>698</t>
  </si>
  <si>
    <t>687</t>
  </si>
  <si>
    <t>470</t>
  </si>
  <si>
    <t>1005</t>
  </si>
  <si>
    <t>703</t>
  </si>
  <si>
    <t>848</t>
  </si>
  <si>
    <t>959</t>
  </si>
  <si>
    <t>I don't drink this after its use-by date (%)</t>
  </si>
  <si>
    <t>Not applicable - I never drink this (%)</t>
  </si>
  <si>
    <t>683</t>
  </si>
  <si>
    <t>952</t>
  </si>
  <si>
    <t>679</t>
  </si>
  <si>
    <t>700</t>
  </si>
  <si>
    <t>867</t>
  </si>
  <si>
    <t>546</t>
  </si>
  <si>
    <t>771</t>
  </si>
  <si>
    <t>61**</t>
  </si>
  <si>
    <t>912</t>
  </si>
  <si>
    <t>646</t>
  </si>
  <si>
    <t>500</t>
  </si>
  <si>
    <t>481</t>
  </si>
  <si>
    <t>777</t>
  </si>
  <si>
    <t>648</t>
  </si>
  <si>
    <t>918</t>
  </si>
  <si>
    <t>920</t>
  </si>
  <si>
    <t>583</t>
  </si>
  <si>
    <t>393</t>
  </si>
  <si>
    <t>56**</t>
  </si>
  <si>
    <t>599</t>
  </si>
  <si>
    <t>384</t>
  </si>
  <si>
    <t>359</t>
  </si>
  <si>
    <t>774</t>
  </si>
  <si>
    <t>767</t>
  </si>
  <si>
    <t>656</t>
  </si>
  <si>
    <t>72**</t>
  </si>
  <si>
    <t>799</t>
  </si>
  <si>
    <t>77**</t>
  </si>
  <si>
    <t>385</t>
  </si>
  <si>
    <t>850</t>
  </si>
  <si>
    <t>909</t>
  </si>
  <si>
    <t>916</t>
  </si>
  <si>
    <t>915</t>
  </si>
  <si>
    <t>Away from cooked foods (%)</t>
  </si>
  <si>
    <t>Covered with film/foil (%)</t>
  </si>
  <si>
    <t>In a sealed container (%)</t>
  </si>
  <si>
    <t>In its original packaging (%)</t>
  </si>
  <si>
    <t>On a plate (%)</t>
  </si>
  <si>
    <t>I don't buy or store meat or poultry (%)</t>
  </si>
  <si>
    <t>I don't store raw meat/poultry in the fridge (%)</t>
  </si>
  <si>
    <t>I don't have a fridge (%)</t>
  </si>
  <si>
    <t>680</t>
  </si>
  <si>
    <t>927</t>
  </si>
  <si>
    <t>Wherever there is space (%)</t>
  </si>
  <si>
    <t>At the top of the fridge (%)</t>
  </si>
  <si>
    <t>In the middle of the fridge (%)</t>
  </si>
  <si>
    <t>At the bottom of the fridge (%)</t>
  </si>
  <si>
    <t>I don't buy meat or poultry (%)</t>
  </si>
  <si>
    <t>I don't store meat or poultry in the fridge (%)</t>
  </si>
  <si>
    <t>Net - ONLY At the bottom of the fridge (recommended) (%)</t>
  </si>
  <si>
    <t>Net - Top/middle or wherever there is space (%)</t>
  </si>
  <si>
    <t>773</t>
  </si>
  <si>
    <t>812</t>
  </si>
  <si>
    <t>388</t>
  </si>
  <si>
    <t>59**</t>
  </si>
  <si>
    <t>I don't need to - it has an alarm if it is too hot or cold (%)</t>
  </si>
  <si>
    <t>Net - Yes / It has an alarm if it is too hot or cold (recommended) (%)</t>
  </si>
  <si>
    <t>1100</t>
  </si>
  <si>
    <t>908</t>
  </si>
  <si>
    <t>1036</t>
  </si>
  <si>
    <t>At least daily (%)</t>
  </si>
  <si>
    <t>2-3 times a week (%)</t>
  </si>
  <si>
    <t>Once a week (%)</t>
  </si>
  <si>
    <t>Less than once a week but more than once a month (%)</t>
  </si>
  <si>
    <t>Once a month (%)</t>
  </si>
  <si>
    <t>Four times a year (%)</t>
  </si>
  <si>
    <t>Once or twice a year (%)</t>
  </si>
  <si>
    <t>Less often / Never (%)</t>
  </si>
  <si>
    <t>Net - Once a week or more often (recommended) (%)</t>
  </si>
  <si>
    <t>Net - Less than once a week (%)</t>
  </si>
  <si>
    <t>Check the setting / gauge (%)</t>
  </si>
  <si>
    <t>Check the temperature display built into the fridge (%)</t>
  </si>
  <si>
    <t>Put a thermometer in the fridge and check (%)</t>
  </si>
  <si>
    <t>Check for ice or condensation (%)</t>
  </si>
  <si>
    <t>Feel food inside to see if it is cold (%)</t>
  </si>
  <si>
    <t>Net - I check for ice or condensation / I feel food inside to see if it is cold / Other (%)</t>
  </si>
  <si>
    <t>Net - I check the setting/gauge/ I check the temperature display built into the fridge/I put a thermometer in the fridge and check (recommended) (%)</t>
  </si>
  <si>
    <t>Less than 0 degrees C (less than 32 degrees F) (%)</t>
  </si>
  <si>
    <t>Between 0 and 5 degrees C (32 to 41 degrees F) (%)</t>
  </si>
  <si>
    <t>More than 5 but less than 8 degrees C (42 to 46 degrees F) (%)</t>
  </si>
  <si>
    <t>8 to 10 degrees C (47 to 50 degrees F) (%)</t>
  </si>
  <si>
    <t>More than 10 degrees C (over 50 degrees F) (%)</t>
  </si>
  <si>
    <t>Net - Between 0 and 5 degrees C (32 to 41 degrees F) (recommended) (%)</t>
  </si>
  <si>
    <t>Net - All other answers (%)</t>
  </si>
  <si>
    <t>529</t>
  </si>
  <si>
    <t>1093</t>
  </si>
  <si>
    <t>Net - Most of the time or less often (%)</t>
  </si>
  <si>
    <t>I don't cook meat, poultry or fish (%)</t>
  </si>
  <si>
    <t>642</t>
  </si>
  <si>
    <t>Net - About half the time or less often (%)</t>
  </si>
  <si>
    <t>It varies (%)</t>
  </si>
  <si>
    <t>Net - Very / Fairly confident (%)</t>
  </si>
  <si>
    <t>The food you buy is safe to eat</t>
  </si>
  <si>
    <t>The information on food labels is accurate (e. g. ingredients, nutritional information, country of origin)</t>
  </si>
  <si>
    <t>1167</t>
  </si>
  <si>
    <t>1065</t>
  </si>
  <si>
    <t>1156</t>
  </si>
  <si>
    <t>Farmers in the UK (NI: UK and Ireland) ensure the food you buy is safe to eat</t>
  </si>
  <si>
    <t>Slaughterhouses and dairies in the UK (NI: UK and Ireland) ensure the food you buy is safe to eat</t>
  </si>
  <si>
    <t>Food manufacturers (e.g., factories) in the UK (NI: UK and Ireland) ensure the food you buy is safe to eat</t>
  </si>
  <si>
    <t>1295</t>
  </si>
  <si>
    <t>Shops and supermarkets in the UK (NI: UK and Ireland) ensure the food you buy is safe to eat</t>
  </si>
  <si>
    <t>1154</t>
  </si>
  <si>
    <t>1162</t>
  </si>
  <si>
    <t>1203</t>
  </si>
  <si>
    <t>1157</t>
  </si>
  <si>
    <t>1056</t>
  </si>
  <si>
    <t>1197</t>
  </si>
  <si>
    <t>1220</t>
  </si>
  <si>
    <t>Restaurants in the UK (NI: UK and Ireland) ensure the food you buy is safe to eat</t>
  </si>
  <si>
    <t>Take-aways in the UK (NI: UK and Ireland) ensure the food you buy is safe to eat</t>
  </si>
  <si>
    <t>1297</t>
  </si>
  <si>
    <t>Food delivery services (e.g., Just Eat, Deliveroo, Uber Eats) in the UK (NI: UK and Ireland) ensure the food you buy is safe to eat</t>
  </si>
  <si>
    <t>1298</t>
  </si>
  <si>
    <t>1296</t>
  </si>
  <si>
    <t>1150</t>
  </si>
  <si>
    <t>1159</t>
  </si>
  <si>
    <t>879</t>
  </si>
  <si>
    <t>1083</t>
  </si>
  <si>
    <t>1158</t>
  </si>
  <si>
    <t>1057</t>
  </si>
  <si>
    <t>1218</t>
  </si>
  <si>
    <t>Food Standards Scotland (FSS) (%)</t>
  </si>
  <si>
    <t>Public Health Scotland (PHS) (%)</t>
  </si>
  <si>
    <t>Scottish Environment Protection Agency (SEPA) (%)</t>
  </si>
  <si>
    <t>Health and Safety Executive (HSE) (%)</t>
  </si>
  <si>
    <t>I know a lot about FSS and what it does (%)</t>
  </si>
  <si>
    <t>I know a little about FSS and what it does (%)</t>
  </si>
  <si>
    <t>I've heard of FSS but know nothing about it (%)</t>
  </si>
  <si>
    <t>I hadn't heard of FSS until I was contacted to take part in this survey (%)</t>
  </si>
  <si>
    <t>I've never heard of FSS (%)</t>
  </si>
  <si>
    <t>Net - Heard and know about FSS (%)</t>
  </si>
  <si>
    <t>Net - Not heard (%)</t>
  </si>
  <si>
    <t>Can be relied upon to protect the public from food-related risks (such as food poisoning or allergic reactions from food)</t>
  </si>
  <si>
    <t>Is committed to communicating openly with the public about food-related risks</t>
  </si>
  <si>
    <t>Takes appropriate action if a food-related risk is identified</t>
  </si>
  <si>
    <t>945</t>
  </si>
  <si>
    <t>1204</t>
  </si>
  <si>
    <t>I trust it a lot (%)</t>
  </si>
  <si>
    <t>I trust it (%)</t>
  </si>
  <si>
    <t>I neither trust nor distrust it (%)</t>
  </si>
  <si>
    <t>I distrust it (%)</t>
  </si>
  <si>
    <t>I distrust it a lot (%)</t>
  </si>
  <si>
    <t>Net - Trust (%)</t>
  </si>
  <si>
    <t>Net - Distrust (%)</t>
  </si>
  <si>
    <t>Highly concerned (%)</t>
  </si>
  <si>
    <t>Somewhat concerned (%)</t>
  </si>
  <si>
    <t>Not very concerned (%)</t>
  </si>
  <si>
    <t>Not at all concerned (%)</t>
  </si>
  <si>
    <t>Net - Concerned (highly/somewhat) (%)</t>
  </si>
  <si>
    <t>Net - Not concerned (not very/not at all) (%)</t>
  </si>
  <si>
    <t>Net - Don't know (%)</t>
  </si>
  <si>
    <t>Food produced in the UK [and Ireland] being safe and hygienic</t>
  </si>
  <si>
    <t>Food from outside the UK [and Ireland] being safe and hygienic</t>
  </si>
  <si>
    <t>Food produced in the UK [and Ireland] being what it says it is</t>
  </si>
  <si>
    <t>Food from outside the UK [and Ireland] being what it says it is</t>
  </si>
  <si>
    <t>Stopped eating meat or poultry or fish completely (%)</t>
  </si>
  <si>
    <t>Eaten less meat or poultry or fish (%)</t>
  </si>
  <si>
    <t>Eaten fewer eggs / drunk less dairy (%)</t>
  </si>
  <si>
    <t>Eaten less processed food (%)</t>
  </si>
  <si>
    <t>Started eating more fruit and / or vegetables (%)</t>
  </si>
  <si>
    <t>Started minimising food waste (%)</t>
  </si>
  <si>
    <t>Started growing fruit and / or vegetables (%)</t>
  </si>
  <si>
    <t>Started buying animal products with high welfare standards (%)</t>
  </si>
  <si>
    <t>Started buying fair trade products (%)</t>
  </si>
  <si>
    <t>Started buying locally produced food or food that is in season (%)</t>
  </si>
  <si>
    <t>Started buying foods with minimal or no packaging (%)</t>
  </si>
  <si>
    <t>Started buying foods that have been produced with minimal water usage and / or minimal deforestation (%)</t>
  </si>
  <si>
    <t>Started buying foods grown organically (%)</t>
  </si>
  <si>
    <t>Started buying sustainably sourced fish (%)</t>
  </si>
  <si>
    <t>Started getting food from the waste area or bins of a supermarket or shop (i.e., freeganism) (%)</t>
  </si>
  <si>
    <t>Often true (%)</t>
  </si>
  <si>
    <t>Sometimes true (%)</t>
  </si>
  <si>
    <t>Never true (%)</t>
  </si>
  <si>
    <t>Don't know or prefer not to say (%)</t>
  </si>
  <si>
    <t>I/we worried whether our food would run out before we got money to buy more</t>
  </si>
  <si>
    <t>The food that we bought just didn't last, and I/we didn't have money to get more</t>
  </si>
  <si>
    <t>I/we couldn't afford to eat balanced meals</t>
  </si>
  <si>
    <t>1161</t>
  </si>
  <si>
    <t>Almost every month (%)</t>
  </si>
  <si>
    <t>Some months but not every month (%)</t>
  </si>
  <si>
    <t>Only 1 or 2 months (%)</t>
  </si>
  <si>
    <t>0 (%)</t>
  </si>
  <si>
    <t>1 (%)</t>
  </si>
  <si>
    <t>2 (%)</t>
  </si>
  <si>
    <t>3 (%)</t>
  </si>
  <si>
    <t>4 (%)</t>
  </si>
  <si>
    <t>5 (%)</t>
  </si>
  <si>
    <t>6 (%)</t>
  </si>
  <si>
    <t>7 (%)</t>
  </si>
  <si>
    <t>8 (%)</t>
  </si>
  <si>
    <t>9 (%)</t>
  </si>
  <si>
    <t>10 (%)</t>
  </si>
  <si>
    <t>1265</t>
  </si>
  <si>
    <t>1261</t>
  </si>
  <si>
    <t>1140</t>
  </si>
  <si>
    <t>1119</t>
  </si>
  <si>
    <t>1176</t>
  </si>
  <si>
    <t>1134</t>
  </si>
  <si>
    <t>86**</t>
  </si>
  <si>
    <t>1191</t>
  </si>
  <si>
    <t>High (%)</t>
  </si>
  <si>
    <t>Marginal (%)</t>
  </si>
  <si>
    <t>Low (%)</t>
  </si>
  <si>
    <t>Very low (%)</t>
  </si>
  <si>
    <t>Net - High / Marginal (%)</t>
  </si>
  <si>
    <t>Net - Low / Very low (%)</t>
  </si>
  <si>
    <t>Only once in the last year (%)</t>
  </si>
  <si>
    <t>Two or three times in the last year (%)</t>
  </si>
  <si>
    <t>Four to six times in the last year (%)</t>
  </si>
  <si>
    <t>More than six times but not every month (%)</t>
  </si>
  <si>
    <t>Every month or more often (%)</t>
  </si>
  <si>
    <t>I had not heard of a social supermarket, food club / hub or community pantry before today (%)</t>
  </si>
  <si>
    <t>Every day (%)</t>
  </si>
  <si>
    <t>Most days (%)</t>
  </si>
  <si>
    <t>2-3 times a month (%)</t>
  </si>
  <si>
    <t>Net - Every day / Most days (%)</t>
  </si>
  <si>
    <t>Net - 2-3 times a week / About once a week (%)</t>
  </si>
  <si>
    <t>Net - 2-3 times a month / About once a month (%)</t>
  </si>
  <si>
    <t>Net - Less than once a month (%)</t>
  </si>
  <si>
    <t>Net - Can’t remember (%)</t>
  </si>
  <si>
    <t xml:space="preserve"> - You must acknowledge the author / source in all cases. e.g. Food Standards Scotland (2025) 'Food and You 2: Wave 10 (Scotland) Key Findings Report'.  </t>
  </si>
  <si>
    <t>Link to Food and You 2 Wave 10 (Scotland) Key Findings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</si>
</sst>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rgb="FF000000"/>
      <name val="Calibri"/>
      <family val="2"/>
      <scheme val="minor"/>
    </font>
    <font>
      <b/>
      <sz val="14"/>
      <color rgb="FF000000"/>
      <name val="Calibri"/>
    </font>
    <font>
      <b/>
      <sz val="11"/>
      <color rgb="FF000000"/>
      <name val="Calibri"/>
    </font>
    <font>
      <sz val="11"/>
      <color rgb="FF000000"/>
      <name val="Calibri"/>
    </font>
    <font>
      <u/>
      <sz val="11"/>
      <color theme="10"/>
      <name val="Calibri"/>
    </font>
    <font>
      <u/>
      <sz val="11"/>
      <color theme="10"/>
      <name val="Calibri"/>
      <family val="2"/>
      <scheme val="minor"/>
    </font>
    <font>
      <sz val="11"/>
      <color rgb="FF000000"/>
      <name val="Calibri"/>
      <family val="2"/>
    </font>
    <font>
      <b/>
      <sz val="18"/>
      <name val="Arial"/>
      <family val="2"/>
    </font>
    <font>
      <b/>
      <sz val="12"/>
      <name val="Arial"/>
      <family val="2"/>
    </font>
    <font>
      <sz val="12"/>
      <name val="Arial"/>
      <family val="2"/>
    </font>
    <font>
      <u/>
      <sz val="12"/>
      <name val="Arial"/>
      <family val="2"/>
    </font>
    <font>
      <sz val="10"/>
      <color rgb="FF000000"/>
      <name val="Arial"/>
      <family val="2"/>
    </font>
  </fonts>
  <fills count="6">
    <fill>
      <patternFill patternType="none"/>
    </fill>
    <fill>
      <patternFill patternType="gray125"/>
    </fill>
    <fill>
      <patternFill patternType="solid">
        <fgColor rgb="FF92D050"/>
        <bgColor rgb="FF007B4E"/>
      </patternFill>
    </fill>
    <fill>
      <patternFill patternType="solid">
        <fgColor rgb="FFFFFFFF"/>
        <bgColor rgb="FFFFFFFF"/>
      </patternFill>
    </fill>
    <fill>
      <patternFill patternType="solid">
        <fgColor theme="0"/>
        <bgColor indexed="64"/>
      </patternFill>
    </fill>
    <fill>
      <patternFill patternType="solid">
        <fgColor theme="0"/>
        <bgColor rgb="FFFFFFFF"/>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rgb="FF000000"/>
      </top>
      <bottom/>
      <diagonal/>
    </border>
    <border>
      <left style="medium">
        <color indexed="64"/>
      </left>
      <right style="medium">
        <color indexed="64"/>
      </right>
      <top/>
      <bottom style="medium">
        <color indexed="64"/>
      </bottom>
      <diagonal/>
    </border>
  </borders>
  <cellStyleXfs count="5">
    <xf numFmtId="0" fontId="0" fillId="0" borderId="0"/>
    <xf numFmtId="0" fontId="5" fillId="0" borderId="0" applyNumberFormat="0" applyFill="0" applyBorder="0" applyAlignment="0" applyProtection="0"/>
    <xf numFmtId="0" fontId="6" fillId="0" borderId="0" applyNumberFormat="0" applyFont="0" applyBorder="0" applyProtection="0"/>
    <xf numFmtId="0" fontId="6" fillId="0" borderId="0" applyNumberFormat="0" applyFont="0" applyBorder="0" applyProtection="0"/>
    <xf numFmtId="0" fontId="11" fillId="0" borderId="0" applyNumberFormat="0" applyFill="0" applyBorder="0" applyAlignment="0" applyProtection="0"/>
  </cellStyleXfs>
  <cellXfs count="27">
    <xf numFmtId="0" fontId="0" fillId="0" borderId="0" xfId="0"/>
    <xf numFmtId="0" fontId="1" fillId="0" borderId="0" xfId="0" applyFont="1" applyAlignment="1">
      <alignment horizontal="left"/>
    </xf>
    <xf numFmtId="0" fontId="2" fillId="0" borderId="1" xfId="0" applyFont="1" applyBorder="1" applyAlignment="1">
      <alignment horizontal="left" wrapText="1"/>
    </xf>
    <xf numFmtId="2" fontId="3" fillId="0" borderId="1" xfId="0" applyNumberFormat="1" applyFont="1" applyBorder="1" applyAlignment="1">
      <alignment horizontal="right" wrapText="1"/>
    </xf>
    <xf numFmtId="0" fontId="4" fillId="0" borderId="0" xfId="0" applyFont="1"/>
    <xf numFmtId="0" fontId="7" fillId="2" borderId="2" xfId="2" applyFont="1" applyFill="1" applyBorder="1" applyAlignment="1">
      <alignment horizontal="left" vertical="center" wrapText="1"/>
    </xf>
    <xf numFmtId="0" fontId="8" fillId="2" borderId="2" xfId="2" applyFont="1" applyFill="1" applyBorder="1" applyAlignment="1">
      <alignment horizontal="left" wrapText="1"/>
    </xf>
    <xf numFmtId="0" fontId="9" fillId="0" borderId="3" xfId="2" applyFont="1" applyBorder="1" applyAlignment="1">
      <alignment horizontal="left" vertical="top" wrapText="1"/>
    </xf>
    <xf numFmtId="0" fontId="9" fillId="0" borderId="3" xfId="2" applyFont="1" applyBorder="1" applyAlignment="1">
      <alignment wrapText="1"/>
    </xf>
    <xf numFmtId="0" fontId="8" fillId="2" borderId="4" xfId="2" applyFont="1" applyFill="1" applyBorder="1" applyAlignment="1">
      <alignment horizontal="left" wrapText="1"/>
    </xf>
    <xf numFmtId="0" fontId="9" fillId="3" borderId="3" xfId="3" applyFont="1" applyFill="1" applyBorder="1" applyAlignment="1">
      <alignment wrapText="1"/>
    </xf>
    <xf numFmtId="0" fontId="9" fillId="0" borderId="3" xfId="2" applyFont="1" applyBorder="1" applyAlignment="1">
      <alignment vertical="top" wrapText="1"/>
    </xf>
    <xf numFmtId="0" fontId="8" fillId="3" borderId="3" xfId="2" applyFont="1" applyFill="1" applyBorder="1" applyAlignment="1">
      <alignment wrapText="1"/>
    </xf>
    <xf numFmtId="0" fontId="9" fillId="3" borderId="3" xfId="2" applyFont="1" applyFill="1" applyBorder="1" applyAlignment="1">
      <alignment vertical="top" wrapText="1"/>
    </xf>
    <xf numFmtId="0" fontId="10" fillId="3" borderId="3" xfId="1" applyFont="1" applyFill="1" applyBorder="1" applyAlignment="1">
      <alignment vertical="top" wrapText="1"/>
    </xf>
    <xf numFmtId="0" fontId="9" fillId="3" borderId="3" xfId="2" applyFont="1" applyFill="1" applyBorder="1" applyAlignment="1">
      <alignment wrapText="1"/>
    </xf>
    <xf numFmtId="0" fontId="8" fillId="0" borderId="3" xfId="2" applyFont="1" applyBorder="1" applyAlignment="1">
      <alignment wrapText="1"/>
    </xf>
    <xf numFmtId="0" fontId="9" fillId="3" borderId="3" xfId="2" quotePrefix="1" applyFont="1" applyFill="1" applyBorder="1" applyAlignment="1">
      <alignment vertical="top" wrapText="1"/>
    </xf>
    <xf numFmtId="0" fontId="9" fillId="3" borderId="3" xfId="2" applyFont="1" applyFill="1" applyBorder="1" applyAlignment="1">
      <alignment horizontal="left" vertical="top" wrapText="1"/>
    </xf>
    <xf numFmtId="0" fontId="9" fillId="0" borderId="3" xfId="2" applyFont="1" applyBorder="1" applyAlignment="1">
      <alignment horizontal="left" vertical="center" wrapText="1"/>
    </xf>
    <xf numFmtId="0" fontId="9" fillId="3" borderId="5" xfId="2" applyFont="1" applyFill="1" applyBorder="1" applyAlignment="1">
      <alignment vertical="center" wrapText="1"/>
    </xf>
    <xf numFmtId="0" fontId="9" fillId="3" borderId="0" xfId="2" applyFont="1" applyFill="1" applyAlignment="1">
      <alignment wrapText="1"/>
    </xf>
    <xf numFmtId="0" fontId="10" fillId="4" borderId="3" xfId="1" applyFont="1" applyFill="1" applyBorder="1"/>
    <xf numFmtId="0" fontId="9" fillId="4" borderId="3" xfId="3" applyFont="1" applyFill="1" applyBorder="1" applyAlignment="1">
      <alignment vertical="top" wrapText="1"/>
    </xf>
    <xf numFmtId="0" fontId="9" fillId="4" borderId="3" xfId="3" applyFont="1" applyFill="1" applyBorder="1" applyAlignment="1">
      <alignment wrapText="1"/>
    </xf>
    <xf numFmtId="0" fontId="9" fillId="5" borderId="3" xfId="2" applyFont="1" applyFill="1" applyBorder="1" applyAlignment="1">
      <alignment vertical="top" wrapText="1"/>
    </xf>
    <xf numFmtId="0" fontId="5" fillId="5" borderId="3" xfId="1" applyFill="1" applyBorder="1" applyAlignment="1">
      <alignment horizontal="left" vertical="top" wrapText="1"/>
    </xf>
  </cellXfs>
  <cellStyles count="5">
    <cellStyle name="Hyperlink" xfId="1" builtinId="8"/>
    <cellStyle name="Normal" xfId="0" builtinId="0"/>
    <cellStyle name="Normal 2" xfId="2" xr:uid="{D9692DC0-84AC-4DAD-B8DC-F0C6FFE0DBF0}"/>
    <cellStyle name="Normal 2 2" xfId="4" xr:uid="{F52573FE-04D6-429E-9642-2FB25F2DE8A9}"/>
    <cellStyle name="Normal 3" xfId="3" xr:uid="{38A962F9-D7B0-4EFD-9BE5-8F5265A40F88}"/>
  </cellStyles>
  <dxfs count="2">
    <dxf>
      <font>
        <b val="0"/>
        <i val="0"/>
        <strike val="0"/>
        <condense val="0"/>
        <extend val="0"/>
        <outline val="0"/>
        <shadow val="0"/>
        <u val="none"/>
        <vertAlign val="baseline"/>
        <sz val="11"/>
        <color rgb="FF000000"/>
        <name val="Calibri"/>
        <scheme val="none"/>
      </font>
      <numFmt numFmtId="2" formatCode="0.00"/>
      <alignment horizontal="right"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scheme val="none"/>
      </font>
      <numFmt numFmtId="2" formatCode="0.00"/>
      <alignment horizontal="right"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customXml" Target="../customXml/item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theme" Target="theme/theme1.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styles" Target="styles.xml"/><Relationship Id="rId225" Type="http://schemas.openxmlformats.org/officeDocument/2006/relationships/customXml" Target="../customXml/item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sharedStrings" Target="sharedString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microsoft.com/office/2017/10/relationships/person" Target="persons/perso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calcChain" Target="calcChain.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customXml" Target="../customXml/item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1_fsmany" displayName="t1_fsmany" ref="A4:J74" totalsRowShown="0">
  <tableColumns count="10">
    <tableColumn id="1" xr3:uid="{00000000-0010-0000-0000-000001000000}" name="Group"/>
    <tableColumn id="2" xr3:uid="{00000000-0010-0000-0000-000002000000}" name="Demographic Group"/>
    <tableColumn id="3" xr3:uid="{00000000-0010-0000-0000-000003000000}" name="Sample Size"/>
    <tableColumn id="4" xr3:uid="{00000000-0010-0000-0000-000004000000}" name="Unweighted total"/>
    <tableColumn id="5" xr3:uid="{00000000-0010-0000-0000-000005000000}" name="Weighted total"/>
    <tableColumn id="6" xr3:uid="{00000000-0010-0000-0000-000006000000}" name="Effective base"/>
    <tableColumn id="7" xr3:uid="{00000000-0010-0000-0000-000007000000}" name="Yes (%)"/>
    <tableColumn id="8" xr3:uid="{00000000-0010-0000-0000-000008000000}" name="No (%)"/>
    <tableColumn id="9" xr3:uid="{00000000-0010-0000-0000-000009000000}" name="Don't know (%)"/>
    <tableColumn id="10" xr3:uid="{00000000-0010-0000-0000-00000A000000}" name="Prefer not to say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10_reaccond_rebased1" displayName="t10_reaccond_rebased1" ref="A4:I22" totalsRowShown="0">
  <tableColumns count="9">
    <tableColumn id="1" xr3:uid="{00000000-0010-0000-0900-000001000000}" name="Response"/>
    <tableColumn id="2" xr3:uid="{00000000-0010-0000-0900-000002000000}" name="Sample Size"/>
    <tableColumn id="3" xr3:uid="{00000000-0010-0000-0900-000003000000}" name="Unweighted total"/>
    <tableColumn id="4" xr3:uid="{00000000-0010-0000-0900-000004000000}" name="Weighted total"/>
    <tableColumn id="5" xr3:uid="{00000000-0010-0000-0900-000005000000}" name="Effective base"/>
    <tableColumn id="6" xr3:uid="{00000000-0010-0000-0900-000006000000}" name="I have been diagnosed by an NHS or private medical practitioner (%)"/>
    <tableColumn id="7" xr3:uid="{00000000-0010-0000-0900-000007000000}" name="I have been diagnosed by an alternative or complementary therapist (%)"/>
    <tableColumn id="8" xr3:uid="{00000000-0010-0000-0900-000008000000}" name="I have noticed that this food causes me problems, but I have not been formally diagnosed (%)"/>
    <tableColumn id="9" xr3:uid="{00000000-0010-0000-0900-000009000000}" name="Other (%)"/>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3000000}" name="t100_fhis10" displayName="t100_fhis10" ref="A4:M74" totalsRowShown="0">
  <tableColumns count="13">
    <tableColumn id="1" xr3:uid="{00000000-0010-0000-6300-000001000000}" name="Group"/>
    <tableColumn id="2" xr3:uid="{00000000-0010-0000-6300-000002000000}" name="Demographic Group"/>
    <tableColumn id="3" xr3:uid="{00000000-0010-0000-6300-000003000000}" name="Sample Size"/>
    <tableColumn id="4" xr3:uid="{00000000-0010-0000-6300-000004000000}" name="Unweighted total"/>
    <tableColumn id="5" xr3:uid="{00000000-0010-0000-6300-000005000000}" name="Weighted total"/>
    <tableColumn id="6" xr3:uid="{00000000-0010-0000-6300-000006000000}" name="Effective base"/>
    <tableColumn id="7" xr3:uid="{00000000-0010-0000-6300-000007000000}" name="I always check on arrival (%)"/>
    <tableColumn id="8" xr3:uid="{00000000-0010-0000-6300-000008000000}" name="I do this most of the time (%)"/>
    <tableColumn id="9" xr3:uid="{00000000-0010-0000-6300-000009000000}" name="I do this about half the time (%)"/>
    <tableColumn id="10" xr3:uid="{00000000-0010-0000-6300-00000A000000}" name="I do this occasionally (%)"/>
    <tableColumn id="11" xr3:uid="{00000000-0010-0000-6300-00000B000000}" name="I never check on arrival (%)"/>
    <tableColumn id="12" xr3:uid="{00000000-0010-0000-6300-00000C000000}" name="I don't eat at restaurants or order food from takeaways (%)"/>
    <tableColumn id="13" xr3:uid="{00000000-0010-0000-6300-00000D000000}" name="Don't know (%)"/>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4000000}" name="t101_fhis10_rebased_1" displayName="t101_fhis10_rebased_1" ref="A4:L74" totalsRowShown="0">
  <tableColumns count="12">
    <tableColumn id="1" xr3:uid="{00000000-0010-0000-6400-000001000000}" name="Group"/>
    <tableColumn id="2" xr3:uid="{00000000-0010-0000-6400-000002000000}" name="Demographic Group"/>
    <tableColumn id="3" xr3:uid="{00000000-0010-0000-6400-000003000000}" name="Sample Size"/>
    <tableColumn id="4" xr3:uid="{00000000-0010-0000-6400-000004000000}" name="Unweighted total"/>
    <tableColumn id="5" xr3:uid="{00000000-0010-0000-6400-000005000000}" name="Weighted total"/>
    <tableColumn id="6" xr3:uid="{00000000-0010-0000-6400-000006000000}" name="Effective base"/>
    <tableColumn id="7" xr3:uid="{00000000-0010-0000-6400-000007000000}" name="I always check on arrival (%)"/>
    <tableColumn id="8" xr3:uid="{00000000-0010-0000-6400-000008000000}" name="I do this most of the time (%)"/>
    <tableColumn id="9" xr3:uid="{00000000-0010-0000-6400-000009000000}" name="I do this about half the time (%)"/>
    <tableColumn id="10" xr3:uid="{00000000-0010-0000-6400-00000A000000}" name="I do this occasionally (%)"/>
    <tableColumn id="11" xr3:uid="{00000000-0010-0000-6400-00000B000000}" name="I never check on arrival (%)"/>
    <tableColumn id="12" xr3:uid="{00000000-0010-0000-6400-00000C000000}" name="Don't know (%)"/>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5000000}" name="t102_fhis10_rebased_2" displayName="t102_fhis10_rebased_2" ref="A4:M74" totalsRowShown="0">
  <tableColumns count="13">
    <tableColumn id="1" xr3:uid="{00000000-0010-0000-6500-000001000000}" name="Group"/>
    <tableColumn id="2" xr3:uid="{00000000-0010-0000-6500-000002000000}" name="Demographic Group"/>
    <tableColumn id="3" xr3:uid="{00000000-0010-0000-6500-000003000000}" name="Sample Size"/>
    <tableColumn id="4" xr3:uid="{00000000-0010-0000-6500-000004000000}" name="Unweighted total"/>
    <tableColumn id="5" xr3:uid="{00000000-0010-0000-6500-000005000000}" name="Weighted total"/>
    <tableColumn id="6" xr3:uid="{00000000-0010-0000-6500-000006000000}" name="Effective base"/>
    <tableColumn id="7" xr3:uid="{00000000-0010-0000-6500-000007000000}" name="I always check on arrival (%)"/>
    <tableColumn id="8" xr3:uid="{00000000-0010-0000-6500-000008000000}" name="I do this most of the time (%)"/>
    <tableColumn id="9" xr3:uid="{00000000-0010-0000-6500-000009000000}" name="I do this about half the time (%)"/>
    <tableColumn id="10" xr3:uid="{00000000-0010-0000-6500-00000A000000}" name="I do this occasionally (%)"/>
    <tableColumn id="11" xr3:uid="{00000000-0010-0000-6500-00000B000000}" name="I never check on arrival (%)"/>
    <tableColumn id="12" xr3:uid="{00000000-0010-0000-6500-00000C000000}" name="I don't eat at restaurants or order food from takeaways (%)"/>
    <tableColumn id="13" xr3:uid="{00000000-0010-0000-6500-00000D000000}" name="Don't know (%)"/>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6000000}" name="t103_fhis10_rebased_3" displayName="t103_fhis10_rebased_3" ref="A4:M74" totalsRowShown="0">
  <tableColumns count="13">
    <tableColumn id="1" xr3:uid="{00000000-0010-0000-6600-000001000000}" name="Group"/>
    <tableColumn id="2" xr3:uid="{00000000-0010-0000-6600-000002000000}" name="Demographic Group"/>
    <tableColumn id="3" xr3:uid="{00000000-0010-0000-6600-000003000000}" name="Sample Size"/>
    <tableColumn id="4" xr3:uid="{00000000-0010-0000-6600-000004000000}" name="Unweighted total"/>
    <tableColumn id="5" xr3:uid="{00000000-0010-0000-6600-000005000000}" name="Weighted total"/>
    <tableColumn id="6" xr3:uid="{00000000-0010-0000-6600-000006000000}" name="Effective base"/>
    <tableColumn id="7" xr3:uid="{00000000-0010-0000-6600-000007000000}" name="I always check on arrival (%)"/>
    <tableColumn id="8" xr3:uid="{00000000-0010-0000-6600-000008000000}" name="I do this most of the time (%)"/>
    <tableColumn id="9" xr3:uid="{00000000-0010-0000-6600-000009000000}" name="I do this about half the time (%)"/>
    <tableColumn id="10" xr3:uid="{00000000-0010-0000-6600-00000A000000}" name="I do this occasionally (%)"/>
    <tableColumn id="11" xr3:uid="{00000000-0010-0000-6600-00000B000000}" name="I never check on arrival (%)"/>
    <tableColumn id="12" xr3:uid="{00000000-0010-0000-6600-00000C000000}" name="I don't eat at restaurants or order food from takeaways (%)"/>
    <tableColumn id="13" xr3:uid="{00000000-0010-0000-6600-00000D000000}" name="Don't know (%)"/>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7000000}" name="t104_fhis11" displayName="t104_fhis11" ref="A4:I6" totalsRowShown="0">
  <tableColumns count="9">
    <tableColumn id="1" xr3:uid="{00000000-0010-0000-6700-000001000000}" name="Response"/>
    <tableColumn id="2" xr3:uid="{00000000-0010-0000-6700-000002000000}" name="Sample Size"/>
    <tableColumn id="3" xr3:uid="{00000000-0010-0000-6700-000003000000}" name="Unweighted total"/>
    <tableColumn id="4" xr3:uid="{00000000-0010-0000-6700-000004000000}" name="Weighted total"/>
    <tableColumn id="5" xr3:uid="{00000000-0010-0000-6700-000005000000}" name="Effective base"/>
    <tableColumn id="6" xr3:uid="{00000000-0010-0000-6700-000006000000}" name="I would still eat at the restaurant / takeaway (%)"/>
    <tableColumn id="7" xr3:uid="{00000000-0010-0000-6700-000007000000}" name="I would not eat at the restaurant / takeaway (%)"/>
    <tableColumn id="8" xr3:uid="{00000000-0010-0000-6700-000008000000}" name="It depends (%)"/>
    <tableColumn id="9" xr3:uid="{00000000-0010-0000-6700-000009000000}" name="Don't know (%)"/>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8000000}" name="t105_fhis11_a" displayName="t105_fhis11_a" ref="A4:J74" totalsRowShown="0">
  <tableColumns count="10">
    <tableColumn id="1" xr3:uid="{00000000-0010-0000-6800-000001000000}" name="Group"/>
    <tableColumn id="2" xr3:uid="{00000000-0010-0000-6800-000002000000}" name="Demographic Group"/>
    <tableColumn id="3" xr3:uid="{00000000-0010-0000-6800-000003000000}" name="Sample Size"/>
    <tableColumn id="4" xr3:uid="{00000000-0010-0000-6800-000004000000}" name="Unweighted total"/>
    <tableColumn id="5" xr3:uid="{00000000-0010-0000-6800-000005000000}" name="Weighted total"/>
    <tableColumn id="6" xr3:uid="{00000000-0010-0000-6800-000006000000}" name="Effective base"/>
    <tableColumn id="7" xr3:uid="{00000000-0010-0000-6800-000007000000}" name="I would still eat at the restaurant / takeaway (%)"/>
    <tableColumn id="8" xr3:uid="{00000000-0010-0000-6800-000008000000}" name="I would not eat at the restaurant / takeaway (%)"/>
    <tableColumn id="9" xr3:uid="{00000000-0010-0000-6800-000009000000}" name="It depends (%)"/>
    <tableColumn id="10" xr3:uid="{00000000-0010-0000-6800-00000A000000}" name="Don't know (%)"/>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9000000}" name="t106_fhis11_a_rebased" displayName="t106_fhis11_a_rebased" ref="A4:J74" totalsRowShown="0">
  <tableColumns count="10">
    <tableColumn id="1" xr3:uid="{00000000-0010-0000-6900-000001000000}" name="Group"/>
    <tableColumn id="2" xr3:uid="{00000000-0010-0000-6900-000002000000}" name="Demographic Group"/>
    <tableColumn id="3" xr3:uid="{00000000-0010-0000-6900-000003000000}" name="Sample Size"/>
    <tableColumn id="4" xr3:uid="{00000000-0010-0000-6900-000004000000}" name="Unweighted total"/>
    <tableColumn id="5" xr3:uid="{00000000-0010-0000-6900-000005000000}" name="Weighted total"/>
    <tableColumn id="6" xr3:uid="{00000000-0010-0000-6900-000006000000}" name="Effective base"/>
    <tableColumn id="7" xr3:uid="{00000000-0010-0000-6900-000007000000}" name="I would still eat at the restaurant / takeaway (%)"/>
    <tableColumn id="8" xr3:uid="{00000000-0010-0000-6900-000008000000}" name="I would not eat at the restaurant / takeaway (%)"/>
    <tableColumn id="9" xr3:uid="{00000000-0010-0000-6900-000009000000}" name="It depends (%)"/>
    <tableColumn id="10" xr3:uid="{00000000-0010-0000-6900-00000A000000}" name="Don't know (%)"/>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A000000}" name="t107_fhis11_b" displayName="t107_fhis11_b" ref="A4:J74" totalsRowShown="0">
  <tableColumns count="10">
    <tableColumn id="1" xr3:uid="{00000000-0010-0000-6A00-000001000000}" name="Group"/>
    <tableColumn id="2" xr3:uid="{00000000-0010-0000-6A00-000002000000}" name="Demographic Group"/>
    <tableColumn id="3" xr3:uid="{00000000-0010-0000-6A00-000003000000}" name="Sample Size"/>
    <tableColumn id="4" xr3:uid="{00000000-0010-0000-6A00-000004000000}" name="Unweighted total"/>
    <tableColumn id="5" xr3:uid="{00000000-0010-0000-6A00-000005000000}" name="Weighted total"/>
    <tableColumn id="6" xr3:uid="{00000000-0010-0000-6A00-000006000000}" name="Effective base"/>
    <tableColumn id="7" xr3:uid="{00000000-0010-0000-6A00-000007000000}" name="I would still eat at the restaurant / takeaway (%)"/>
    <tableColumn id="8" xr3:uid="{00000000-0010-0000-6A00-000008000000}" name="I would not eat at the restaurant / takeaway (%)"/>
    <tableColumn id="9" xr3:uid="{00000000-0010-0000-6A00-000009000000}" name="It depends (%)"/>
    <tableColumn id="10" xr3:uid="{00000000-0010-0000-6A00-00000A000000}" name="Don't know (%)"/>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B000000}" name="t108_fhis11_b_rebased" displayName="t108_fhis11_b_rebased" ref="A4:J74" totalsRowShown="0">
  <tableColumns count="10">
    <tableColumn id="1" xr3:uid="{00000000-0010-0000-6B00-000001000000}" name="Group"/>
    <tableColumn id="2" xr3:uid="{00000000-0010-0000-6B00-000002000000}" name="Demographic Group"/>
    <tableColumn id="3" xr3:uid="{00000000-0010-0000-6B00-000003000000}" name="Sample Size"/>
    <tableColumn id="4" xr3:uid="{00000000-0010-0000-6B00-000004000000}" name="Unweighted total"/>
    <tableColumn id="5" xr3:uid="{00000000-0010-0000-6B00-000005000000}" name="Weighted total"/>
    <tableColumn id="6" xr3:uid="{00000000-0010-0000-6B00-000006000000}" name="Effective base"/>
    <tableColumn id="7" xr3:uid="{00000000-0010-0000-6B00-000007000000}" name="I would still eat at the restaurant / takeaway (%)"/>
    <tableColumn id="8" xr3:uid="{00000000-0010-0000-6B00-000008000000}" name="I would not eat at the restaurant / takeaway (%)"/>
    <tableColumn id="9" xr3:uid="{00000000-0010-0000-6B00-000009000000}" name="It depends (%)"/>
    <tableColumn id="10" xr3:uid="{00000000-0010-0000-6B00-00000A000000}" name="Don't know (%)"/>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C000000}" name="t109_fhis17" displayName="t109_fhis17" ref="A4:K74" totalsRowShown="0">
  <tableColumns count="11">
    <tableColumn id="1" xr3:uid="{00000000-0010-0000-6C00-000001000000}" name="Group"/>
    <tableColumn id="2" xr3:uid="{00000000-0010-0000-6C00-000002000000}" name="Demographic Group"/>
    <tableColumn id="3" xr3:uid="{00000000-0010-0000-6C00-000003000000}" name="Sample Size"/>
    <tableColumn id="4" xr3:uid="{00000000-0010-0000-6C00-000004000000}" name="Unweighted total"/>
    <tableColumn id="5" xr3:uid="{00000000-0010-0000-6C00-000005000000}" name="Weighted total"/>
    <tableColumn id="6" xr3:uid="{00000000-0010-0000-6C00-000006000000}" name="Effective base"/>
    <tableColumn id="7" xr3:uid="{00000000-0010-0000-6C00-000007000000}" name="It would make me much less likely to eat there (%)"/>
    <tableColumn id="8" xr3:uid="{00000000-0010-0000-6C00-000008000000}" name="It would make me a little less likely to eat there (%)"/>
    <tableColumn id="9" xr3:uid="{00000000-0010-0000-6C00-000009000000}" name="It would not make me any less likely to eat there (%)"/>
    <tableColumn id="10" xr3:uid="{00000000-0010-0000-6C00-00000A000000}" name="Don't know (%)"/>
    <tableColumn id="11" xr3:uid="{00000000-0010-0000-6C00-00000B000000}" name="Net - Much less / A little less likely (%)"/>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11_reaccond_rebased2" displayName="t11_reaccond_rebased2" ref="A4:I22" totalsRowShown="0">
  <tableColumns count="9">
    <tableColumn id="1" xr3:uid="{00000000-0010-0000-0A00-000001000000}" name="Response"/>
    <tableColumn id="2" xr3:uid="{00000000-0010-0000-0A00-000002000000}" name="Sample Size"/>
    <tableColumn id="3" xr3:uid="{00000000-0010-0000-0A00-000003000000}" name="Unweighted total"/>
    <tableColumn id="4" xr3:uid="{00000000-0010-0000-0A00-000004000000}" name="Weighted total"/>
    <tableColumn id="5" xr3:uid="{00000000-0010-0000-0A00-000005000000}" name="Effective base"/>
    <tableColumn id="6" xr3:uid="{00000000-0010-0000-0A00-000006000000}" name="I have been diagnosed by an NHS or private medical practitioner (%)"/>
    <tableColumn id="7" xr3:uid="{00000000-0010-0000-0A00-000007000000}" name="I have been diagnosed by an alternative or complementary therapist (%)"/>
    <tableColumn id="8" xr3:uid="{00000000-0010-0000-0A00-000008000000}" name="I have noticed that this food causes me problems, but I have not been formally diagnosed (%)"/>
    <tableColumn id="9" xr3:uid="{00000000-0010-0000-0A00-000009000000}" name="Other (%)"/>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D000000}" name="t110_fhis17_rebased" displayName="t110_fhis17_rebased" ref="A4:K74" totalsRowShown="0">
  <tableColumns count="11">
    <tableColumn id="1" xr3:uid="{00000000-0010-0000-6D00-000001000000}" name="Group"/>
    <tableColumn id="2" xr3:uid="{00000000-0010-0000-6D00-000002000000}" name="Demographic Group"/>
    <tableColumn id="3" xr3:uid="{00000000-0010-0000-6D00-000003000000}" name="Sample Size"/>
    <tableColumn id="4" xr3:uid="{00000000-0010-0000-6D00-000004000000}" name="Unweighted total"/>
    <tableColumn id="5" xr3:uid="{00000000-0010-0000-6D00-000005000000}" name="Weighted total"/>
    <tableColumn id="6" xr3:uid="{00000000-0010-0000-6D00-000006000000}" name="Effective base"/>
    <tableColumn id="7" xr3:uid="{00000000-0010-0000-6D00-000007000000}" name="It would make me much less likely to eat there (%)"/>
    <tableColumn id="8" xr3:uid="{00000000-0010-0000-6D00-000008000000}" name="It would make me a little less likely to eat there (%)"/>
    <tableColumn id="9" xr3:uid="{00000000-0010-0000-6D00-000009000000}" name="It would not make me any less likely to eat there (%)"/>
    <tableColumn id="10" xr3:uid="{00000000-0010-0000-6D00-00000A000000}" name="Don't know (%)"/>
    <tableColumn id="11" xr3:uid="{00000000-0010-0000-6D00-00000B000000}" name="Net - Much less / A little less likely (%)"/>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E000000}" name="t111_fhis18" displayName="t111_fhis18" ref="A4:I74" totalsRowShown="0">
  <tableColumns count="9">
    <tableColumn id="1" xr3:uid="{00000000-0010-0000-6E00-000001000000}" name="Group"/>
    <tableColumn id="2" xr3:uid="{00000000-0010-0000-6E00-000002000000}" name="Demographic Group"/>
    <tableColumn id="3" xr3:uid="{00000000-0010-0000-6E00-000003000000}" name="Sample Size"/>
    <tableColumn id="4" xr3:uid="{00000000-0010-0000-6E00-000004000000}" name="Unweighted total"/>
    <tableColumn id="5" xr3:uid="{00000000-0010-0000-6E00-000005000000}" name="Weighted total"/>
    <tableColumn id="6" xr3:uid="{00000000-0010-0000-6E00-000006000000}" name="Effective base"/>
    <tableColumn id="7" xr3:uid="{00000000-0010-0000-6E00-000007000000}" name="Yes (%)"/>
    <tableColumn id="8" xr3:uid="{00000000-0010-0000-6E00-000008000000}" name="No (%)"/>
    <tableColumn id="9" xr3:uid="{00000000-0010-0000-6E00-000009000000}" name="Don't know / can't remember (%)"/>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F000000}" name="t112_fhis18_rebased" displayName="t112_fhis18_rebased" ref="A4:I74" totalsRowShown="0">
  <tableColumns count="9">
    <tableColumn id="1" xr3:uid="{00000000-0010-0000-6F00-000001000000}" name="Group"/>
    <tableColumn id="2" xr3:uid="{00000000-0010-0000-6F00-000002000000}" name="Demographic Group"/>
    <tableColumn id="3" xr3:uid="{00000000-0010-0000-6F00-000003000000}" name="Sample Size"/>
    <tableColumn id="4" xr3:uid="{00000000-0010-0000-6F00-000004000000}" name="Unweighted total"/>
    <tableColumn id="5" xr3:uid="{00000000-0010-0000-6F00-000005000000}" name="Weighted total"/>
    <tableColumn id="6" xr3:uid="{00000000-0010-0000-6F00-000006000000}" name="Effective base"/>
    <tableColumn id="7" xr3:uid="{00000000-0010-0000-6F00-000007000000}" name="Yes (%)"/>
    <tableColumn id="8" xr3:uid="{00000000-0010-0000-6F00-000008000000}" name="No (%)"/>
    <tableColumn id="9" xr3:uid="{00000000-0010-0000-6F00-000009000000}" name="Don't know / can't remember (%)"/>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0000000}" name="t113_fhis19" displayName="t113_fhis19" ref="A4:P74" totalsRowShown="0">
  <tableColumns count="16">
    <tableColumn id="1" xr3:uid="{00000000-0010-0000-7000-000001000000}" name="Group"/>
    <tableColumn id="2" xr3:uid="{00000000-0010-0000-7000-000002000000}" name="Demographic Group"/>
    <tableColumn id="3" xr3:uid="{00000000-0010-0000-7000-000003000000}" name="Sample Size"/>
    <tableColumn id="4" xr3:uid="{00000000-0010-0000-7000-000004000000}" name="Unweighted total"/>
    <tableColumn id="5" xr3:uid="{00000000-0010-0000-7000-000005000000}" name="Weighted total"/>
    <tableColumn id="6" xr3:uid="{00000000-0010-0000-7000-000006000000}" name="Effective base"/>
    <tableColumn id="7" xr3:uid="{00000000-0010-0000-7000-000007000000}" name="That the food business had poor hygiene standards (%)"/>
    <tableColumn id="8" xr3:uid="{00000000-0010-0000-7000-000008000000}" name="The food business had a low/poor Food Hygiene Rating and was trying to hide it (%)"/>
    <tableColumn id="9" xr3:uid="{00000000-0010-0000-7000-000009000000}" name="There would be a higher risk of food poisoning/illness/infection when eating there (%)"/>
    <tableColumn id="10" xr3:uid="{00000000-0010-0000-7000-00000A000000}" name="The safety of eating at the food business (%)"/>
    <tableColumn id="11" xr3:uid="{00000000-0010-0000-7000-00000B000000}" name="The food business doesn't meet legal requirements (%)"/>
    <tableColumn id="12" xr3:uid="{00000000-0010-0000-7000-00000C000000}" name="Whether the food business has been inspected by the relevant authorities or not (%)"/>
    <tableColumn id="13" xr3:uid="{00000000-0010-0000-7000-00000D000000}" name="I would not be concerned about anything (%)"/>
    <tableColumn id="14" xr3:uid="{00000000-0010-0000-7000-00000E000000}" name="I would not notice that the sticker is missing (%)"/>
    <tableColumn id="15" xr3:uid="{00000000-0010-0000-7000-00000F000000}" name="Other (%)"/>
    <tableColumn id="16" xr3:uid="{00000000-0010-0000-7000-000010000000}" name="Don't know (%)"/>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1000000}" name="t114_fhis19_rebased" displayName="t114_fhis19_rebased" ref="A4:P74" totalsRowShown="0">
  <tableColumns count="16">
    <tableColumn id="1" xr3:uid="{00000000-0010-0000-7100-000001000000}" name="Group"/>
    <tableColumn id="2" xr3:uid="{00000000-0010-0000-7100-000002000000}" name="Demographic Group"/>
    <tableColumn id="3" xr3:uid="{00000000-0010-0000-7100-000003000000}" name="Sample Size"/>
    <tableColumn id="4" xr3:uid="{00000000-0010-0000-7100-000004000000}" name="Unweighted total"/>
    <tableColumn id="5" xr3:uid="{00000000-0010-0000-7100-000005000000}" name="Weighted total"/>
    <tableColumn id="6" xr3:uid="{00000000-0010-0000-7100-000006000000}" name="Effective base"/>
    <tableColumn id="7" xr3:uid="{00000000-0010-0000-7100-000007000000}" name="That the food business had poor hygiene standards (%)"/>
    <tableColumn id="8" xr3:uid="{00000000-0010-0000-7100-000008000000}" name="The food business had a low/poor Food Hygiene Rating and was trying to hide it (%)"/>
    <tableColumn id="9" xr3:uid="{00000000-0010-0000-7100-000009000000}" name="There would be a higher risk of food poisoning/illness/infection when eating there (%)"/>
    <tableColumn id="10" xr3:uid="{00000000-0010-0000-7100-00000A000000}" name="The safety of eating at the food business (%)"/>
    <tableColumn id="11" xr3:uid="{00000000-0010-0000-7100-00000B000000}" name="The food business doesn't meet legal requirements (%)"/>
    <tableColumn id="12" xr3:uid="{00000000-0010-0000-7100-00000C000000}" name="Whether the food business has been inspected by the relevant authorities or not (%)"/>
    <tableColumn id="13" xr3:uid="{00000000-0010-0000-7100-00000D000000}" name="I would not be concerned about anything (%)"/>
    <tableColumn id="14" xr3:uid="{00000000-0010-0000-7100-00000E000000}" name="I would not notice that the sticker is missing (%)"/>
    <tableColumn id="15" xr3:uid="{00000000-0010-0000-7100-00000F000000}" name="Other (%)"/>
    <tableColumn id="16" xr3:uid="{00000000-0010-0000-7100-000010000000}" name="Don't know (%)"/>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2000000}" name="t115_fhis20" displayName="t115_fhis20" ref="A4:I74" totalsRowShown="0">
  <tableColumns count="9">
    <tableColumn id="1" xr3:uid="{00000000-0010-0000-7200-000001000000}" name="Group"/>
    <tableColumn id="2" xr3:uid="{00000000-0010-0000-7200-000002000000}" name="Demographic Group"/>
    <tableColumn id="3" xr3:uid="{00000000-0010-0000-7200-000003000000}" name="Sample Size"/>
    <tableColumn id="4" xr3:uid="{00000000-0010-0000-7200-000004000000}" name="Unweighted total"/>
    <tableColumn id="5" xr3:uid="{00000000-0010-0000-7200-000005000000}" name="Weighted total"/>
    <tableColumn id="6" xr3:uid="{00000000-0010-0000-7200-000006000000}" name="Effective base"/>
    <tableColumn id="7" xr3:uid="{00000000-0010-0000-7200-000007000000}" name="They should have to (%)"/>
    <tableColumn id="8" xr3:uid="{00000000-0010-0000-7200-000008000000}" name="It should be up to them to decide (%)"/>
    <tableColumn id="9" xr3:uid="{00000000-0010-0000-7200-000009000000}" name="Don't know (%)"/>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3000000}" name="t116_fhis20_rebased" displayName="t116_fhis20_rebased" ref="A4:I74" totalsRowShown="0">
  <tableColumns count="9">
    <tableColumn id="1" xr3:uid="{00000000-0010-0000-7300-000001000000}" name="Group"/>
    <tableColumn id="2" xr3:uid="{00000000-0010-0000-7300-000002000000}" name="Demographic Group"/>
    <tableColumn id="3" xr3:uid="{00000000-0010-0000-7300-000003000000}" name="Sample Size"/>
    <tableColumn id="4" xr3:uid="{00000000-0010-0000-7300-000004000000}" name="Unweighted total"/>
    <tableColumn id="5" xr3:uid="{00000000-0010-0000-7300-000005000000}" name="Weighted total"/>
    <tableColumn id="6" xr3:uid="{00000000-0010-0000-7300-000006000000}" name="Effective base"/>
    <tableColumn id="7" xr3:uid="{00000000-0010-0000-7300-000007000000}" name="They should have to (%)"/>
    <tableColumn id="8" xr3:uid="{00000000-0010-0000-7300-000008000000}" name="It should be up to them to decide (%)"/>
    <tableColumn id="9" xr3:uid="{00000000-0010-0000-7300-000009000000}" name="Don't know (%)"/>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4000000}" name="t117_fhis21" displayName="t117_fhis21" ref="A4:I74" totalsRowShown="0">
  <tableColumns count="9">
    <tableColumn id="1" xr3:uid="{00000000-0010-0000-7400-000001000000}" name="Group"/>
    <tableColumn id="2" xr3:uid="{00000000-0010-0000-7400-000002000000}" name="Demographic Group"/>
    <tableColumn id="3" xr3:uid="{00000000-0010-0000-7400-000003000000}" name="Sample Size"/>
    <tableColumn id="4" xr3:uid="{00000000-0010-0000-7400-000004000000}" name="Unweighted total"/>
    <tableColumn id="5" xr3:uid="{00000000-0010-0000-7400-000005000000}" name="Weighted total"/>
    <tableColumn id="6" xr3:uid="{00000000-0010-0000-7400-000006000000}" name="Effective base"/>
    <tableColumn id="7" xr3:uid="{00000000-0010-0000-7400-000007000000}" name="Yes (%)"/>
    <tableColumn id="8" xr3:uid="{00000000-0010-0000-7400-000008000000}" name="No (%)"/>
    <tableColumn id="9" xr3:uid="{00000000-0010-0000-7400-000009000000}" name="Don't know (%)"/>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5000000}" name="t118_fhis21_rebased" displayName="t118_fhis21_rebased" ref="A4:I74" totalsRowShown="0">
  <tableColumns count="9">
    <tableColumn id="1" xr3:uid="{00000000-0010-0000-7500-000001000000}" name="Group"/>
    <tableColumn id="2" xr3:uid="{00000000-0010-0000-7500-000002000000}" name="Demographic Group"/>
    <tableColumn id="3" xr3:uid="{00000000-0010-0000-7500-000003000000}" name="Sample Size"/>
    <tableColumn id="4" xr3:uid="{00000000-0010-0000-7500-000004000000}" name="Unweighted total"/>
    <tableColumn id="5" xr3:uid="{00000000-0010-0000-7500-000005000000}" name="Weighted total"/>
    <tableColumn id="6" xr3:uid="{00000000-0010-0000-7500-000006000000}" name="Effective base"/>
    <tableColumn id="7" xr3:uid="{00000000-0010-0000-7500-000007000000}" name="Yes (%)"/>
    <tableColumn id="8" xr3:uid="{00000000-0010-0000-7500-000008000000}" name="No (%)"/>
    <tableColumn id="9" xr3:uid="{00000000-0010-0000-7500-000009000000}" name="Don't know (%)"/>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6000000}" name="t119_fhis22" displayName="t119_fhis22" ref="A4:H10" totalsRowShown="0">
  <tableColumns count="8">
    <tableColumn id="1" xr3:uid="{00000000-0010-0000-7600-000001000000}" name="Response"/>
    <tableColumn id="2" xr3:uid="{00000000-0010-0000-7600-000002000000}" name="Sample Size"/>
    <tableColumn id="3" xr3:uid="{00000000-0010-0000-7600-000003000000}" name="Unweighted total"/>
    <tableColumn id="4" xr3:uid="{00000000-0010-0000-7600-000004000000}" name="Weighted total"/>
    <tableColumn id="5" xr3:uid="{00000000-0010-0000-7600-000005000000}" name="Effective base"/>
    <tableColumn id="6" xr3:uid="{00000000-0010-0000-7600-000006000000}" name="Yes (%)"/>
    <tableColumn id="7" xr3:uid="{00000000-0010-0000-7600-000007000000}" name="No (%)"/>
    <tableColumn id="8" xr3:uid="{00000000-0010-0000-7600-000008000000}" name="Don't know (%)"/>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12_reacsourcal" displayName="t12_reacsourcal" ref="A4:G22" totalsRowShown="0">
  <tableColumns count="7">
    <tableColumn id="1" xr3:uid="{00000000-0010-0000-0B00-000001000000}" name="Response"/>
    <tableColumn id="2" xr3:uid="{00000000-0010-0000-0B00-000002000000}" name="Sample Size"/>
    <tableColumn id="3" xr3:uid="{00000000-0010-0000-0B00-000003000000}" name="Unweighted total"/>
    <tableColumn id="4" xr3:uid="{00000000-0010-0000-0B00-000004000000}" name="Weighted total"/>
    <tableColumn id="5" xr3:uid="{00000000-0010-0000-0B00-000005000000}" name="Effective base"/>
    <tableColumn id="6" xr3:uid="{00000000-0010-0000-0B00-000006000000}" name="Not Mentioned (%)"/>
    <tableColumn id="7" xr3:uid="{00000000-0010-0000-0B00-000007000000}" name="Mentioned (%)"/>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7000000}" name="t120_fhis22_a" displayName="t120_fhis22_a" ref="A4:I74" totalsRowShown="0">
  <tableColumns count="9">
    <tableColumn id="1" xr3:uid="{00000000-0010-0000-7700-000001000000}" name="Group"/>
    <tableColumn id="2" xr3:uid="{00000000-0010-0000-7700-000002000000}" name="Demographic Group"/>
    <tableColumn id="3" xr3:uid="{00000000-0010-0000-7700-000003000000}" name="Sample Size"/>
    <tableColumn id="4" xr3:uid="{00000000-0010-0000-7700-000004000000}" name="Unweighted total"/>
    <tableColumn id="5" xr3:uid="{00000000-0010-0000-7700-000005000000}" name="Weighted total"/>
    <tableColumn id="6" xr3:uid="{00000000-0010-0000-7700-000006000000}" name="Effective base"/>
    <tableColumn id="7" xr3:uid="{00000000-0010-0000-7700-000007000000}" name="Yes (%)"/>
    <tableColumn id="8" xr3:uid="{00000000-0010-0000-7700-000008000000}" name="No (%)"/>
    <tableColumn id="9" xr3:uid="{00000000-0010-0000-7700-000009000000}" name="Don't know (%)"/>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8000000}" name="t121_fhis22_b" displayName="t121_fhis22_b" ref="A4:I74" totalsRowShown="0">
  <tableColumns count="9">
    <tableColumn id="1" xr3:uid="{00000000-0010-0000-7800-000001000000}" name="Group"/>
    <tableColumn id="2" xr3:uid="{00000000-0010-0000-7800-000002000000}" name="Demographic Group"/>
    <tableColumn id="3" xr3:uid="{00000000-0010-0000-7800-000003000000}" name="Sample Size"/>
    <tableColumn id="4" xr3:uid="{00000000-0010-0000-7800-000004000000}" name="Unweighted total"/>
    <tableColumn id="5" xr3:uid="{00000000-0010-0000-7800-000005000000}" name="Weighted total"/>
    <tableColumn id="6" xr3:uid="{00000000-0010-0000-7800-000006000000}" name="Effective base"/>
    <tableColumn id="7" xr3:uid="{00000000-0010-0000-7800-000007000000}" name="Yes (%)"/>
    <tableColumn id="8" xr3:uid="{00000000-0010-0000-7800-000008000000}" name="No (%)"/>
    <tableColumn id="9" xr3:uid="{00000000-0010-0000-7800-000009000000}" name="Don't know (%)"/>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9000000}" name="t122_fhis22_c" displayName="t122_fhis22_c" ref="A4:I74" totalsRowShown="0">
  <tableColumns count="9">
    <tableColumn id="1" xr3:uid="{00000000-0010-0000-7900-000001000000}" name="Group"/>
    <tableColumn id="2" xr3:uid="{00000000-0010-0000-7900-000002000000}" name="Demographic Group"/>
    <tableColumn id="3" xr3:uid="{00000000-0010-0000-7900-000003000000}" name="Sample Size"/>
    <tableColumn id="4" xr3:uid="{00000000-0010-0000-7900-000004000000}" name="Unweighted total"/>
    <tableColumn id="5" xr3:uid="{00000000-0010-0000-7900-000005000000}" name="Weighted total"/>
    <tableColumn id="6" xr3:uid="{00000000-0010-0000-7900-000006000000}" name="Effective base"/>
    <tableColumn id="7" xr3:uid="{00000000-0010-0000-7900-000007000000}" name="Yes (%)"/>
    <tableColumn id="8" xr3:uid="{00000000-0010-0000-7900-000008000000}" name="No (%)"/>
    <tableColumn id="9" xr3:uid="{00000000-0010-0000-7900-000009000000}" name="Don't know (%)"/>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A000000}" name="t123_fhis22_d" displayName="t123_fhis22_d" ref="A4:I74" totalsRowShown="0">
  <tableColumns count="9">
    <tableColumn id="1" xr3:uid="{00000000-0010-0000-7A00-000001000000}" name="Group"/>
    <tableColumn id="2" xr3:uid="{00000000-0010-0000-7A00-000002000000}" name="Demographic Group"/>
    <tableColumn id="3" xr3:uid="{00000000-0010-0000-7A00-000003000000}" name="Sample Size"/>
    <tableColumn id="4" xr3:uid="{00000000-0010-0000-7A00-000004000000}" name="Unweighted total"/>
    <tableColumn id="5" xr3:uid="{00000000-0010-0000-7A00-000005000000}" name="Weighted total"/>
    <tableColumn id="6" xr3:uid="{00000000-0010-0000-7A00-000006000000}" name="Effective base"/>
    <tableColumn id="7" xr3:uid="{00000000-0010-0000-7A00-000007000000}" name="Yes (%)"/>
    <tableColumn id="8" xr3:uid="{00000000-0010-0000-7A00-000008000000}" name="No (%)"/>
    <tableColumn id="9" xr3:uid="{00000000-0010-0000-7A00-000009000000}" name="Don't know (%)"/>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B000000}" name="t124_fhis22_e" displayName="t124_fhis22_e" ref="A4:I74" totalsRowShown="0">
  <tableColumns count="9">
    <tableColumn id="1" xr3:uid="{00000000-0010-0000-7B00-000001000000}" name="Group"/>
    <tableColumn id="2" xr3:uid="{00000000-0010-0000-7B00-000002000000}" name="Demographic Group"/>
    <tableColumn id="3" xr3:uid="{00000000-0010-0000-7B00-000003000000}" name="Sample Size"/>
    <tableColumn id="4" xr3:uid="{00000000-0010-0000-7B00-000004000000}" name="Unweighted total"/>
    <tableColumn id="5" xr3:uid="{00000000-0010-0000-7B00-000005000000}" name="Weighted total"/>
    <tableColumn id="6" xr3:uid="{00000000-0010-0000-7B00-000006000000}" name="Effective base"/>
    <tableColumn id="7" xr3:uid="{00000000-0010-0000-7B00-000007000000}" name="Yes (%)"/>
    <tableColumn id="8" xr3:uid="{00000000-0010-0000-7B00-000008000000}" name="No (%)"/>
    <tableColumn id="9" xr3:uid="{00000000-0010-0000-7B00-000009000000}" name="Don't know (%)"/>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C000000}" name="t125_fhis22_f" displayName="t125_fhis22_f" ref="A4:I74" totalsRowShown="0">
  <tableColumns count="9">
    <tableColumn id="1" xr3:uid="{00000000-0010-0000-7C00-000001000000}" name="Group"/>
    <tableColumn id="2" xr3:uid="{00000000-0010-0000-7C00-000002000000}" name="Demographic Group"/>
    <tableColumn id="3" xr3:uid="{00000000-0010-0000-7C00-000003000000}" name="Sample Size"/>
    <tableColumn id="4" xr3:uid="{00000000-0010-0000-7C00-000004000000}" name="Unweighted total"/>
    <tableColumn id="5" xr3:uid="{00000000-0010-0000-7C00-000005000000}" name="Weighted total"/>
    <tableColumn id="6" xr3:uid="{00000000-0010-0000-7C00-000006000000}" name="Effective base"/>
    <tableColumn id="7" xr3:uid="{00000000-0010-0000-7C00-000007000000}" name="Yes (%)"/>
    <tableColumn id="8" xr3:uid="{00000000-0010-0000-7C00-000008000000}" name="No (%)"/>
    <tableColumn id="9" xr3:uid="{00000000-0010-0000-7C00-000009000000}" name="Don't know (%)"/>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D000000}" name="t126_cookhh" displayName="t126_cookhh" ref="A4:L74" totalsRowShown="0">
  <tableColumns count="12">
    <tableColumn id="1" xr3:uid="{00000000-0010-0000-7D00-000001000000}" name="Group"/>
    <tableColumn id="2" xr3:uid="{00000000-0010-0000-7D00-000002000000}" name="Demographic Group"/>
    <tableColumn id="3" xr3:uid="{00000000-0010-0000-7D00-000003000000}" name="Sample Size"/>
    <tableColumn id="4" xr3:uid="{00000000-0010-0000-7D00-000004000000}" name="Unweighted total"/>
    <tableColumn id="5" xr3:uid="{00000000-0010-0000-7D00-000005000000}" name="Weighted total"/>
    <tableColumn id="6" xr3:uid="{00000000-0010-0000-7D00-000006000000}" name="Effective base"/>
    <tableColumn id="7" xr3:uid="{00000000-0010-0000-7D00-000007000000}" name="I do all or most of the food preparation and cooking (%)"/>
    <tableColumn id="8" xr3:uid="{00000000-0010-0000-7D00-000008000000}" name="I share the responsibility with someone else (%)"/>
    <tableColumn id="9" xr3:uid="{00000000-0010-0000-7D00-000009000000}" name="Someone else in my household does it (%)"/>
    <tableColumn id="10" xr3:uid="{00000000-0010-0000-7D00-00000A000000}" name="Someone else outside of my household (e.g. a relative or carer) does it (%)"/>
    <tableColumn id="11" xr3:uid="{00000000-0010-0000-7D00-00000B000000}" name="Each person prepares / cooks their own food (%)"/>
    <tableColumn id="12" xr3:uid="{00000000-0010-0000-7D00-00000C000000}" name="Don't know (%)"/>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E000000}" name="t127_evercook" displayName="t127_evercook" ref="A4:H74" totalsRowShown="0">
  <tableColumns count="8">
    <tableColumn id="1" xr3:uid="{00000000-0010-0000-7E00-000001000000}" name="Group"/>
    <tableColumn id="2" xr3:uid="{00000000-0010-0000-7E00-000002000000}" name="Demographic Group"/>
    <tableColumn id="3" xr3:uid="{00000000-0010-0000-7E00-000003000000}" name="Sample Size"/>
    <tableColumn id="4" xr3:uid="{00000000-0010-0000-7E00-000004000000}" name="Unweighted total"/>
    <tableColumn id="5" xr3:uid="{00000000-0010-0000-7E00-000005000000}" name="Weighted total"/>
    <tableColumn id="6" xr3:uid="{00000000-0010-0000-7E00-000006000000}" name="Effective base"/>
    <tableColumn id="7" xr3:uid="{00000000-0010-0000-7E00-000007000000}" name="Yes (%)"/>
    <tableColumn id="8" xr3:uid="{00000000-0010-0000-7E00-000008000000}" name="No (%)"/>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7F000000}" name="t128_steamhot" displayName="t128_steamhot" ref="A4:N74" totalsRowShown="0">
  <tableColumns count="14">
    <tableColumn id="1" xr3:uid="{00000000-0010-0000-7F00-000001000000}" name="Group"/>
    <tableColumn id="2" xr3:uid="{00000000-0010-0000-7F00-000002000000}" name="Demographic Group"/>
    <tableColumn id="3" xr3:uid="{00000000-0010-0000-7F00-000003000000}" name="Sample Size"/>
    <tableColumn id="4" xr3:uid="{00000000-0010-0000-7F00-000004000000}" name="Unweighted total"/>
    <tableColumn id="5" xr3:uid="{00000000-0010-0000-7F00-000005000000}" name="Weighted total"/>
    <tableColumn id="6" xr3:uid="{00000000-0010-0000-7F00-000006000000}" name="Effective base"/>
    <tableColumn id="7" xr3:uid="{00000000-0010-0000-7F00-000007000000}" name="Always (%)"/>
    <tableColumn id="8" xr3:uid="{00000000-0010-0000-7F00-000008000000}" name="Most of the time (%)"/>
    <tableColumn id="9" xr3:uid="{00000000-0010-0000-7F00-000009000000}" name="About half the time (%)"/>
    <tableColumn id="10" xr3:uid="{00000000-0010-0000-7F00-00000A000000}" name="Occasionally (%)"/>
    <tableColumn id="11" xr3:uid="{00000000-0010-0000-7F00-00000B000000}" name="Never (%)"/>
    <tableColumn id="12" xr3:uid="{00000000-0010-0000-7F00-00000C000000}" name="Don't know (%)"/>
    <tableColumn id="13" xr3:uid="{00000000-0010-0000-7F00-00000D000000}" name="Net - Always (recommended) (%)"/>
    <tableColumn id="14" xr3:uid="{00000000-0010-0000-7F00-00000E000000}" name="Net - Not always (Most of the time / About half the time / Occasionally / Never) (%)"/>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0000000}" name="t129_foodreh" displayName="t129_foodreh" ref="A4:S74" totalsRowShown="0">
  <tableColumns count="19">
    <tableColumn id="1" xr3:uid="{00000000-0010-0000-8000-000001000000}" name="Group"/>
    <tableColumn id="2" xr3:uid="{00000000-0010-0000-8000-000002000000}" name="Demographic Group"/>
    <tableColumn id="3" xr3:uid="{00000000-0010-0000-8000-000003000000}" name="Sample Size"/>
    <tableColumn id="4" xr3:uid="{00000000-0010-0000-8000-000004000000}" name="Unweighted total"/>
    <tableColumn id="5" xr3:uid="{00000000-0010-0000-8000-000005000000}" name="Weighted total"/>
    <tableColumn id="6" xr3:uid="{00000000-0010-0000-8000-000006000000}" name="Effective base"/>
    <tableColumn id="7" xr3:uid="{00000000-0010-0000-8000-000007000000}" name="I can see steam coming from it (%)"/>
    <tableColumn id="8" xr3:uid="{00000000-0010-0000-8000-000008000000}" name="I taste it (%)"/>
    <tableColumn id="9" xr3:uid="{00000000-0010-0000-8000-000009000000}" name="I stir it (%)"/>
    <tableColumn id="10" xr3:uid="{00000000-0010-0000-8000-00000A000000}" name="I check the middle is hot (%)"/>
    <tableColumn id="11" xr3:uid="{00000000-0010-0000-8000-00000B000000}" name="I check it's an even temperature throughout (%)"/>
    <tableColumn id="12" xr3:uid="{00000000-0010-0000-8000-00000C000000}" name="I put my hand over it/touch it (%)"/>
    <tableColumn id="13" xr3:uid="{00000000-0010-0000-8000-00000D000000}" name="I use a thermometer/probe (%)"/>
    <tableColumn id="14" xr3:uid="{00000000-0010-0000-8000-00000E000000}" name="I use a timer to ensure it has been cooked for a certain amount of time (%)"/>
    <tableColumn id="15" xr3:uid="{00000000-0010-0000-8000-00000F000000}" name="I can see it's bubbling (%)"/>
    <tableColumn id="16" xr3:uid="{00000000-0010-0000-8000-000010000000}" name="I follow the instructions on the label (%)"/>
    <tableColumn id="17" xr3:uid="{00000000-0010-0000-8000-000011000000}" name="None of the above (%)"/>
    <tableColumn id="18" xr3:uid="{00000000-0010-0000-8000-000012000000}" name="I don't check (%)"/>
    <tableColumn id="19" xr3:uid="{00000000-0010-0000-8000-000013000000}" name="I don't reheat food (%)"/>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13_reacsourcin" displayName="t13_reacsourcin" ref="A4:G22" totalsRowShown="0">
  <tableColumns count="7">
    <tableColumn id="1" xr3:uid="{00000000-0010-0000-0C00-000001000000}" name="Response"/>
    <tableColumn id="2" xr3:uid="{00000000-0010-0000-0C00-000002000000}" name="Sample Size"/>
    <tableColumn id="3" xr3:uid="{00000000-0010-0000-0C00-000003000000}" name="Unweighted total"/>
    <tableColumn id="4" xr3:uid="{00000000-0010-0000-0C00-000004000000}" name="Weighted total"/>
    <tableColumn id="5" xr3:uid="{00000000-0010-0000-0C00-000005000000}" name="Effective base"/>
    <tableColumn id="6" xr3:uid="{00000000-0010-0000-0C00-000006000000}" name="Not Mentioned (%)"/>
    <tableColumn id="7" xr3:uid="{00000000-0010-0000-0C00-000007000000}" name="Mentioned (%)"/>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1000000}" name="t130_foodreh_rebased" displayName="t130_foodreh_rebased" ref="A4:R74" totalsRowShown="0">
  <tableColumns count="18">
    <tableColumn id="1" xr3:uid="{00000000-0010-0000-8100-000001000000}" name="Group"/>
    <tableColumn id="2" xr3:uid="{00000000-0010-0000-8100-000002000000}" name="Demographic Group"/>
    <tableColumn id="3" xr3:uid="{00000000-0010-0000-8100-000003000000}" name="Sample Size"/>
    <tableColumn id="4" xr3:uid="{00000000-0010-0000-8100-000004000000}" name="Unweighted total"/>
    <tableColumn id="5" xr3:uid="{00000000-0010-0000-8100-000005000000}" name="Weighted total"/>
    <tableColumn id="6" xr3:uid="{00000000-0010-0000-8100-000006000000}" name="Effective base"/>
    <tableColumn id="7" xr3:uid="{00000000-0010-0000-8100-000007000000}" name="I can see steam coming from it (%)"/>
    <tableColumn id="8" xr3:uid="{00000000-0010-0000-8100-000008000000}" name="I taste it (%)"/>
    <tableColumn id="9" xr3:uid="{00000000-0010-0000-8100-000009000000}" name="I stir it (%)"/>
    <tableColumn id="10" xr3:uid="{00000000-0010-0000-8100-00000A000000}" name="I check the middle is hot (%)"/>
    <tableColumn id="11" xr3:uid="{00000000-0010-0000-8100-00000B000000}" name="I check it's an even temperature throughout (%)"/>
    <tableColumn id="12" xr3:uid="{00000000-0010-0000-8100-00000C000000}" name="I put my hand over it/touch it (%)"/>
    <tableColumn id="13" xr3:uid="{00000000-0010-0000-8100-00000D000000}" name="I use a thermometer/probe (%)"/>
    <tableColumn id="14" xr3:uid="{00000000-0010-0000-8100-00000E000000}" name="I use a timer to ensure it has been cooked for a certain amount of time (%)"/>
    <tableColumn id="15" xr3:uid="{00000000-0010-0000-8100-00000F000000}" name="I can see it's bubbling (%)"/>
    <tableColumn id="16" xr3:uid="{00000000-0010-0000-8100-000010000000}" name="I follow the instructions on the label (%)"/>
    <tableColumn id="17" xr3:uid="{00000000-0010-0000-8100-000011000000}" name="None of the above (%)"/>
    <tableColumn id="18" xr3:uid="{00000000-0010-0000-8100-000012000000}" name="I don't check (%)"/>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2000000}" name="t131_foodreh2" displayName="t131_foodreh2" ref="A4:K74" totalsRowShown="0">
  <tableColumns count="11">
    <tableColumn id="1" xr3:uid="{00000000-0010-0000-8200-000001000000}" name="Group"/>
    <tableColumn id="2" xr3:uid="{00000000-0010-0000-8200-000002000000}" name="Demographic Group"/>
    <tableColumn id="3" xr3:uid="{00000000-0010-0000-8200-000003000000}" name="Sample Size"/>
    <tableColumn id="4" xr3:uid="{00000000-0010-0000-8200-000004000000}" name="Unweighted total"/>
    <tableColumn id="5" xr3:uid="{00000000-0010-0000-8200-000005000000}" name="Weighted total"/>
    <tableColumn id="6" xr3:uid="{00000000-0010-0000-8200-000006000000}" name="Effective base"/>
    <tableColumn id="7" xr3:uid="{00000000-0010-0000-8200-000007000000}" name="Not at all (%)"/>
    <tableColumn id="8" xr3:uid="{00000000-0010-0000-8200-000008000000}" name="Once (%)"/>
    <tableColumn id="9" xr3:uid="{00000000-0010-0000-8200-000009000000}" name="Twice (%)"/>
    <tableColumn id="10" xr3:uid="{00000000-0010-0000-8200-00000A000000}" name="More than twice (%)"/>
    <tableColumn id="11" xr3:uid="{00000000-0010-0000-8200-00000B000000}" name="Don't know (%)"/>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3000000}" name="t132_leftover3" displayName="t132_leftover3" ref="A4:N74" totalsRowShown="0">
  <tableColumns count="14">
    <tableColumn id="1" xr3:uid="{00000000-0010-0000-8300-000001000000}" name="Group"/>
    <tableColumn id="2" xr3:uid="{00000000-0010-0000-8300-000002000000}" name="Demographic Group"/>
    <tableColumn id="3" xr3:uid="{00000000-0010-0000-8300-000003000000}" name="Sample Size"/>
    <tableColumn id="4" xr3:uid="{00000000-0010-0000-8300-000004000000}" name="Unweighted total"/>
    <tableColumn id="5" xr3:uid="{00000000-0010-0000-8300-000005000000}" name="Weighted total"/>
    <tableColumn id="6" xr3:uid="{00000000-0010-0000-8300-000006000000}" name="Effective base"/>
    <tableColumn id="7" xr3:uid="{00000000-0010-0000-8300-000007000000}" name="The same day (%)"/>
    <tableColumn id="8" xr3:uid="{00000000-0010-0000-8300-000008000000}" name="Within 1-2 days (%)"/>
    <tableColumn id="9" xr3:uid="{00000000-0010-0000-8300-000009000000}" name="Within 3-5 days (%)"/>
    <tableColumn id="10" xr3:uid="{00000000-0010-0000-8300-00000A000000}" name="More than 5 days later (%)"/>
    <tableColumn id="11" xr3:uid="{00000000-0010-0000-8300-00000B000000}" name="It varies too much (%)"/>
    <tableColumn id="12" xr3:uid="{00000000-0010-0000-8300-00000C000000}" name="Don't know (%)"/>
    <tableColumn id="13" xr3:uid="{00000000-0010-0000-8300-00000D000000}" name="Net - Within 2 days (%)"/>
    <tableColumn id="14" xr3:uid="{00000000-0010-0000-8300-00000E000000}" name="Net - Over 2 days (%)"/>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4000000}" name="t133_eatpink1_a" displayName="t133_eatpink1_a" ref="A4:O74" totalsRowShown="0">
  <tableColumns count="15">
    <tableColumn id="1" xr3:uid="{00000000-0010-0000-8400-000001000000}" name="Group"/>
    <tableColumn id="2" xr3:uid="{00000000-0010-0000-8400-000002000000}" name="Demographic Group"/>
    <tableColumn id="3" xr3:uid="{00000000-0010-0000-8400-000003000000}" name="Sample Size"/>
    <tableColumn id="4" xr3:uid="{00000000-0010-0000-8400-000004000000}" name="Unweighted total"/>
    <tableColumn id="5" xr3:uid="{00000000-0010-0000-8400-000005000000}" name="Weighted total"/>
    <tableColumn id="6" xr3:uid="{00000000-0010-0000-8400-000006000000}" name="Effective base"/>
    <tableColumn id="7" xr3:uid="{00000000-0010-0000-8400-000007000000}" name="Always (%)"/>
    <tableColumn id="8" xr3:uid="{00000000-0010-0000-8400-000008000000}" name="Most of the time (%)"/>
    <tableColumn id="9" xr3:uid="{00000000-0010-0000-8400-000009000000}" name="About half the time (%)"/>
    <tableColumn id="10" xr3:uid="{00000000-0010-0000-8400-00000A000000}" name="Occasionally (%)"/>
    <tableColumn id="11" xr3:uid="{00000000-0010-0000-8400-00000B000000}" name="Never (%)"/>
    <tableColumn id="12" xr3:uid="{00000000-0010-0000-8400-00000C000000}" name="I don't eat chicken or turkey (%)"/>
    <tableColumn id="13" xr3:uid="{00000000-0010-0000-8400-00000D000000}" name="Don't know (%)"/>
    <tableColumn id="14" xr3:uid="{00000000-0010-0000-8400-00000E000000}" name="Net - Never (recommended) (%)"/>
    <tableColumn id="15" xr3:uid="{00000000-0010-0000-8400-00000F000000}" name="Net - At least occasionally (%)"/>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5000000}" name="t134_eatpink1_a_rebased" displayName="t134_eatpink1_a_rebased" ref="A4:N74" totalsRowShown="0">
  <tableColumns count="14">
    <tableColumn id="1" xr3:uid="{00000000-0010-0000-8500-000001000000}" name="Group"/>
    <tableColumn id="2" xr3:uid="{00000000-0010-0000-8500-000002000000}" name="Demographic Group"/>
    <tableColumn id="3" xr3:uid="{00000000-0010-0000-8500-000003000000}" name="Sample Size"/>
    <tableColumn id="4" xr3:uid="{00000000-0010-0000-8500-000004000000}" name="Unweighted total"/>
    <tableColumn id="5" xr3:uid="{00000000-0010-0000-8500-000005000000}" name="Weighted total"/>
    <tableColumn id="6" xr3:uid="{00000000-0010-0000-8500-000006000000}" name="Effective base"/>
    <tableColumn id="7" xr3:uid="{00000000-0010-0000-8500-000007000000}" name="Always (%)"/>
    <tableColumn id="8" xr3:uid="{00000000-0010-0000-8500-000008000000}" name="Most of the time (%)"/>
    <tableColumn id="9" xr3:uid="{00000000-0010-0000-8500-000009000000}" name="About half the time (%)"/>
    <tableColumn id="10" xr3:uid="{00000000-0010-0000-8500-00000A000000}" name="Occasionally (%)"/>
    <tableColumn id="11" xr3:uid="{00000000-0010-0000-8500-00000B000000}" name="Never (%)"/>
    <tableColumn id="12" xr3:uid="{00000000-0010-0000-8500-00000C000000}" name="Don't know (%)"/>
    <tableColumn id="13" xr3:uid="{00000000-0010-0000-8500-00000D000000}" name="Net - Never (recommended) (%)"/>
    <tableColumn id="14" xr3:uid="{00000000-0010-0000-8500-00000E000000}" name="Net - At least occasionally (%)"/>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6000000}" name="t135_washchic" displayName="t135_washchic" ref="A4:N74" totalsRowShown="0">
  <tableColumns count="14">
    <tableColumn id="1" xr3:uid="{00000000-0010-0000-8600-000001000000}" name="Group"/>
    <tableColumn id="2" xr3:uid="{00000000-0010-0000-8600-000002000000}" name="Demographic Group"/>
    <tableColumn id="3" xr3:uid="{00000000-0010-0000-8600-000003000000}" name="Sample Size"/>
    <tableColumn id="4" xr3:uid="{00000000-0010-0000-8600-000004000000}" name="Unweighted total"/>
    <tableColumn id="5" xr3:uid="{00000000-0010-0000-8600-000005000000}" name="Weighted total"/>
    <tableColumn id="6" xr3:uid="{00000000-0010-0000-8600-000006000000}" name="Effective base"/>
    <tableColumn id="7" xr3:uid="{00000000-0010-0000-8600-000007000000}" name="Always (%)"/>
    <tableColumn id="8" xr3:uid="{00000000-0010-0000-8600-000008000000}" name="Most of the time (%)"/>
    <tableColumn id="9" xr3:uid="{00000000-0010-0000-8600-000009000000}" name="About half the time (%)"/>
    <tableColumn id="10" xr3:uid="{00000000-0010-0000-8600-00000A000000}" name="Occasionally (%)"/>
    <tableColumn id="11" xr3:uid="{00000000-0010-0000-8600-00000B000000}" name="Never (%)"/>
    <tableColumn id="12" xr3:uid="{00000000-0010-0000-8600-00000C000000}" name="Don't know (%)"/>
    <tableColumn id="13" xr3:uid="{00000000-0010-0000-8600-00000D000000}" name="Net - Never (recommended) (%)"/>
    <tableColumn id="14" xr3:uid="{00000000-0010-0000-8600-00000E000000}" name="Net - At least occasionally (%)"/>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7000000}" name="t136_fooduse" displayName="t136_fooduse" ref="A4:N74" totalsRowShown="0">
  <tableColumns count="14">
    <tableColumn id="1" xr3:uid="{00000000-0010-0000-8700-000001000000}" name="Group"/>
    <tableColumn id="2" xr3:uid="{00000000-0010-0000-8700-000002000000}" name="Demographic Group"/>
    <tableColumn id="3" xr3:uid="{00000000-0010-0000-8700-000003000000}" name="Sample Size"/>
    <tableColumn id="4" xr3:uid="{00000000-0010-0000-8700-000004000000}" name="Unweighted total"/>
    <tableColumn id="5" xr3:uid="{00000000-0010-0000-8700-000005000000}" name="Weighted total"/>
    <tableColumn id="6" xr3:uid="{00000000-0010-0000-8700-000006000000}" name="Effective base"/>
    <tableColumn id="7" xr3:uid="{00000000-0010-0000-8700-000007000000}" name="Use by date (%)"/>
    <tableColumn id="8" xr3:uid="{00000000-0010-0000-8700-000008000000}" name="Best before date (%)"/>
    <tableColumn id="9" xr3:uid="{00000000-0010-0000-8700-000009000000}" name="Sell by date (%)"/>
    <tableColumn id="10" xr3:uid="{00000000-0010-0000-8700-00000A000000}" name="Display until date (%)"/>
    <tableColumn id="11" xr3:uid="{00000000-0010-0000-8700-00000B000000}" name="It depends (%)"/>
    <tableColumn id="12" xr3:uid="{00000000-0010-0000-8700-00000C000000}" name="All of these (%)"/>
    <tableColumn id="13" xr3:uid="{00000000-0010-0000-8700-00000D000000}" name="None of these (%)"/>
    <tableColumn id="14" xr3:uid="{00000000-0010-0000-8700-00000E000000}" name="Don't know (%)"/>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8000000}" name="t137_cookdates" displayName="t137_cookdates" ref="A4:P74" totalsRowShown="0">
  <tableColumns count="16">
    <tableColumn id="1" xr3:uid="{00000000-0010-0000-8800-000001000000}" name="Group"/>
    <tableColumn id="2" xr3:uid="{00000000-0010-0000-8800-000002000000}" name="Demographic Group"/>
    <tableColumn id="3" xr3:uid="{00000000-0010-0000-8800-000003000000}" name="Sample Size"/>
    <tableColumn id="4" xr3:uid="{00000000-0010-0000-8800-000004000000}" name="Unweighted total"/>
    <tableColumn id="5" xr3:uid="{00000000-0010-0000-8800-000005000000}" name="Weighted total"/>
    <tableColumn id="6" xr3:uid="{00000000-0010-0000-8800-000006000000}" name="Effective base"/>
    <tableColumn id="7" xr3:uid="{00000000-0010-0000-8800-000007000000}" name="Always (%)"/>
    <tableColumn id="8" xr3:uid="{00000000-0010-0000-8800-000008000000}" name="Most of the time (%)"/>
    <tableColumn id="9" xr3:uid="{00000000-0010-0000-8800-000009000000}" name="About half the time (%)"/>
    <tableColumn id="10" xr3:uid="{00000000-0010-0000-8800-00000A000000}" name="Occasionally (%)"/>
    <tableColumn id="11" xr3:uid="{00000000-0010-0000-8800-00000B000000}" name="Never (%)"/>
    <tableColumn id="12" xr3:uid="{00000000-0010-0000-8800-00000C000000}" name="It varies too much to say (%)"/>
    <tableColumn id="13" xr3:uid="{00000000-0010-0000-8800-00000D000000}" name="Don't know (%)"/>
    <tableColumn id="14" xr3:uid="{00000000-0010-0000-8800-00000E000000}" name="Net - Always (%)"/>
    <tableColumn id="15" xr3:uid="{00000000-0010-0000-8800-00000F000000}" name="Net - Most of the time/half of the time/occasionally (%)"/>
    <tableColumn id="16" xr3:uid="{00000000-0010-0000-8800-000010000000}" name="Net - Never (%)"/>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9000000}" name="t138_eatfoodubd" displayName="t138_eatfoodubd" ref="A4:P13" totalsRowShown="0">
  <tableColumns count="16">
    <tableColumn id="1" xr3:uid="{00000000-0010-0000-8900-000001000000}" name="Response"/>
    <tableColumn id="2" xr3:uid="{00000000-0010-0000-8900-000002000000}" name="Sample Size"/>
    <tableColumn id="3" xr3:uid="{00000000-0010-0000-8900-000003000000}" name="Unweighted total"/>
    <tableColumn id="4" xr3:uid="{00000000-0010-0000-8900-000004000000}" name="Weighted total"/>
    <tableColumn id="5" xr3:uid="{00000000-0010-0000-8900-000005000000}" name="Effective base"/>
    <tableColumn id="6" xr3:uid="{00000000-0010-0000-8900-000006000000}" name="1-2 days after the use-by date (%)"/>
    <tableColumn id="7" xr3:uid="{00000000-0010-0000-8900-000007000000}" name="3-4 days after the use-by date (%)"/>
    <tableColumn id="8" xr3:uid="{00000000-0010-0000-8900-000008000000}" name="5-6 days after the use-by date (%)"/>
    <tableColumn id="9" xr3:uid="{00000000-0010-0000-8900-000009000000}" name="1-2 weeks after the use-by date (%)"/>
    <tableColumn id="10" xr3:uid="{00000000-0010-0000-8900-00000A000000}" name="More than 2 weeks after the use-by date (%)"/>
    <tableColumn id="11" xr3:uid="{00000000-0010-0000-8900-00000B000000}" name="I don't eat/drink this after its use-by date (%)"/>
    <tableColumn id="12" xr3:uid="{00000000-0010-0000-8900-00000C000000}" name="Don't know / I don't ever check the use-by date of this (%)"/>
    <tableColumn id="13" xr3:uid="{00000000-0010-0000-8900-00000D000000}" name="Not applicable - I never eat/drink this (%)"/>
    <tableColumn id="14" xr3:uid="{00000000-0010-0000-8900-00000E000000}" name="Net - 1-2 days after the use-by date (%)"/>
    <tableColumn id="15" xr3:uid="{00000000-0010-0000-8900-00000F000000}" name="Net - 3-6 days after the use-by date (%)"/>
    <tableColumn id="16" xr3:uid="{00000000-0010-0000-8900-000010000000}" name="Net - One week or more after the use-by date (%)"/>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A000000}" name="t139_eatfoodubd_a" displayName="t139_eatfoodubd_a" ref="A4:Q74" totalsRowShown="0">
  <tableColumns count="17">
    <tableColumn id="1" xr3:uid="{00000000-0010-0000-8A00-000001000000}" name="Group"/>
    <tableColumn id="2" xr3:uid="{00000000-0010-0000-8A00-000002000000}" name="Demographic Group"/>
    <tableColumn id="3" xr3:uid="{00000000-0010-0000-8A00-000003000000}" name="Sample Size"/>
    <tableColumn id="4" xr3:uid="{00000000-0010-0000-8A00-000004000000}" name="Unweighted total"/>
    <tableColumn id="5" xr3:uid="{00000000-0010-0000-8A00-000005000000}" name="Weighted total"/>
    <tableColumn id="6" xr3:uid="{00000000-0010-0000-8A00-000006000000}" name="Effective base"/>
    <tableColumn id="7" xr3:uid="{00000000-0010-0000-8A00-000007000000}" name="1-2 days after the use-by date (%)"/>
    <tableColumn id="8" xr3:uid="{00000000-0010-0000-8A00-000008000000}" name="3-4 days after the use-by date (%)"/>
    <tableColumn id="9" xr3:uid="{00000000-0010-0000-8A00-000009000000}" name="5-6 days after the use-by date (%)"/>
    <tableColumn id="10" xr3:uid="{00000000-0010-0000-8A00-00000A000000}" name="1-2 weeks after the use-by date (%)"/>
    <tableColumn id="11" xr3:uid="{00000000-0010-0000-8A00-00000B000000}" name="More than 2 weeks after the use-by date (%)"/>
    <tableColumn id="12" xr3:uid="{00000000-0010-0000-8A00-00000C000000}" name="I don't eat this food after its use-by date (%)"/>
    <tableColumn id="13" xr3:uid="{00000000-0010-0000-8A00-00000D000000}" name="Don't know / I don't ever check the use-by date of this (%)"/>
    <tableColumn id="14" xr3:uid="{00000000-0010-0000-8A00-00000E000000}" name="Not applicable - I never eat this (%)"/>
    <tableColumn id="15" xr3:uid="{00000000-0010-0000-8A00-00000F000000}" name="Net - 1-2 days after the use-by date (%)"/>
    <tableColumn id="16" xr3:uid="{00000000-0010-0000-8A00-000010000000}" name="Net - 3-6 days after the use-by date (%)"/>
    <tableColumn id="17" xr3:uid="{00000000-0010-0000-8A00-000011000000}" name="Net - One week or more after the use-by date (%)"/>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14_reacsev" displayName="t14_reacsev" ref="A4:J74" totalsRowShown="0">
  <tableColumns count="10">
    <tableColumn id="1" xr3:uid="{00000000-0010-0000-0D00-000001000000}" name="Group"/>
    <tableColumn id="2" xr3:uid="{00000000-0010-0000-0D00-000002000000}" name="Demographic Group"/>
    <tableColumn id="3" xr3:uid="{00000000-0010-0000-0D00-000003000000}" name="Sample Size"/>
    <tableColumn id="4" xr3:uid="{00000000-0010-0000-0D00-000004000000}" name="Unweighted total"/>
    <tableColumn id="5" xr3:uid="{00000000-0010-0000-0D00-000005000000}" name="Weighted total"/>
    <tableColumn id="6" xr3:uid="{00000000-0010-0000-0D00-000006000000}" name="Effective base"/>
    <tableColumn id="7" xr3:uid="{00000000-0010-0000-0D00-000007000000}" name="Mild (%)"/>
    <tableColumn id="8" xr3:uid="{00000000-0010-0000-0D00-000008000000}" name="Moderate (%)"/>
    <tableColumn id="9" xr3:uid="{00000000-0010-0000-0D00-000009000000}" name="Severe (%)"/>
    <tableColumn id="10" xr3:uid="{00000000-0010-0000-0D00-00000A000000}" name="Don't know (%)"/>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B000000}" name="t140_eatfoodubd_b" displayName="t140_eatfoodubd_b" ref="A4:Q74" totalsRowShown="0">
  <tableColumns count="17">
    <tableColumn id="1" xr3:uid="{00000000-0010-0000-8B00-000001000000}" name="Group"/>
    <tableColumn id="2" xr3:uid="{00000000-0010-0000-8B00-000002000000}" name="Demographic Group"/>
    <tableColumn id="3" xr3:uid="{00000000-0010-0000-8B00-000003000000}" name="Sample Size"/>
    <tableColumn id="4" xr3:uid="{00000000-0010-0000-8B00-000004000000}" name="Unweighted total"/>
    <tableColumn id="5" xr3:uid="{00000000-0010-0000-8B00-000005000000}" name="Weighted total"/>
    <tableColumn id="6" xr3:uid="{00000000-0010-0000-8B00-000006000000}" name="Effective base"/>
    <tableColumn id="7" xr3:uid="{00000000-0010-0000-8B00-000007000000}" name="1-2 days after the use-by date (%)"/>
    <tableColumn id="8" xr3:uid="{00000000-0010-0000-8B00-000008000000}" name="3-4 days after the use-by date (%)"/>
    <tableColumn id="9" xr3:uid="{00000000-0010-0000-8B00-000009000000}" name="5-6 days after the use-by date (%)"/>
    <tableColumn id="10" xr3:uid="{00000000-0010-0000-8B00-00000A000000}" name="1-2 weeks after the use-by date (%)"/>
    <tableColumn id="11" xr3:uid="{00000000-0010-0000-8B00-00000B000000}" name="More than 2 weeks after the use-by date (%)"/>
    <tableColumn id="12" xr3:uid="{00000000-0010-0000-8B00-00000C000000}" name="I don't eat this food after its use-by date (%)"/>
    <tableColumn id="13" xr3:uid="{00000000-0010-0000-8B00-00000D000000}" name="Don't know / I don't ever check the use-by date of this (%)"/>
    <tableColumn id="14" xr3:uid="{00000000-0010-0000-8B00-00000E000000}" name="Not applicable - I never eat this (%)"/>
    <tableColumn id="15" xr3:uid="{00000000-0010-0000-8B00-00000F000000}" name="Net - 1-2 days after the use-by date (%)"/>
    <tableColumn id="16" xr3:uid="{00000000-0010-0000-8B00-000010000000}" name="Net - 3-6 days after the use-by date (%)"/>
    <tableColumn id="17" xr3:uid="{00000000-0010-0000-8B00-000011000000}" name="Net - One week or more after the use-by date (%)"/>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C000000}" name="t141_eatfoodubd_c" displayName="t141_eatfoodubd_c" ref="A4:Q74" totalsRowShown="0">
  <tableColumns count="17">
    <tableColumn id="1" xr3:uid="{00000000-0010-0000-8C00-000001000000}" name="Group"/>
    <tableColumn id="2" xr3:uid="{00000000-0010-0000-8C00-000002000000}" name="Demographic Group"/>
    <tableColumn id="3" xr3:uid="{00000000-0010-0000-8C00-000003000000}" name="Sample Size"/>
    <tableColumn id="4" xr3:uid="{00000000-0010-0000-8C00-000004000000}" name="Unweighted total"/>
    <tableColumn id="5" xr3:uid="{00000000-0010-0000-8C00-000005000000}" name="Weighted total"/>
    <tableColumn id="6" xr3:uid="{00000000-0010-0000-8C00-000006000000}" name="Effective base"/>
    <tableColumn id="7" xr3:uid="{00000000-0010-0000-8C00-000007000000}" name="1-2 days after the use-by date (%)"/>
    <tableColumn id="8" xr3:uid="{00000000-0010-0000-8C00-000008000000}" name="3-4 days after the use-by date (%)"/>
    <tableColumn id="9" xr3:uid="{00000000-0010-0000-8C00-000009000000}" name="5-6 days after the use-by date (%)"/>
    <tableColumn id="10" xr3:uid="{00000000-0010-0000-8C00-00000A000000}" name="1-2 weeks after the use-by date (%)"/>
    <tableColumn id="11" xr3:uid="{00000000-0010-0000-8C00-00000B000000}" name="More than 2 weeks after the use-by date (%)"/>
    <tableColumn id="12" xr3:uid="{00000000-0010-0000-8C00-00000C000000}" name="I don't eat this food after its use-by date (%)"/>
    <tableColumn id="13" xr3:uid="{00000000-0010-0000-8C00-00000D000000}" name="Don't know / I don't ever check the use-by date of this (%)"/>
    <tableColumn id="14" xr3:uid="{00000000-0010-0000-8C00-00000E000000}" name="Not applicable - I never eat this (%)"/>
    <tableColumn id="15" xr3:uid="{00000000-0010-0000-8C00-00000F000000}" name="Net - 1-2 days after the use-by date (%)"/>
    <tableColumn id="16" xr3:uid="{00000000-0010-0000-8C00-000010000000}" name="Net - 3-6 days after the use-by date (%)"/>
    <tableColumn id="17" xr3:uid="{00000000-0010-0000-8C00-000011000000}" name="Net - One week or more after the use-by date (%)"/>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D000000}" name="t142_eatfoodubd_d" displayName="t142_eatfoodubd_d" ref="A4:Q74" totalsRowShown="0">
  <tableColumns count="17">
    <tableColumn id="1" xr3:uid="{00000000-0010-0000-8D00-000001000000}" name="Group"/>
    <tableColumn id="2" xr3:uid="{00000000-0010-0000-8D00-000002000000}" name="Demographic Group"/>
    <tableColumn id="3" xr3:uid="{00000000-0010-0000-8D00-000003000000}" name="Sample Size"/>
    <tableColumn id="4" xr3:uid="{00000000-0010-0000-8D00-000004000000}" name="Unweighted total"/>
    <tableColumn id="5" xr3:uid="{00000000-0010-0000-8D00-000005000000}" name="Weighted total"/>
    <tableColumn id="6" xr3:uid="{00000000-0010-0000-8D00-000006000000}" name="Effective base"/>
    <tableColumn id="7" xr3:uid="{00000000-0010-0000-8D00-000007000000}" name="1-2 days after the use-by date (%)"/>
    <tableColumn id="8" xr3:uid="{00000000-0010-0000-8D00-000008000000}" name="3-4 days after the use-by date (%)"/>
    <tableColumn id="9" xr3:uid="{00000000-0010-0000-8D00-000009000000}" name="5-6 days after the use-by date (%)"/>
    <tableColumn id="17" xr3:uid="{B789F3DB-DA51-457C-A12C-BB88DEBE4FDF}" name="1-2 weeks after the use-by date (%)" dataDxfId="1"/>
    <tableColumn id="10" xr3:uid="{00000000-0010-0000-8D00-00000A000000}" name="More than 2 weeks after the use-by date (%)"/>
    <tableColumn id="11" xr3:uid="{00000000-0010-0000-8D00-00000B000000}" name="I don't eat this food after its use-by date (%)"/>
    <tableColumn id="12" xr3:uid="{00000000-0010-0000-8D00-00000C000000}" name="Don't know / I don't ever check the use-by date of this (%)"/>
    <tableColumn id="13" xr3:uid="{00000000-0010-0000-8D00-00000D000000}" name="Not applicable - I never eat this (%)"/>
    <tableColumn id="14" xr3:uid="{00000000-0010-0000-8D00-00000E000000}" name="Net - 1-2 days after the use-by date (%)"/>
    <tableColumn id="15" xr3:uid="{00000000-0010-0000-8D00-00000F000000}" name="Net - 3-6 days after the use-by date (%)"/>
    <tableColumn id="16" xr3:uid="{00000000-0010-0000-8D00-000010000000}" name="Net - One week or more after the use-by date (%)"/>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8E000000}" name="t143_eatfoodubd_e" displayName="t143_eatfoodubd_e" ref="A4:Q74" totalsRowShown="0">
  <tableColumns count="17">
    <tableColumn id="1" xr3:uid="{00000000-0010-0000-8E00-000001000000}" name="Group"/>
    <tableColumn id="2" xr3:uid="{00000000-0010-0000-8E00-000002000000}" name="Demographic Group"/>
    <tableColumn id="3" xr3:uid="{00000000-0010-0000-8E00-000003000000}" name="Sample Size"/>
    <tableColumn id="4" xr3:uid="{00000000-0010-0000-8E00-000004000000}" name="Unweighted total"/>
    <tableColumn id="5" xr3:uid="{00000000-0010-0000-8E00-000005000000}" name="Weighted total"/>
    <tableColumn id="6" xr3:uid="{00000000-0010-0000-8E00-000006000000}" name="Effective base"/>
    <tableColumn id="7" xr3:uid="{00000000-0010-0000-8E00-000007000000}" name="1-2 days after the use-by date (%)"/>
    <tableColumn id="8" xr3:uid="{00000000-0010-0000-8E00-000008000000}" name="3-4 days after the use-by date (%)"/>
    <tableColumn id="9" xr3:uid="{00000000-0010-0000-8E00-000009000000}" name="5-6 days after the use-by date (%)"/>
    <tableColumn id="10" xr3:uid="{00000000-0010-0000-8E00-00000A000000}" name="1-2 weeks after the use-by date (%)"/>
    <tableColumn id="11" xr3:uid="{00000000-0010-0000-8E00-00000B000000}" name="More than 2 weeks after the use-by date (%)"/>
    <tableColumn id="12" xr3:uid="{00000000-0010-0000-8E00-00000C000000}" name="I don't eat this food after its use-by date (%)"/>
    <tableColumn id="13" xr3:uid="{00000000-0010-0000-8E00-00000D000000}" name="Don't know / I don't ever check the use-by date of this (%)"/>
    <tableColumn id="14" xr3:uid="{00000000-0010-0000-8E00-00000E000000}" name="Not applicable - I never eat this (%)"/>
    <tableColumn id="15" xr3:uid="{00000000-0010-0000-8E00-00000F000000}" name="Net - 1-2 days after the use-by date (%)"/>
    <tableColumn id="16" xr3:uid="{00000000-0010-0000-8E00-000010000000}" name="Net - 3-6 days after the use-by date (%)"/>
    <tableColumn id="17" xr3:uid="{00000000-0010-0000-8E00-000011000000}" name="Net - One week or more after the use-by date (%)"/>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8F000000}" name="t144_eatfoodubd_f" displayName="t144_eatfoodubd_f" ref="A4:Q74" totalsRowShown="0">
  <tableColumns count="17">
    <tableColumn id="1" xr3:uid="{00000000-0010-0000-8F00-000001000000}" name="Group"/>
    <tableColumn id="2" xr3:uid="{00000000-0010-0000-8F00-000002000000}" name="Demographic Group"/>
    <tableColumn id="3" xr3:uid="{00000000-0010-0000-8F00-000003000000}" name="Sample Size"/>
    <tableColumn id="4" xr3:uid="{00000000-0010-0000-8F00-000004000000}" name="Unweighted total"/>
    <tableColumn id="5" xr3:uid="{00000000-0010-0000-8F00-000005000000}" name="Weighted total"/>
    <tableColumn id="6" xr3:uid="{00000000-0010-0000-8F00-000006000000}" name="Effective base"/>
    <tableColumn id="7" xr3:uid="{00000000-0010-0000-8F00-000007000000}" name="1-2 days after the use-by date (%)"/>
    <tableColumn id="8" xr3:uid="{00000000-0010-0000-8F00-000008000000}" name="3-4 days after the use-by date (%)"/>
    <tableColumn id="9" xr3:uid="{00000000-0010-0000-8F00-000009000000}" name="5-6 days after the use-by date (%)"/>
    <tableColumn id="10" xr3:uid="{00000000-0010-0000-8F00-00000A000000}" name="1-2 weeks after the use-by date (%)"/>
    <tableColumn id="11" xr3:uid="{00000000-0010-0000-8F00-00000B000000}" name="More than 2 weeks after the use-by date (%)"/>
    <tableColumn id="12" xr3:uid="{00000000-0010-0000-8F00-00000C000000}" name="I don't eat this food after its use-by date (%)"/>
    <tableColumn id="13" xr3:uid="{00000000-0010-0000-8F00-00000D000000}" name="Don't know / I don't ever check the use-by date of this (%)"/>
    <tableColumn id="14" xr3:uid="{00000000-0010-0000-8F00-00000E000000}" name="Not applicable - I never eat this (%)"/>
    <tableColumn id="15" xr3:uid="{00000000-0010-0000-8F00-00000F000000}" name="Net - 1-2 days after the use-by date (%)"/>
    <tableColumn id="16" xr3:uid="{00000000-0010-0000-8F00-000010000000}" name="Net - 3-6 days after the use-by date (%)"/>
    <tableColumn id="17" xr3:uid="{00000000-0010-0000-8F00-000011000000}" name="Net - One week or more after the use-by date (%)"/>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0000000}" name="t145_eatfoodubd_g" displayName="t145_eatfoodubd_g" ref="A4:Q74" totalsRowShown="0">
  <tableColumns count="17">
    <tableColumn id="1" xr3:uid="{00000000-0010-0000-9000-000001000000}" name="Group"/>
    <tableColumn id="2" xr3:uid="{00000000-0010-0000-9000-000002000000}" name="Demographic Group"/>
    <tableColumn id="3" xr3:uid="{00000000-0010-0000-9000-000003000000}" name="Sample Size"/>
    <tableColumn id="4" xr3:uid="{00000000-0010-0000-9000-000004000000}" name="Unweighted total"/>
    <tableColumn id="5" xr3:uid="{00000000-0010-0000-9000-000005000000}" name="Weighted total"/>
    <tableColumn id="6" xr3:uid="{00000000-0010-0000-9000-000006000000}" name="Effective base"/>
    <tableColumn id="7" xr3:uid="{00000000-0010-0000-9000-000007000000}" name="1-2 days after the use-by date (%)"/>
    <tableColumn id="8" xr3:uid="{00000000-0010-0000-9000-000008000000}" name="3-4 days after the use-by date (%)"/>
    <tableColumn id="9" xr3:uid="{00000000-0010-0000-9000-000009000000}" name="5-6 days after the use-by date (%)"/>
    <tableColumn id="10" xr3:uid="{00000000-0010-0000-9000-00000A000000}" name="1-2 weeks after the use-by date (%)"/>
    <tableColumn id="11" xr3:uid="{00000000-0010-0000-9000-00000B000000}" name="More than 2 weeks after the use-by date (%)"/>
    <tableColumn id="12" xr3:uid="{00000000-0010-0000-9000-00000C000000}" name="I don't eat this food after its use-by date (%)"/>
    <tableColumn id="13" xr3:uid="{00000000-0010-0000-9000-00000D000000}" name="Don't know / I don't ever check the use-by date of this (%)"/>
    <tableColumn id="14" xr3:uid="{00000000-0010-0000-9000-00000E000000}" name="Not applicable - I never eat this (%)"/>
    <tableColumn id="15" xr3:uid="{00000000-0010-0000-9000-00000F000000}" name="Net - 1-2 days after the use-by date (%)"/>
    <tableColumn id="16" xr3:uid="{00000000-0010-0000-9000-000010000000}" name="Net - 3-6 days after the use-by date (%)"/>
    <tableColumn id="17" xr3:uid="{00000000-0010-0000-9000-000011000000}" name="Net - One week or more after the use-by date (%)"/>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1000000}" name="t146_eatfoodubd_h" displayName="t146_eatfoodubd_h" ref="A4:Q74" totalsRowShown="0">
  <tableColumns count="17">
    <tableColumn id="1" xr3:uid="{00000000-0010-0000-9100-000001000000}" name="Group"/>
    <tableColumn id="2" xr3:uid="{00000000-0010-0000-9100-000002000000}" name="Demographic Group"/>
    <tableColumn id="3" xr3:uid="{00000000-0010-0000-9100-000003000000}" name="Sample Size"/>
    <tableColumn id="4" xr3:uid="{00000000-0010-0000-9100-000004000000}" name="Unweighted total"/>
    <tableColumn id="5" xr3:uid="{00000000-0010-0000-9100-000005000000}" name="Weighted total"/>
    <tableColumn id="6" xr3:uid="{00000000-0010-0000-9100-000006000000}" name="Effective base"/>
    <tableColumn id="7" xr3:uid="{00000000-0010-0000-9100-000007000000}" name="1-2 days after the use-by date (%)"/>
    <tableColumn id="8" xr3:uid="{00000000-0010-0000-9100-000008000000}" name="3-4 days after the use-by date (%)"/>
    <tableColumn id="9" xr3:uid="{00000000-0010-0000-9100-000009000000}" name="5-6 days after the use-by date (%)"/>
    <tableColumn id="10" xr3:uid="{00000000-0010-0000-9100-00000A000000}" name="1-2 weeks after the use-by date (%)"/>
    <tableColumn id="11" xr3:uid="{00000000-0010-0000-9100-00000B000000}" name="More than 2 weeks after the use-by date (%)"/>
    <tableColumn id="12" xr3:uid="{00000000-0010-0000-9100-00000C000000}" name="I don't drink this after its use-by date (%)"/>
    <tableColumn id="13" xr3:uid="{00000000-0010-0000-9100-00000D000000}" name="Don't know / I don't ever check the use-by date of this (%)"/>
    <tableColumn id="14" xr3:uid="{00000000-0010-0000-9100-00000E000000}" name="Not applicable - I never drink this (%)"/>
    <tableColumn id="15" xr3:uid="{00000000-0010-0000-9100-00000F000000}" name="Net - 1-2 days after the use-by date (%)"/>
    <tableColumn id="16" xr3:uid="{00000000-0010-0000-9100-000010000000}" name="Net - 3-6 days after the use-by date (%)"/>
    <tableColumn id="17" xr3:uid="{00000000-0010-0000-9100-000011000000}" name="Net - One week or more after the use-by date (%)"/>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2000000}" name="t147_eatfoodubd_i" displayName="t147_eatfoodubd_i" ref="A4:Q74" totalsRowShown="0">
  <tableColumns count="17">
    <tableColumn id="1" xr3:uid="{00000000-0010-0000-9200-000001000000}" name="Group"/>
    <tableColumn id="2" xr3:uid="{00000000-0010-0000-9200-000002000000}" name="Demographic Group"/>
    <tableColumn id="3" xr3:uid="{00000000-0010-0000-9200-000003000000}" name="Sample Size"/>
    <tableColumn id="4" xr3:uid="{00000000-0010-0000-9200-000004000000}" name="Unweighted total"/>
    <tableColumn id="5" xr3:uid="{00000000-0010-0000-9200-000005000000}" name="Weighted total"/>
    <tableColumn id="6" xr3:uid="{00000000-0010-0000-9200-000006000000}" name="Effective base"/>
    <tableColumn id="7" xr3:uid="{00000000-0010-0000-9200-000007000000}" name="1-2 days after the use-by date (%)"/>
    <tableColumn id="8" xr3:uid="{00000000-0010-0000-9200-000008000000}" name="3-4 days after the use-by date (%)"/>
    <tableColumn id="9" xr3:uid="{00000000-0010-0000-9200-000009000000}" name="5-6 days after the use-by date (%)"/>
    <tableColumn id="10" xr3:uid="{00000000-0010-0000-9200-00000A000000}" name="1-2 weeks after the use-by date (%)"/>
    <tableColumn id="11" xr3:uid="{00000000-0010-0000-9200-00000B000000}" name="More than 2 weeks after the use-by date (%)"/>
    <tableColumn id="12" xr3:uid="{00000000-0010-0000-9200-00000C000000}" name="I don't eat this food after its use-by date (%)"/>
    <tableColumn id="13" xr3:uid="{00000000-0010-0000-9200-00000D000000}" name="Don't know / I don't ever check the use-by date of this (%)"/>
    <tableColumn id="14" xr3:uid="{00000000-0010-0000-9200-00000E000000}" name="Not applicable - I never eat this (%)"/>
    <tableColumn id="15" xr3:uid="{00000000-0010-0000-9200-00000F000000}" name="Net - 1-2 days after the use-by date (%)"/>
    <tableColumn id="16" xr3:uid="{00000000-0010-0000-9200-000010000000}" name="Net - 3-6 days after the use-by date (%)"/>
    <tableColumn id="17" xr3:uid="{00000000-0010-0000-9200-000011000000}" name="Net - One week or more after the use-by date (%)"/>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3000000}" name="t148_eatfoodubd_rebased" displayName="t148_eatfoodubd_rebased" ref="A4:O13" totalsRowShown="0">
  <tableColumns count="15">
    <tableColumn id="1" xr3:uid="{00000000-0010-0000-9300-000001000000}" name="Response"/>
    <tableColumn id="2" xr3:uid="{00000000-0010-0000-9300-000002000000}" name="Sample Size"/>
    <tableColumn id="3" xr3:uid="{00000000-0010-0000-9300-000003000000}" name="Unweighted total"/>
    <tableColumn id="4" xr3:uid="{00000000-0010-0000-9300-000004000000}" name="Weighted total"/>
    <tableColumn id="5" xr3:uid="{00000000-0010-0000-9300-000005000000}" name="Effective base"/>
    <tableColumn id="6" xr3:uid="{00000000-0010-0000-9300-000006000000}" name="1-2 days after the use-by date (%)"/>
    <tableColumn id="7" xr3:uid="{00000000-0010-0000-9300-000007000000}" name="3-4 days after the use-by date (%)"/>
    <tableColumn id="8" xr3:uid="{00000000-0010-0000-9300-000008000000}" name="5-6 days after the use-by date (%)"/>
    <tableColumn id="9" xr3:uid="{00000000-0010-0000-9300-000009000000}" name="1-2 weeks after the use-by date (%)"/>
    <tableColumn id="10" xr3:uid="{00000000-0010-0000-9300-00000A000000}" name="More than 2 weeks after the use-by date (%)"/>
    <tableColumn id="11" xr3:uid="{00000000-0010-0000-9300-00000B000000}" name="I don't eat/drink this after its use-by date (%)"/>
    <tableColumn id="12" xr3:uid="{00000000-0010-0000-9300-00000C000000}" name="Don't know / I don't ever check the use-by date of this (%)"/>
    <tableColumn id="13" xr3:uid="{00000000-0010-0000-9300-00000D000000}" name="Net - 1-2 days after the use-by date (%)"/>
    <tableColumn id="14" xr3:uid="{00000000-0010-0000-9300-00000E000000}" name="Net - 3-6 days after the use-by date (%)"/>
    <tableColumn id="15" xr3:uid="{00000000-0010-0000-9300-00000F000000}" name="Net - One week or more after the use-by date (%)"/>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4000000}" name="t149_eatfoodubd_a_rebased" displayName="t149_eatfoodubd_a_rebased" ref="A4:P74" totalsRowShown="0">
  <tableColumns count="16">
    <tableColumn id="1" xr3:uid="{00000000-0010-0000-9400-000001000000}" name="Group"/>
    <tableColumn id="2" xr3:uid="{00000000-0010-0000-9400-000002000000}" name="Demographic Group"/>
    <tableColumn id="3" xr3:uid="{00000000-0010-0000-9400-000003000000}" name="Sample Size"/>
    <tableColumn id="4" xr3:uid="{00000000-0010-0000-9400-000004000000}" name="Unweighted total"/>
    <tableColumn id="5" xr3:uid="{00000000-0010-0000-9400-000005000000}" name="Weighted total"/>
    <tableColumn id="6" xr3:uid="{00000000-0010-0000-9400-000006000000}" name="Effective base"/>
    <tableColumn id="7" xr3:uid="{00000000-0010-0000-9400-000007000000}" name="1-2 days after the use-by date (%)"/>
    <tableColumn id="8" xr3:uid="{00000000-0010-0000-9400-000008000000}" name="3-4 days after the use-by date (%)"/>
    <tableColumn id="9" xr3:uid="{00000000-0010-0000-9400-000009000000}" name="5-6 days after the use-by date (%)"/>
    <tableColumn id="10" xr3:uid="{00000000-0010-0000-9400-00000A000000}" name="1-2 weeks after the use-by date (%)"/>
    <tableColumn id="11" xr3:uid="{00000000-0010-0000-9400-00000B000000}" name="More than 2 weeks after the use-by date (%)"/>
    <tableColumn id="12" xr3:uid="{00000000-0010-0000-9400-00000C000000}" name="I don't eat this food after its use-by date (%)"/>
    <tableColumn id="13" xr3:uid="{00000000-0010-0000-9400-00000D000000}" name="Don't know / I don't ever check the use-by date of this (%)"/>
    <tableColumn id="14" xr3:uid="{00000000-0010-0000-9400-00000E000000}" name="Net - 1-2 days after the use-by date (%)"/>
    <tableColumn id="15" xr3:uid="{00000000-0010-0000-9400-00000F000000}" name="Net - 3-6 days after the use-by date (%)"/>
    <tableColumn id="16" xr3:uid="{00000000-0010-0000-9400-000010000000}" name="Net - One week or more after the use-by date (%)"/>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15_reacconf" displayName="t15_reacconf" ref="A4:L11" totalsRowShown="0">
  <tableColumns count="12">
    <tableColumn id="1" xr3:uid="{00000000-0010-0000-0E00-000001000000}" name="Response"/>
    <tableColumn id="2" xr3:uid="{00000000-0010-0000-0E00-000002000000}" name="Sample Size"/>
    <tableColumn id="3" xr3:uid="{00000000-0010-0000-0E00-000003000000}" name="Unweighted total"/>
    <tableColumn id="4" xr3:uid="{00000000-0010-0000-0E00-000004000000}" name="Weighted total"/>
    <tableColumn id="5" xr3:uid="{00000000-0010-0000-0E00-000005000000}" name="Effective base"/>
    <tableColumn id="6" xr3:uid="{00000000-0010-0000-0E00-000006000000}" name="Very confident (%)"/>
    <tableColumn id="7" xr3:uid="{00000000-0010-0000-0E00-000007000000}" name="Fairly confident (%)"/>
    <tableColumn id="8" xr3:uid="{00000000-0010-0000-0E00-000008000000}" name="Not very confident (%)"/>
    <tableColumn id="9" xr3:uid="{00000000-0010-0000-0E00-000009000000}" name="Not at all confident (%)"/>
    <tableColumn id="10" xr3:uid="{00000000-0010-0000-0E00-00000A000000}" name="Don't know (%)"/>
    <tableColumn id="11" xr3:uid="{00000000-0010-0000-0E00-00000B000000}" name="Net - Very/fairly confident (%)"/>
    <tableColumn id="12" xr3:uid="{00000000-0010-0000-0E00-00000C000000}" name="Net - Not very/not at all confident (%)"/>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5000000}" name="t150_eatfoodubd_b_rebased" displayName="t150_eatfoodubd_b_rebased" ref="A4:P74" totalsRowShown="0">
  <tableColumns count="16">
    <tableColumn id="1" xr3:uid="{00000000-0010-0000-9500-000001000000}" name="Group"/>
    <tableColumn id="2" xr3:uid="{00000000-0010-0000-9500-000002000000}" name="Demographic Group"/>
    <tableColumn id="3" xr3:uid="{00000000-0010-0000-9500-000003000000}" name="Sample Size"/>
    <tableColumn id="4" xr3:uid="{00000000-0010-0000-9500-000004000000}" name="Unweighted total"/>
    <tableColumn id="5" xr3:uid="{00000000-0010-0000-9500-000005000000}" name="Weighted total"/>
    <tableColumn id="6" xr3:uid="{00000000-0010-0000-9500-000006000000}" name="Effective base"/>
    <tableColumn id="7" xr3:uid="{00000000-0010-0000-9500-000007000000}" name="1-2 days after the use-by date (%)"/>
    <tableColumn id="8" xr3:uid="{00000000-0010-0000-9500-000008000000}" name="3-4 days after the use-by date (%)"/>
    <tableColumn id="9" xr3:uid="{00000000-0010-0000-9500-000009000000}" name="5-6 days after the use-by date (%)"/>
    <tableColumn id="10" xr3:uid="{00000000-0010-0000-9500-00000A000000}" name="1-2 weeks after the use-by date (%)"/>
    <tableColumn id="11" xr3:uid="{00000000-0010-0000-9500-00000B000000}" name="More than 2 weeks after the use-by date (%)"/>
    <tableColumn id="12" xr3:uid="{00000000-0010-0000-9500-00000C000000}" name="I don't eat this food after its use-by date (%)"/>
    <tableColumn id="13" xr3:uid="{00000000-0010-0000-9500-00000D000000}" name="Don't know / I don't ever check the use-by date of this (%)"/>
    <tableColumn id="14" xr3:uid="{00000000-0010-0000-9500-00000E000000}" name="Net - 1-2 days after the use-by date (%)"/>
    <tableColumn id="15" xr3:uid="{00000000-0010-0000-9500-00000F000000}" name="Net - 3-6 days after the use-by date (%)"/>
    <tableColumn id="16" xr3:uid="{00000000-0010-0000-9500-000010000000}" name="Net - One week or more after the use-by date (%)"/>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6000000}" name="t151_eatfoodubd_c_rebased" displayName="t151_eatfoodubd_c_rebased" ref="A4:P74" totalsRowShown="0">
  <tableColumns count="16">
    <tableColumn id="1" xr3:uid="{00000000-0010-0000-9600-000001000000}" name="Group"/>
    <tableColumn id="2" xr3:uid="{00000000-0010-0000-9600-000002000000}" name="Demographic Group"/>
    <tableColumn id="3" xr3:uid="{00000000-0010-0000-9600-000003000000}" name="Sample Size"/>
    <tableColumn id="4" xr3:uid="{00000000-0010-0000-9600-000004000000}" name="Unweighted total"/>
    <tableColumn id="5" xr3:uid="{00000000-0010-0000-9600-000005000000}" name="Weighted total"/>
    <tableColumn id="6" xr3:uid="{00000000-0010-0000-9600-000006000000}" name="Effective base"/>
    <tableColumn id="7" xr3:uid="{00000000-0010-0000-9600-000007000000}" name="1-2 days after the use-by date (%)"/>
    <tableColumn id="8" xr3:uid="{00000000-0010-0000-9600-000008000000}" name="3-4 days after the use-by date (%)"/>
    <tableColumn id="9" xr3:uid="{00000000-0010-0000-9600-000009000000}" name="5-6 days after the use-by date (%)"/>
    <tableColumn id="10" xr3:uid="{00000000-0010-0000-9600-00000A000000}" name="1-2 weeks after the use-by date (%)"/>
    <tableColumn id="11" xr3:uid="{00000000-0010-0000-9600-00000B000000}" name="More than 2 weeks after the use-by date (%)"/>
    <tableColumn id="12" xr3:uid="{00000000-0010-0000-9600-00000C000000}" name="I don't eat this food after its use-by date (%)"/>
    <tableColumn id="13" xr3:uid="{00000000-0010-0000-9600-00000D000000}" name="Don't know / I don't ever check the use-by date of this (%)"/>
    <tableColumn id="14" xr3:uid="{00000000-0010-0000-9600-00000E000000}" name="Net - 1-2 days after the use-by date (%)"/>
    <tableColumn id="15" xr3:uid="{00000000-0010-0000-9600-00000F000000}" name="Net - 3-6 days after the use-by date (%)"/>
    <tableColumn id="16" xr3:uid="{00000000-0010-0000-9600-000010000000}" name="Net - One week or more after the use-by date (%)"/>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7000000}" name="t152_eatfoodubd_d_rebased" displayName="t152_eatfoodubd_d_rebased" ref="A4:P74" totalsRowShown="0">
  <tableColumns count="16">
    <tableColumn id="1" xr3:uid="{00000000-0010-0000-9700-000001000000}" name="Group"/>
    <tableColumn id="2" xr3:uid="{00000000-0010-0000-9700-000002000000}" name="Demographic Group"/>
    <tableColumn id="3" xr3:uid="{00000000-0010-0000-9700-000003000000}" name="Sample Size"/>
    <tableColumn id="4" xr3:uid="{00000000-0010-0000-9700-000004000000}" name="Unweighted total"/>
    <tableColumn id="5" xr3:uid="{00000000-0010-0000-9700-000005000000}" name="Weighted total"/>
    <tableColumn id="6" xr3:uid="{00000000-0010-0000-9700-000006000000}" name="Effective base"/>
    <tableColumn id="7" xr3:uid="{00000000-0010-0000-9700-000007000000}" name="1-2 days after the use-by date (%)"/>
    <tableColumn id="8" xr3:uid="{00000000-0010-0000-9700-000008000000}" name="3-4 days after the use-by date (%)"/>
    <tableColumn id="9" xr3:uid="{00000000-0010-0000-9700-000009000000}" name="5-6 days after the use-by date (%)"/>
    <tableColumn id="16" xr3:uid="{1A2E4BAE-EE10-4FEB-AA4A-57BD57C5ACAA}" name="1-2 weeks after the use-by date (%)" dataDxfId="0"/>
    <tableColumn id="10" xr3:uid="{00000000-0010-0000-9700-00000A000000}" name="More than 2 weeks after the use-by date (%)"/>
    <tableColumn id="11" xr3:uid="{00000000-0010-0000-9700-00000B000000}" name="I don't eat this food after its use-by date (%)"/>
    <tableColumn id="12" xr3:uid="{00000000-0010-0000-9700-00000C000000}" name="Don't know / I don't ever check the use-by date of this (%)"/>
    <tableColumn id="13" xr3:uid="{00000000-0010-0000-9700-00000D000000}" name="Net - 1-2 days after the use-by date (%)"/>
    <tableColumn id="14" xr3:uid="{00000000-0010-0000-9700-00000E000000}" name="Net - 3-6 days after the use-by date (%)"/>
    <tableColumn id="15" xr3:uid="{00000000-0010-0000-9700-00000F000000}" name="Net - One week or more after the use-by date (%)"/>
  </tableColumns>
  <tableStyleInfo name="none"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8000000}" name="t153_eatfoodubd_e_rebased" displayName="t153_eatfoodubd_e_rebased" ref="A4:P74" totalsRowShown="0">
  <tableColumns count="16">
    <tableColumn id="1" xr3:uid="{00000000-0010-0000-9800-000001000000}" name="Group"/>
    <tableColumn id="2" xr3:uid="{00000000-0010-0000-9800-000002000000}" name="Demographic Group"/>
    <tableColumn id="3" xr3:uid="{00000000-0010-0000-9800-000003000000}" name="Sample Size"/>
    <tableColumn id="4" xr3:uid="{00000000-0010-0000-9800-000004000000}" name="Unweighted total"/>
    <tableColumn id="5" xr3:uid="{00000000-0010-0000-9800-000005000000}" name="Weighted total"/>
    <tableColumn id="6" xr3:uid="{00000000-0010-0000-9800-000006000000}" name="Effective base"/>
    <tableColumn id="7" xr3:uid="{00000000-0010-0000-9800-000007000000}" name="1-2 days after the use-by date (%)"/>
    <tableColumn id="8" xr3:uid="{00000000-0010-0000-9800-000008000000}" name="3-4 days after the use-by date (%)"/>
    <tableColumn id="9" xr3:uid="{00000000-0010-0000-9800-000009000000}" name="5-6 days after the use-by date (%)"/>
    <tableColumn id="10" xr3:uid="{00000000-0010-0000-9800-00000A000000}" name="1-2 weeks after the use-by date (%)"/>
    <tableColumn id="11" xr3:uid="{00000000-0010-0000-9800-00000B000000}" name="More than 2 weeks after the use-by date (%)"/>
    <tableColumn id="12" xr3:uid="{00000000-0010-0000-9800-00000C000000}" name="I don't eat this food after its use-by date (%)"/>
    <tableColumn id="13" xr3:uid="{00000000-0010-0000-9800-00000D000000}" name="Don't know / I don't ever check the use-by date of this (%)"/>
    <tableColumn id="14" xr3:uid="{00000000-0010-0000-9800-00000E000000}" name="Net - 1-2 days after the use-by date (%)"/>
    <tableColumn id="15" xr3:uid="{00000000-0010-0000-9800-00000F000000}" name="Net - 3-6 days after the use-by date (%)"/>
    <tableColumn id="16" xr3:uid="{00000000-0010-0000-9800-000010000000}" name="Net - One week or more after the use-by date (%)"/>
  </tableColumns>
  <tableStyleInfo name="none"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9000000}" name="t154_eatfoodubd_f_rebased" displayName="t154_eatfoodubd_f_rebased" ref="A4:P74" totalsRowShown="0">
  <tableColumns count="16">
    <tableColumn id="1" xr3:uid="{00000000-0010-0000-9900-000001000000}" name="Group"/>
    <tableColumn id="2" xr3:uid="{00000000-0010-0000-9900-000002000000}" name="Demographic Group"/>
    <tableColumn id="3" xr3:uid="{00000000-0010-0000-9900-000003000000}" name="Sample Size"/>
    <tableColumn id="4" xr3:uid="{00000000-0010-0000-9900-000004000000}" name="Unweighted total"/>
    <tableColumn id="5" xr3:uid="{00000000-0010-0000-9900-000005000000}" name="Weighted total"/>
    <tableColumn id="6" xr3:uid="{00000000-0010-0000-9900-000006000000}" name="Effective base"/>
    <tableColumn id="7" xr3:uid="{00000000-0010-0000-9900-000007000000}" name="1-2 days after the use-by date (%)"/>
    <tableColumn id="8" xr3:uid="{00000000-0010-0000-9900-000008000000}" name="3-4 days after the use-by date (%)"/>
    <tableColumn id="9" xr3:uid="{00000000-0010-0000-9900-000009000000}" name="5-6 days after the use-by date (%)"/>
    <tableColumn id="10" xr3:uid="{00000000-0010-0000-9900-00000A000000}" name="1-2 weeks after the use-by date (%)"/>
    <tableColumn id="11" xr3:uid="{00000000-0010-0000-9900-00000B000000}" name="More than 2 weeks after the use-by date (%)"/>
    <tableColumn id="12" xr3:uid="{00000000-0010-0000-9900-00000C000000}" name="I don't eat this food after its use-by date (%)"/>
    <tableColumn id="13" xr3:uid="{00000000-0010-0000-9900-00000D000000}" name="Don't know / I don't ever check the use-by date of this (%)"/>
    <tableColumn id="14" xr3:uid="{00000000-0010-0000-9900-00000E000000}" name="Net - 1-2 days after the use-by date (%)"/>
    <tableColumn id="15" xr3:uid="{00000000-0010-0000-9900-00000F000000}" name="Net - 3-6 days after the use-by date (%)"/>
    <tableColumn id="16" xr3:uid="{00000000-0010-0000-9900-000010000000}" name="Net - One week or more after the use-by date (%)"/>
  </tableColumns>
  <tableStyleInfo name="none"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A000000}" name="t155_eatfoodubd_g_rebased" displayName="t155_eatfoodubd_g_rebased" ref="A4:P74" totalsRowShown="0">
  <tableColumns count="16">
    <tableColumn id="1" xr3:uid="{00000000-0010-0000-9A00-000001000000}" name="Group"/>
    <tableColumn id="2" xr3:uid="{00000000-0010-0000-9A00-000002000000}" name="Demographic Group"/>
    <tableColumn id="3" xr3:uid="{00000000-0010-0000-9A00-000003000000}" name="Sample Size"/>
    <tableColumn id="4" xr3:uid="{00000000-0010-0000-9A00-000004000000}" name="Unweighted total"/>
    <tableColumn id="5" xr3:uid="{00000000-0010-0000-9A00-000005000000}" name="Weighted total"/>
    <tableColumn id="6" xr3:uid="{00000000-0010-0000-9A00-000006000000}" name="Effective base"/>
    <tableColumn id="7" xr3:uid="{00000000-0010-0000-9A00-000007000000}" name="1-2 days after the use-by date (%)"/>
    <tableColumn id="8" xr3:uid="{00000000-0010-0000-9A00-000008000000}" name="3-4 days after the use-by date (%)"/>
    <tableColumn id="9" xr3:uid="{00000000-0010-0000-9A00-000009000000}" name="5-6 days after the use-by date (%)"/>
    <tableColumn id="10" xr3:uid="{00000000-0010-0000-9A00-00000A000000}" name="1-2 weeks after the use-by date (%)"/>
    <tableColumn id="11" xr3:uid="{00000000-0010-0000-9A00-00000B000000}" name="More than 2 weeks after the use-by date (%)"/>
    <tableColumn id="12" xr3:uid="{00000000-0010-0000-9A00-00000C000000}" name="I don't eat this food after its use-by date (%)"/>
    <tableColumn id="13" xr3:uid="{00000000-0010-0000-9A00-00000D000000}" name="Don't know / I don't ever check the use-by date of this (%)"/>
    <tableColumn id="14" xr3:uid="{00000000-0010-0000-9A00-00000E000000}" name="Net - 1-2 days after the use-by date (%)"/>
    <tableColumn id="15" xr3:uid="{00000000-0010-0000-9A00-00000F000000}" name="Net - 3-6 days after the use-by date (%)"/>
    <tableColumn id="16" xr3:uid="{00000000-0010-0000-9A00-000010000000}" name="Net - One week or more after the use-by date (%)"/>
  </tableColumns>
  <tableStyleInfo name="none"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B000000}" name="t156_eatfoodubd_h_rebased" displayName="t156_eatfoodubd_h_rebased" ref="A4:P74" totalsRowShown="0">
  <tableColumns count="16">
    <tableColumn id="1" xr3:uid="{00000000-0010-0000-9B00-000001000000}" name="Group"/>
    <tableColumn id="2" xr3:uid="{00000000-0010-0000-9B00-000002000000}" name="Demographic Group"/>
    <tableColumn id="3" xr3:uid="{00000000-0010-0000-9B00-000003000000}" name="Sample Size"/>
    <tableColumn id="4" xr3:uid="{00000000-0010-0000-9B00-000004000000}" name="Unweighted total"/>
    <tableColumn id="5" xr3:uid="{00000000-0010-0000-9B00-000005000000}" name="Weighted total"/>
    <tableColumn id="6" xr3:uid="{00000000-0010-0000-9B00-000006000000}" name="Effective base"/>
    <tableColumn id="7" xr3:uid="{00000000-0010-0000-9B00-000007000000}" name="1-2 days after the use-by date (%)"/>
    <tableColumn id="8" xr3:uid="{00000000-0010-0000-9B00-000008000000}" name="3-4 days after the use-by date (%)"/>
    <tableColumn id="9" xr3:uid="{00000000-0010-0000-9B00-000009000000}" name="5-6 days after the use-by date (%)"/>
    <tableColumn id="10" xr3:uid="{00000000-0010-0000-9B00-00000A000000}" name="1-2 weeks after the use-by date (%)"/>
    <tableColumn id="11" xr3:uid="{00000000-0010-0000-9B00-00000B000000}" name="More than 2 weeks after the use-by date (%)"/>
    <tableColumn id="12" xr3:uid="{00000000-0010-0000-9B00-00000C000000}" name="I don't drink this after its use-by date (%)"/>
    <tableColumn id="13" xr3:uid="{00000000-0010-0000-9B00-00000D000000}" name="Don't know / I don't ever check the use-by date of this (%)"/>
    <tableColumn id="14" xr3:uid="{00000000-0010-0000-9B00-00000E000000}" name="Net - 1-2 days after the use-by date (%)"/>
    <tableColumn id="15" xr3:uid="{00000000-0010-0000-9B00-00000F000000}" name="Net - 3-6 days after the use-by date (%)"/>
    <tableColumn id="16" xr3:uid="{00000000-0010-0000-9B00-000010000000}" name="Net - One week or more after the use-by date (%)"/>
  </tableColumns>
  <tableStyleInfo name="none"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C000000}" name="t157_eatfoodubd_i_rebased" displayName="t157_eatfoodubd_i_rebased" ref="A4:P74" totalsRowShown="0">
  <tableColumns count="16">
    <tableColumn id="1" xr3:uid="{00000000-0010-0000-9C00-000001000000}" name="Group"/>
    <tableColumn id="2" xr3:uid="{00000000-0010-0000-9C00-000002000000}" name="Demographic Group"/>
    <tableColumn id="3" xr3:uid="{00000000-0010-0000-9C00-000003000000}" name="Sample Size"/>
    <tableColumn id="4" xr3:uid="{00000000-0010-0000-9C00-000004000000}" name="Unweighted total"/>
    <tableColumn id="5" xr3:uid="{00000000-0010-0000-9C00-000005000000}" name="Weighted total"/>
    <tableColumn id="6" xr3:uid="{00000000-0010-0000-9C00-000006000000}" name="Effective base"/>
    <tableColumn id="7" xr3:uid="{00000000-0010-0000-9C00-000007000000}" name="1-2 days after the use-by date (%)"/>
    <tableColumn id="8" xr3:uid="{00000000-0010-0000-9C00-000008000000}" name="3-4 days after the use-by date (%)"/>
    <tableColumn id="9" xr3:uid="{00000000-0010-0000-9C00-000009000000}" name="5-6 days after the use-by date (%)"/>
    <tableColumn id="10" xr3:uid="{00000000-0010-0000-9C00-00000A000000}" name="1-2 weeks after the use-by date (%)"/>
    <tableColumn id="11" xr3:uid="{00000000-0010-0000-9C00-00000B000000}" name="More than 2 weeks after the use-by date (%)"/>
    <tableColumn id="12" xr3:uid="{00000000-0010-0000-9C00-00000C000000}" name="I don't eat this food after its use-by date (%)"/>
    <tableColumn id="13" xr3:uid="{00000000-0010-0000-9C00-00000D000000}" name="Don't know / I don't ever check the use-by date of this (%)"/>
    <tableColumn id="14" xr3:uid="{00000000-0010-0000-9C00-00000E000000}" name="Net - 1-2 days after the use-by date (%)"/>
    <tableColumn id="15" xr3:uid="{00000000-0010-0000-9C00-00000F000000}" name="Net - 3-6 days after the use-by date (%)"/>
    <tableColumn id="16" xr3:uid="{00000000-0010-0000-9C00-000010000000}" name="Net - One week or more after the use-by date (%)"/>
  </tableColumns>
  <tableStyleInfo name="none"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D000000}" name="t158_fridgeraw1" displayName="t158_fridgeraw1" ref="A4:O74" totalsRowShown="0">
  <tableColumns count="15">
    <tableColumn id="1" xr3:uid="{00000000-0010-0000-9D00-000001000000}" name="Group"/>
    <tableColumn id="2" xr3:uid="{00000000-0010-0000-9D00-000002000000}" name="Demographic Group"/>
    <tableColumn id="3" xr3:uid="{00000000-0010-0000-9D00-000003000000}" name="Sample Size"/>
    <tableColumn id="4" xr3:uid="{00000000-0010-0000-9D00-000004000000}" name="Unweighted total"/>
    <tableColumn id="5" xr3:uid="{00000000-0010-0000-9D00-000005000000}" name="Weighted total"/>
    <tableColumn id="6" xr3:uid="{00000000-0010-0000-9D00-000006000000}" name="Effective base"/>
    <tableColumn id="7" xr3:uid="{00000000-0010-0000-9D00-000007000000}" name="Away from cooked foods (%)"/>
    <tableColumn id="8" xr3:uid="{00000000-0010-0000-9D00-000008000000}" name="Covered with film/foil (%)"/>
    <tableColumn id="9" xr3:uid="{00000000-0010-0000-9D00-000009000000}" name="In a sealed container (%)"/>
    <tableColumn id="10" xr3:uid="{00000000-0010-0000-9D00-00000A000000}" name="In its original packaging (%)"/>
    <tableColumn id="11" xr3:uid="{00000000-0010-0000-9D00-00000B000000}" name="On a plate (%)"/>
    <tableColumn id="12" xr3:uid="{00000000-0010-0000-9D00-00000C000000}" name="I don't buy or store meat or poultry (%)"/>
    <tableColumn id="13" xr3:uid="{00000000-0010-0000-9D00-00000D000000}" name="I don't store raw meat/poultry in the fridge (%)"/>
    <tableColumn id="14" xr3:uid="{00000000-0010-0000-9D00-00000E000000}" name="I don't have a fridge (%)"/>
    <tableColumn id="15" xr3:uid="{00000000-0010-0000-9D00-00000F000000}" name="Don't know (%)"/>
  </tableColumns>
  <tableStyleInfo name="none"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9E000000}" name="t159_fridgeraw1_rebased" displayName="t159_fridgeraw1_rebased" ref="A4:K74" totalsRowShown="0">
  <tableColumns count="11">
    <tableColumn id="1" xr3:uid="{00000000-0010-0000-9E00-000001000000}" name="Group"/>
    <tableColumn id="2" xr3:uid="{00000000-0010-0000-9E00-000002000000}" name="Demographic Group"/>
    <tableColumn id="3" xr3:uid="{00000000-0010-0000-9E00-000003000000}" name="Sample Size"/>
    <tableColumn id="4" xr3:uid="{00000000-0010-0000-9E00-000004000000}" name="Unweighted total"/>
    <tableColumn id="5" xr3:uid="{00000000-0010-0000-9E00-000005000000}" name="Weighted total"/>
    <tableColumn id="6" xr3:uid="{00000000-0010-0000-9E00-000006000000}" name="Effective base"/>
    <tableColumn id="7" xr3:uid="{00000000-0010-0000-9E00-000007000000}" name="Away from cooked foods (%)"/>
    <tableColumn id="8" xr3:uid="{00000000-0010-0000-9E00-000008000000}" name="Covered with film/foil (%)"/>
    <tableColumn id="9" xr3:uid="{00000000-0010-0000-9E00-000009000000}" name="In a sealed container (%)"/>
    <tableColumn id="10" xr3:uid="{00000000-0010-0000-9E00-00000A000000}" name="In its original packaging (%)"/>
    <tableColumn id="11" xr3:uid="{00000000-0010-0000-9E00-00000B000000}" name="On a plate (%)"/>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16_reacconf_a" displayName="t16_reacconf_a" ref="A4:M74" totalsRowShown="0">
  <tableColumns count="13">
    <tableColumn id="1" xr3:uid="{00000000-0010-0000-0F00-000001000000}" name="Group"/>
    <tableColumn id="2" xr3:uid="{00000000-0010-0000-0F00-000002000000}" name="Demographic Group"/>
    <tableColumn id="3" xr3:uid="{00000000-0010-0000-0F00-000003000000}" name="Sample Size"/>
    <tableColumn id="4" xr3:uid="{00000000-0010-0000-0F00-000004000000}" name="Unweighted total"/>
    <tableColumn id="5" xr3:uid="{00000000-0010-0000-0F00-000005000000}" name="Weighted total"/>
    <tableColumn id="6" xr3:uid="{00000000-0010-0000-0F00-000006000000}" name="Effective base"/>
    <tableColumn id="7" xr3:uid="{00000000-0010-0000-0F00-000007000000}" name="Very confident (%)"/>
    <tableColumn id="8" xr3:uid="{00000000-0010-0000-0F00-000008000000}" name="Fairly confident (%)"/>
    <tableColumn id="9" xr3:uid="{00000000-0010-0000-0F00-000009000000}" name="Not very confident (%)"/>
    <tableColumn id="10" xr3:uid="{00000000-0010-0000-0F00-00000A000000}" name="Not at all confident (%)"/>
    <tableColumn id="11" xr3:uid="{00000000-0010-0000-0F00-00000B000000}" name="Don't know (%)"/>
    <tableColumn id="12" xr3:uid="{00000000-0010-0000-0F00-00000C000000}" name="Net - Very/fairly confident (%)"/>
    <tableColumn id="13" xr3:uid="{00000000-0010-0000-0F00-00000D000000}" name="Net - Not very/not at all confident (%)"/>
  </tableColumns>
  <tableStyleInfo name="none"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9F000000}" name="t160_fridgeraw2" displayName="t160_fridgeraw2" ref="A4:P74" totalsRowShown="0">
  <tableColumns count="16">
    <tableColumn id="1" xr3:uid="{00000000-0010-0000-9F00-000001000000}" name="Group"/>
    <tableColumn id="2" xr3:uid="{00000000-0010-0000-9F00-000002000000}" name="Demographic Group"/>
    <tableColumn id="3" xr3:uid="{00000000-0010-0000-9F00-000003000000}" name="Sample Size"/>
    <tableColumn id="4" xr3:uid="{00000000-0010-0000-9F00-000004000000}" name="Unweighted total"/>
    <tableColumn id="5" xr3:uid="{00000000-0010-0000-9F00-000005000000}" name="Weighted total"/>
    <tableColumn id="6" xr3:uid="{00000000-0010-0000-9F00-000006000000}" name="Effective base"/>
    <tableColumn id="7" xr3:uid="{00000000-0010-0000-9F00-000007000000}" name="Wherever there is space (%)"/>
    <tableColumn id="8" xr3:uid="{00000000-0010-0000-9F00-000008000000}" name="At the top of the fridge (%)"/>
    <tableColumn id="9" xr3:uid="{00000000-0010-0000-9F00-000009000000}" name="In the middle of the fridge (%)"/>
    <tableColumn id="10" xr3:uid="{00000000-0010-0000-9F00-00000A000000}" name="At the bottom of the fridge (%)"/>
    <tableColumn id="11" xr3:uid="{00000000-0010-0000-9F00-00000B000000}" name="I don't buy meat or poultry (%)"/>
    <tableColumn id="12" xr3:uid="{00000000-0010-0000-9F00-00000C000000}" name="I don't store meat or poultry in the fridge (%)"/>
    <tableColumn id="13" xr3:uid="{00000000-0010-0000-9F00-00000D000000}" name="I don't have a fridge (%)"/>
    <tableColumn id="14" xr3:uid="{00000000-0010-0000-9F00-00000E000000}" name="Don't know (%)"/>
    <tableColumn id="15" xr3:uid="{00000000-0010-0000-9F00-00000F000000}" name="Net - ONLY At the bottom of the fridge (recommended) (%)"/>
    <tableColumn id="16" xr3:uid="{00000000-0010-0000-9F00-000010000000}" name="Net - Top/middle or wherever there is space (%)"/>
  </tableColumns>
  <tableStyleInfo name="none"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0000000}" name="t161_fridgeraw2_rebased" displayName="t161_fridgeraw2_rebased" ref="A4:L74" totalsRowShown="0">
  <tableColumns count="12">
    <tableColumn id="1" xr3:uid="{00000000-0010-0000-A000-000001000000}" name="Group"/>
    <tableColumn id="2" xr3:uid="{00000000-0010-0000-A000-000002000000}" name="Demographic Group"/>
    <tableColumn id="3" xr3:uid="{00000000-0010-0000-A000-000003000000}" name="Sample Size"/>
    <tableColumn id="4" xr3:uid="{00000000-0010-0000-A000-000004000000}" name="Unweighted total"/>
    <tableColumn id="5" xr3:uid="{00000000-0010-0000-A000-000005000000}" name="Weighted total"/>
    <tableColumn id="6" xr3:uid="{00000000-0010-0000-A000-000006000000}" name="Effective base"/>
    <tableColumn id="7" xr3:uid="{00000000-0010-0000-A000-000007000000}" name="Wherever there is space (%)"/>
    <tableColumn id="8" xr3:uid="{00000000-0010-0000-A000-000008000000}" name="At the top of the fridge (%)"/>
    <tableColumn id="9" xr3:uid="{00000000-0010-0000-A000-000009000000}" name="In the middle of the fridge (%)"/>
    <tableColumn id="10" xr3:uid="{00000000-0010-0000-A000-00000A000000}" name="At the bottom of the fridge (%)"/>
    <tableColumn id="11" xr3:uid="{00000000-0010-0000-A000-00000B000000}" name="Net - ONLY At the bottom of the fridge (recommended) (%)"/>
    <tableColumn id="12" xr3:uid="{00000000-0010-0000-A000-00000C000000}" name="Net - Top/middle or wherever there is space (%)"/>
  </tableColumns>
  <tableStyleInfo name="none"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1000000}" name="t162_fridgech1" displayName="t162_fridgech1" ref="A4:L74" totalsRowShown="0">
  <tableColumns count="12">
    <tableColumn id="1" xr3:uid="{00000000-0010-0000-A100-000001000000}" name="Group"/>
    <tableColumn id="2" xr3:uid="{00000000-0010-0000-A100-000002000000}" name="Demographic Group"/>
    <tableColumn id="3" xr3:uid="{00000000-0010-0000-A100-000003000000}" name="Sample Size"/>
    <tableColumn id="4" xr3:uid="{00000000-0010-0000-A100-000004000000}" name="Unweighted total"/>
    <tableColumn id="5" xr3:uid="{00000000-0010-0000-A100-000005000000}" name="Weighted total"/>
    <tableColumn id="6" xr3:uid="{00000000-0010-0000-A100-000006000000}" name="Effective base"/>
    <tableColumn id="7" xr3:uid="{00000000-0010-0000-A100-000007000000}" name="Yes (%)"/>
    <tableColumn id="8" xr3:uid="{00000000-0010-0000-A100-000008000000}" name="No (%)"/>
    <tableColumn id="9" xr3:uid="{00000000-0010-0000-A100-000009000000}" name="Don't know (%)"/>
    <tableColumn id="10" xr3:uid="{00000000-0010-0000-A100-00000A000000}" name="I don't need to - it has an alarm if it is too hot or cold (%)"/>
    <tableColumn id="11" xr3:uid="{00000000-0010-0000-A100-00000B000000}" name="I don't have a fridge (%)"/>
    <tableColumn id="12" xr3:uid="{00000000-0010-0000-A100-00000C000000}" name="Net - Yes / It has an alarm if it is too hot or cold (recommended) (%)"/>
  </tableColumns>
  <tableStyleInfo name="none"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2000000}" name="t163_fridgech1_rebased" displayName="t163_fridgech1_rebased" ref="A4:K74" totalsRowShown="0">
  <tableColumns count="11">
    <tableColumn id="1" xr3:uid="{00000000-0010-0000-A200-000001000000}" name="Group"/>
    <tableColumn id="2" xr3:uid="{00000000-0010-0000-A200-000002000000}" name="Demographic Group"/>
    <tableColumn id="3" xr3:uid="{00000000-0010-0000-A200-000003000000}" name="Sample Size"/>
    <tableColumn id="4" xr3:uid="{00000000-0010-0000-A200-000004000000}" name="Unweighted total"/>
    <tableColumn id="5" xr3:uid="{00000000-0010-0000-A200-000005000000}" name="Weighted total"/>
    <tableColumn id="6" xr3:uid="{00000000-0010-0000-A200-000006000000}" name="Effective base"/>
    <tableColumn id="7" xr3:uid="{00000000-0010-0000-A200-000007000000}" name="Yes (%)"/>
    <tableColumn id="8" xr3:uid="{00000000-0010-0000-A200-000008000000}" name="No (%)"/>
    <tableColumn id="9" xr3:uid="{00000000-0010-0000-A200-000009000000}" name="Don't know (%)"/>
    <tableColumn id="10" xr3:uid="{00000000-0010-0000-A200-00000A000000}" name="I don't need to - it has an alarm if it is too hot or cold (%)"/>
    <tableColumn id="11" xr3:uid="{00000000-0010-0000-A200-00000B000000}" name="Net - Yes / It has an alarm if it is too hot or cold (recommended) (%)"/>
  </tableColumns>
  <tableStyleInfo name="none"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3000000}" name="t164_fridgech2_w5" displayName="t164_fridgech2_w5" ref="A4:Q74" totalsRowShown="0">
  <tableColumns count="17">
    <tableColumn id="1" xr3:uid="{00000000-0010-0000-A300-000001000000}" name="Group"/>
    <tableColumn id="2" xr3:uid="{00000000-0010-0000-A300-000002000000}" name="Demographic Group"/>
    <tableColumn id="3" xr3:uid="{00000000-0010-0000-A300-000003000000}" name="Sample Size"/>
    <tableColumn id="4" xr3:uid="{00000000-0010-0000-A300-000004000000}" name="Unweighted total"/>
    <tableColumn id="5" xr3:uid="{00000000-0010-0000-A300-000005000000}" name="Weighted total"/>
    <tableColumn id="6" xr3:uid="{00000000-0010-0000-A300-000006000000}" name="Effective base"/>
    <tableColumn id="7" xr3:uid="{00000000-0010-0000-A300-000007000000}" name="At least daily (%)"/>
    <tableColumn id="8" xr3:uid="{00000000-0010-0000-A300-000008000000}" name="2-3 times a week (%)"/>
    <tableColumn id="9" xr3:uid="{00000000-0010-0000-A300-000009000000}" name="Once a week (%)"/>
    <tableColumn id="10" xr3:uid="{00000000-0010-0000-A300-00000A000000}" name="Less than once a week but more than once a month (%)"/>
    <tableColumn id="11" xr3:uid="{00000000-0010-0000-A300-00000B000000}" name="Once a month (%)"/>
    <tableColumn id="12" xr3:uid="{00000000-0010-0000-A300-00000C000000}" name="Four times a year (%)"/>
    <tableColumn id="13" xr3:uid="{00000000-0010-0000-A300-00000D000000}" name="Once or twice a year (%)"/>
    <tableColumn id="14" xr3:uid="{00000000-0010-0000-A300-00000E000000}" name="Less often / Never (%)"/>
    <tableColumn id="15" xr3:uid="{00000000-0010-0000-A300-00000F000000}" name="Don't know (%)"/>
    <tableColumn id="16" xr3:uid="{00000000-0010-0000-A300-000010000000}" name="Net - Once a week or more often (recommended) (%)"/>
    <tableColumn id="17" xr3:uid="{00000000-0010-0000-A300-000011000000}" name="Net - Less than once a week (%)"/>
  </tableColumns>
  <tableStyleInfo name="none"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4000000}" name="t165_fridgech3" displayName="t165_fridgech3" ref="A4:O74" totalsRowShown="0">
  <tableColumns count="15">
    <tableColumn id="1" xr3:uid="{00000000-0010-0000-A400-000001000000}" name="Group"/>
    <tableColumn id="2" xr3:uid="{00000000-0010-0000-A400-000002000000}" name="Demographic Group"/>
    <tableColumn id="3" xr3:uid="{00000000-0010-0000-A400-000003000000}" name="Sample Size"/>
    <tableColumn id="4" xr3:uid="{00000000-0010-0000-A400-000004000000}" name="Unweighted total"/>
    <tableColumn id="5" xr3:uid="{00000000-0010-0000-A400-000005000000}" name="Weighted total"/>
    <tableColumn id="6" xr3:uid="{00000000-0010-0000-A400-000006000000}" name="Effective base"/>
    <tableColumn id="7" xr3:uid="{00000000-0010-0000-A400-000007000000}" name="Check the setting / gauge (%)"/>
    <tableColumn id="8" xr3:uid="{00000000-0010-0000-A400-000008000000}" name="Check the temperature display built into the fridge (%)"/>
    <tableColumn id="9" xr3:uid="{00000000-0010-0000-A400-000009000000}" name="Put a thermometer in the fridge and check (%)"/>
    <tableColumn id="10" xr3:uid="{00000000-0010-0000-A400-00000A000000}" name="Check for ice or condensation (%)"/>
    <tableColumn id="11" xr3:uid="{00000000-0010-0000-A400-00000B000000}" name="Feel food inside to see if it is cold (%)"/>
    <tableColumn id="12" xr3:uid="{00000000-0010-0000-A400-00000C000000}" name="Don't know (%)"/>
    <tableColumn id="13" xr3:uid="{00000000-0010-0000-A400-00000D000000}" name="Other (%)"/>
    <tableColumn id="14" xr3:uid="{00000000-0010-0000-A400-00000E000000}" name="Net - I check for ice or condensation / I feel food inside to see if it is cold / Other (%)"/>
    <tableColumn id="15" xr3:uid="{00000000-0010-0000-A400-00000F000000}" name="Net - I check the setting/gauge/ I check the temperature display built into the fridge/I put a thermometer in the fridge and check (recommended) (%)"/>
  </tableColumns>
  <tableStyleInfo name="none"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5000000}" name="t166_fridgech4" displayName="t166_fridgech4" ref="A4:P74" totalsRowShown="0">
  <tableColumns count="16">
    <tableColumn id="1" xr3:uid="{00000000-0010-0000-A500-000001000000}" name="Group"/>
    <tableColumn id="2" xr3:uid="{00000000-0010-0000-A500-000002000000}" name="Demographic Group"/>
    <tableColumn id="3" xr3:uid="{00000000-0010-0000-A500-000003000000}" name="Sample Size"/>
    <tableColumn id="4" xr3:uid="{00000000-0010-0000-A500-000004000000}" name="Unweighted total"/>
    <tableColumn id="5" xr3:uid="{00000000-0010-0000-A500-000005000000}" name="Weighted total"/>
    <tableColumn id="6" xr3:uid="{00000000-0010-0000-A500-000006000000}" name="Effective base"/>
    <tableColumn id="7" xr3:uid="{00000000-0010-0000-A500-000007000000}" name="Less than 0 degrees C (less than 32 degrees F) (%)"/>
    <tableColumn id="8" xr3:uid="{00000000-0010-0000-A500-000008000000}" name="Between 0 and 5 degrees C (32 to 41 degrees F) (%)"/>
    <tableColumn id="9" xr3:uid="{00000000-0010-0000-A500-000009000000}" name="More than 5 but less than 8 degrees C (42 to 46 degrees F) (%)"/>
    <tableColumn id="10" xr3:uid="{00000000-0010-0000-A500-00000A000000}" name="8 to 10 degrees C (47 to 50 degrees F) (%)"/>
    <tableColumn id="11" xr3:uid="{00000000-0010-0000-A500-00000B000000}" name="More than 10 degrees C (over 50 degrees F) (%)"/>
    <tableColumn id="12" xr3:uid="{00000000-0010-0000-A500-00000C000000}" name="Other (%)"/>
    <tableColumn id="13" xr3:uid="{00000000-0010-0000-A500-00000D000000}" name="Don't know (%)"/>
    <tableColumn id="14" xr3:uid="{00000000-0010-0000-A500-00000E000000}" name="I don't have a fridge (%)"/>
    <tableColumn id="15" xr3:uid="{00000000-0010-0000-A500-00000F000000}" name="Net - Between 0 and 5 degrees C (32 to 41 degrees F) (recommended) (%)"/>
    <tableColumn id="16" xr3:uid="{00000000-0010-0000-A500-000010000000}" name="Net - All other answers (%)"/>
  </tableColumns>
  <tableStyleInfo name="none"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6000000}" name="t167_fridgech4_rebased" displayName="t167_fridgech4_rebased" ref="A4:O74" totalsRowShown="0">
  <tableColumns count="15">
    <tableColumn id="1" xr3:uid="{00000000-0010-0000-A600-000001000000}" name="Group"/>
    <tableColumn id="2" xr3:uid="{00000000-0010-0000-A600-000002000000}" name="Demographic Group"/>
    <tableColumn id="3" xr3:uid="{00000000-0010-0000-A600-000003000000}" name="Sample Size"/>
    <tableColumn id="4" xr3:uid="{00000000-0010-0000-A600-000004000000}" name="Unweighted total"/>
    <tableColumn id="5" xr3:uid="{00000000-0010-0000-A600-000005000000}" name="Weighted total"/>
    <tableColumn id="6" xr3:uid="{00000000-0010-0000-A600-000006000000}" name="Effective base"/>
    <tableColumn id="7" xr3:uid="{00000000-0010-0000-A600-000007000000}" name="Less than 0 degrees C (less than 32 degrees F) (%)"/>
    <tableColumn id="8" xr3:uid="{00000000-0010-0000-A600-000008000000}" name="Between 0 and 5 degrees C (32 to 41 degrees F) (%)"/>
    <tableColumn id="9" xr3:uid="{00000000-0010-0000-A600-000009000000}" name="More than 5 but less than 8 degrees C (42 to 46 degrees F) (%)"/>
    <tableColumn id="10" xr3:uid="{00000000-0010-0000-A600-00000A000000}" name="8 to 10 degrees C (47 to 50 degrees F) (%)"/>
    <tableColumn id="11" xr3:uid="{00000000-0010-0000-A600-00000B000000}" name="More than 10 degrees C (over 50 degrees F) (%)"/>
    <tableColumn id="12" xr3:uid="{00000000-0010-0000-A600-00000C000000}" name="Other (%)"/>
    <tableColumn id="13" xr3:uid="{00000000-0010-0000-A600-00000D000000}" name="Don't know (%)"/>
    <tableColumn id="14" xr3:uid="{00000000-0010-0000-A600-00000E000000}" name="Net - Between 0 and 5 degrees C (32 to 41 degrees F) (recommended) (%)"/>
    <tableColumn id="15" xr3:uid="{00000000-0010-0000-A600-00000F000000}" name="Net - All other answers (%)"/>
  </tableColumns>
  <tableStyleInfo name="none"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7000000}" name="t168_handwash_a" displayName="t168_handwash_a" ref="A4:O74" totalsRowShown="0">
  <tableColumns count="15">
    <tableColumn id="1" xr3:uid="{00000000-0010-0000-A700-000001000000}" name="Group"/>
    <tableColumn id="2" xr3:uid="{00000000-0010-0000-A700-000002000000}" name="Demographic Group"/>
    <tableColumn id="3" xr3:uid="{00000000-0010-0000-A700-000003000000}" name="Sample Size"/>
    <tableColumn id="4" xr3:uid="{00000000-0010-0000-A700-000004000000}" name="Unweighted total"/>
    <tableColumn id="5" xr3:uid="{00000000-0010-0000-A700-000005000000}" name="Weighted total"/>
    <tableColumn id="6" xr3:uid="{00000000-0010-0000-A700-000006000000}" name="Effective base"/>
    <tableColumn id="7" xr3:uid="{00000000-0010-0000-A700-000007000000}" name="Always (%)"/>
    <tableColumn id="8" xr3:uid="{00000000-0010-0000-A700-000008000000}" name="Most of the time (%)"/>
    <tableColumn id="9" xr3:uid="{00000000-0010-0000-A700-000009000000}" name="About half the time (%)"/>
    <tableColumn id="10" xr3:uid="{00000000-0010-0000-A700-00000A000000}" name="Occasionally (%)"/>
    <tableColumn id="11" xr3:uid="{00000000-0010-0000-A700-00000B000000}" name="Never (%)"/>
    <tableColumn id="12" xr3:uid="{00000000-0010-0000-A700-00000C000000}" name="Don't know (%)"/>
    <tableColumn id="13" xr3:uid="{00000000-0010-0000-A700-00000D000000}" name="Net - Always (%)"/>
    <tableColumn id="14" xr3:uid="{00000000-0010-0000-A700-00000E000000}" name="Net - Most of the time or less often (%)"/>
    <tableColumn id="15" xr3:uid="{00000000-0010-0000-A700-00000F000000}" name="Net - Never (%)"/>
  </tableColumns>
  <tableStyleInfo name="none"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8000000}" name="t169_handwash_b" displayName="t169_handwash_b" ref="A4:P74" totalsRowShown="0">
  <tableColumns count="16">
    <tableColumn id="1" xr3:uid="{00000000-0010-0000-A800-000001000000}" name="Group"/>
    <tableColumn id="2" xr3:uid="{00000000-0010-0000-A800-000002000000}" name="Demographic Group"/>
    <tableColumn id="3" xr3:uid="{00000000-0010-0000-A800-000003000000}" name="Sample Size"/>
    <tableColumn id="4" xr3:uid="{00000000-0010-0000-A800-000004000000}" name="Unweighted total"/>
    <tableColumn id="5" xr3:uid="{00000000-0010-0000-A800-000005000000}" name="Weighted total"/>
    <tableColumn id="6" xr3:uid="{00000000-0010-0000-A800-000006000000}" name="Effective base"/>
    <tableColumn id="7" xr3:uid="{00000000-0010-0000-A800-000007000000}" name="Always (%)"/>
    <tableColumn id="8" xr3:uid="{00000000-0010-0000-A800-000008000000}" name="Most of the time (%)"/>
    <tableColumn id="9" xr3:uid="{00000000-0010-0000-A800-000009000000}" name="About half the time (%)"/>
    <tableColumn id="10" xr3:uid="{00000000-0010-0000-A800-00000A000000}" name="Occasionally (%)"/>
    <tableColumn id="11" xr3:uid="{00000000-0010-0000-A800-00000B000000}" name="Never (%)"/>
    <tableColumn id="12" xr3:uid="{00000000-0010-0000-A800-00000C000000}" name="I don't cook meat, poultry or fish (%)"/>
    <tableColumn id="13" xr3:uid="{00000000-0010-0000-A800-00000D000000}" name="Don't know (%)"/>
    <tableColumn id="14" xr3:uid="{00000000-0010-0000-A800-00000E000000}" name="Net - Always (%)"/>
    <tableColumn id="15" xr3:uid="{00000000-0010-0000-A800-00000F000000}" name="Net - Most of the time or less often (%)"/>
    <tableColumn id="16" xr3:uid="{00000000-0010-0000-A800-000010000000}" name="Net - Never (%)"/>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17_reacconf_b" displayName="t17_reacconf_b" ref="A4:M74" totalsRowShown="0">
  <tableColumns count="13">
    <tableColumn id="1" xr3:uid="{00000000-0010-0000-1000-000001000000}" name="Group"/>
    <tableColumn id="2" xr3:uid="{00000000-0010-0000-1000-000002000000}" name="Demographic Group"/>
    <tableColumn id="3" xr3:uid="{00000000-0010-0000-1000-000003000000}" name="Sample Size"/>
    <tableColumn id="4" xr3:uid="{00000000-0010-0000-1000-000004000000}" name="Unweighted total"/>
    <tableColumn id="5" xr3:uid="{00000000-0010-0000-1000-000005000000}" name="Weighted total"/>
    <tableColumn id="6" xr3:uid="{00000000-0010-0000-1000-000006000000}" name="Effective base"/>
    <tableColumn id="7" xr3:uid="{00000000-0010-0000-1000-000007000000}" name="Very confident (%)"/>
    <tableColumn id="8" xr3:uid="{00000000-0010-0000-1000-000008000000}" name="Fairly confident (%)"/>
    <tableColumn id="9" xr3:uid="{00000000-0010-0000-1000-000009000000}" name="Not very confident (%)"/>
    <tableColumn id="10" xr3:uid="{00000000-0010-0000-1000-00000A000000}" name="Not at all confident (%)"/>
    <tableColumn id="11" xr3:uid="{00000000-0010-0000-1000-00000B000000}" name="Don't know (%)"/>
    <tableColumn id="12" xr3:uid="{00000000-0010-0000-1000-00000C000000}" name="Net - Very/fairly confident (%)"/>
    <tableColumn id="13" xr3:uid="{00000000-0010-0000-1000-00000D000000}" name="Net - Not very/not at all confident (%)"/>
  </tableColumns>
  <tableStyleInfo name="none"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A9000000}" name="t170_handwash_b_rebased" displayName="t170_handwash_b_rebased" ref="A4:O74" totalsRowShown="0">
  <tableColumns count="15">
    <tableColumn id="1" xr3:uid="{00000000-0010-0000-A900-000001000000}" name="Group"/>
    <tableColumn id="2" xr3:uid="{00000000-0010-0000-A900-000002000000}" name="Demographic Group"/>
    <tableColumn id="3" xr3:uid="{00000000-0010-0000-A900-000003000000}" name="Sample Size"/>
    <tableColumn id="4" xr3:uid="{00000000-0010-0000-A900-000004000000}" name="Unweighted total"/>
    <tableColumn id="5" xr3:uid="{00000000-0010-0000-A900-000005000000}" name="Weighted total"/>
    <tableColumn id="6" xr3:uid="{00000000-0010-0000-A900-000006000000}" name="Effective base"/>
    <tableColumn id="7" xr3:uid="{00000000-0010-0000-A900-000007000000}" name="Always (%)"/>
    <tableColumn id="8" xr3:uid="{00000000-0010-0000-A900-000008000000}" name="Most of the time (%)"/>
    <tableColumn id="9" xr3:uid="{00000000-0010-0000-A900-000009000000}" name="About half the time (%)"/>
    <tableColumn id="10" xr3:uid="{00000000-0010-0000-A900-00000A000000}" name="Occasionally (%)"/>
    <tableColumn id="11" xr3:uid="{00000000-0010-0000-A900-00000B000000}" name="Never (%)"/>
    <tableColumn id="12" xr3:uid="{00000000-0010-0000-A900-00000C000000}" name="Don't know (%)"/>
    <tableColumn id="13" xr3:uid="{00000000-0010-0000-A900-00000D000000}" name="Net - Always (%)"/>
    <tableColumn id="14" xr3:uid="{00000000-0010-0000-A900-00000E000000}" name="Net - Most of the time or less often (%)"/>
    <tableColumn id="15" xr3:uid="{00000000-0010-0000-A900-00000F000000}" name="Net - Never (%)"/>
  </tableColumns>
  <tableStyleInfo name="none"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AA000000}" name="t171_handwash_c" displayName="t171_handwash_c" ref="A4:O74" totalsRowShown="0">
  <tableColumns count="15">
    <tableColumn id="1" xr3:uid="{00000000-0010-0000-AA00-000001000000}" name="Group"/>
    <tableColumn id="2" xr3:uid="{00000000-0010-0000-AA00-000002000000}" name="Demographic Group"/>
    <tableColumn id="3" xr3:uid="{00000000-0010-0000-AA00-000003000000}" name="Sample Size"/>
    <tableColumn id="4" xr3:uid="{00000000-0010-0000-AA00-000004000000}" name="Unweighted total"/>
    <tableColumn id="5" xr3:uid="{00000000-0010-0000-AA00-000005000000}" name="Weighted total"/>
    <tableColumn id="6" xr3:uid="{00000000-0010-0000-AA00-000006000000}" name="Effective base"/>
    <tableColumn id="7" xr3:uid="{00000000-0010-0000-AA00-000007000000}" name="Always (%)"/>
    <tableColumn id="8" xr3:uid="{00000000-0010-0000-AA00-000008000000}" name="Most of the time (%)"/>
    <tableColumn id="9" xr3:uid="{00000000-0010-0000-AA00-000009000000}" name="About half the time (%)"/>
    <tableColumn id="10" xr3:uid="{00000000-0010-0000-AA00-00000A000000}" name="Occasionally (%)"/>
    <tableColumn id="11" xr3:uid="{00000000-0010-0000-AA00-00000B000000}" name="Never (%)"/>
    <tableColumn id="12" xr3:uid="{00000000-0010-0000-AA00-00000C000000}" name="Don't know (%)"/>
    <tableColumn id="13" xr3:uid="{00000000-0010-0000-AA00-00000D000000}" name="Net - Always (%)"/>
    <tableColumn id="14" xr3:uid="{00000000-0010-0000-AA00-00000E000000}" name="Net - Most of the time or less often (%)"/>
    <tableColumn id="15" xr3:uid="{00000000-0010-0000-AA00-00000F000000}" name="Net - Never (%)"/>
  </tableColumns>
  <tableStyleInfo name="none"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AB000000}" name="t172_eohandwash" displayName="t172_eohandwash" ref="A4:O74" totalsRowShown="0">
  <tableColumns count="15">
    <tableColumn id="1" xr3:uid="{00000000-0010-0000-AB00-000001000000}" name="Group"/>
    <tableColumn id="2" xr3:uid="{00000000-0010-0000-AB00-000002000000}" name="Demographic Group"/>
    <tableColumn id="3" xr3:uid="{00000000-0010-0000-AB00-000003000000}" name="Sample Size"/>
    <tableColumn id="4" xr3:uid="{00000000-0010-0000-AB00-000004000000}" name="Unweighted total"/>
    <tableColumn id="5" xr3:uid="{00000000-0010-0000-AB00-000005000000}" name="Weighted total"/>
    <tableColumn id="6" xr3:uid="{00000000-0010-0000-AB00-000006000000}" name="Effective base"/>
    <tableColumn id="7" xr3:uid="{00000000-0010-0000-AB00-000007000000}" name="Always (%)"/>
    <tableColumn id="8" xr3:uid="{00000000-0010-0000-AB00-000008000000}" name="Most of the time (%)"/>
    <tableColumn id="9" xr3:uid="{00000000-0010-0000-AB00-000009000000}" name="About half the time (%)"/>
    <tableColumn id="10" xr3:uid="{00000000-0010-0000-AB00-00000A000000}" name="Occasionally (%)"/>
    <tableColumn id="11" xr3:uid="{00000000-0010-0000-AB00-00000B000000}" name="Never (%)"/>
    <tableColumn id="12" xr3:uid="{00000000-0010-0000-AB00-00000C000000}" name="Don't know (%)"/>
    <tableColumn id="13" xr3:uid="{00000000-0010-0000-AB00-00000D000000}" name="Net - Always / Most of the time (%)"/>
    <tableColumn id="14" xr3:uid="{00000000-0010-0000-AB00-00000E000000}" name="Net - About half the time or less often (%)"/>
    <tableColumn id="15" xr3:uid="{00000000-0010-0000-AB00-00000F000000}" name="Net - Never (%)"/>
  </tableColumns>
  <tableStyleInfo name="none"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AC000000}" name="t173_foodconf" displayName="t173_foodconf" ref="A4:M6" totalsRowShown="0">
  <tableColumns count="13">
    <tableColumn id="1" xr3:uid="{00000000-0010-0000-AC00-000001000000}" name="Response"/>
    <tableColumn id="2" xr3:uid="{00000000-0010-0000-AC00-000002000000}" name="Sample Size"/>
    <tableColumn id="3" xr3:uid="{00000000-0010-0000-AC00-000003000000}" name="Unweighted total"/>
    <tableColumn id="4" xr3:uid="{00000000-0010-0000-AC00-000004000000}" name="Weighted total"/>
    <tableColumn id="5" xr3:uid="{00000000-0010-0000-AC00-000005000000}" name="Effective base"/>
    <tableColumn id="6" xr3:uid="{00000000-0010-0000-AC00-000006000000}" name="Very confident (%)"/>
    <tableColumn id="7" xr3:uid="{00000000-0010-0000-AC00-000007000000}" name="Fairly confident (%)"/>
    <tableColumn id="8" xr3:uid="{00000000-0010-0000-AC00-000008000000}" name="Not very confident (%)"/>
    <tableColumn id="9" xr3:uid="{00000000-0010-0000-AC00-000009000000}" name="Not at all confident (%)"/>
    <tableColumn id="10" xr3:uid="{00000000-0010-0000-AC00-00000A000000}" name="It varies (%)"/>
    <tableColumn id="11" xr3:uid="{00000000-0010-0000-AC00-00000B000000}" name="Don't know (%)"/>
    <tableColumn id="12" xr3:uid="{00000000-0010-0000-AC00-00000C000000}" name="Net - Very / Fairly confident (%)"/>
    <tableColumn id="13" xr3:uid="{00000000-0010-0000-AC00-00000D000000}" name="Net - Not very / Not at all confident (%)"/>
  </tableColumns>
  <tableStyleInfo name="none"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AD000000}" name="t174_foodconf_a" displayName="t174_foodconf_a" ref="A4:N74" totalsRowShown="0">
  <tableColumns count="14">
    <tableColumn id="1" xr3:uid="{00000000-0010-0000-AD00-000001000000}" name="Group"/>
    <tableColumn id="2" xr3:uid="{00000000-0010-0000-AD00-000002000000}" name="Demographic Group"/>
    <tableColumn id="3" xr3:uid="{00000000-0010-0000-AD00-000003000000}" name="Sample Size"/>
    <tableColumn id="4" xr3:uid="{00000000-0010-0000-AD00-000004000000}" name="Unweighted total"/>
    <tableColumn id="5" xr3:uid="{00000000-0010-0000-AD00-000005000000}" name="Weighted total"/>
    <tableColumn id="6" xr3:uid="{00000000-0010-0000-AD00-000006000000}" name="Effective base"/>
    <tableColumn id="7" xr3:uid="{00000000-0010-0000-AD00-000007000000}" name="Very confident (%)"/>
    <tableColumn id="8" xr3:uid="{00000000-0010-0000-AD00-000008000000}" name="Fairly confident (%)"/>
    <tableColumn id="9" xr3:uid="{00000000-0010-0000-AD00-000009000000}" name="Not very confident (%)"/>
    <tableColumn id="10" xr3:uid="{00000000-0010-0000-AD00-00000A000000}" name="Not at all confident (%)"/>
    <tableColumn id="11" xr3:uid="{00000000-0010-0000-AD00-00000B000000}" name="It varies (%)"/>
    <tableColumn id="12" xr3:uid="{00000000-0010-0000-AD00-00000C000000}" name="Don't know (%)"/>
    <tableColumn id="13" xr3:uid="{00000000-0010-0000-AD00-00000D000000}" name="Net - Very / Fairly confident (%)"/>
    <tableColumn id="14" xr3:uid="{00000000-0010-0000-AD00-00000E000000}" name="Net - Not very / Not at all confident (%)"/>
  </tableColumns>
  <tableStyleInfo name="none"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AE000000}" name="t175_foodconf_b" displayName="t175_foodconf_b" ref="A4:N74" totalsRowShown="0">
  <tableColumns count="14">
    <tableColumn id="1" xr3:uid="{00000000-0010-0000-AE00-000001000000}" name="Group"/>
    <tableColumn id="2" xr3:uid="{00000000-0010-0000-AE00-000002000000}" name="Demographic Group"/>
    <tableColumn id="3" xr3:uid="{00000000-0010-0000-AE00-000003000000}" name="Sample Size"/>
    <tableColumn id="4" xr3:uid="{00000000-0010-0000-AE00-000004000000}" name="Unweighted total"/>
    <tableColumn id="5" xr3:uid="{00000000-0010-0000-AE00-000005000000}" name="Weighted total"/>
    <tableColumn id="6" xr3:uid="{00000000-0010-0000-AE00-000006000000}" name="Effective base"/>
    <tableColumn id="7" xr3:uid="{00000000-0010-0000-AE00-000007000000}" name="Very confident (%)"/>
    <tableColumn id="8" xr3:uid="{00000000-0010-0000-AE00-000008000000}" name="Fairly confident (%)"/>
    <tableColumn id="9" xr3:uid="{00000000-0010-0000-AE00-000009000000}" name="Not very confident (%)"/>
    <tableColumn id="10" xr3:uid="{00000000-0010-0000-AE00-00000A000000}" name="Not at all confident (%)"/>
    <tableColumn id="11" xr3:uid="{00000000-0010-0000-AE00-00000B000000}" name="It varies (%)"/>
    <tableColumn id="12" xr3:uid="{00000000-0010-0000-AE00-00000C000000}" name="Don't know (%)"/>
    <tableColumn id="13" xr3:uid="{00000000-0010-0000-AE00-00000D000000}" name="Net - Very / Fairly confident (%)"/>
    <tableColumn id="14" xr3:uid="{00000000-0010-0000-AE00-00000E000000}" name="Net - Not very / Not at all confident (%)"/>
  </tableColumns>
  <tableStyleInfo name="none"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AF000000}" name="t176_foodsupply" displayName="t176_foodsupply" ref="A4:N74" totalsRowShown="0">
  <tableColumns count="14">
    <tableColumn id="1" xr3:uid="{00000000-0010-0000-AF00-000001000000}" name="Group"/>
    <tableColumn id="2" xr3:uid="{00000000-0010-0000-AF00-000002000000}" name="Demographic Group"/>
    <tableColumn id="3" xr3:uid="{00000000-0010-0000-AF00-000003000000}" name="Sample Size"/>
    <tableColumn id="4" xr3:uid="{00000000-0010-0000-AF00-000004000000}" name="Unweighted total"/>
    <tableColumn id="5" xr3:uid="{00000000-0010-0000-AF00-000005000000}" name="Weighted total"/>
    <tableColumn id="6" xr3:uid="{00000000-0010-0000-AF00-000006000000}" name="Effective base"/>
    <tableColumn id="7" xr3:uid="{00000000-0010-0000-AF00-000007000000}" name="Very confident (%)"/>
    <tableColumn id="8" xr3:uid="{00000000-0010-0000-AF00-000008000000}" name="Fairly confident (%)"/>
    <tableColumn id="9" xr3:uid="{00000000-0010-0000-AF00-000009000000}" name="Not very confident (%)"/>
    <tableColumn id="10" xr3:uid="{00000000-0010-0000-AF00-00000A000000}" name="Not at all confident (%)"/>
    <tableColumn id="11" xr3:uid="{00000000-0010-0000-AF00-00000B000000}" name="It varies (%)"/>
    <tableColumn id="12" xr3:uid="{00000000-0010-0000-AF00-00000C000000}" name="Don't know (%)"/>
    <tableColumn id="13" xr3:uid="{00000000-0010-0000-AF00-00000D000000}" name="Net - Very/fairly confident (%)"/>
    <tableColumn id="14" xr3:uid="{00000000-0010-0000-AF00-00000E000000}" name="Net - Not very/not at all confident (%)"/>
  </tableColumns>
  <tableStyleInfo name="none"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B0000000}" name="t177_foodconf1" displayName="t177_foodconf1" ref="A4:M8" totalsRowShown="0">
  <tableColumns count="13">
    <tableColumn id="1" xr3:uid="{00000000-0010-0000-B000-000001000000}" name="Response"/>
    <tableColumn id="2" xr3:uid="{00000000-0010-0000-B000-000002000000}" name="Sample Size"/>
    <tableColumn id="3" xr3:uid="{00000000-0010-0000-B000-000003000000}" name="Unweighted total"/>
    <tableColumn id="4" xr3:uid="{00000000-0010-0000-B000-000004000000}" name="Weighted total"/>
    <tableColumn id="5" xr3:uid="{00000000-0010-0000-B000-000005000000}" name="Effective base"/>
    <tableColumn id="6" xr3:uid="{00000000-0010-0000-B000-000006000000}" name="Very confident (%)"/>
    <tableColumn id="7" xr3:uid="{00000000-0010-0000-B000-000007000000}" name="Fairly confident (%)"/>
    <tableColumn id="8" xr3:uid="{00000000-0010-0000-B000-000008000000}" name="Not very confident (%)"/>
    <tableColumn id="9" xr3:uid="{00000000-0010-0000-B000-000009000000}" name="Not at all confident (%)"/>
    <tableColumn id="10" xr3:uid="{00000000-0010-0000-B000-00000A000000}" name="It varies (%)"/>
    <tableColumn id="11" xr3:uid="{00000000-0010-0000-B000-00000B000000}" name="Don't know (%)"/>
    <tableColumn id="12" xr3:uid="{00000000-0010-0000-B000-00000C000000}" name="Net - Very/fairly confident (%)"/>
    <tableColumn id="13" xr3:uid="{00000000-0010-0000-B000-00000D000000}" name="Net - Not very/not at all confident (%)"/>
  </tableColumns>
  <tableStyleInfo name="none"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B1000000}" name="t178_foodconf1_a" displayName="t178_foodconf1_a" ref="A4:N74" totalsRowShown="0">
  <tableColumns count="14">
    <tableColumn id="1" xr3:uid="{00000000-0010-0000-B100-000001000000}" name="Group"/>
    <tableColumn id="2" xr3:uid="{00000000-0010-0000-B100-000002000000}" name="Demographic Group"/>
    <tableColumn id="3" xr3:uid="{00000000-0010-0000-B100-000003000000}" name="Sample Size"/>
    <tableColumn id="4" xr3:uid="{00000000-0010-0000-B100-000004000000}" name="Unweighted total"/>
    <tableColumn id="5" xr3:uid="{00000000-0010-0000-B100-000005000000}" name="Weighted total"/>
    <tableColumn id="6" xr3:uid="{00000000-0010-0000-B100-000006000000}" name="Effective base"/>
    <tableColumn id="7" xr3:uid="{00000000-0010-0000-B100-000007000000}" name="Very confident (%)"/>
    <tableColumn id="8" xr3:uid="{00000000-0010-0000-B100-000008000000}" name="Fairly confident (%)"/>
    <tableColumn id="9" xr3:uid="{00000000-0010-0000-B100-000009000000}" name="Not very confident (%)"/>
    <tableColumn id="10" xr3:uid="{00000000-0010-0000-B100-00000A000000}" name="Not at all confident (%)"/>
    <tableColumn id="11" xr3:uid="{00000000-0010-0000-B100-00000B000000}" name="It varies (%)"/>
    <tableColumn id="12" xr3:uid="{00000000-0010-0000-B100-00000C000000}" name="Don't know (%)"/>
    <tableColumn id="13" xr3:uid="{00000000-0010-0000-B100-00000D000000}" name="Net - Very/fairly confident (%)"/>
    <tableColumn id="14" xr3:uid="{00000000-0010-0000-B100-00000E000000}" name="Net - Not very/not at all confident (%)"/>
  </tableColumns>
  <tableStyleInfo name="none"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B2000000}" name="t179_foodconf1_b" displayName="t179_foodconf1_b" ref="A4:N74" totalsRowShown="0">
  <tableColumns count="14">
    <tableColumn id="1" xr3:uid="{00000000-0010-0000-B200-000001000000}" name="Group"/>
    <tableColumn id="2" xr3:uid="{00000000-0010-0000-B200-000002000000}" name="Demographic Group"/>
    <tableColumn id="3" xr3:uid="{00000000-0010-0000-B200-000003000000}" name="Sample Size"/>
    <tableColumn id="4" xr3:uid="{00000000-0010-0000-B200-000004000000}" name="Unweighted total"/>
    <tableColumn id="5" xr3:uid="{00000000-0010-0000-B200-000005000000}" name="Weighted total"/>
    <tableColumn id="6" xr3:uid="{00000000-0010-0000-B200-000006000000}" name="Effective base"/>
    <tableColumn id="7" xr3:uid="{00000000-0010-0000-B200-000007000000}" name="Very confident (%)"/>
    <tableColumn id="8" xr3:uid="{00000000-0010-0000-B200-000008000000}" name="Fairly confident (%)"/>
    <tableColumn id="9" xr3:uid="{00000000-0010-0000-B200-000009000000}" name="Not very confident (%)"/>
    <tableColumn id="10" xr3:uid="{00000000-0010-0000-B200-00000A000000}" name="Not at all confident (%)"/>
    <tableColumn id="11" xr3:uid="{00000000-0010-0000-B200-00000B000000}" name="It varies (%)"/>
    <tableColumn id="12" xr3:uid="{00000000-0010-0000-B200-00000C000000}" name="Don't know (%)"/>
    <tableColumn id="13" xr3:uid="{00000000-0010-0000-B200-00000D000000}" name="Net - Very/fairly confident (%)"/>
    <tableColumn id="14" xr3:uid="{00000000-0010-0000-B200-00000E000000}" name="Net - Not very/not at all confident (%)"/>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18_reacconf_c" displayName="t18_reacconf_c" ref="A4:M74" totalsRowShown="0">
  <tableColumns count="13">
    <tableColumn id="1" xr3:uid="{00000000-0010-0000-1100-000001000000}" name="Group"/>
    <tableColumn id="2" xr3:uid="{00000000-0010-0000-1100-000002000000}" name="Demographic Group"/>
    <tableColumn id="3" xr3:uid="{00000000-0010-0000-1100-000003000000}" name="Sample Size"/>
    <tableColumn id="4" xr3:uid="{00000000-0010-0000-1100-000004000000}" name="Unweighted total"/>
    <tableColumn id="5" xr3:uid="{00000000-0010-0000-1100-000005000000}" name="Weighted total"/>
    <tableColumn id="6" xr3:uid="{00000000-0010-0000-1100-000006000000}" name="Effective base"/>
    <tableColumn id="7" xr3:uid="{00000000-0010-0000-1100-000007000000}" name="Very confident (%)"/>
    <tableColumn id="8" xr3:uid="{00000000-0010-0000-1100-000008000000}" name="Fairly confident (%)"/>
    <tableColumn id="9" xr3:uid="{00000000-0010-0000-1100-000009000000}" name="Not very confident (%)"/>
    <tableColumn id="10" xr3:uid="{00000000-0010-0000-1100-00000A000000}" name="Not at all confident (%)"/>
    <tableColumn id="11" xr3:uid="{00000000-0010-0000-1100-00000B000000}" name="Don't know (%)"/>
    <tableColumn id="12" xr3:uid="{00000000-0010-0000-1100-00000C000000}" name="Net - Very/fairly confident (%)"/>
    <tableColumn id="13" xr3:uid="{00000000-0010-0000-1100-00000D000000}" name="Net - Not very/not at all confident (%)"/>
  </tableColumns>
  <tableStyleInfo name="none"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B3000000}" name="t180_foodconf1_c" displayName="t180_foodconf1_c" ref="A4:N74" totalsRowShown="0">
  <tableColumns count="14">
    <tableColumn id="1" xr3:uid="{00000000-0010-0000-B300-000001000000}" name="Group"/>
    <tableColumn id="2" xr3:uid="{00000000-0010-0000-B300-000002000000}" name="Demographic Group"/>
    <tableColumn id="3" xr3:uid="{00000000-0010-0000-B300-000003000000}" name="Sample Size"/>
    <tableColumn id="4" xr3:uid="{00000000-0010-0000-B300-000004000000}" name="Unweighted total"/>
    <tableColumn id="5" xr3:uid="{00000000-0010-0000-B300-000005000000}" name="Weighted total"/>
    <tableColumn id="6" xr3:uid="{00000000-0010-0000-B300-000006000000}" name="Effective base"/>
    <tableColumn id="7" xr3:uid="{00000000-0010-0000-B300-000007000000}" name="Very confident (%)"/>
    <tableColumn id="8" xr3:uid="{00000000-0010-0000-B300-000008000000}" name="Fairly confident (%)"/>
    <tableColumn id="9" xr3:uid="{00000000-0010-0000-B300-000009000000}" name="Not very confident (%)"/>
    <tableColumn id="10" xr3:uid="{00000000-0010-0000-B300-00000A000000}" name="Not at all confident (%)"/>
    <tableColumn id="11" xr3:uid="{00000000-0010-0000-B300-00000B000000}" name="It varies (%)"/>
    <tableColumn id="12" xr3:uid="{00000000-0010-0000-B300-00000C000000}" name="Don't know (%)"/>
    <tableColumn id="13" xr3:uid="{00000000-0010-0000-B300-00000D000000}" name="Net - Very/fairly confident (%)"/>
    <tableColumn id="14" xr3:uid="{00000000-0010-0000-B300-00000E000000}" name="Net - Not very/not at all confident (%)"/>
  </tableColumns>
  <tableStyleInfo name="none"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B4000000}" name="t181_foodconf1_d" displayName="t181_foodconf1_d" ref="A4:N74" totalsRowShown="0">
  <tableColumns count="14">
    <tableColumn id="1" xr3:uid="{00000000-0010-0000-B400-000001000000}" name="Group"/>
    <tableColumn id="2" xr3:uid="{00000000-0010-0000-B400-000002000000}" name="Demographic Group"/>
    <tableColumn id="3" xr3:uid="{00000000-0010-0000-B400-000003000000}" name="Sample Size"/>
    <tableColumn id="4" xr3:uid="{00000000-0010-0000-B400-000004000000}" name="Unweighted total"/>
    <tableColumn id="5" xr3:uid="{00000000-0010-0000-B400-000005000000}" name="Weighted total"/>
    <tableColumn id="6" xr3:uid="{00000000-0010-0000-B400-000006000000}" name="Effective base"/>
    <tableColumn id="7" xr3:uid="{00000000-0010-0000-B400-000007000000}" name="Very confident (%)"/>
    <tableColumn id="8" xr3:uid="{00000000-0010-0000-B400-000008000000}" name="Fairly confident (%)"/>
    <tableColumn id="9" xr3:uid="{00000000-0010-0000-B400-000009000000}" name="Not very confident (%)"/>
    <tableColumn id="10" xr3:uid="{00000000-0010-0000-B400-00000A000000}" name="Not at all confident (%)"/>
    <tableColumn id="11" xr3:uid="{00000000-0010-0000-B400-00000B000000}" name="It varies (%)"/>
    <tableColumn id="12" xr3:uid="{00000000-0010-0000-B400-00000C000000}" name="Don't know (%)"/>
    <tableColumn id="13" xr3:uid="{00000000-0010-0000-B400-00000D000000}" name="Net - Very/fairly confident (%)"/>
    <tableColumn id="14" xr3:uid="{00000000-0010-0000-B400-00000E000000}" name="Net - Not very/not at all confident (%)"/>
  </tableColumns>
  <tableStyleInfo name="none"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B5000000}" name="t182_foodconf2" displayName="t182_foodconf2" ref="A4:M7" totalsRowShown="0">
  <tableColumns count="13">
    <tableColumn id="1" xr3:uid="{00000000-0010-0000-B500-000001000000}" name="Response"/>
    <tableColumn id="2" xr3:uid="{00000000-0010-0000-B500-000002000000}" name="Sample Size"/>
    <tableColumn id="3" xr3:uid="{00000000-0010-0000-B500-000003000000}" name="Unweighted total"/>
    <tableColumn id="4" xr3:uid="{00000000-0010-0000-B500-000004000000}" name="Weighted total"/>
    <tableColumn id="5" xr3:uid="{00000000-0010-0000-B500-000005000000}" name="Effective base"/>
    <tableColumn id="6" xr3:uid="{00000000-0010-0000-B500-000006000000}" name="Very confident (%)"/>
    <tableColumn id="7" xr3:uid="{00000000-0010-0000-B500-000007000000}" name="Fairly confident (%)"/>
    <tableColumn id="8" xr3:uid="{00000000-0010-0000-B500-000008000000}" name="Not very confident (%)"/>
    <tableColumn id="9" xr3:uid="{00000000-0010-0000-B500-000009000000}" name="Not at all confident (%)"/>
    <tableColumn id="10" xr3:uid="{00000000-0010-0000-B500-00000A000000}" name="It varies (%)"/>
    <tableColumn id="11" xr3:uid="{00000000-0010-0000-B500-00000B000000}" name="Don't know (%)"/>
    <tableColumn id="12" xr3:uid="{00000000-0010-0000-B500-00000C000000}" name="Net - Very/fairly confident (%)"/>
    <tableColumn id="13" xr3:uid="{00000000-0010-0000-B500-00000D000000}" name="Net - Not very/not at all confident (%)"/>
  </tableColumns>
  <tableStyleInfo name="none"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B6000000}" name="t183_foodconf2_a" displayName="t183_foodconf2_a" ref="A4:N74" totalsRowShown="0">
  <tableColumns count="14">
    <tableColumn id="1" xr3:uid="{00000000-0010-0000-B600-000001000000}" name="Group"/>
    <tableColumn id="2" xr3:uid="{00000000-0010-0000-B600-000002000000}" name="Demographic Group"/>
    <tableColumn id="3" xr3:uid="{00000000-0010-0000-B600-000003000000}" name="Sample Size"/>
    <tableColumn id="4" xr3:uid="{00000000-0010-0000-B600-000004000000}" name="Unweighted total"/>
    <tableColumn id="5" xr3:uid="{00000000-0010-0000-B600-000005000000}" name="Weighted total"/>
    <tableColumn id="6" xr3:uid="{00000000-0010-0000-B600-000006000000}" name="Effective base"/>
    <tableColumn id="7" xr3:uid="{00000000-0010-0000-B600-000007000000}" name="Very confident (%)"/>
    <tableColumn id="8" xr3:uid="{00000000-0010-0000-B600-000008000000}" name="Fairly confident (%)"/>
    <tableColumn id="9" xr3:uid="{00000000-0010-0000-B600-000009000000}" name="Not very confident (%)"/>
    <tableColumn id="10" xr3:uid="{00000000-0010-0000-B600-00000A000000}" name="Not at all confident (%)"/>
    <tableColumn id="11" xr3:uid="{00000000-0010-0000-B600-00000B000000}" name="It varies (%)"/>
    <tableColumn id="12" xr3:uid="{00000000-0010-0000-B600-00000C000000}" name="Don't know (%)"/>
    <tableColumn id="13" xr3:uid="{00000000-0010-0000-B600-00000D000000}" name="Net - Very/fairly confident (%)"/>
    <tableColumn id="14" xr3:uid="{00000000-0010-0000-B600-00000E000000}" name="Net - Not very/not at all confident (%)"/>
  </tableColumns>
  <tableStyleInfo name="none"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B7000000}" name="t184_foodconf2_b" displayName="t184_foodconf2_b" ref="A4:N74" totalsRowShown="0">
  <tableColumns count="14">
    <tableColumn id="1" xr3:uid="{00000000-0010-0000-B700-000001000000}" name="Group"/>
    <tableColumn id="2" xr3:uid="{00000000-0010-0000-B700-000002000000}" name="Demographic Group"/>
    <tableColumn id="3" xr3:uid="{00000000-0010-0000-B700-000003000000}" name="Sample Size"/>
    <tableColumn id="4" xr3:uid="{00000000-0010-0000-B700-000004000000}" name="Unweighted total"/>
    <tableColumn id="5" xr3:uid="{00000000-0010-0000-B700-000005000000}" name="Weighted total"/>
    <tableColumn id="6" xr3:uid="{00000000-0010-0000-B700-000006000000}" name="Effective base"/>
    <tableColumn id="7" xr3:uid="{00000000-0010-0000-B700-000007000000}" name="Very confident (%)"/>
    <tableColumn id="8" xr3:uid="{00000000-0010-0000-B700-000008000000}" name="Fairly confident (%)"/>
    <tableColumn id="9" xr3:uid="{00000000-0010-0000-B700-000009000000}" name="Not very confident (%)"/>
    <tableColumn id="10" xr3:uid="{00000000-0010-0000-B700-00000A000000}" name="Not at all confident (%)"/>
    <tableColumn id="11" xr3:uid="{00000000-0010-0000-B700-00000B000000}" name="It varies (%)"/>
    <tableColumn id="12" xr3:uid="{00000000-0010-0000-B700-00000C000000}" name="Don't know (%)"/>
    <tableColumn id="13" xr3:uid="{00000000-0010-0000-B700-00000D000000}" name="Net - Very/fairly confident (%)"/>
    <tableColumn id="14" xr3:uid="{00000000-0010-0000-B700-00000E000000}" name="Net - Not very/not at all confident (%)"/>
  </tableColumns>
  <tableStyleInfo name="none"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B8000000}" name="t185_foodconf2_c" displayName="t185_foodconf2_c" ref="A4:N74" totalsRowShown="0">
  <tableColumns count="14">
    <tableColumn id="1" xr3:uid="{00000000-0010-0000-B800-000001000000}" name="Group"/>
    <tableColumn id="2" xr3:uid="{00000000-0010-0000-B800-000002000000}" name="Demographic Group"/>
    <tableColumn id="3" xr3:uid="{00000000-0010-0000-B800-000003000000}" name="Sample Size"/>
    <tableColumn id="4" xr3:uid="{00000000-0010-0000-B800-000004000000}" name="Unweighted total"/>
    <tableColumn id="5" xr3:uid="{00000000-0010-0000-B800-000005000000}" name="Weighted total"/>
    <tableColumn id="6" xr3:uid="{00000000-0010-0000-B800-000006000000}" name="Effective base"/>
    <tableColumn id="7" xr3:uid="{00000000-0010-0000-B800-000007000000}" name="Very confident (%)"/>
    <tableColumn id="8" xr3:uid="{00000000-0010-0000-B800-000008000000}" name="Fairly confident (%)"/>
    <tableColumn id="9" xr3:uid="{00000000-0010-0000-B800-000009000000}" name="Not very confident (%)"/>
    <tableColumn id="10" xr3:uid="{00000000-0010-0000-B800-00000A000000}" name="Not at all confident (%)"/>
    <tableColumn id="11" xr3:uid="{00000000-0010-0000-B800-00000B000000}" name="It varies (%)"/>
    <tableColumn id="12" xr3:uid="{00000000-0010-0000-B800-00000C000000}" name="Don't know (%)"/>
    <tableColumn id="13" xr3:uid="{00000000-0010-0000-B800-00000D000000}" name="Net - Very/fairly confident (%)"/>
    <tableColumn id="14" xr3:uid="{00000000-0010-0000-B800-00000E000000}" name="Net - Not very/not at all confident (%)"/>
  </tableColumns>
  <tableStyleInfo name="none"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B9000000}" name="t186_heardofs" displayName="t186_heardofs" ref="A4:K74" totalsRowShown="0">
  <tableColumns count="11">
    <tableColumn id="1" xr3:uid="{00000000-0010-0000-B900-000001000000}" name="Group"/>
    <tableColumn id="2" xr3:uid="{00000000-0010-0000-B900-000002000000}" name="Demographic Group"/>
    <tableColumn id="3" xr3:uid="{00000000-0010-0000-B900-000003000000}" name="Sample Size"/>
    <tableColumn id="4" xr3:uid="{00000000-0010-0000-B900-000004000000}" name="Unweighted total"/>
    <tableColumn id="5" xr3:uid="{00000000-0010-0000-B900-000005000000}" name="Weighted total"/>
    <tableColumn id="6" xr3:uid="{00000000-0010-0000-B900-000006000000}" name="Effective base"/>
    <tableColumn id="7" xr3:uid="{00000000-0010-0000-B900-000007000000}" name="Food Standards Scotland (FSS) (%)"/>
    <tableColumn id="8" xr3:uid="{00000000-0010-0000-B900-000008000000}" name="Public Health Scotland (PHS) (%)"/>
    <tableColumn id="9" xr3:uid="{00000000-0010-0000-B900-000009000000}" name="Scottish Environment Protection Agency (SEPA) (%)"/>
    <tableColumn id="10" xr3:uid="{00000000-0010-0000-B900-00000A000000}" name="Health and Safety Executive (HSE) (%)"/>
    <tableColumn id="11" xr3:uid="{00000000-0010-0000-B900-00000B000000}" name="None of these (%)"/>
  </tableColumns>
  <tableStyleInfo name="none"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BA000000}" name="t187_fssdo" displayName="t187_fssdo" ref="A4:M74" totalsRowShown="0">
  <tableColumns count="13">
    <tableColumn id="1" xr3:uid="{00000000-0010-0000-BA00-000001000000}" name="Group"/>
    <tableColumn id="2" xr3:uid="{00000000-0010-0000-BA00-000002000000}" name="Demographic Group"/>
    <tableColumn id="3" xr3:uid="{00000000-0010-0000-BA00-000003000000}" name="Sample Size"/>
    <tableColumn id="4" xr3:uid="{00000000-0010-0000-BA00-000004000000}" name="Unweighted total"/>
    <tableColumn id="5" xr3:uid="{00000000-0010-0000-BA00-000005000000}" name="Weighted total"/>
    <tableColumn id="6" xr3:uid="{00000000-0010-0000-BA00-000006000000}" name="Effective base"/>
    <tableColumn id="7" xr3:uid="{00000000-0010-0000-BA00-000007000000}" name="I know a lot about FSS and what it does (%)"/>
    <tableColumn id="8" xr3:uid="{00000000-0010-0000-BA00-000008000000}" name="I know a little about FSS and what it does (%)"/>
    <tableColumn id="9" xr3:uid="{00000000-0010-0000-BA00-000009000000}" name="I've heard of FSS but know nothing about it (%)"/>
    <tableColumn id="10" xr3:uid="{00000000-0010-0000-BA00-00000A000000}" name="I hadn't heard of FSS until I was contacted to take part in this survey (%)"/>
    <tableColumn id="11" xr3:uid="{00000000-0010-0000-BA00-00000B000000}" name="I've never heard of FSS (%)"/>
    <tableColumn id="12" xr3:uid="{00000000-0010-0000-BA00-00000C000000}" name="Net - Heard and know about FSS (%)"/>
    <tableColumn id="13" xr3:uid="{00000000-0010-0000-BA00-00000D000000}" name="Net - Not heard (%)"/>
  </tableColumns>
  <tableStyleInfo name="none"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BB000000}" name="t188_fsscon12" displayName="t188_fsscon12" ref="A4:L7" totalsRowShown="0">
  <tableColumns count="12">
    <tableColumn id="1" xr3:uid="{00000000-0010-0000-BB00-000001000000}" name="Response"/>
    <tableColumn id="2" xr3:uid="{00000000-0010-0000-BB00-000002000000}" name="Sample Size"/>
    <tableColumn id="3" xr3:uid="{00000000-0010-0000-BB00-000003000000}" name="Unweighted total"/>
    <tableColumn id="4" xr3:uid="{00000000-0010-0000-BB00-000004000000}" name="Weighted total"/>
    <tableColumn id="5" xr3:uid="{00000000-0010-0000-BB00-000005000000}" name="Effective base"/>
    <tableColumn id="6" xr3:uid="{00000000-0010-0000-BB00-000006000000}" name="Very confident (%)"/>
    <tableColumn id="7" xr3:uid="{00000000-0010-0000-BB00-000007000000}" name="Fairly confident (%)"/>
    <tableColumn id="8" xr3:uid="{00000000-0010-0000-BB00-000008000000}" name="Not very confident (%)"/>
    <tableColumn id="9" xr3:uid="{00000000-0010-0000-BB00-000009000000}" name="Not at all confident (%)"/>
    <tableColumn id="10" xr3:uid="{00000000-0010-0000-BB00-00000A000000}" name="Don't know (%)"/>
    <tableColumn id="11" xr3:uid="{00000000-0010-0000-BB00-00000B000000}" name="Net - Very / Fairly confident (%)"/>
    <tableColumn id="12" xr3:uid="{00000000-0010-0000-BB00-00000C000000}" name="Net - Not very / Not at all confident (%)"/>
  </tableColumns>
  <tableStyleInfo name="none"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BC000000}" name="t189_fsscon12_a" displayName="t189_fsscon12_a" ref="A4:M74" totalsRowShown="0">
  <tableColumns count="13">
    <tableColumn id="1" xr3:uid="{00000000-0010-0000-BC00-000001000000}" name="Group"/>
    <tableColumn id="2" xr3:uid="{00000000-0010-0000-BC00-000002000000}" name="Demographic Group"/>
    <tableColumn id="3" xr3:uid="{00000000-0010-0000-BC00-000003000000}" name="Sample Size"/>
    <tableColumn id="4" xr3:uid="{00000000-0010-0000-BC00-000004000000}" name="Unweighted total"/>
    <tableColumn id="5" xr3:uid="{00000000-0010-0000-BC00-000005000000}" name="Weighted total"/>
    <tableColumn id="6" xr3:uid="{00000000-0010-0000-BC00-000006000000}" name="Effective base"/>
    <tableColumn id="7" xr3:uid="{00000000-0010-0000-BC00-000007000000}" name="Very confident (%)"/>
    <tableColumn id="8" xr3:uid="{00000000-0010-0000-BC00-000008000000}" name="Fairly confident (%)"/>
    <tableColumn id="9" xr3:uid="{00000000-0010-0000-BC00-000009000000}" name="Not very confident (%)"/>
    <tableColumn id="10" xr3:uid="{00000000-0010-0000-BC00-00000A000000}" name="Not at all confident (%)"/>
    <tableColumn id="11" xr3:uid="{00000000-0010-0000-BC00-00000B000000}" name="Don't know (%)"/>
    <tableColumn id="12" xr3:uid="{00000000-0010-0000-BC00-00000C000000}" name="Net - Very / Fairly confident (%)"/>
    <tableColumn id="13" xr3:uid="{00000000-0010-0000-BC00-00000D000000}" name="Net - Not very / Not at all confident (%)"/>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19_reacconf_d" displayName="t19_reacconf_d" ref="A4:M74" totalsRowShown="0">
  <tableColumns count="13">
    <tableColumn id="1" xr3:uid="{00000000-0010-0000-1200-000001000000}" name="Group"/>
    <tableColumn id="2" xr3:uid="{00000000-0010-0000-1200-000002000000}" name="Demographic Group"/>
    <tableColumn id="3" xr3:uid="{00000000-0010-0000-1200-000003000000}" name="Sample Size"/>
    <tableColumn id="4" xr3:uid="{00000000-0010-0000-1200-000004000000}" name="Unweighted total"/>
    <tableColumn id="5" xr3:uid="{00000000-0010-0000-1200-000005000000}" name="Weighted total"/>
    <tableColumn id="6" xr3:uid="{00000000-0010-0000-1200-000006000000}" name="Effective base"/>
    <tableColumn id="7" xr3:uid="{00000000-0010-0000-1200-000007000000}" name="Very confident (%)"/>
    <tableColumn id="8" xr3:uid="{00000000-0010-0000-1200-000008000000}" name="Fairly confident (%)"/>
    <tableColumn id="9" xr3:uid="{00000000-0010-0000-1200-000009000000}" name="Not very confident (%)"/>
    <tableColumn id="10" xr3:uid="{00000000-0010-0000-1200-00000A000000}" name="Not at all confident (%)"/>
    <tableColumn id="11" xr3:uid="{00000000-0010-0000-1200-00000B000000}" name="Don't know (%)"/>
    <tableColumn id="12" xr3:uid="{00000000-0010-0000-1200-00000C000000}" name="Net - Very/fairly confident (%)"/>
    <tableColumn id="13" xr3:uid="{00000000-0010-0000-1200-00000D000000}" name="Net - Not very/not at all confident (%)"/>
  </tableColumns>
  <tableStyleInfo name="none"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BD000000}" name="t190_fsscon12_b" displayName="t190_fsscon12_b" ref="A4:M74" totalsRowShown="0">
  <tableColumns count="13">
    <tableColumn id="1" xr3:uid="{00000000-0010-0000-BD00-000001000000}" name="Group"/>
    <tableColumn id="2" xr3:uid="{00000000-0010-0000-BD00-000002000000}" name="Demographic Group"/>
    <tableColumn id="3" xr3:uid="{00000000-0010-0000-BD00-000003000000}" name="Sample Size"/>
    <tableColumn id="4" xr3:uid="{00000000-0010-0000-BD00-000004000000}" name="Unweighted total"/>
    <tableColumn id="5" xr3:uid="{00000000-0010-0000-BD00-000005000000}" name="Weighted total"/>
    <tableColumn id="6" xr3:uid="{00000000-0010-0000-BD00-000006000000}" name="Effective base"/>
    <tableColumn id="7" xr3:uid="{00000000-0010-0000-BD00-000007000000}" name="Very confident (%)"/>
    <tableColumn id="8" xr3:uid="{00000000-0010-0000-BD00-000008000000}" name="Fairly confident (%)"/>
    <tableColumn id="9" xr3:uid="{00000000-0010-0000-BD00-000009000000}" name="Not very confident (%)"/>
    <tableColumn id="10" xr3:uid="{00000000-0010-0000-BD00-00000A000000}" name="Not at all confident (%)"/>
    <tableColumn id="11" xr3:uid="{00000000-0010-0000-BD00-00000B000000}" name="Don't know (%)"/>
    <tableColumn id="12" xr3:uid="{00000000-0010-0000-BD00-00000C000000}" name="Net - Very / Fairly confident (%)"/>
    <tableColumn id="13" xr3:uid="{00000000-0010-0000-BD00-00000D000000}" name="Net - Not very / Not at all confident (%)"/>
  </tableColumns>
  <tableStyleInfo name="none"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BE000000}" name="t191_fsscon12_c" displayName="t191_fsscon12_c" ref="A4:M74" totalsRowShown="0">
  <tableColumns count="13">
    <tableColumn id="1" xr3:uid="{00000000-0010-0000-BE00-000001000000}" name="Group"/>
    <tableColumn id="2" xr3:uid="{00000000-0010-0000-BE00-000002000000}" name="Demographic Group"/>
    <tableColumn id="3" xr3:uid="{00000000-0010-0000-BE00-000003000000}" name="Sample Size"/>
    <tableColumn id="4" xr3:uid="{00000000-0010-0000-BE00-000004000000}" name="Unweighted total"/>
    <tableColumn id="5" xr3:uid="{00000000-0010-0000-BE00-000005000000}" name="Weighted total"/>
    <tableColumn id="6" xr3:uid="{00000000-0010-0000-BE00-000006000000}" name="Effective base"/>
    <tableColumn id="7" xr3:uid="{00000000-0010-0000-BE00-000007000000}" name="Very confident (%)"/>
    <tableColumn id="8" xr3:uid="{00000000-0010-0000-BE00-000008000000}" name="Fairly confident (%)"/>
    <tableColumn id="9" xr3:uid="{00000000-0010-0000-BE00-000009000000}" name="Not very confident (%)"/>
    <tableColumn id="10" xr3:uid="{00000000-0010-0000-BE00-00000A000000}" name="Not at all confident (%)"/>
    <tableColumn id="11" xr3:uid="{00000000-0010-0000-BE00-00000B000000}" name="Don't know (%)"/>
    <tableColumn id="12" xr3:uid="{00000000-0010-0000-BE00-00000C000000}" name="Net - Very / Fairly confident (%)"/>
    <tableColumn id="13" xr3:uid="{00000000-0010-0000-BE00-00000D000000}" name="Net - Not very / Not at all confident (%)"/>
  </tableColumns>
  <tableStyleInfo name="none"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BF000000}" name="t192_fsstrust" displayName="t192_fsstrust" ref="A4:N74" totalsRowShown="0">
  <tableColumns count="14">
    <tableColumn id="1" xr3:uid="{00000000-0010-0000-BF00-000001000000}" name="Group"/>
    <tableColumn id="2" xr3:uid="{00000000-0010-0000-BF00-000002000000}" name="Demographic Group"/>
    <tableColumn id="3" xr3:uid="{00000000-0010-0000-BF00-000003000000}" name="Sample Size"/>
    <tableColumn id="4" xr3:uid="{00000000-0010-0000-BF00-000004000000}" name="Unweighted total"/>
    <tableColumn id="5" xr3:uid="{00000000-0010-0000-BF00-000005000000}" name="Weighted total"/>
    <tableColumn id="6" xr3:uid="{00000000-0010-0000-BF00-000006000000}" name="Effective base"/>
    <tableColumn id="7" xr3:uid="{00000000-0010-0000-BF00-000007000000}" name="I trust it a lot (%)"/>
    <tableColumn id="8" xr3:uid="{00000000-0010-0000-BF00-000008000000}" name="I trust it (%)"/>
    <tableColumn id="9" xr3:uid="{00000000-0010-0000-BF00-000009000000}" name="I neither trust nor distrust it (%)"/>
    <tableColumn id="10" xr3:uid="{00000000-0010-0000-BF00-00000A000000}" name="I distrust it (%)"/>
    <tableColumn id="11" xr3:uid="{00000000-0010-0000-BF00-00000B000000}" name="I distrust it a lot (%)"/>
    <tableColumn id="12" xr3:uid="{00000000-0010-0000-BF00-00000C000000}" name="Don't know (%)"/>
    <tableColumn id="13" xr3:uid="{00000000-0010-0000-BF00-00000D000000}" name="Net - Trust (%)"/>
    <tableColumn id="14" xr3:uid="{00000000-0010-0000-BF00-00000E000000}" name="Net - Distrust (%)"/>
  </tableColumns>
  <tableStyleInfo name="none"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C0000000}" name="t193_issuesimpact_w10" displayName="t193_issuesimpact_w10" ref="A4:M8" totalsRowShown="0">
  <tableColumns count="13">
    <tableColumn id="1" xr3:uid="{00000000-0010-0000-C000-000001000000}" name="Response"/>
    <tableColumn id="2" xr3:uid="{00000000-0010-0000-C000-000002000000}" name="Sample Size"/>
    <tableColumn id="3" xr3:uid="{00000000-0010-0000-C000-000003000000}" name="Unweighted total"/>
    <tableColumn id="4" xr3:uid="{00000000-0010-0000-C000-000004000000}" name="Weighted total"/>
    <tableColumn id="5" xr3:uid="{00000000-0010-0000-C000-000005000000}" name="Effective base"/>
    <tableColumn id="6" xr3:uid="{00000000-0010-0000-C000-000006000000}" name="Highly concerned (%)"/>
    <tableColumn id="7" xr3:uid="{00000000-0010-0000-C000-000007000000}" name="Somewhat concerned (%)"/>
    <tableColumn id="8" xr3:uid="{00000000-0010-0000-C000-000008000000}" name="Not very concerned (%)"/>
    <tableColumn id="9" xr3:uid="{00000000-0010-0000-C000-000009000000}" name="Not at all concerned (%)"/>
    <tableColumn id="10" xr3:uid="{00000000-0010-0000-C000-00000A000000}" name="Don't know (%)"/>
    <tableColumn id="11" xr3:uid="{00000000-0010-0000-C000-00000B000000}" name="Net - Concerned (highly/somewhat) (%)"/>
    <tableColumn id="12" xr3:uid="{00000000-0010-0000-C000-00000C000000}" name="Net - Not concerned (not very/not at all) (%)"/>
    <tableColumn id="13" xr3:uid="{00000000-0010-0000-C000-00000D000000}" name="Net - Don't know (%)"/>
  </tableColumns>
  <tableStyleInfo name="none"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C1000000}" name="t194_issuesimpact_b_w10" displayName="t194_issuesimpact_b_w10" ref="A4:N74" totalsRowShown="0">
  <tableColumns count="14">
    <tableColumn id="1" xr3:uid="{00000000-0010-0000-C100-000001000000}" name="Group"/>
    <tableColumn id="2" xr3:uid="{00000000-0010-0000-C100-000002000000}" name="Demographic Group"/>
    <tableColumn id="3" xr3:uid="{00000000-0010-0000-C100-000003000000}" name="Sample Size"/>
    <tableColumn id="4" xr3:uid="{00000000-0010-0000-C100-000004000000}" name="Unweighted total"/>
    <tableColumn id="5" xr3:uid="{00000000-0010-0000-C100-000005000000}" name="Weighted total"/>
    <tableColumn id="6" xr3:uid="{00000000-0010-0000-C100-000006000000}" name="Effective base"/>
    <tableColumn id="7" xr3:uid="{00000000-0010-0000-C100-000007000000}" name="Highly concerned (%)"/>
    <tableColumn id="8" xr3:uid="{00000000-0010-0000-C100-000008000000}" name="Somewhat concerned (%)"/>
    <tableColumn id="9" xr3:uid="{00000000-0010-0000-C100-000009000000}" name="Not very concerned (%)"/>
    <tableColumn id="10" xr3:uid="{00000000-0010-0000-C100-00000A000000}" name="Not at all concerned (%)"/>
    <tableColumn id="11" xr3:uid="{00000000-0010-0000-C100-00000B000000}" name="Don't know (%)"/>
    <tableColumn id="12" xr3:uid="{00000000-0010-0000-C100-00000C000000}" name="Net - Concerned (highly/somewhat) (%)"/>
    <tableColumn id="13" xr3:uid="{00000000-0010-0000-C100-00000D000000}" name="Net - Not concerned (not very/not at all) (%)"/>
    <tableColumn id="14" xr3:uid="{00000000-0010-0000-C100-00000E000000}" name="Net - Don't know (%)"/>
  </tableColumns>
  <tableStyleInfo name="none"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C2000000}" name="t195_issuesimpact_c_w10" displayName="t195_issuesimpact_c_w10" ref="A4:N74" totalsRowShown="0">
  <tableColumns count="14">
    <tableColumn id="1" xr3:uid="{00000000-0010-0000-C200-000001000000}" name="Group"/>
    <tableColumn id="2" xr3:uid="{00000000-0010-0000-C200-000002000000}" name="Demographic Group"/>
    <tableColumn id="3" xr3:uid="{00000000-0010-0000-C200-000003000000}" name="Sample Size"/>
    <tableColumn id="4" xr3:uid="{00000000-0010-0000-C200-000004000000}" name="Unweighted total"/>
    <tableColumn id="5" xr3:uid="{00000000-0010-0000-C200-000005000000}" name="Weighted total"/>
    <tableColumn id="6" xr3:uid="{00000000-0010-0000-C200-000006000000}" name="Effective base"/>
    <tableColumn id="7" xr3:uid="{00000000-0010-0000-C200-000007000000}" name="Highly concerned (%)"/>
    <tableColumn id="8" xr3:uid="{00000000-0010-0000-C200-000008000000}" name="Somewhat concerned (%)"/>
    <tableColumn id="9" xr3:uid="{00000000-0010-0000-C200-000009000000}" name="Not very concerned (%)"/>
    <tableColumn id="10" xr3:uid="{00000000-0010-0000-C200-00000A000000}" name="Not at all concerned (%)"/>
    <tableColumn id="11" xr3:uid="{00000000-0010-0000-C200-00000B000000}" name="Don't know (%)"/>
    <tableColumn id="12" xr3:uid="{00000000-0010-0000-C200-00000C000000}" name="Net - Concerned (highly/somewhat) (%)"/>
    <tableColumn id="13" xr3:uid="{00000000-0010-0000-C200-00000D000000}" name="Net - Not concerned (not very/not at all) (%)"/>
    <tableColumn id="14" xr3:uid="{00000000-0010-0000-C200-00000E000000}" name="Net - Don't know (%)"/>
  </tableColumns>
  <tableStyleInfo name="none"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C3000000}" name="t196_issuesimpact_d_w10" displayName="t196_issuesimpact_d_w10" ref="A4:N74" totalsRowShown="0">
  <tableColumns count="14">
    <tableColumn id="1" xr3:uid="{00000000-0010-0000-C300-000001000000}" name="Group"/>
    <tableColumn id="2" xr3:uid="{00000000-0010-0000-C300-000002000000}" name="Demographic Group"/>
    <tableColumn id="3" xr3:uid="{00000000-0010-0000-C300-000003000000}" name="Sample Size"/>
    <tableColumn id="4" xr3:uid="{00000000-0010-0000-C300-000004000000}" name="Unweighted total"/>
    <tableColumn id="5" xr3:uid="{00000000-0010-0000-C300-000005000000}" name="Weighted total"/>
    <tableColumn id="6" xr3:uid="{00000000-0010-0000-C300-000006000000}" name="Effective base"/>
    <tableColumn id="7" xr3:uid="{00000000-0010-0000-C300-000007000000}" name="Highly concerned (%)"/>
    <tableColumn id="8" xr3:uid="{00000000-0010-0000-C300-000008000000}" name="Somewhat concerned (%)"/>
    <tableColumn id="9" xr3:uid="{00000000-0010-0000-C300-000009000000}" name="Not very concerned (%)"/>
    <tableColumn id="10" xr3:uid="{00000000-0010-0000-C300-00000A000000}" name="Not at all concerned (%)"/>
    <tableColumn id="11" xr3:uid="{00000000-0010-0000-C300-00000B000000}" name="Don't know (%)"/>
    <tableColumn id="12" xr3:uid="{00000000-0010-0000-C300-00000C000000}" name="Net - Concerned (highly/somewhat) (%)"/>
    <tableColumn id="13" xr3:uid="{00000000-0010-0000-C300-00000D000000}" name="Net - Not concerned (not very/not at all) (%)"/>
    <tableColumn id="14" xr3:uid="{00000000-0010-0000-C300-00000E000000}" name="Net - Don't know (%)"/>
  </tableColumns>
  <tableStyleInfo name="none"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C4000000}" name="t197_issuesimpact_e_w10" displayName="t197_issuesimpact_e_w10" ref="A4:N74" totalsRowShown="0">
  <tableColumns count="14">
    <tableColumn id="1" xr3:uid="{00000000-0010-0000-C400-000001000000}" name="Group"/>
    <tableColumn id="2" xr3:uid="{00000000-0010-0000-C400-000002000000}" name="Demographic Group"/>
    <tableColumn id="3" xr3:uid="{00000000-0010-0000-C400-000003000000}" name="Sample Size"/>
    <tableColumn id="4" xr3:uid="{00000000-0010-0000-C400-000004000000}" name="Unweighted total"/>
    <tableColumn id="5" xr3:uid="{00000000-0010-0000-C400-000005000000}" name="Weighted total"/>
    <tableColumn id="6" xr3:uid="{00000000-0010-0000-C400-000006000000}" name="Effective base"/>
    <tableColumn id="7" xr3:uid="{00000000-0010-0000-C400-000007000000}" name="Highly concerned (%)"/>
    <tableColumn id="8" xr3:uid="{00000000-0010-0000-C400-000008000000}" name="Somewhat concerned (%)"/>
    <tableColumn id="9" xr3:uid="{00000000-0010-0000-C400-000009000000}" name="Not very concerned (%)"/>
    <tableColumn id="10" xr3:uid="{00000000-0010-0000-C400-00000A000000}" name="Not at all concerned (%)"/>
    <tableColumn id="11" xr3:uid="{00000000-0010-0000-C400-00000B000000}" name="Don't know (%)"/>
    <tableColumn id="12" xr3:uid="{00000000-0010-0000-C400-00000C000000}" name="Net - Concerned (highly/somewhat) (%)"/>
    <tableColumn id="13" xr3:uid="{00000000-0010-0000-C400-00000D000000}" name="Net - Not concerned (not very/not at all) (%)"/>
    <tableColumn id="14" xr3:uid="{00000000-0010-0000-C400-00000E000000}" name="Net - Don't know (%)"/>
  </tableColumns>
  <tableStyleInfo name="none"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C5000000}" name="t198_susbehv_w8" displayName="t198_susbehv_w8" ref="A4:X74" totalsRowShown="0">
  <tableColumns count="24">
    <tableColumn id="1" xr3:uid="{00000000-0010-0000-C500-000001000000}" name="Group"/>
    <tableColumn id="2" xr3:uid="{00000000-0010-0000-C500-000002000000}" name="Demographic Group"/>
    <tableColumn id="3" xr3:uid="{00000000-0010-0000-C500-000003000000}" name="Sample Size"/>
    <tableColumn id="4" xr3:uid="{00000000-0010-0000-C500-000004000000}" name="Unweighted total"/>
    <tableColumn id="5" xr3:uid="{00000000-0010-0000-C500-000005000000}" name="Weighted total"/>
    <tableColumn id="6" xr3:uid="{00000000-0010-0000-C500-000006000000}" name="Effective base"/>
    <tableColumn id="7" xr3:uid="{00000000-0010-0000-C500-000007000000}" name="Stopped eating meat or poultry or fish completely (%)"/>
    <tableColumn id="8" xr3:uid="{00000000-0010-0000-C500-000008000000}" name="Eaten less meat or poultry or fish (%)"/>
    <tableColumn id="9" xr3:uid="{00000000-0010-0000-C500-000009000000}" name="Eaten fewer eggs / drunk less dairy (%)"/>
    <tableColumn id="10" xr3:uid="{00000000-0010-0000-C500-00000A000000}" name="Eaten less processed food (%)"/>
    <tableColumn id="11" xr3:uid="{00000000-0010-0000-C500-00000B000000}" name="Started eating more fruit and / or vegetables (%)"/>
    <tableColumn id="12" xr3:uid="{00000000-0010-0000-C500-00000C000000}" name="Started minimising food waste (%)"/>
    <tableColumn id="13" xr3:uid="{00000000-0010-0000-C500-00000D000000}" name="Started growing fruit and / or vegetables (%)"/>
    <tableColumn id="14" xr3:uid="{00000000-0010-0000-C500-00000E000000}" name="Started buying animal products with high welfare standards (%)"/>
    <tableColumn id="15" xr3:uid="{00000000-0010-0000-C500-00000F000000}" name="Started buying fair trade products (%)"/>
    <tableColumn id="16" xr3:uid="{00000000-0010-0000-C500-000010000000}" name="Started buying locally produced food or food that is in season (%)"/>
    <tableColumn id="17" xr3:uid="{00000000-0010-0000-C500-000011000000}" name="Started buying foods with minimal or no packaging (%)"/>
    <tableColumn id="18" xr3:uid="{00000000-0010-0000-C500-000012000000}" name="Started buying foods that have been produced with minimal water usage and / or minimal deforestation (%)"/>
    <tableColumn id="19" xr3:uid="{00000000-0010-0000-C500-000013000000}" name="Started buying foods grown organically (%)"/>
    <tableColumn id="20" xr3:uid="{00000000-0010-0000-C500-000014000000}" name="Started buying sustainably sourced fish (%)"/>
    <tableColumn id="21" xr3:uid="{00000000-0010-0000-C500-000015000000}" name="Other (%)"/>
    <tableColumn id="22" xr3:uid="{00000000-0010-0000-C500-000016000000}" name="None of these (%)"/>
    <tableColumn id="23" xr3:uid="{00000000-0010-0000-C500-000017000000}" name="Don't know (%)"/>
    <tableColumn id="24" xr3:uid="{00000000-0010-0000-C500-000018000000}" name="Started getting food from the waste area or bins of a supermarket or shop (i.e., freeganism) (%)"/>
  </tableColumns>
  <tableStyleInfo name="none"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C6000000}" name="t199_susbehv_w8_rebased" displayName="t199_susbehv_w8_rebased" ref="A4:W74" totalsRowShown="0">
  <tableColumns count="23">
    <tableColumn id="1" xr3:uid="{00000000-0010-0000-C600-000001000000}" name="Group"/>
    <tableColumn id="2" xr3:uid="{00000000-0010-0000-C600-000002000000}" name="Demographic Group"/>
    <tableColumn id="3" xr3:uid="{00000000-0010-0000-C600-000003000000}" name="Sample Size"/>
    <tableColumn id="4" xr3:uid="{00000000-0010-0000-C600-000004000000}" name="Unweighted total"/>
    <tableColumn id="5" xr3:uid="{00000000-0010-0000-C600-000005000000}" name="Weighted total"/>
    <tableColumn id="6" xr3:uid="{00000000-0010-0000-C600-000006000000}" name="Effective base"/>
    <tableColumn id="7" xr3:uid="{00000000-0010-0000-C600-000007000000}" name="Stopped eating meat or poultry or fish completely (%)"/>
    <tableColumn id="8" xr3:uid="{00000000-0010-0000-C600-000008000000}" name="Eaten less meat or poultry or fish (%)"/>
    <tableColumn id="9" xr3:uid="{00000000-0010-0000-C600-000009000000}" name="Eaten fewer eggs / drunk less dairy (%)"/>
    <tableColumn id="10" xr3:uid="{00000000-0010-0000-C600-00000A000000}" name="Eaten less processed food (%)"/>
    <tableColumn id="11" xr3:uid="{00000000-0010-0000-C600-00000B000000}" name="Started eating more fruit and / or vegetables (%)"/>
    <tableColumn id="12" xr3:uid="{00000000-0010-0000-C600-00000C000000}" name="Started minimising food waste (%)"/>
    <tableColumn id="13" xr3:uid="{00000000-0010-0000-C600-00000D000000}" name="Started growing fruit and / or vegetables (%)"/>
    <tableColumn id="14" xr3:uid="{00000000-0010-0000-C600-00000E000000}" name="Started buying animal products with high welfare standards (%)"/>
    <tableColumn id="15" xr3:uid="{00000000-0010-0000-C600-00000F000000}" name="Started buying fair trade products (%)"/>
    <tableColumn id="16" xr3:uid="{00000000-0010-0000-C600-000010000000}" name="Started buying locally produced food or food that is in season (%)"/>
    <tableColumn id="17" xr3:uid="{00000000-0010-0000-C600-000011000000}" name="Started buying foods with minimal or no packaging (%)"/>
    <tableColumn id="18" xr3:uid="{00000000-0010-0000-C600-000012000000}" name="Started buying foods that have been produced with minimal water usage and / or minimal deforestation (%)"/>
    <tableColumn id="19" xr3:uid="{00000000-0010-0000-C600-000013000000}" name="Started buying foods grown organically (%)"/>
    <tableColumn id="20" xr3:uid="{00000000-0010-0000-C600-000014000000}" name="Started buying sustainably sourced fish (%)"/>
    <tableColumn id="21" xr3:uid="{00000000-0010-0000-C600-000015000000}" name="Other (%)"/>
    <tableColumn id="22" xr3:uid="{00000000-0010-0000-C600-000016000000}" name="Don't know (%)"/>
    <tableColumn id="23" xr3:uid="{00000000-0010-0000-C600-000017000000}" name="Started getting food from the waste area or bins of a supermarket or shop (i.e., freeganism) (%)"/>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2_veg" displayName="t2_veg" ref="A4:L74" totalsRowShown="0">
  <tableColumns count="12">
    <tableColumn id="1" xr3:uid="{00000000-0010-0000-0100-000001000000}" name="Group"/>
    <tableColumn id="2" xr3:uid="{00000000-0010-0000-0100-000002000000}" name="Demographic Group"/>
    <tableColumn id="3" xr3:uid="{00000000-0010-0000-0100-000003000000}" name="Sample Size"/>
    <tableColumn id="4" xr3:uid="{00000000-0010-0000-0100-000004000000}" name="Unweighted total"/>
    <tableColumn id="5" xr3:uid="{00000000-0010-0000-0100-000005000000}" name="Weighted total"/>
    <tableColumn id="6" xr3:uid="{00000000-0010-0000-0100-000006000000}" name="Effective base"/>
    <tableColumn id="7" xr3:uid="{00000000-0010-0000-0100-000007000000}" name="Vegetarian (%)"/>
    <tableColumn id="8" xr3:uid="{00000000-0010-0000-0100-000008000000}" name="Pescatarian (%)"/>
    <tableColumn id="9" xr3:uid="{00000000-0010-0000-0100-000009000000}" name="Vegan (%)"/>
    <tableColumn id="10" xr3:uid="{00000000-0010-0000-0100-00000A000000}" name="Mainly vegetarian but occasionally eat meat (%)"/>
    <tableColumn id="11" xr3:uid="{00000000-0010-0000-0100-00000B000000}" name="None of these (%)"/>
    <tableColumn id="12" xr3:uid="{00000000-0010-0000-0100-00000C000000}" name="Prefer not to say (%)"/>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20_reacconf_e" displayName="t20_reacconf_e" ref="A4:M74" totalsRowShown="0">
  <tableColumns count="13">
    <tableColumn id="1" xr3:uid="{00000000-0010-0000-1300-000001000000}" name="Group"/>
    <tableColumn id="2" xr3:uid="{00000000-0010-0000-1300-000002000000}" name="Demographic Group"/>
    <tableColumn id="3" xr3:uid="{00000000-0010-0000-1300-000003000000}" name="Sample Size"/>
    <tableColumn id="4" xr3:uid="{00000000-0010-0000-1300-000004000000}" name="Unweighted total"/>
    <tableColumn id="5" xr3:uid="{00000000-0010-0000-1300-000005000000}" name="Weighted total"/>
    <tableColumn id="6" xr3:uid="{00000000-0010-0000-1300-000006000000}" name="Effective base"/>
    <tableColumn id="7" xr3:uid="{00000000-0010-0000-1300-000007000000}" name="Very confident (%)"/>
    <tableColumn id="8" xr3:uid="{00000000-0010-0000-1300-000008000000}" name="Fairly confident (%)"/>
    <tableColumn id="9" xr3:uid="{00000000-0010-0000-1300-000009000000}" name="Not very confident (%)"/>
    <tableColumn id="10" xr3:uid="{00000000-0010-0000-1300-00000A000000}" name="Not at all confident (%)"/>
    <tableColumn id="11" xr3:uid="{00000000-0010-0000-1300-00000B000000}" name="Don't know (%)"/>
    <tableColumn id="12" xr3:uid="{00000000-0010-0000-1300-00000C000000}" name="Net - Very/fairly confident (%)"/>
    <tableColumn id="13" xr3:uid="{00000000-0010-0000-1300-00000D000000}" name="Net - Not very/not at all confident (%)"/>
  </tableColumns>
  <tableStyleInfo name="none"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C7000000}" name="t200_foodsec" displayName="t200_foodsec" ref="A4:I7" totalsRowShown="0">
  <tableColumns count="9">
    <tableColumn id="1" xr3:uid="{00000000-0010-0000-C700-000001000000}" name="Response"/>
    <tableColumn id="2" xr3:uid="{00000000-0010-0000-C700-000002000000}" name="Sample Size"/>
    <tableColumn id="3" xr3:uid="{00000000-0010-0000-C700-000003000000}" name="Unweighted total"/>
    <tableColumn id="4" xr3:uid="{00000000-0010-0000-C700-000004000000}" name="Weighted total"/>
    <tableColumn id="5" xr3:uid="{00000000-0010-0000-C700-000005000000}" name="Effective base"/>
    <tableColumn id="6" xr3:uid="{00000000-0010-0000-C700-000006000000}" name="Often true (%)"/>
    <tableColumn id="7" xr3:uid="{00000000-0010-0000-C700-000007000000}" name="Sometimes true (%)"/>
    <tableColumn id="8" xr3:uid="{00000000-0010-0000-C700-000008000000}" name="Never true (%)"/>
    <tableColumn id="9" xr3:uid="{00000000-0010-0000-C700-000009000000}" name="Don't know or prefer not to say (%)"/>
  </tableColumns>
  <tableStyleInfo name="none"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C8000000}" name="t201_foodsec1" displayName="t201_foodsec1" ref="A4:J74" totalsRowShown="0">
  <tableColumns count="10">
    <tableColumn id="1" xr3:uid="{00000000-0010-0000-C800-000001000000}" name="Group"/>
    <tableColumn id="2" xr3:uid="{00000000-0010-0000-C800-000002000000}" name="Demographic Group"/>
    <tableColumn id="3" xr3:uid="{00000000-0010-0000-C800-000003000000}" name="Sample Size"/>
    <tableColumn id="4" xr3:uid="{00000000-0010-0000-C800-000004000000}" name="Unweighted total"/>
    <tableColumn id="5" xr3:uid="{00000000-0010-0000-C800-000005000000}" name="Weighted total"/>
    <tableColumn id="6" xr3:uid="{00000000-0010-0000-C800-000006000000}" name="Effective base"/>
    <tableColumn id="7" xr3:uid="{00000000-0010-0000-C800-000007000000}" name="Often true (%)"/>
    <tableColumn id="8" xr3:uid="{00000000-0010-0000-C800-000008000000}" name="Sometimes true (%)"/>
    <tableColumn id="9" xr3:uid="{00000000-0010-0000-C800-000009000000}" name="Never true (%)"/>
    <tableColumn id="10" xr3:uid="{00000000-0010-0000-C800-00000A000000}" name="Don't know or prefer not to say (%)"/>
  </tableColumns>
  <tableStyleInfo name="none"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C9000000}" name="t202_foodsec2" displayName="t202_foodsec2" ref="A4:J74" totalsRowShown="0">
  <tableColumns count="10">
    <tableColumn id="1" xr3:uid="{00000000-0010-0000-C900-000001000000}" name="Group"/>
    <tableColumn id="2" xr3:uid="{00000000-0010-0000-C900-000002000000}" name="Demographic Group"/>
    <tableColumn id="3" xr3:uid="{00000000-0010-0000-C900-000003000000}" name="Sample Size"/>
    <tableColumn id="4" xr3:uid="{00000000-0010-0000-C900-000004000000}" name="Unweighted total"/>
    <tableColumn id="5" xr3:uid="{00000000-0010-0000-C900-000005000000}" name="Weighted total"/>
    <tableColumn id="6" xr3:uid="{00000000-0010-0000-C900-000006000000}" name="Effective base"/>
    <tableColumn id="7" xr3:uid="{00000000-0010-0000-C900-000007000000}" name="Often true (%)"/>
    <tableColumn id="8" xr3:uid="{00000000-0010-0000-C900-000008000000}" name="Sometimes true (%)"/>
    <tableColumn id="9" xr3:uid="{00000000-0010-0000-C900-000009000000}" name="Never true (%)"/>
    <tableColumn id="10" xr3:uid="{00000000-0010-0000-C900-00000A000000}" name="Don't know or prefer not to say (%)"/>
  </tableColumns>
  <tableStyleInfo name="none"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CA000000}" name="t203_foodsec3" displayName="t203_foodsec3" ref="A4:J74" totalsRowShown="0">
  <tableColumns count="10">
    <tableColumn id="1" xr3:uid="{00000000-0010-0000-CA00-000001000000}" name="Group"/>
    <tableColumn id="2" xr3:uid="{00000000-0010-0000-CA00-000002000000}" name="Demographic Group"/>
    <tableColumn id="3" xr3:uid="{00000000-0010-0000-CA00-000003000000}" name="Sample Size"/>
    <tableColumn id="4" xr3:uid="{00000000-0010-0000-CA00-000004000000}" name="Unweighted total"/>
    <tableColumn id="5" xr3:uid="{00000000-0010-0000-CA00-000005000000}" name="Weighted total"/>
    <tableColumn id="6" xr3:uid="{00000000-0010-0000-CA00-000006000000}" name="Effective base"/>
    <tableColumn id="7" xr3:uid="{00000000-0010-0000-CA00-000007000000}" name="Often true (%)"/>
    <tableColumn id="8" xr3:uid="{00000000-0010-0000-CA00-000008000000}" name="Sometimes true (%)"/>
    <tableColumn id="9" xr3:uid="{00000000-0010-0000-CA00-000009000000}" name="Never true (%)"/>
    <tableColumn id="10" xr3:uid="{00000000-0010-0000-CA00-00000A000000}" name="Don't know or prefer not to say (%)"/>
  </tableColumns>
  <tableStyleInfo name="none"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CB000000}" name="t204_skipmeal" displayName="t204_skipmeal" ref="A4:I74" totalsRowShown="0">
  <tableColumns count="9">
    <tableColumn id="1" xr3:uid="{00000000-0010-0000-CB00-000001000000}" name="Group"/>
    <tableColumn id="2" xr3:uid="{00000000-0010-0000-CB00-000002000000}" name="Demographic Group"/>
    <tableColumn id="3" xr3:uid="{00000000-0010-0000-CB00-000003000000}" name="Sample Size"/>
    <tableColumn id="4" xr3:uid="{00000000-0010-0000-CB00-000004000000}" name="Unweighted total"/>
    <tableColumn id="5" xr3:uid="{00000000-0010-0000-CB00-000005000000}" name="Weighted total"/>
    <tableColumn id="6" xr3:uid="{00000000-0010-0000-CB00-000006000000}" name="Effective base"/>
    <tableColumn id="7" xr3:uid="{00000000-0010-0000-CB00-000007000000}" name="Yes (%)"/>
    <tableColumn id="8" xr3:uid="{00000000-0010-0000-CB00-000008000000}" name="No (%)"/>
    <tableColumn id="9" xr3:uid="{00000000-0010-0000-CB00-000009000000}" name="Don't know or prefer not to say (%)"/>
  </tableColumns>
  <tableStyleInfo name="none"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CC000000}" name="t205_skipfreq" displayName="t205_skipfreq" ref="A4:J74" totalsRowShown="0">
  <tableColumns count="10">
    <tableColumn id="1" xr3:uid="{00000000-0010-0000-CC00-000001000000}" name="Group"/>
    <tableColumn id="2" xr3:uid="{00000000-0010-0000-CC00-000002000000}" name="Demographic Group"/>
    <tableColumn id="3" xr3:uid="{00000000-0010-0000-CC00-000003000000}" name="Sample Size"/>
    <tableColumn id="4" xr3:uid="{00000000-0010-0000-CC00-000004000000}" name="Unweighted total"/>
    <tableColumn id="5" xr3:uid="{00000000-0010-0000-CC00-000005000000}" name="Weighted total"/>
    <tableColumn id="6" xr3:uid="{00000000-0010-0000-CC00-000006000000}" name="Effective base"/>
    <tableColumn id="7" xr3:uid="{00000000-0010-0000-CC00-000007000000}" name="Almost every month (%)"/>
    <tableColumn id="8" xr3:uid="{00000000-0010-0000-CC00-000008000000}" name="Some months but not every month (%)"/>
    <tableColumn id="9" xr3:uid="{00000000-0010-0000-CC00-000009000000}" name="Only 1 or 2 months (%)"/>
    <tableColumn id="10" xr3:uid="{00000000-0010-0000-CC00-00000A000000}" name="Don't know or prefer not to say (%)"/>
  </tableColumns>
  <tableStyleInfo name="none"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CD000000}" name="t206_eatless" displayName="t206_eatless" ref="A4:I74" totalsRowShown="0">
  <tableColumns count="9">
    <tableColumn id="1" xr3:uid="{00000000-0010-0000-CD00-000001000000}" name="Group"/>
    <tableColumn id="2" xr3:uid="{00000000-0010-0000-CD00-000002000000}" name="Demographic Group"/>
    <tableColumn id="3" xr3:uid="{00000000-0010-0000-CD00-000003000000}" name="Sample Size"/>
    <tableColumn id="4" xr3:uid="{00000000-0010-0000-CD00-000004000000}" name="Unweighted total"/>
    <tableColumn id="5" xr3:uid="{00000000-0010-0000-CD00-000005000000}" name="Weighted total"/>
    <tableColumn id="6" xr3:uid="{00000000-0010-0000-CD00-000006000000}" name="Effective base"/>
    <tableColumn id="7" xr3:uid="{00000000-0010-0000-CD00-000007000000}" name="Yes (%)"/>
    <tableColumn id="8" xr3:uid="{00000000-0010-0000-CD00-000008000000}" name="No (%)"/>
    <tableColumn id="9" xr3:uid="{00000000-0010-0000-CD00-000009000000}" name="Don't know or prefer not to say (%)"/>
  </tableColumns>
  <tableStyleInfo name="none"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CE000000}" name="t207_hungry" displayName="t207_hungry" ref="A4:I74" totalsRowShown="0">
  <tableColumns count="9">
    <tableColumn id="1" xr3:uid="{00000000-0010-0000-CE00-000001000000}" name="Group"/>
    <tableColumn id="2" xr3:uid="{00000000-0010-0000-CE00-000002000000}" name="Demographic Group"/>
    <tableColumn id="3" xr3:uid="{00000000-0010-0000-CE00-000003000000}" name="Sample Size"/>
    <tableColumn id="4" xr3:uid="{00000000-0010-0000-CE00-000004000000}" name="Unweighted total"/>
    <tableColumn id="5" xr3:uid="{00000000-0010-0000-CE00-000005000000}" name="Weighted total"/>
    <tableColumn id="6" xr3:uid="{00000000-0010-0000-CE00-000006000000}" name="Effective base"/>
    <tableColumn id="7" xr3:uid="{00000000-0010-0000-CE00-000007000000}" name="Yes (%)"/>
    <tableColumn id="8" xr3:uid="{00000000-0010-0000-CE00-000008000000}" name="No (%)"/>
    <tableColumn id="9" xr3:uid="{00000000-0010-0000-CE00-000009000000}" name="Don't know or prefer not to say (%)"/>
  </tableColumns>
  <tableStyleInfo name="none"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CF000000}" name="t208_lostwt" displayName="t208_lostwt" ref="A4:I74" totalsRowShown="0">
  <tableColumns count="9">
    <tableColumn id="1" xr3:uid="{00000000-0010-0000-CF00-000001000000}" name="Group"/>
    <tableColumn id="2" xr3:uid="{00000000-0010-0000-CF00-000002000000}" name="Demographic Group"/>
    <tableColumn id="3" xr3:uid="{00000000-0010-0000-CF00-000003000000}" name="Sample Size"/>
    <tableColumn id="4" xr3:uid="{00000000-0010-0000-CF00-000004000000}" name="Unweighted total"/>
    <tableColumn id="5" xr3:uid="{00000000-0010-0000-CF00-000005000000}" name="Weighted total"/>
    <tableColumn id="6" xr3:uid="{00000000-0010-0000-CF00-000006000000}" name="Effective base"/>
    <tableColumn id="7" xr3:uid="{00000000-0010-0000-CF00-000007000000}" name="Yes (%)"/>
    <tableColumn id="8" xr3:uid="{00000000-0010-0000-CF00-000008000000}" name="No (%)"/>
    <tableColumn id="9" xr3:uid="{00000000-0010-0000-CF00-000009000000}" name="Don't know or prefer not to say (%)"/>
  </tableColumns>
  <tableStyleInfo name="none"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D0000000}" name="t209_noteat" displayName="t209_noteat" ref="A4:I74" totalsRowShown="0">
  <tableColumns count="9">
    <tableColumn id="1" xr3:uid="{00000000-0010-0000-D000-000001000000}" name="Group"/>
    <tableColumn id="2" xr3:uid="{00000000-0010-0000-D000-000002000000}" name="Demographic Group"/>
    <tableColumn id="3" xr3:uid="{00000000-0010-0000-D000-000003000000}" name="Sample Size"/>
    <tableColumn id="4" xr3:uid="{00000000-0010-0000-D000-000004000000}" name="Unweighted total"/>
    <tableColumn id="5" xr3:uid="{00000000-0010-0000-D000-000005000000}" name="Weighted total"/>
    <tableColumn id="6" xr3:uid="{00000000-0010-0000-D000-000006000000}" name="Effective base"/>
    <tableColumn id="7" xr3:uid="{00000000-0010-0000-D000-000007000000}" name="Yes (%)"/>
    <tableColumn id="8" xr3:uid="{00000000-0010-0000-D000-000008000000}" name="No (%)"/>
    <tableColumn id="9" xr3:uid="{00000000-0010-0000-D000-000009000000}" name="Don't know or prefer not to say (%)"/>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21_reacconf_f" displayName="t21_reacconf_f" ref="A4:M74" totalsRowShown="0">
  <tableColumns count="13">
    <tableColumn id="1" xr3:uid="{00000000-0010-0000-1400-000001000000}" name="Group"/>
    <tableColumn id="2" xr3:uid="{00000000-0010-0000-1400-000002000000}" name="Demographic Group"/>
    <tableColumn id="3" xr3:uid="{00000000-0010-0000-1400-000003000000}" name="Sample Size"/>
    <tableColumn id="4" xr3:uid="{00000000-0010-0000-1400-000004000000}" name="Unweighted total"/>
    <tableColumn id="5" xr3:uid="{00000000-0010-0000-1400-000005000000}" name="Weighted total"/>
    <tableColumn id="6" xr3:uid="{00000000-0010-0000-1400-000006000000}" name="Effective base"/>
    <tableColumn id="7" xr3:uid="{00000000-0010-0000-1400-000007000000}" name="Very confident (%)"/>
    <tableColumn id="8" xr3:uid="{00000000-0010-0000-1400-000008000000}" name="Fairly confident (%)"/>
    <tableColumn id="9" xr3:uid="{00000000-0010-0000-1400-000009000000}" name="Not very confident (%)"/>
    <tableColumn id="10" xr3:uid="{00000000-0010-0000-1400-00000A000000}" name="Not at all confident (%)"/>
    <tableColumn id="11" xr3:uid="{00000000-0010-0000-1400-00000B000000}" name="Don't know (%)"/>
    <tableColumn id="12" xr3:uid="{00000000-0010-0000-1400-00000C000000}" name="Net - Very/fairly confident (%)"/>
    <tableColumn id="13" xr3:uid="{00000000-0010-0000-1400-00000D000000}" name="Net - Not very/not at all confident (%)"/>
  </tableColumns>
  <tableStyleInfo name="none"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D1000000}" name="t210_noteatfreq" displayName="t210_noteatfreq" ref="A4:J74" totalsRowShown="0">
  <tableColumns count="10">
    <tableColumn id="1" xr3:uid="{00000000-0010-0000-D100-000001000000}" name="Group"/>
    <tableColumn id="2" xr3:uid="{00000000-0010-0000-D100-000002000000}" name="Demographic Group"/>
    <tableColumn id="3" xr3:uid="{00000000-0010-0000-D100-000003000000}" name="Sample Size"/>
    <tableColumn id="4" xr3:uid="{00000000-0010-0000-D100-000004000000}" name="Unweighted total"/>
    <tableColumn id="5" xr3:uid="{00000000-0010-0000-D100-000005000000}" name="Weighted total"/>
    <tableColumn id="6" xr3:uid="{00000000-0010-0000-D100-000006000000}" name="Effective base"/>
    <tableColumn id="7" xr3:uid="{00000000-0010-0000-D100-000007000000}" name="Almost every month (%)"/>
    <tableColumn id="8" xr3:uid="{00000000-0010-0000-D100-000008000000}" name="Some months but not every month (%)"/>
    <tableColumn id="9" xr3:uid="{00000000-0010-0000-D100-000009000000}" name="Only 1 or 2 months (%)"/>
    <tableColumn id="10" xr3:uid="{00000000-0010-0000-D100-00000A000000}" name="Don't know or prefer not to say (%)"/>
  </tableColumns>
  <tableStyleInfo name="none"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D2000000}" name="t211_usda_fi" displayName="t211_usda_fi" ref="A4:Q74" totalsRowShown="0">
  <tableColumns count="17">
    <tableColumn id="1" xr3:uid="{00000000-0010-0000-D200-000001000000}" name="Group"/>
    <tableColumn id="2" xr3:uid="{00000000-0010-0000-D200-000002000000}" name="Demographic Group"/>
    <tableColumn id="3" xr3:uid="{00000000-0010-0000-D200-000003000000}" name="Sample Size"/>
    <tableColumn id="4" xr3:uid="{00000000-0010-0000-D200-000004000000}" name="Unweighted total"/>
    <tableColumn id="5" xr3:uid="{00000000-0010-0000-D200-000005000000}" name="Weighted total"/>
    <tableColumn id="6" xr3:uid="{00000000-0010-0000-D200-000006000000}" name="Effective base"/>
    <tableColumn id="7" xr3:uid="{00000000-0010-0000-D200-000007000000}" name="0 (%)"/>
    <tableColumn id="8" xr3:uid="{00000000-0010-0000-D200-000008000000}" name="1 (%)"/>
    <tableColumn id="9" xr3:uid="{00000000-0010-0000-D200-000009000000}" name="2 (%)"/>
    <tableColumn id="10" xr3:uid="{00000000-0010-0000-D200-00000A000000}" name="3 (%)"/>
    <tableColumn id="11" xr3:uid="{00000000-0010-0000-D200-00000B000000}" name="4 (%)"/>
    <tableColumn id="12" xr3:uid="{00000000-0010-0000-D200-00000C000000}" name="5 (%)"/>
    <tableColumn id="13" xr3:uid="{00000000-0010-0000-D200-00000D000000}" name="6 (%)"/>
    <tableColumn id="14" xr3:uid="{00000000-0010-0000-D200-00000E000000}" name="7 (%)"/>
    <tableColumn id="15" xr3:uid="{00000000-0010-0000-D200-00000F000000}" name="8 (%)"/>
    <tableColumn id="16" xr3:uid="{00000000-0010-0000-D200-000010000000}" name="9 (%)"/>
    <tableColumn id="17" xr3:uid="{00000000-0010-0000-D200-000011000000}" name="10 (%)"/>
  </tableColumns>
  <tableStyleInfo name="none"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D3000000}" name="t212_food_security_dv" displayName="t212_food_security_dv" ref="A4:L74" totalsRowShown="0">
  <tableColumns count="12">
    <tableColumn id="1" xr3:uid="{00000000-0010-0000-D300-000001000000}" name="Group"/>
    <tableColumn id="2" xr3:uid="{00000000-0010-0000-D300-000002000000}" name="Demographic Group"/>
    <tableColumn id="3" xr3:uid="{00000000-0010-0000-D300-000003000000}" name="Sample Size"/>
    <tableColumn id="4" xr3:uid="{00000000-0010-0000-D300-000004000000}" name="Unweighted total"/>
    <tableColumn id="5" xr3:uid="{00000000-0010-0000-D300-000005000000}" name="Weighted total"/>
    <tableColumn id="6" xr3:uid="{00000000-0010-0000-D300-000006000000}" name="Effective base"/>
    <tableColumn id="7" xr3:uid="{00000000-0010-0000-D300-000007000000}" name="High (%)"/>
    <tableColumn id="8" xr3:uid="{00000000-0010-0000-D300-000008000000}" name="Marginal (%)"/>
    <tableColumn id="9" xr3:uid="{00000000-0010-0000-D300-000009000000}" name="Low (%)"/>
    <tableColumn id="10" xr3:uid="{00000000-0010-0000-D300-00000A000000}" name="Very low (%)"/>
    <tableColumn id="11" xr3:uid="{00000000-0010-0000-D300-00000B000000}" name="Net - High / Marginal (%)"/>
    <tableColumn id="12" xr3:uid="{00000000-0010-0000-D300-00000C000000}" name="Net - Low / Very low (%)"/>
  </tableColumns>
  <tableStyleInfo name="none"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D4000000}" name="t213_foodbank" displayName="t213_foodbank" ref="A4:I74" totalsRowShown="0">
  <tableColumns count="9">
    <tableColumn id="1" xr3:uid="{00000000-0010-0000-D400-000001000000}" name="Group"/>
    <tableColumn id="2" xr3:uid="{00000000-0010-0000-D400-000002000000}" name="Demographic Group"/>
    <tableColumn id="3" xr3:uid="{00000000-0010-0000-D400-000003000000}" name="Sample Size"/>
    <tableColumn id="4" xr3:uid="{00000000-0010-0000-D400-000004000000}" name="Unweighted total"/>
    <tableColumn id="5" xr3:uid="{00000000-0010-0000-D400-000005000000}" name="Weighted total"/>
    <tableColumn id="6" xr3:uid="{00000000-0010-0000-D400-000006000000}" name="Effective base"/>
    <tableColumn id="7" xr3:uid="{00000000-0010-0000-D400-000007000000}" name="Yes (%)"/>
    <tableColumn id="8" xr3:uid="{00000000-0010-0000-D400-000008000000}" name="No (%)"/>
    <tableColumn id="9" xr3:uid="{00000000-0010-0000-D400-000009000000}" name="Prefer not to say (%)"/>
  </tableColumns>
  <tableStyleInfo name="none"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D5000000}" name="t214_fbankfreq_w10" displayName="t214_fbankfreq_w10" ref="A4:M74" totalsRowShown="0">
  <tableColumns count="13">
    <tableColumn id="1" xr3:uid="{00000000-0010-0000-D500-000001000000}" name="Group"/>
    <tableColumn id="2" xr3:uid="{00000000-0010-0000-D500-000002000000}" name="Demographic Group"/>
    <tableColumn id="3" xr3:uid="{00000000-0010-0000-D500-000003000000}" name="Sample Size"/>
    <tableColumn id="4" xr3:uid="{00000000-0010-0000-D500-000004000000}" name="Unweighted total"/>
    <tableColumn id="5" xr3:uid="{00000000-0010-0000-D500-000005000000}" name="Weighted total"/>
    <tableColumn id="6" xr3:uid="{00000000-0010-0000-D500-000006000000}" name="Effective base"/>
    <tableColumn id="7" xr3:uid="{00000000-0010-0000-D500-000007000000}" name="Only once in the last year (%)"/>
    <tableColumn id="8" xr3:uid="{00000000-0010-0000-D500-000008000000}" name="Two or three times in the last year (%)"/>
    <tableColumn id="9" xr3:uid="{00000000-0010-0000-D500-000009000000}" name="Four to six times in the last year (%)"/>
    <tableColumn id="10" xr3:uid="{00000000-0010-0000-D500-00000A000000}" name="More than six times but not every month (%)"/>
    <tableColumn id="11" xr3:uid="{00000000-0010-0000-D500-00000B000000}" name="Every month or more often (%)"/>
    <tableColumn id="12" xr3:uid="{00000000-0010-0000-D500-00000C000000}" name="Don't know (%)"/>
    <tableColumn id="13" xr3:uid="{00000000-0010-0000-D500-00000D000000}" name="Prefer not to say (%)"/>
  </tableColumns>
  <tableStyleInfo name="none"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D6000000}" name="t215_foodclub" displayName="t215_foodclub" ref="A4:J74" totalsRowShown="0">
  <tableColumns count="10">
    <tableColumn id="1" xr3:uid="{00000000-0010-0000-D600-000001000000}" name="Group"/>
    <tableColumn id="2" xr3:uid="{00000000-0010-0000-D600-000002000000}" name="Demographic Group"/>
    <tableColumn id="3" xr3:uid="{00000000-0010-0000-D600-000003000000}" name="Sample Size"/>
    <tableColumn id="4" xr3:uid="{00000000-0010-0000-D600-000004000000}" name="Unweighted total"/>
    <tableColumn id="5" xr3:uid="{00000000-0010-0000-D600-000005000000}" name="Weighted total"/>
    <tableColumn id="6" xr3:uid="{00000000-0010-0000-D600-000006000000}" name="Effective base"/>
    <tableColumn id="7" xr3:uid="{00000000-0010-0000-D600-000007000000}" name="Yes (%)"/>
    <tableColumn id="8" xr3:uid="{00000000-0010-0000-D600-000008000000}" name="No (%)"/>
    <tableColumn id="9" xr3:uid="{00000000-0010-0000-D600-000009000000}" name="Prefer not to say (%)"/>
    <tableColumn id="10" xr3:uid="{00000000-0010-0000-D600-00000A000000}" name="I had not heard of a social supermarket, food club / hub or community pantry before today (%)"/>
  </tableColumns>
  <tableStyleInfo name="none"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D7000000}" name="t216_foodclubfreq" displayName="t216_foodclubfreq" ref="A4:S74" totalsRowShown="0">
  <tableColumns count="19">
    <tableColumn id="1" xr3:uid="{00000000-0010-0000-D700-000001000000}" name="Group"/>
    <tableColumn id="2" xr3:uid="{00000000-0010-0000-D700-000002000000}" name="Demographic Group"/>
    <tableColumn id="3" xr3:uid="{00000000-0010-0000-D700-000003000000}" name="Sample Size"/>
    <tableColumn id="4" xr3:uid="{00000000-0010-0000-D700-000004000000}" name="Unweighted total"/>
    <tableColumn id="5" xr3:uid="{00000000-0010-0000-D700-000005000000}" name="Weighted total"/>
    <tableColumn id="6" xr3:uid="{00000000-0010-0000-D700-000006000000}" name="Effective base"/>
    <tableColumn id="7" xr3:uid="{00000000-0010-0000-D700-000007000000}" name="Every day (%)"/>
    <tableColumn id="8" xr3:uid="{00000000-0010-0000-D700-000008000000}" name="Most days (%)"/>
    <tableColumn id="9" xr3:uid="{00000000-0010-0000-D700-000009000000}" name="2-3 times a week (%)"/>
    <tableColumn id="10" xr3:uid="{00000000-0010-0000-D700-00000A000000}" name="About once a week (%)"/>
    <tableColumn id="11" xr3:uid="{00000000-0010-0000-D700-00000B000000}" name="2-3 times a month (%)"/>
    <tableColumn id="12" xr3:uid="{00000000-0010-0000-D700-00000C000000}" name="About once a month (%)"/>
    <tableColumn id="13" xr3:uid="{00000000-0010-0000-D700-00000D000000}" name="Less than once a month (%)"/>
    <tableColumn id="14" xr3:uid="{00000000-0010-0000-D700-00000E000000}" name="Can't remember (%)"/>
    <tableColumn id="15" xr3:uid="{00000000-0010-0000-D700-00000F000000}" name="Net - Every day / Most days (%)"/>
    <tableColumn id="16" xr3:uid="{00000000-0010-0000-D700-000010000000}" name="Net - 2-3 times a week / About once a week (%)"/>
    <tableColumn id="17" xr3:uid="{00000000-0010-0000-D700-000011000000}" name="Net - 2-3 times a month / About once a month (%)"/>
    <tableColumn id="18" xr3:uid="{00000000-0010-0000-D700-000012000000}" name="Net - Less than once a month (%)"/>
    <tableColumn id="19" xr3:uid="{00000000-0010-0000-D700-000013000000}" name="Net - Can’t remember (%)"/>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22_reacconf_g" displayName="t22_reacconf_g" ref="A4:M74" totalsRowShown="0">
  <tableColumns count="13">
    <tableColumn id="1" xr3:uid="{00000000-0010-0000-1500-000001000000}" name="Group"/>
    <tableColumn id="2" xr3:uid="{00000000-0010-0000-1500-000002000000}" name="Demographic Group"/>
    <tableColumn id="3" xr3:uid="{00000000-0010-0000-1500-000003000000}" name="Sample Size"/>
    <tableColumn id="4" xr3:uid="{00000000-0010-0000-1500-000004000000}" name="Unweighted total"/>
    <tableColumn id="5" xr3:uid="{00000000-0010-0000-1500-000005000000}" name="Weighted total"/>
    <tableColumn id="6" xr3:uid="{00000000-0010-0000-1500-000006000000}" name="Effective base"/>
    <tableColumn id="7" xr3:uid="{00000000-0010-0000-1500-000007000000}" name="Very confident (%)"/>
    <tableColumn id="8" xr3:uid="{00000000-0010-0000-1500-000008000000}" name="Fairly confident (%)"/>
    <tableColumn id="9" xr3:uid="{00000000-0010-0000-1500-000009000000}" name="Not very confident (%)"/>
    <tableColumn id="10" xr3:uid="{00000000-0010-0000-1500-00000A000000}" name="Not at all confident (%)"/>
    <tableColumn id="11" xr3:uid="{00000000-0010-0000-1500-00000B000000}" name="Don't know (%)"/>
    <tableColumn id="12" xr3:uid="{00000000-0010-0000-1500-00000C000000}" name="Net - Very/fairly confident (%)"/>
    <tableColumn id="13" xr3:uid="{00000000-0010-0000-1500-00000D000000}" name="Net - Not very/not at all confident (%)"/>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23_react" displayName="t23_react" ref="A4:I74" totalsRowShown="0">
  <tableColumns count="9">
    <tableColumn id="1" xr3:uid="{00000000-0010-0000-1600-000001000000}" name="Group"/>
    <tableColumn id="2" xr3:uid="{00000000-0010-0000-1600-000002000000}" name="Demographic Group"/>
    <tableColumn id="3" xr3:uid="{00000000-0010-0000-1600-000003000000}" name="Sample Size"/>
    <tableColumn id="4" xr3:uid="{00000000-0010-0000-1600-000004000000}" name="Unweighted total"/>
    <tableColumn id="5" xr3:uid="{00000000-0010-0000-1600-000005000000}" name="Weighted total"/>
    <tableColumn id="6" xr3:uid="{00000000-0010-0000-1600-000006000000}" name="Effective base"/>
    <tableColumn id="7" xr3:uid="{00000000-0010-0000-1600-000007000000}" name="Yes (%)"/>
    <tableColumn id="8" xr3:uid="{00000000-0010-0000-1600-000008000000}" name="No (%)"/>
    <tableColumn id="9" xr3:uid="{00000000-0010-0000-1600-000009000000}" name="Can't remember (%)"/>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24_reacta" displayName="t24_reacta" ref="A4:N74" totalsRowShown="0">
  <tableColumns count="14">
    <tableColumn id="1" xr3:uid="{00000000-0010-0000-1700-000001000000}" name="Group"/>
    <tableColumn id="2" xr3:uid="{00000000-0010-0000-1700-000002000000}" name="Demographic Group"/>
    <tableColumn id="3" xr3:uid="{00000000-0010-0000-1700-000003000000}" name="Sample Size"/>
    <tableColumn id="4" xr3:uid="{00000000-0010-0000-1700-000004000000}" name="Unweighted total"/>
    <tableColumn id="5" xr3:uid="{00000000-0010-0000-1700-000005000000}" name="Weighted total"/>
    <tableColumn id="6" xr3:uid="{00000000-0010-0000-1700-000006000000}" name="Effective base"/>
    <tableColumn id="7" xr3:uid="{00000000-0010-0000-1700-000007000000}" name="Once (%)"/>
    <tableColumn id="8" xr3:uid="{00000000-0010-0000-1700-000008000000}" name="Twice (%)"/>
    <tableColumn id="9" xr3:uid="{00000000-0010-0000-1700-000009000000}" name="Between 3 and 10 times (%)"/>
    <tableColumn id="10" xr3:uid="{00000000-0010-0000-1700-00000A000000}" name="More than 10 times (%)"/>
    <tableColumn id="11" xr3:uid="{00000000-0010-0000-1700-00000B000000}" name="Don't know (%)"/>
    <tableColumn id="12" xr3:uid="{00000000-0010-0000-1700-00000C000000}" name="Net - Once or twice (%)"/>
    <tableColumn id="13" xr3:uid="{00000000-0010-0000-1700-00000D000000}" name="Net - Between 3 and 10 times (%)"/>
    <tableColumn id="14" xr3:uid="{00000000-0010-0000-1700-00000E000000}" name="Net - More than 10 times (%)"/>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25_reactb" displayName="t25_reactb" ref="A4:O74" totalsRowShown="0">
  <tableColumns count="15">
    <tableColumn id="1" xr3:uid="{00000000-0010-0000-1800-000001000000}" name="Group"/>
    <tableColumn id="2" xr3:uid="{00000000-0010-0000-1800-000002000000}" name="Demographic Group"/>
    <tableColumn id="3" xr3:uid="{00000000-0010-0000-1800-000003000000}" name="Sample Size"/>
    <tableColumn id="4" xr3:uid="{00000000-0010-0000-1800-000004000000}" name="Unweighted total"/>
    <tableColumn id="5" xr3:uid="{00000000-0010-0000-1800-000005000000}" name="Weighted total"/>
    <tableColumn id="6" xr3:uid="{00000000-0010-0000-1800-000006000000}" name="Effective base"/>
    <tableColumn id="7" xr3:uid="{00000000-0010-0000-1800-000007000000}" name="Food prepared / cooked by you at home (%)"/>
    <tableColumn id="8" xr3:uid="{00000000-0010-0000-1800-000008000000}" name="Food prepared / cooked by someone else in your home (%)"/>
    <tableColumn id="9" xr3:uid="{00000000-0010-0000-1800-000009000000}" name="Food prepared / cooked by someone else in their home (%)"/>
    <tableColumn id="10" xr3:uid="{00000000-0010-0000-1800-00000A000000}" name="Pre-packaged food bought in a shop or cafe (%)"/>
    <tableColumn id="11" xr3:uid="{00000000-0010-0000-1800-00000B000000}" name="Food made to order from a restaurant or cafe (%)"/>
    <tableColumn id="12" xr3:uid="{00000000-0010-0000-1800-00000C000000}" name="Food ordered directly from a takeaway shop or restaurant (%)"/>
    <tableColumn id="13" xr3:uid="{00000000-0010-0000-1800-00000D000000}" name="Food ordered through an online ordering and delivery company (%)"/>
    <tableColumn id="14" xr3:uid="{00000000-0010-0000-1800-00000E000000}" name="Other (%)"/>
    <tableColumn id="15" xr3:uid="{00000000-0010-0000-1800-00000F000000}" name="Don't know (%)"/>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26_eatouta_w6" displayName="t26_eatouta_w6" ref="A4:G13" totalsRowShown="0">
  <tableColumns count="7">
    <tableColumn id="1" xr3:uid="{00000000-0010-0000-1900-000001000000}" name="Response"/>
    <tableColumn id="2" xr3:uid="{00000000-0010-0000-1900-000002000000}" name="Sample Size"/>
    <tableColumn id="3" xr3:uid="{00000000-0010-0000-1900-000003000000}" name="Unweighted total"/>
    <tableColumn id="4" xr3:uid="{00000000-0010-0000-1900-000004000000}" name="Weighted total"/>
    <tableColumn id="5" xr3:uid="{00000000-0010-0000-1900-000005000000}" name="Effective base"/>
    <tableColumn id="6" xr3:uid="{00000000-0010-0000-1900-000006000000}" name="Yes (%)"/>
    <tableColumn id="7" xr3:uid="{00000000-0010-0000-1900-000007000000}" name="No (%)"/>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27_eatouta_a_w6" displayName="t27_eatouta_a_w6" ref="A4:H74" totalsRowShown="0">
  <tableColumns count="8">
    <tableColumn id="1" xr3:uid="{00000000-0010-0000-1A00-000001000000}" name="Group"/>
    <tableColumn id="2" xr3:uid="{00000000-0010-0000-1A00-000002000000}" name="Demographic Group"/>
    <tableColumn id="3" xr3:uid="{00000000-0010-0000-1A00-000003000000}" name="Sample Size"/>
    <tableColumn id="4" xr3:uid="{00000000-0010-0000-1A00-000004000000}" name="Unweighted total"/>
    <tableColumn id="5" xr3:uid="{00000000-0010-0000-1A00-000005000000}" name="Weighted total"/>
    <tableColumn id="6" xr3:uid="{00000000-0010-0000-1A00-000006000000}" name="Effective base"/>
    <tableColumn id="7" xr3:uid="{00000000-0010-0000-1A00-000007000000}" name="Yes (%)"/>
    <tableColumn id="8" xr3:uid="{00000000-0010-0000-1A00-000008000000}" name="No (%)"/>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28_eatouta_b_w6" displayName="t28_eatouta_b_w6" ref="A4:H74" totalsRowShown="0">
  <tableColumns count="8">
    <tableColumn id="1" xr3:uid="{00000000-0010-0000-1B00-000001000000}" name="Group"/>
    <tableColumn id="2" xr3:uid="{00000000-0010-0000-1B00-000002000000}" name="Demographic Group"/>
    <tableColumn id="3" xr3:uid="{00000000-0010-0000-1B00-000003000000}" name="Sample Size"/>
    <tableColumn id="4" xr3:uid="{00000000-0010-0000-1B00-000004000000}" name="Unweighted total"/>
    <tableColumn id="5" xr3:uid="{00000000-0010-0000-1B00-000005000000}" name="Weighted total"/>
    <tableColumn id="6" xr3:uid="{00000000-0010-0000-1B00-000006000000}" name="Effective base"/>
    <tableColumn id="7" xr3:uid="{00000000-0010-0000-1B00-000007000000}" name="Yes (%)"/>
    <tableColumn id="8" xr3:uid="{00000000-0010-0000-1B00-000008000000}" name="No (%)"/>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29_eatouta_c_w6" displayName="t29_eatouta_c_w6" ref="A4:H74" totalsRowShown="0">
  <tableColumns count="8">
    <tableColumn id="1" xr3:uid="{00000000-0010-0000-1C00-000001000000}" name="Group"/>
    <tableColumn id="2" xr3:uid="{00000000-0010-0000-1C00-000002000000}" name="Demographic Group"/>
    <tableColumn id="3" xr3:uid="{00000000-0010-0000-1C00-000003000000}" name="Sample Size"/>
    <tableColumn id="4" xr3:uid="{00000000-0010-0000-1C00-000004000000}" name="Unweighted total"/>
    <tableColumn id="5" xr3:uid="{00000000-0010-0000-1C00-000005000000}" name="Weighted total"/>
    <tableColumn id="6" xr3:uid="{00000000-0010-0000-1C00-000006000000}" name="Effective base"/>
    <tableColumn id="7" xr3:uid="{00000000-0010-0000-1C00-000007000000}" name="Yes (%)"/>
    <tableColumn id="8" xr3:uid="{00000000-0010-0000-1C00-000008000000}" name="No (%)"/>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3_foodreac" displayName="t3_foodreac" ref="A4:J74" totalsRowShown="0">
  <tableColumns count="10">
    <tableColumn id="1" xr3:uid="{00000000-0010-0000-0200-000001000000}" name="Group"/>
    <tableColumn id="2" xr3:uid="{00000000-0010-0000-0200-000002000000}" name="Demographic Group"/>
    <tableColumn id="3" xr3:uid="{00000000-0010-0000-0200-000003000000}" name="Sample Size"/>
    <tableColumn id="4" xr3:uid="{00000000-0010-0000-0200-000004000000}" name="Unweighted total"/>
    <tableColumn id="5" xr3:uid="{00000000-0010-0000-0200-000005000000}" name="Weighted total"/>
    <tableColumn id="6" xr3:uid="{00000000-0010-0000-0200-000006000000}" name="Effective base"/>
    <tableColumn id="7" xr3:uid="{00000000-0010-0000-0200-000007000000}" name="Yes (%)"/>
    <tableColumn id="8" xr3:uid="{00000000-0010-0000-0200-000008000000}" name="No (%)"/>
    <tableColumn id="9" xr3:uid="{00000000-0010-0000-0200-000009000000}" name="Don't know (%)"/>
    <tableColumn id="10" xr3:uid="{00000000-0010-0000-0200-00000A000000}" name="Prefer not to say (%)"/>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30_eatouta_d_w6" displayName="t30_eatouta_d_w6" ref="A4:H74" totalsRowShown="0">
  <tableColumns count="8">
    <tableColumn id="1" xr3:uid="{00000000-0010-0000-1D00-000001000000}" name="Group"/>
    <tableColumn id="2" xr3:uid="{00000000-0010-0000-1D00-000002000000}" name="Demographic Group"/>
    <tableColumn id="3" xr3:uid="{00000000-0010-0000-1D00-000003000000}" name="Sample Size"/>
    <tableColumn id="4" xr3:uid="{00000000-0010-0000-1D00-000004000000}" name="Unweighted total"/>
    <tableColumn id="5" xr3:uid="{00000000-0010-0000-1D00-000005000000}" name="Weighted total"/>
    <tableColumn id="6" xr3:uid="{00000000-0010-0000-1D00-000006000000}" name="Effective base"/>
    <tableColumn id="7" xr3:uid="{00000000-0010-0000-1D00-000007000000}" name="Yes (%)"/>
    <tableColumn id="8" xr3:uid="{00000000-0010-0000-1D00-000008000000}" name="No (%)"/>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31_eatouta_e_w6" displayName="t31_eatouta_e_w6" ref="A4:H74" totalsRowShown="0">
  <tableColumns count="8">
    <tableColumn id="1" xr3:uid="{00000000-0010-0000-1E00-000001000000}" name="Group"/>
    <tableColumn id="2" xr3:uid="{00000000-0010-0000-1E00-000002000000}" name="Demographic Group"/>
    <tableColumn id="3" xr3:uid="{00000000-0010-0000-1E00-000003000000}" name="Sample Size"/>
    <tableColumn id="4" xr3:uid="{00000000-0010-0000-1E00-000004000000}" name="Unweighted total"/>
    <tableColumn id="5" xr3:uid="{00000000-0010-0000-1E00-000005000000}" name="Weighted total"/>
    <tableColumn id="6" xr3:uid="{00000000-0010-0000-1E00-000006000000}" name="Effective base"/>
    <tableColumn id="7" xr3:uid="{00000000-0010-0000-1E00-000007000000}" name="Yes (%)"/>
    <tableColumn id="8" xr3:uid="{00000000-0010-0000-1E00-000008000000}" name="No (%)"/>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32_eatouta_f_w6" displayName="t32_eatouta_f_w6" ref="A4:H74" totalsRowShown="0">
  <tableColumns count="8">
    <tableColumn id="1" xr3:uid="{00000000-0010-0000-1F00-000001000000}" name="Group"/>
    <tableColumn id="2" xr3:uid="{00000000-0010-0000-1F00-000002000000}" name="Demographic Group"/>
    <tableColumn id="3" xr3:uid="{00000000-0010-0000-1F00-000003000000}" name="Sample Size"/>
    <tableColumn id="4" xr3:uid="{00000000-0010-0000-1F00-000004000000}" name="Unweighted total"/>
    <tableColumn id="5" xr3:uid="{00000000-0010-0000-1F00-000005000000}" name="Weighted total"/>
    <tableColumn id="6" xr3:uid="{00000000-0010-0000-1F00-000006000000}" name="Effective base"/>
    <tableColumn id="7" xr3:uid="{00000000-0010-0000-1F00-000007000000}" name="Yes (%)"/>
    <tableColumn id="8" xr3:uid="{00000000-0010-0000-1F00-000008000000}" name="No (%)"/>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33_eatouta_g_w6" displayName="t33_eatouta_g_w6" ref="A4:H74" totalsRowShown="0">
  <tableColumns count="8">
    <tableColumn id="1" xr3:uid="{00000000-0010-0000-2000-000001000000}" name="Group"/>
    <tableColumn id="2" xr3:uid="{00000000-0010-0000-2000-000002000000}" name="Demographic Group"/>
    <tableColumn id="3" xr3:uid="{00000000-0010-0000-2000-000003000000}" name="Sample Size"/>
    <tableColumn id="4" xr3:uid="{00000000-0010-0000-2000-000004000000}" name="Unweighted total"/>
    <tableColumn id="5" xr3:uid="{00000000-0010-0000-2000-000005000000}" name="Weighted total"/>
    <tableColumn id="6" xr3:uid="{00000000-0010-0000-2000-000006000000}" name="Effective base"/>
    <tableColumn id="7" xr3:uid="{00000000-0010-0000-2000-000007000000}" name="Yes (%)"/>
    <tableColumn id="8" xr3:uid="{00000000-0010-0000-2000-000008000000}" name="No (%)"/>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34_eatouta_h_w6" displayName="t34_eatouta_h_w6" ref="A4:H74" totalsRowShown="0">
  <tableColumns count="8">
    <tableColumn id="1" xr3:uid="{00000000-0010-0000-2100-000001000000}" name="Group"/>
    <tableColumn id="2" xr3:uid="{00000000-0010-0000-2100-000002000000}" name="Demographic Group"/>
    <tableColumn id="3" xr3:uid="{00000000-0010-0000-2100-000003000000}" name="Sample Size"/>
    <tableColumn id="4" xr3:uid="{00000000-0010-0000-2100-000004000000}" name="Unweighted total"/>
    <tableColumn id="5" xr3:uid="{00000000-0010-0000-2100-000005000000}" name="Weighted total"/>
    <tableColumn id="6" xr3:uid="{00000000-0010-0000-2100-000006000000}" name="Effective base"/>
    <tableColumn id="7" xr3:uid="{00000000-0010-0000-2100-000007000000}" name="Yes (%)"/>
    <tableColumn id="8" xr3:uid="{00000000-0010-0000-2100-000008000000}" name="No (%)"/>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35_eatouta_i_w6" displayName="t35_eatouta_i_w6" ref="A4:H74" totalsRowShown="0">
  <tableColumns count="8">
    <tableColumn id="1" xr3:uid="{00000000-0010-0000-2200-000001000000}" name="Group"/>
    <tableColumn id="2" xr3:uid="{00000000-0010-0000-2200-000002000000}" name="Demographic Group"/>
    <tableColumn id="3" xr3:uid="{00000000-0010-0000-2200-000003000000}" name="Sample Size"/>
    <tableColumn id="4" xr3:uid="{00000000-0010-0000-2200-000004000000}" name="Unweighted total"/>
    <tableColumn id="5" xr3:uid="{00000000-0010-0000-2200-000005000000}" name="Weighted total"/>
    <tableColumn id="6" xr3:uid="{00000000-0010-0000-2200-000006000000}" name="Effective base"/>
    <tableColumn id="7" xr3:uid="{00000000-0010-0000-2200-000007000000}" name="Yes (%)"/>
    <tableColumn id="8" xr3:uid="{00000000-0010-0000-2200-000008000000}" name="No (%)"/>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36_allerinfo_rebased2" displayName="t36_allerinfo_rebased2" ref="A4:O74" totalsRowShown="0">
  <tableColumns count="15">
    <tableColumn id="1" xr3:uid="{00000000-0010-0000-2300-000001000000}" name="Group"/>
    <tableColumn id="2" xr3:uid="{00000000-0010-0000-2300-000002000000}" name="Demographic Group"/>
    <tableColumn id="3" xr3:uid="{00000000-0010-0000-2300-000003000000}" name="Sample Size"/>
    <tableColumn id="4" xr3:uid="{00000000-0010-0000-2300-000004000000}" name="Unweighted total"/>
    <tableColumn id="5" xr3:uid="{00000000-0010-0000-2300-000005000000}" name="Weighted total"/>
    <tableColumn id="6" xr3:uid="{00000000-0010-0000-2300-000006000000}" name="Effective base"/>
    <tableColumn id="7" xr3:uid="{00000000-0010-0000-2300-000007000000}" name="Always (%)"/>
    <tableColumn id="8" xr3:uid="{00000000-0010-0000-2300-000008000000}" name="Most of the time (%)"/>
    <tableColumn id="9" xr3:uid="{00000000-0010-0000-2300-000009000000}" name="About half the time (%)"/>
    <tableColumn id="10" xr3:uid="{00000000-0010-0000-2300-00000A000000}" name="Occasionally (%)"/>
    <tableColumn id="11" xr3:uid="{00000000-0010-0000-2300-00000B000000}" name="Never (%)"/>
    <tableColumn id="12" xr3:uid="{00000000-0010-0000-2300-00000C000000}" name="Don't know (%)"/>
    <tableColumn id="13" xr3:uid="{00000000-0010-0000-2300-00000D000000}" name="Net - Always (%)"/>
    <tableColumn id="14" xr3:uid="{00000000-0010-0000-2300-00000E000000}" name="Net - Less often (%)"/>
    <tableColumn id="15" xr3:uid="{00000000-0010-0000-2300-00000F000000}" name="Net - Never (%)"/>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37_allerstaff1_rebased" displayName="t37_allerstaff1_rebased" ref="A4:O74" totalsRowShown="0">
  <tableColumns count="15">
    <tableColumn id="1" xr3:uid="{00000000-0010-0000-2400-000001000000}" name="Group"/>
    <tableColumn id="2" xr3:uid="{00000000-0010-0000-2400-000002000000}" name="Demographic Group"/>
    <tableColumn id="3" xr3:uid="{00000000-0010-0000-2400-000003000000}" name="Sample Size"/>
    <tableColumn id="4" xr3:uid="{00000000-0010-0000-2400-000004000000}" name="Unweighted total"/>
    <tableColumn id="5" xr3:uid="{00000000-0010-0000-2400-000005000000}" name="Weighted total"/>
    <tableColumn id="6" xr3:uid="{00000000-0010-0000-2400-000006000000}" name="Effective base"/>
    <tableColumn id="7" xr3:uid="{00000000-0010-0000-2400-000007000000}" name="Always (%)"/>
    <tableColumn id="8" xr3:uid="{00000000-0010-0000-2400-000008000000}" name="Most of the time (%)"/>
    <tableColumn id="9" xr3:uid="{00000000-0010-0000-2400-000009000000}" name="About half the time (%)"/>
    <tableColumn id="10" xr3:uid="{00000000-0010-0000-2400-00000A000000}" name="Occasionally (%)"/>
    <tableColumn id="11" xr3:uid="{00000000-0010-0000-2400-00000B000000}" name="Never (%)"/>
    <tableColumn id="12" xr3:uid="{00000000-0010-0000-2400-00000C000000}" name="Don't know (%)"/>
    <tableColumn id="13" xr3:uid="{00000000-0010-0000-2400-00000D000000}" name="Net - Always (%)"/>
    <tableColumn id="14" xr3:uid="{00000000-0010-0000-2400-00000E000000}" name="Net - Less often (%)"/>
    <tableColumn id="15" xr3:uid="{00000000-0010-0000-2400-00000F000000}" name="Net - Never (%)"/>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38_allerstaff1a_rebased" displayName="t38_allerstaff1a_rebased" ref="A4:O74" totalsRowShown="0">
  <tableColumns count="15">
    <tableColumn id="1" xr3:uid="{00000000-0010-0000-2500-000001000000}" name="Group"/>
    <tableColumn id="2" xr3:uid="{00000000-0010-0000-2500-000002000000}" name="Demographic Group"/>
    <tableColumn id="3" xr3:uid="{00000000-0010-0000-2500-000003000000}" name="Sample Size"/>
    <tableColumn id="4" xr3:uid="{00000000-0010-0000-2500-000004000000}" name="Unweighted total"/>
    <tableColumn id="5" xr3:uid="{00000000-0010-0000-2500-000005000000}" name="Weighted total"/>
    <tableColumn id="6" xr3:uid="{00000000-0010-0000-2500-000006000000}" name="Effective base"/>
    <tableColumn id="7" xr3:uid="{00000000-0010-0000-2500-000007000000}" name="Always (%)"/>
    <tableColumn id="8" xr3:uid="{00000000-0010-0000-2500-000008000000}" name="Most of the time (%)"/>
    <tableColumn id="9" xr3:uid="{00000000-0010-0000-2500-000009000000}" name="About half the time (%)"/>
    <tableColumn id="10" xr3:uid="{00000000-0010-0000-2500-00000A000000}" name="Occasionally (%)"/>
    <tableColumn id="11" xr3:uid="{00000000-0010-0000-2500-00000B000000}" name="Never (%)"/>
    <tableColumn id="12" xr3:uid="{00000000-0010-0000-2500-00000C000000}" name="Don't know (%)"/>
    <tableColumn id="13" xr3:uid="{00000000-0010-0000-2500-00000D000000}" name="Net - Always (%)"/>
    <tableColumn id="14" xr3:uid="{00000000-0010-0000-2500-00000E000000}" name="Net - Less often (%)"/>
    <tableColumn id="15" xr3:uid="{00000000-0010-0000-2500-00000F000000}" name="Net - Never (%)"/>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39_allerstaff1a_rebased1" displayName="t39_allerstaff1a_rebased1" ref="A4:P74" totalsRowShown="0">
  <tableColumns count="16">
    <tableColumn id="1" xr3:uid="{00000000-0010-0000-2600-000001000000}" name="Group"/>
    <tableColumn id="2" xr3:uid="{00000000-0010-0000-2600-000002000000}" name="Demographic Group"/>
    <tableColumn id="3" xr3:uid="{00000000-0010-0000-2600-000003000000}" name="Sample Size"/>
    <tableColumn id="4" xr3:uid="{00000000-0010-0000-2600-000004000000}" name="Unweighted total"/>
    <tableColumn id="5" xr3:uid="{00000000-0010-0000-2600-000005000000}" name="Weighted total"/>
    <tableColumn id="6" xr3:uid="{00000000-0010-0000-2600-000006000000}" name="Effective base"/>
    <tableColumn id="7" xr3:uid="{00000000-0010-0000-2600-000007000000}" name="Always (%)"/>
    <tableColumn id="8" xr3:uid="{00000000-0010-0000-2600-000008000000}" name="Most of the time (%)"/>
    <tableColumn id="9" xr3:uid="{00000000-0010-0000-2600-000009000000}" name="About half the time (%)"/>
    <tableColumn id="10" xr3:uid="{00000000-0010-0000-2600-00000A000000}" name="Occasionally (%)"/>
    <tableColumn id="11" xr3:uid="{00000000-0010-0000-2600-00000B000000}" name="Never (%)"/>
    <tableColumn id="12" xr3:uid="{00000000-0010-0000-2600-00000C000000}" name="I don't need to ask because the information is always readily available (%)"/>
    <tableColumn id="13" xr3:uid="{00000000-0010-0000-2600-00000D000000}" name="Don't know (%)"/>
    <tableColumn id="14" xr3:uid="{00000000-0010-0000-2600-00000E000000}" name="Net - Always (%)"/>
    <tableColumn id="15" xr3:uid="{00000000-0010-0000-2600-00000F000000}" name="Net - Less often (%)"/>
    <tableColumn id="16" xr3:uid="{00000000-0010-0000-2600-000010000000}" name="Net - Never (%)"/>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4_reacsourc" displayName="t4_reacsourc" ref="A4:Y74" totalsRowShown="0">
  <tableColumns count="25">
    <tableColumn id="1" xr3:uid="{00000000-0010-0000-0300-000001000000}" name="Group"/>
    <tableColumn id="2" xr3:uid="{00000000-0010-0000-0300-000002000000}" name="Demographic Group"/>
    <tableColumn id="3" xr3:uid="{00000000-0010-0000-0300-000003000000}" name="Sample Size"/>
    <tableColumn id="4" xr3:uid="{00000000-0010-0000-0300-000004000000}" name="Unweighted total"/>
    <tableColumn id="5" xr3:uid="{00000000-0010-0000-0300-000005000000}" name="Weighted total"/>
    <tableColumn id="6" xr3:uid="{00000000-0010-0000-0300-000006000000}" name="Effective base"/>
    <tableColumn id="7" xr3:uid="{00000000-0010-0000-0300-000007000000}" name="Peanuts (%)"/>
    <tableColumn id="8" xr3:uid="{00000000-0010-0000-0300-000008000000}" name="Other nuts (e.g., almonds, hazelnuts, walnuts, cashew nuts, pecans) (%)"/>
    <tableColumn id="9" xr3:uid="{00000000-0010-0000-0300-000009000000}" name="Cow's milk and products made with cow's milk (e.g., butter, cheese, cream, yoghurt) (%)"/>
    <tableColumn id="10" xr3:uid="{00000000-0010-0000-0300-00000A000000}" name="Cereals containing gluten (e.g., wheat, rye, barley, oats) (%)"/>
    <tableColumn id="11" xr3:uid="{00000000-0010-0000-0300-00000B000000}" name="Eggs (%)"/>
    <tableColumn id="12" xr3:uid="{00000000-0010-0000-0300-00000C000000}" name="Fish (%)"/>
    <tableColumn id="13" xr3:uid="{00000000-0010-0000-0300-00000D000000}" name="Crustaceans (e.g., crabs, lobster, prawns, scampi) (%)"/>
    <tableColumn id="14" xr3:uid="{00000000-0010-0000-0300-00000E000000}" name="Molluscs (e.g., mussels, snails, squid, whelks, clams, oysters) (%)"/>
    <tableColumn id="15" xr3:uid="{00000000-0010-0000-0300-00000F000000}" name="Soya (%)"/>
    <tableColumn id="16" xr3:uid="{00000000-0010-0000-0300-000010000000}" name="Celery/celeriac (%)"/>
    <tableColumn id="17" xr3:uid="{00000000-0010-0000-0300-000011000000}" name="Mustard (%)"/>
    <tableColumn id="18" xr3:uid="{00000000-0010-0000-0300-000012000000}" name="Lupin (%)"/>
    <tableColumn id="19" xr3:uid="{00000000-0010-0000-0300-000013000000}" name="Sesame (%)"/>
    <tableColumn id="20" xr3:uid="{00000000-0010-0000-0300-000014000000}" name="Sulphur dioxide/sulphites (%)"/>
    <tableColumn id="21" xr3:uid="{00000000-0010-0000-0300-000015000000}" name="Other cereals (e.g., buckwheat, rice, corn) (%)"/>
    <tableColumn id="22" xr3:uid="{00000000-0010-0000-0300-000016000000}" name="Fruit (%)"/>
    <tableColumn id="23" xr3:uid="{00000000-0010-0000-0300-000017000000}" name="Vegetables (%)"/>
    <tableColumn id="24" xr3:uid="{00000000-0010-0000-0300-000018000000}" name="Other (%)"/>
    <tableColumn id="25" xr3:uid="{00000000-0010-0000-0300-000019000000}" name="Prefer not to say (%)"/>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40_allerstaff1b_rebased" displayName="t40_allerstaff1b_rebased" ref="A4:N74" totalsRowShown="0">
  <tableColumns count="14">
    <tableColumn id="1" xr3:uid="{00000000-0010-0000-2700-000001000000}" name="Group"/>
    <tableColumn id="2" xr3:uid="{00000000-0010-0000-2700-000002000000}" name="Demographic Group"/>
    <tableColumn id="3" xr3:uid="{00000000-0010-0000-2700-000003000000}" name="Sample Size"/>
    <tableColumn id="4" xr3:uid="{00000000-0010-0000-2700-000004000000}" name="Unweighted total"/>
    <tableColumn id="5" xr3:uid="{00000000-0010-0000-2700-000005000000}" name="Weighted total"/>
    <tableColumn id="6" xr3:uid="{00000000-0010-0000-2700-000006000000}" name="Effective base"/>
    <tableColumn id="7" xr3:uid="{00000000-0010-0000-2700-000007000000}" name="Very comfortable (%)"/>
    <tableColumn id="8" xr3:uid="{00000000-0010-0000-2700-000008000000}" name="Fairly comfortable (%)"/>
    <tableColumn id="9" xr3:uid="{00000000-0010-0000-2700-000009000000}" name="Not very comfortable (%)"/>
    <tableColumn id="10" xr3:uid="{00000000-0010-0000-2700-00000A000000}" name="Not at all comfortable (%)"/>
    <tableColumn id="11" xr3:uid="{00000000-0010-0000-2700-00000B000000}" name="It varies from place to place (%)"/>
    <tableColumn id="12" xr3:uid="{00000000-0010-0000-2700-00000C000000}" name="Don't know (%)"/>
    <tableColumn id="13" xr3:uid="{00000000-0010-0000-2700-00000D000000}" name="Net - Very/fairly comfortable (%)"/>
    <tableColumn id="14" xr3:uid="{00000000-0010-0000-2700-00000E000000}" name="Net - Not very/not at all comfortable (%)"/>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41_allerstaff2_a_rebased" displayName="t41_allerstaff2_a_rebased" ref="A4:N74" totalsRowShown="0">
  <tableColumns count="14">
    <tableColumn id="1" xr3:uid="{00000000-0010-0000-2800-000001000000}" name="Group"/>
    <tableColumn id="2" xr3:uid="{00000000-0010-0000-2800-000002000000}" name="Demographic Group"/>
    <tableColumn id="3" xr3:uid="{00000000-0010-0000-2800-000003000000}" name="Sample Size"/>
    <tableColumn id="4" xr3:uid="{00000000-0010-0000-2800-000004000000}" name="Unweighted total"/>
    <tableColumn id="5" xr3:uid="{00000000-0010-0000-2800-000005000000}" name="Weighted total"/>
    <tableColumn id="6" xr3:uid="{00000000-0010-0000-2800-000006000000}" name="Effective base"/>
    <tableColumn id="7" xr3:uid="{00000000-0010-0000-2800-000007000000}" name="Very confident (%)"/>
    <tableColumn id="8" xr3:uid="{00000000-0010-0000-2800-000008000000}" name="Fairly confident (%)"/>
    <tableColumn id="9" xr3:uid="{00000000-0010-0000-2800-000009000000}" name="Not very confident (%)"/>
    <tableColumn id="10" xr3:uid="{00000000-0010-0000-2800-00000A000000}" name="Not at all confident (%)"/>
    <tableColumn id="11" xr3:uid="{00000000-0010-0000-2800-00000B000000}" name="It varies from place to place (%)"/>
    <tableColumn id="12" xr3:uid="{00000000-0010-0000-2800-00000C000000}" name="Don't know (%)"/>
    <tableColumn id="13" xr3:uid="{00000000-0010-0000-2800-00000D000000}" name="Net - Very/fairly confident (%)"/>
    <tableColumn id="14" xr3:uid="{00000000-0010-0000-2800-00000E000000}" name="Net - Not very/not at all confident (%)"/>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42_allerstaff2_b_rebased" displayName="t42_allerstaff2_b_rebased" ref="A4:N74" totalsRowShown="0">
  <tableColumns count="14">
    <tableColumn id="1" xr3:uid="{00000000-0010-0000-2900-000001000000}" name="Group"/>
    <tableColumn id="2" xr3:uid="{00000000-0010-0000-2900-000002000000}" name="Demographic Group"/>
    <tableColumn id="3" xr3:uid="{00000000-0010-0000-2900-000003000000}" name="Sample Size"/>
    <tableColumn id="4" xr3:uid="{00000000-0010-0000-2900-000004000000}" name="Unweighted total"/>
    <tableColumn id="5" xr3:uid="{00000000-0010-0000-2900-000005000000}" name="Weighted total"/>
    <tableColumn id="6" xr3:uid="{00000000-0010-0000-2900-000006000000}" name="Effective base"/>
    <tableColumn id="7" xr3:uid="{00000000-0010-0000-2900-000007000000}" name="Very confident (%)"/>
    <tableColumn id="8" xr3:uid="{00000000-0010-0000-2900-000008000000}" name="Fairly confident (%)"/>
    <tableColumn id="9" xr3:uid="{00000000-0010-0000-2900-000009000000}" name="Not very confident (%)"/>
    <tableColumn id="10" xr3:uid="{00000000-0010-0000-2900-00000A000000}" name="Not at all confident (%)"/>
    <tableColumn id="11" xr3:uid="{00000000-0010-0000-2900-00000B000000}" name="It varies from place to place (%)"/>
    <tableColumn id="12" xr3:uid="{00000000-0010-0000-2900-00000C000000}" name="Don't know (%)"/>
    <tableColumn id="13" xr3:uid="{00000000-0010-0000-2900-00000D000000}" name="Net - Very/fairly confident (%)"/>
    <tableColumn id="14" xr3:uid="{00000000-0010-0000-2900-00000E000000}" name="Net - Not very/not at all confident (%)"/>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43_allerinfoest_w6_rebased" displayName="t43_allerinfoest_w6_rebased" ref="A4:M13" totalsRowShown="0">
  <tableColumns count="13">
    <tableColumn id="1" xr3:uid="{00000000-0010-0000-2A00-000001000000}" name="Response"/>
    <tableColumn id="2" xr3:uid="{00000000-0010-0000-2A00-000002000000}" name="Sample Size"/>
    <tableColumn id="3" xr3:uid="{00000000-0010-0000-2A00-000003000000}" name="Unweighted total"/>
    <tableColumn id="4" xr3:uid="{00000000-0010-0000-2A00-000004000000}" name="Weighted total"/>
    <tableColumn id="5" xr3:uid="{00000000-0010-0000-2A00-000005000000}" name="Effective base"/>
    <tableColumn id="6" xr3:uid="{00000000-0010-0000-2A00-000006000000}" name="Very confident (%)"/>
    <tableColumn id="7" xr3:uid="{00000000-0010-0000-2A00-000007000000}" name="Fairly confident (%)"/>
    <tableColumn id="8" xr3:uid="{00000000-0010-0000-2A00-000008000000}" name="Not very confident (%)"/>
    <tableColumn id="9" xr3:uid="{00000000-0010-0000-2A00-000009000000}" name="Not at all confident (%)"/>
    <tableColumn id="10" xr3:uid="{00000000-0010-0000-2A00-00000A000000}" name="It varies from place to place (%)"/>
    <tableColumn id="11" xr3:uid="{00000000-0010-0000-2A00-00000B000000}" name="Don't know (%)"/>
    <tableColumn id="12" xr3:uid="{00000000-0010-0000-2A00-00000C000000}" name="Net - Very/Fairly confident (%)"/>
    <tableColumn id="13" xr3:uid="{00000000-0010-0000-2A00-00000D000000}" name="Net - Not very / Not at all confident (%)"/>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44_allerinfoest_a_w6_rebased" displayName="t44_allerinfoest_a_w6_rebased" ref="A4:N74" totalsRowShown="0">
  <tableColumns count="14">
    <tableColumn id="1" xr3:uid="{00000000-0010-0000-2B00-000001000000}" name="Group"/>
    <tableColumn id="2" xr3:uid="{00000000-0010-0000-2B00-000002000000}" name="Demographic Group"/>
    <tableColumn id="3" xr3:uid="{00000000-0010-0000-2B00-000003000000}" name="Sample Size"/>
    <tableColumn id="4" xr3:uid="{00000000-0010-0000-2B00-000004000000}" name="Unweighted total"/>
    <tableColumn id="5" xr3:uid="{00000000-0010-0000-2B00-000005000000}" name="Weighted total"/>
    <tableColumn id="6" xr3:uid="{00000000-0010-0000-2B00-000006000000}" name="Effective base"/>
    <tableColumn id="7" xr3:uid="{00000000-0010-0000-2B00-000007000000}" name="Very confident (%)"/>
    <tableColumn id="8" xr3:uid="{00000000-0010-0000-2B00-000008000000}" name="Fairly confident (%)"/>
    <tableColumn id="9" xr3:uid="{00000000-0010-0000-2B00-000009000000}" name="Not very confident (%)"/>
    <tableColumn id="10" xr3:uid="{00000000-0010-0000-2B00-00000A000000}" name="Not at all confident (%)"/>
    <tableColumn id="11" xr3:uid="{00000000-0010-0000-2B00-00000B000000}" name="It varies from place to place (%)"/>
    <tableColumn id="12" xr3:uid="{00000000-0010-0000-2B00-00000C000000}" name="Don't know (%)"/>
    <tableColumn id="13" xr3:uid="{00000000-0010-0000-2B00-00000D000000}" name="Net - Very/Fairly confident (%)"/>
    <tableColumn id="14" xr3:uid="{00000000-0010-0000-2B00-00000E000000}" name="Net - Not very / Not at all confident (%)"/>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45_allerinfoest_b_w6_rebased" displayName="t45_allerinfoest_b_w6_rebased" ref="A4:N74" totalsRowShown="0">
  <tableColumns count="14">
    <tableColumn id="1" xr3:uid="{00000000-0010-0000-2C00-000001000000}" name="Group"/>
    <tableColumn id="2" xr3:uid="{00000000-0010-0000-2C00-000002000000}" name="Demographic Group"/>
    <tableColumn id="3" xr3:uid="{00000000-0010-0000-2C00-000003000000}" name="Sample Size"/>
    <tableColumn id="4" xr3:uid="{00000000-0010-0000-2C00-000004000000}" name="Unweighted total"/>
    <tableColumn id="5" xr3:uid="{00000000-0010-0000-2C00-000005000000}" name="Weighted total"/>
    <tableColumn id="6" xr3:uid="{00000000-0010-0000-2C00-000006000000}" name="Effective base"/>
    <tableColumn id="7" xr3:uid="{00000000-0010-0000-2C00-000007000000}" name="Very confident (%)"/>
    <tableColumn id="8" xr3:uid="{00000000-0010-0000-2C00-000008000000}" name="Fairly confident (%)"/>
    <tableColumn id="9" xr3:uid="{00000000-0010-0000-2C00-000009000000}" name="Not very confident (%)"/>
    <tableColumn id="10" xr3:uid="{00000000-0010-0000-2C00-00000A000000}" name="Not at all confident (%)"/>
    <tableColumn id="11" xr3:uid="{00000000-0010-0000-2C00-00000B000000}" name="It varies from place to place (%)"/>
    <tableColumn id="12" xr3:uid="{00000000-0010-0000-2C00-00000C000000}" name="Don't know (%)"/>
    <tableColumn id="13" xr3:uid="{00000000-0010-0000-2C00-00000D000000}" name="Net - Very/Fairly confident (%)"/>
    <tableColumn id="14" xr3:uid="{00000000-0010-0000-2C00-00000E000000}" name="Net - Not very / Not at all confident (%)"/>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46_allerinfoest_c_w6_rebased" displayName="t46_allerinfoest_c_w6_rebased" ref="A4:N74" totalsRowShown="0">
  <tableColumns count="14">
    <tableColumn id="1" xr3:uid="{00000000-0010-0000-2D00-000001000000}" name="Group"/>
    <tableColumn id="2" xr3:uid="{00000000-0010-0000-2D00-000002000000}" name="Demographic Group"/>
    <tableColumn id="3" xr3:uid="{00000000-0010-0000-2D00-000003000000}" name="Sample Size"/>
    <tableColumn id="4" xr3:uid="{00000000-0010-0000-2D00-000004000000}" name="Unweighted total"/>
    <tableColumn id="5" xr3:uid="{00000000-0010-0000-2D00-000005000000}" name="Weighted total"/>
    <tableColumn id="6" xr3:uid="{00000000-0010-0000-2D00-000006000000}" name="Effective base"/>
    <tableColumn id="7" xr3:uid="{00000000-0010-0000-2D00-000007000000}" name="Very confident (%)"/>
    <tableColumn id="8" xr3:uid="{00000000-0010-0000-2D00-000008000000}" name="Fairly confident (%)"/>
    <tableColumn id="9" xr3:uid="{00000000-0010-0000-2D00-000009000000}" name="Not very confident (%)"/>
    <tableColumn id="10" xr3:uid="{00000000-0010-0000-2D00-00000A000000}" name="Not at all confident (%)"/>
    <tableColumn id="11" xr3:uid="{00000000-0010-0000-2D00-00000B000000}" name="It varies from place to place (%)"/>
    <tableColumn id="12" xr3:uid="{00000000-0010-0000-2D00-00000C000000}" name="Don't know (%)"/>
    <tableColumn id="13" xr3:uid="{00000000-0010-0000-2D00-00000D000000}" name="Net - Very/Fairly confident (%)"/>
    <tableColumn id="14" xr3:uid="{00000000-0010-0000-2D00-00000E000000}" name="Net - Not very / Not at all confident (%)"/>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47_allerinfoest_d_w6_rebased" displayName="t47_allerinfoest_d_w6_rebased" ref="A4:N74" totalsRowShown="0">
  <tableColumns count="14">
    <tableColumn id="1" xr3:uid="{00000000-0010-0000-2E00-000001000000}" name="Group"/>
    <tableColumn id="2" xr3:uid="{00000000-0010-0000-2E00-000002000000}" name="Demographic Group"/>
    <tableColumn id="3" xr3:uid="{00000000-0010-0000-2E00-000003000000}" name="Sample Size"/>
    <tableColumn id="4" xr3:uid="{00000000-0010-0000-2E00-000004000000}" name="Unweighted total"/>
    <tableColumn id="5" xr3:uid="{00000000-0010-0000-2E00-000005000000}" name="Weighted total"/>
    <tableColumn id="6" xr3:uid="{00000000-0010-0000-2E00-000006000000}" name="Effective base"/>
    <tableColumn id="7" xr3:uid="{00000000-0010-0000-2E00-000007000000}" name="Very confident (%)"/>
    <tableColumn id="8" xr3:uid="{00000000-0010-0000-2E00-000008000000}" name="Fairly confident (%)"/>
    <tableColumn id="9" xr3:uid="{00000000-0010-0000-2E00-000009000000}" name="Not very confident (%)"/>
    <tableColumn id="10" xr3:uid="{00000000-0010-0000-2E00-00000A000000}" name="Not at all confident (%)"/>
    <tableColumn id="11" xr3:uid="{00000000-0010-0000-2E00-00000B000000}" name="It varies from place to place (%)"/>
    <tableColumn id="12" xr3:uid="{00000000-0010-0000-2E00-00000C000000}" name="Don't know (%)"/>
    <tableColumn id="13" xr3:uid="{00000000-0010-0000-2E00-00000D000000}" name="Net - Very/Fairly confident (%)"/>
    <tableColumn id="14" xr3:uid="{00000000-0010-0000-2E00-00000E000000}" name="Net - Not very / Not at all confident (%)"/>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48_allerinfoest_e_w6_rebased" displayName="t48_allerinfoest_e_w6_rebased" ref="A4:N74" totalsRowShown="0">
  <tableColumns count="14">
    <tableColumn id="1" xr3:uid="{00000000-0010-0000-2F00-000001000000}" name="Group"/>
    <tableColumn id="2" xr3:uid="{00000000-0010-0000-2F00-000002000000}" name="Demographic Group"/>
    <tableColumn id="3" xr3:uid="{00000000-0010-0000-2F00-000003000000}" name="Sample Size"/>
    <tableColumn id="4" xr3:uid="{00000000-0010-0000-2F00-000004000000}" name="Unweighted total"/>
    <tableColumn id="5" xr3:uid="{00000000-0010-0000-2F00-000005000000}" name="Weighted total"/>
    <tableColumn id="6" xr3:uid="{00000000-0010-0000-2F00-000006000000}" name="Effective base"/>
    <tableColumn id="7" xr3:uid="{00000000-0010-0000-2F00-000007000000}" name="Very confident (%)"/>
    <tableColumn id="8" xr3:uid="{00000000-0010-0000-2F00-000008000000}" name="Fairly confident (%)"/>
    <tableColumn id="9" xr3:uid="{00000000-0010-0000-2F00-000009000000}" name="Not very confident (%)"/>
    <tableColumn id="10" xr3:uid="{00000000-0010-0000-2F00-00000A000000}" name="Not at all confident (%)"/>
    <tableColumn id="11" xr3:uid="{00000000-0010-0000-2F00-00000B000000}" name="It varies from place to place (%)"/>
    <tableColumn id="12" xr3:uid="{00000000-0010-0000-2F00-00000C000000}" name="Don't know (%)"/>
    <tableColumn id="13" xr3:uid="{00000000-0010-0000-2F00-00000D000000}" name="Net - Very/Fairly confident (%)"/>
    <tableColumn id="14" xr3:uid="{00000000-0010-0000-2F00-00000E000000}" name="Net - Not very / Not at all confident (%)"/>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49_allerinfoest_f_w6_rebased" displayName="t49_allerinfoest_f_w6_rebased" ref="A4:N74" totalsRowShown="0">
  <tableColumns count="14">
    <tableColumn id="1" xr3:uid="{00000000-0010-0000-3000-000001000000}" name="Group"/>
    <tableColumn id="2" xr3:uid="{00000000-0010-0000-3000-000002000000}" name="Demographic Group"/>
    <tableColumn id="3" xr3:uid="{00000000-0010-0000-3000-000003000000}" name="Sample Size"/>
    <tableColumn id="4" xr3:uid="{00000000-0010-0000-3000-000004000000}" name="Unweighted total"/>
    <tableColumn id="5" xr3:uid="{00000000-0010-0000-3000-000005000000}" name="Weighted total"/>
    <tableColumn id="6" xr3:uid="{00000000-0010-0000-3000-000006000000}" name="Effective base"/>
    <tableColumn id="7" xr3:uid="{00000000-0010-0000-3000-000007000000}" name="Very confident (%)"/>
    <tableColumn id="8" xr3:uid="{00000000-0010-0000-3000-000008000000}" name="Fairly confident (%)"/>
    <tableColumn id="9" xr3:uid="{00000000-0010-0000-3000-000009000000}" name="Not very confident (%)"/>
    <tableColumn id="10" xr3:uid="{00000000-0010-0000-3000-00000A000000}" name="Not at all confident (%)"/>
    <tableColumn id="11" xr3:uid="{00000000-0010-0000-3000-00000B000000}" name="It varies from place to place (%)"/>
    <tableColumn id="12" xr3:uid="{00000000-0010-0000-3000-00000C000000}" name="Don't know (%)"/>
    <tableColumn id="13" xr3:uid="{00000000-0010-0000-3000-00000D000000}" name="Net - Very/Fairly confident (%)"/>
    <tableColumn id="14" xr3:uid="{00000000-0010-0000-3000-00000E000000}" name="Net - Not very / Not at all confident (%)"/>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5_reactype_1_to_reactype_18_combined_net" displayName="t5_reactype_1_to_reactype_18_combined_net" ref="A4:K74" totalsRowShown="0">
  <tableColumns count="11">
    <tableColumn id="1" xr3:uid="{00000000-0010-0000-0400-000001000000}" name="Group"/>
    <tableColumn id="2" xr3:uid="{00000000-0010-0000-0400-000002000000}" name="Demographic Group"/>
    <tableColumn id="3" xr3:uid="{00000000-0010-0000-0400-000003000000}" name="Sample Size"/>
    <tableColumn id="4" xr3:uid="{00000000-0010-0000-0400-000004000000}" name="Unweighted total"/>
    <tableColumn id="5" xr3:uid="{00000000-0010-0000-0400-000005000000}" name="Weighted total"/>
    <tableColumn id="6" xr3:uid="{00000000-0010-0000-0400-000006000000}" name="Effective base"/>
    <tableColumn id="7" xr3:uid="{00000000-0010-0000-0400-000007000000}" name="Food allergy (%)"/>
    <tableColumn id="8" xr3:uid="{00000000-0010-0000-0400-000008000000}" name="Food intolerance (%)"/>
    <tableColumn id="9" xr3:uid="{00000000-0010-0000-0400-000009000000}" name="Coeliac disease (%)"/>
    <tableColumn id="10" xr3:uid="{00000000-0010-0000-0400-00000A000000}" name="Unpleasant reaction to problem with food not specified (%)"/>
    <tableColumn id="11" xr3:uid="{00000000-0010-0000-0400-00000B000000}" name="No unpleasant reaction to food (%)"/>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50_allerinfoest_g_w6_rebased" displayName="t50_allerinfoest_g_w6_rebased" ref="A4:N74" totalsRowShown="0">
  <tableColumns count="14">
    <tableColumn id="1" xr3:uid="{00000000-0010-0000-3100-000001000000}" name="Group"/>
    <tableColumn id="2" xr3:uid="{00000000-0010-0000-3100-000002000000}" name="Demographic Group"/>
    <tableColumn id="3" xr3:uid="{00000000-0010-0000-3100-000003000000}" name="Sample Size"/>
    <tableColumn id="4" xr3:uid="{00000000-0010-0000-3100-000004000000}" name="Unweighted total"/>
    <tableColumn id="5" xr3:uid="{00000000-0010-0000-3100-000005000000}" name="Weighted total"/>
    <tableColumn id="6" xr3:uid="{00000000-0010-0000-3100-000006000000}" name="Effective base"/>
    <tableColumn id="7" xr3:uid="{00000000-0010-0000-3100-000007000000}" name="Very confident (%)"/>
    <tableColumn id="8" xr3:uid="{00000000-0010-0000-3100-000008000000}" name="Fairly confident (%)"/>
    <tableColumn id="9" xr3:uid="{00000000-0010-0000-3100-000009000000}" name="Not very confident (%)"/>
    <tableColumn id="10" xr3:uid="{00000000-0010-0000-3100-00000A000000}" name="Not at all confident (%)"/>
    <tableColumn id="11" xr3:uid="{00000000-0010-0000-3100-00000B000000}" name="It varies from place to place (%)"/>
    <tableColumn id="12" xr3:uid="{00000000-0010-0000-3100-00000C000000}" name="Don't know (%)"/>
    <tableColumn id="13" xr3:uid="{00000000-0010-0000-3100-00000D000000}" name="Net - Very/Fairly confident (%)"/>
    <tableColumn id="14" xr3:uid="{00000000-0010-0000-3100-00000E000000}" name="Net - Not very / Not at all confident (%)"/>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51_allerinfoest_h_w6_rebased" displayName="t51_allerinfoest_h_w6_rebased" ref="A4:N74" totalsRowShown="0">
  <tableColumns count="14">
    <tableColumn id="1" xr3:uid="{00000000-0010-0000-3200-000001000000}" name="Group"/>
    <tableColumn id="2" xr3:uid="{00000000-0010-0000-3200-000002000000}" name="Demographic Group"/>
    <tableColumn id="3" xr3:uid="{00000000-0010-0000-3200-000003000000}" name="Sample Size"/>
    <tableColumn id="4" xr3:uid="{00000000-0010-0000-3200-000004000000}" name="Unweighted total"/>
    <tableColumn id="5" xr3:uid="{00000000-0010-0000-3200-000005000000}" name="Weighted total"/>
    <tableColumn id="6" xr3:uid="{00000000-0010-0000-3200-000006000000}" name="Effective base"/>
    <tableColumn id="7" xr3:uid="{00000000-0010-0000-3200-000007000000}" name="Very confident (%)"/>
    <tableColumn id="8" xr3:uid="{00000000-0010-0000-3200-000008000000}" name="Fairly confident (%)"/>
    <tableColumn id="9" xr3:uid="{00000000-0010-0000-3200-000009000000}" name="Not very confident (%)"/>
    <tableColumn id="10" xr3:uid="{00000000-0010-0000-3200-00000A000000}" name="Not at all confident (%)"/>
    <tableColumn id="11" xr3:uid="{00000000-0010-0000-3200-00000B000000}" name="It varies from place to place (%)"/>
    <tableColumn id="12" xr3:uid="{00000000-0010-0000-3200-00000C000000}" name="Don't know (%)"/>
    <tableColumn id="13" xr3:uid="{00000000-0010-0000-3200-00000D000000}" name="Net - Very/Fairly confident (%)"/>
    <tableColumn id="14" xr3:uid="{00000000-0010-0000-3200-00000E000000}" name="Net - Not very / Not at all confident (%)"/>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52_allerinfoest_i_w6_rebased" displayName="t52_allerinfoest_i_w6_rebased" ref="A4:N74" totalsRowShown="0">
  <tableColumns count="14">
    <tableColumn id="1" xr3:uid="{00000000-0010-0000-3300-000001000000}" name="Group"/>
    <tableColumn id="2" xr3:uid="{00000000-0010-0000-3300-000002000000}" name="Demographic Group"/>
    <tableColumn id="3" xr3:uid="{00000000-0010-0000-3300-000003000000}" name="Sample Size"/>
    <tableColumn id="4" xr3:uid="{00000000-0010-0000-3300-000004000000}" name="Unweighted total"/>
    <tableColumn id="5" xr3:uid="{00000000-0010-0000-3300-000005000000}" name="Weighted total"/>
    <tableColumn id="6" xr3:uid="{00000000-0010-0000-3300-000006000000}" name="Effective base"/>
    <tableColumn id="7" xr3:uid="{00000000-0010-0000-3300-000007000000}" name="Very confident (%)"/>
    <tableColumn id="8" xr3:uid="{00000000-0010-0000-3300-000008000000}" name="Fairly confident (%)"/>
    <tableColumn id="9" xr3:uid="{00000000-0010-0000-3300-000009000000}" name="Not very confident (%)"/>
    <tableColumn id="10" xr3:uid="{00000000-0010-0000-3300-00000A000000}" name="Not at all confident (%)"/>
    <tableColumn id="11" xr3:uid="{00000000-0010-0000-3300-00000B000000}" name="It varies from place to place (%)"/>
    <tableColumn id="12" xr3:uid="{00000000-0010-0000-3300-00000C000000}" name="Don't know (%)"/>
    <tableColumn id="13" xr3:uid="{00000000-0010-0000-3300-00000D000000}" name="Net - Very/Fairly confident (%)"/>
    <tableColumn id="14" xr3:uid="{00000000-0010-0000-3300-00000E000000}" name="Net - Not very / Not at all confident (%)"/>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53_whoshop" displayName="t53_whoshop" ref="A4:L74" totalsRowShown="0">
  <tableColumns count="12">
    <tableColumn id="1" xr3:uid="{00000000-0010-0000-3400-000001000000}" name="Group"/>
    <tableColumn id="2" xr3:uid="{00000000-0010-0000-3400-000002000000}" name="Demographic Group"/>
    <tableColumn id="3" xr3:uid="{00000000-0010-0000-3400-000003000000}" name="Sample Size"/>
    <tableColumn id="4" xr3:uid="{00000000-0010-0000-3400-000004000000}" name="Unweighted total"/>
    <tableColumn id="5" xr3:uid="{00000000-0010-0000-3400-000005000000}" name="Weighted total"/>
    <tableColumn id="6" xr3:uid="{00000000-0010-0000-3400-000006000000}" name="Effective base"/>
    <tableColumn id="7" xr3:uid="{00000000-0010-0000-3400-000007000000}" name="I do all or most of the food shopping (%)"/>
    <tableColumn id="8" xr3:uid="{00000000-0010-0000-3400-000008000000}" name="I share the responsibility with someone else (%)"/>
    <tableColumn id="9" xr3:uid="{00000000-0010-0000-3400-000009000000}" name="Someone else in my household does it (%)"/>
    <tableColumn id="10" xr3:uid="{00000000-0010-0000-3400-00000A000000}" name="Someone else outside of my household (e.g. a relative or carer) does it (%)"/>
    <tableColumn id="11" xr3:uid="{00000000-0010-0000-3400-00000B000000}" name="Each person does their own food / grocery shopping (%)"/>
    <tableColumn id="12" xr3:uid="{00000000-0010-0000-3400-00000C000000}" name="Don't know (%)"/>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5000000}" name="t54_evshop_dv" displayName="t54_evshop_dv" ref="A4:H74" totalsRowShown="0">
  <tableColumns count="8">
    <tableColumn id="1" xr3:uid="{00000000-0010-0000-3500-000001000000}" name="Group"/>
    <tableColumn id="2" xr3:uid="{00000000-0010-0000-3500-000002000000}" name="Demographic Group"/>
    <tableColumn id="3" xr3:uid="{00000000-0010-0000-3500-000003000000}" name="Sample Size"/>
    <tableColumn id="4" xr3:uid="{00000000-0010-0000-3500-000004000000}" name="Unweighted total"/>
    <tableColumn id="5" xr3:uid="{00000000-0010-0000-3500-000005000000}" name="Weighted total"/>
    <tableColumn id="6" xr3:uid="{00000000-0010-0000-3500-000006000000}" name="Effective base"/>
    <tableColumn id="7" xr3:uid="{00000000-0010-0000-3500-000007000000}" name="Yes (%)"/>
    <tableColumn id="8" xr3:uid="{00000000-0010-0000-3500-000008000000}" name="No (%)"/>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6000000}" name="t55_diagnosis" displayName="t55_diagnosis" ref="A4:O74" totalsRowShown="0">
  <tableColumns count="15">
    <tableColumn id="1" xr3:uid="{00000000-0010-0000-3600-000001000000}" name="Group"/>
    <tableColumn id="2" xr3:uid="{00000000-0010-0000-3600-000002000000}" name="Demographic Group"/>
    <tableColumn id="3" xr3:uid="{00000000-0010-0000-3600-000003000000}" name="Sample Size"/>
    <tableColumn id="4" xr3:uid="{00000000-0010-0000-3600-000004000000}" name="Unweighted total"/>
    <tableColumn id="5" xr3:uid="{00000000-0010-0000-3600-000005000000}" name="Weighted total"/>
    <tableColumn id="6" xr3:uid="{00000000-0010-0000-3600-000006000000}" name="Effective base"/>
    <tableColumn id="7" xr3:uid="{00000000-0010-0000-3600-000007000000}" name="A clinically diagnosed food allergy (%)"/>
    <tableColumn id="8" xr3:uid="{00000000-0010-0000-3600-000008000000}" name="A food allergy that has not been clinically diagnosed (%)"/>
    <tableColumn id="9" xr3:uid="{00000000-0010-0000-3600-000009000000}" name="A clinically diagnosed food intolerance (%)"/>
    <tableColumn id="10" xr3:uid="{00000000-0010-0000-3600-00000A000000}" name="A food intolerance that has not been clinically diagnosed (%)"/>
    <tableColumn id="11" xr3:uid="{00000000-0010-0000-3600-00000B000000}" name="Clinically diagnosed Coeliac disease (%)"/>
    <tableColumn id="12" xr3:uid="{00000000-0010-0000-3600-00000C000000}" name="Coeliac disease that has not been clinically diagnosed (%)"/>
    <tableColumn id="13" xr3:uid="{00000000-0010-0000-3600-00000D000000}" name="Diagnosis unclear (%)"/>
    <tableColumn id="14" xr3:uid="{00000000-0010-0000-3600-00000E000000}" name="Reaction type not specified (%)"/>
    <tableColumn id="15" xr3:uid="{00000000-0010-0000-3600-00000F000000}" name="No unpleasant reaction to any food (%)"/>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7000000}" name="t56_shopaller" displayName="t56_shopaller" ref="A4:J74" totalsRowShown="0">
  <tableColumns count="10">
    <tableColumn id="1" xr3:uid="{00000000-0010-0000-3700-000001000000}" name="Group"/>
    <tableColumn id="2" xr3:uid="{00000000-0010-0000-3700-000002000000}" name="Demographic Group"/>
    <tableColumn id="3" xr3:uid="{00000000-0010-0000-3700-000003000000}" name="Sample Size"/>
    <tableColumn id="4" xr3:uid="{00000000-0010-0000-3700-000004000000}" name="Unweighted total"/>
    <tableColumn id="5" xr3:uid="{00000000-0010-0000-3700-000005000000}" name="Weighted total"/>
    <tableColumn id="6" xr3:uid="{00000000-0010-0000-3700-000006000000}" name="Effective base"/>
    <tableColumn id="7" xr3:uid="{00000000-0010-0000-3700-000007000000}" name="Yes (%)"/>
    <tableColumn id="8" xr3:uid="{00000000-0010-0000-3700-000008000000}" name="No (%)"/>
    <tableColumn id="9" xr3:uid="{00000000-0010-0000-3700-000009000000}" name="Don't know (%)"/>
    <tableColumn id="10" xr3:uid="{00000000-0010-0000-3700-00000A000000}" name="Prefer not to say (%)"/>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8000000}" name="t57_allconf2" displayName="t57_allconf2" ref="A4:N74" totalsRowShown="0">
  <tableColumns count="14">
    <tableColumn id="1" xr3:uid="{00000000-0010-0000-3800-000001000000}" name="Group"/>
    <tableColumn id="2" xr3:uid="{00000000-0010-0000-3800-000002000000}" name="Demographic Group"/>
    <tableColumn id="3" xr3:uid="{00000000-0010-0000-3800-000003000000}" name="Sample Size"/>
    <tableColumn id="4" xr3:uid="{00000000-0010-0000-3800-000004000000}" name="Unweighted total"/>
    <tableColumn id="5" xr3:uid="{00000000-0010-0000-3800-000005000000}" name="Weighted total"/>
    <tableColumn id="6" xr3:uid="{00000000-0010-0000-3800-000006000000}" name="Effective base"/>
    <tableColumn id="7" xr3:uid="{00000000-0010-0000-3800-000007000000}" name="Very confident (%)"/>
    <tableColumn id="8" xr3:uid="{00000000-0010-0000-3800-000008000000}" name="Fairly confident (%)"/>
    <tableColumn id="9" xr3:uid="{00000000-0010-0000-3800-000009000000}" name="Not very confident (%)"/>
    <tableColumn id="10" xr3:uid="{00000000-0010-0000-3800-00000A000000}" name="Not at all confident (%)"/>
    <tableColumn id="11" xr3:uid="{00000000-0010-0000-3800-00000B000000}" name="It varies from place to place (%)"/>
    <tableColumn id="12" xr3:uid="{00000000-0010-0000-3800-00000C000000}" name="Don't know (%)"/>
    <tableColumn id="13" xr3:uid="{00000000-0010-0000-3800-00000D000000}" name="Net - Very/fairly confident (%)"/>
    <tableColumn id="14" xr3:uid="{00000000-0010-0000-3800-00000E000000}" name="Net - Not very/not at all confident (%)"/>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9000000}" name="t58_allconf3" displayName="t58_allconf3" ref="A4:M8" totalsRowShown="0">
  <tableColumns count="13">
    <tableColumn id="1" xr3:uid="{00000000-0010-0000-3900-000001000000}" name="Response"/>
    <tableColumn id="2" xr3:uid="{00000000-0010-0000-3900-000002000000}" name="Sample Size"/>
    <tableColumn id="3" xr3:uid="{00000000-0010-0000-3900-000003000000}" name="Unweighted total"/>
    <tableColumn id="4" xr3:uid="{00000000-0010-0000-3900-000004000000}" name="Weighted total"/>
    <tableColumn id="5" xr3:uid="{00000000-0010-0000-3900-000005000000}" name="Effective base"/>
    <tableColumn id="6" xr3:uid="{00000000-0010-0000-3900-000006000000}" name="Very confident (%)"/>
    <tableColumn id="7" xr3:uid="{00000000-0010-0000-3900-000007000000}" name="Fairly confident (%)"/>
    <tableColumn id="8" xr3:uid="{00000000-0010-0000-3900-000008000000}" name="Not very confident (%)"/>
    <tableColumn id="9" xr3:uid="{00000000-0010-0000-3900-000009000000}" name="Not at all confident (%)"/>
    <tableColumn id="10" xr3:uid="{00000000-0010-0000-3900-00000A000000}" name="It varies from place to place (%)"/>
    <tableColumn id="11" xr3:uid="{00000000-0010-0000-3900-00000B000000}" name="I don't buy food from here (%)"/>
    <tableColumn id="12" xr3:uid="{00000000-0010-0000-3900-00000C000000}" name="I don't buy food sold loose (%)"/>
    <tableColumn id="13" xr3:uid="{00000000-0010-0000-3900-00000D000000}" name="Don't know (%)"/>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A000000}" name="t59_allconf3_a" displayName="t59_allconf3_a" ref="A4:N74" totalsRowShown="0">
  <tableColumns count="14">
    <tableColumn id="1" xr3:uid="{00000000-0010-0000-3A00-000001000000}" name="Group"/>
    <tableColumn id="2" xr3:uid="{00000000-0010-0000-3A00-000002000000}" name="Demographic Group"/>
    <tableColumn id="3" xr3:uid="{00000000-0010-0000-3A00-000003000000}" name="Sample Size"/>
    <tableColumn id="4" xr3:uid="{00000000-0010-0000-3A00-000004000000}" name="Unweighted total"/>
    <tableColumn id="5" xr3:uid="{00000000-0010-0000-3A00-000005000000}" name="Weighted total"/>
    <tableColumn id="6" xr3:uid="{00000000-0010-0000-3A00-000006000000}" name="Effective base"/>
    <tableColumn id="7" xr3:uid="{00000000-0010-0000-3A00-000007000000}" name="Very confident (%)"/>
    <tableColumn id="8" xr3:uid="{00000000-0010-0000-3A00-000008000000}" name="Fairly confident (%)"/>
    <tableColumn id="9" xr3:uid="{00000000-0010-0000-3A00-000009000000}" name="Not very confident (%)"/>
    <tableColumn id="10" xr3:uid="{00000000-0010-0000-3A00-00000A000000}" name="Not at all confident (%)"/>
    <tableColumn id="11" xr3:uid="{00000000-0010-0000-3A00-00000B000000}" name="It varies from place to place (%)"/>
    <tableColumn id="12" xr3:uid="{00000000-0010-0000-3A00-00000C000000}" name="I don't buy food from here (%)"/>
    <tableColumn id="13" xr3:uid="{00000000-0010-0000-3A00-00000D000000}" name="I don't buy food sold loose (%)"/>
    <tableColumn id="14" xr3:uid="{00000000-0010-0000-3A00-00000E000000}" name="Don't know (%)"/>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6_reactype_any" displayName="t6_reactype_any" ref="A4:L74" totalsRowShown="0">
  <tableColumns count="12">
    <tableColumn id="1" xr3:uid="{00000000-0010-0000-0500-000001000000}" name="Group"/>
    <tableColumn id="2" xr3:uid="{00000000-0010-0000-0500-000002000000}" name="Demographic Group"/>
    <tableColumn id="3" xr3:uid="{00000000-0010-0000-0500-000003000000}" name="Sample Size"/>
    <tableColumn id="4" xr3:uid="{00000000-0010-0000-0500-000004000000}" name="Unweighted total"/>
    <tableColumn id="5" xr3:uid="{00000000-0010-0000-0500-000005000000}" name="Weighted total"/>
    <tableColumn id="6" xr3:uid="{00000000-0010-0000-0500-000006000000}" name="Effective base"/>
    <tableColumn id="7" xr3:uid="{00000000-0010-0000-0500-000007000000}" name="Food allergy (%)"/>
    <tableColumn id="8" xr3:uid="{00000000-0010-0000-0500-000008000000}" name="Food intolerance (%)"/>
    <tableColumn id="9" xr3:uid="{00000000-0010-0000-0500-000009000000}" name="Coeliac disease (%)"/>
    <tableColumn id="10" xr3:uid="{00000000-0010-0000-0500-00000A000000}" name="Other (%)"/>
    <tableColumn id="11" xr3:uid="{00000000-0010-0000-0500-00000B000000}" name="Don't know (%)"/>
    <tableColumn id="12" xr3:uid="{00000000-0010-0000-0500-00000C000000}" name="Prefer not to say (%)"/>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B000000}" name="t60_allconf3_b" displayName="t60_allconf3_b" ref="A4:N74" totalsRowShown="0">
  <tableColumns count="14">
    <tableColumn id="1" xr3:uid="{00000000-0010-0000-3B00-000001000000}" name="Group"/>
    <tableColumn id="2" xr3:uid="{00000000-0010-0000-3B00-000002000000}" name="Demographic Group"/>
    <tableColumn id="3" xr3:uid="{00000000-0010-0000-3B00-000003000000}" name="Sample Size"/>
    <tableColumn id="4" xr3:uid="{00000000-0010-0000-3B00-000004000000}" name="Unweighted total"/>
    <tableColumn id="5" xr3:uid="{00000000-0010-0000-3B00-000005000000}" name="Weighted total"/>
    <tableColumn id="6" xr3:uid="{00000000-0010-0000-3B00-000006000000}" name="Effective base"/>
    <tableColumn id="7" xr3:uid="{00000000-0010-0000-3B00-000007000000}" name="Very confident (%)"/>
    <tableColumn id="8" xr3:uid="{00000000-0010-0000-3B00-000008000000}" name="Fairly confident (%)"/>
    <tableColumn id="9" xr3:uid="{00000000-0010-0000-3B00-000009000000}" name="Not very confident (%)"/>
    <tableColumn id="10" xr3:uid="{00000000-0010-0000-3B00-00000A000000}" name="Not at all confident (%)"/>
    <tableColumn id="11" xr3:uid="{00000000-0010-0000-3B00-00000B000000}" name="It varies from place to place (%)"/>
    <tableColumn id="12" xr3:uid="{00000000-0010-0000-3B00-00000C000000}" name="I don't buy food from here (%)"/>
    <tableColumn id="13" xr3:uid="{00000000-0010-0000-3B00-00000D000000}" name="I don't buy food sold loose (%)"/>
    <tableColumn id="14" xr3:uid="{00000000-0010-0000-3B00-00000E000000}" name="Don't know (%)"/>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C000000}" name="t61_allconf3_c" displayName="t61_allconf3_c" ref="A4:N74" totalsRowShown="0">
  <tableColumns count="14">
    <tableColumn id="1" xr3:uid="{00000000-0010-0000-3C00-000001000000}" name="Group"/>
    <tableColumn id="2" xr3:uid="{00000000-0010-0000-3C00-000002000000}" name="Demographic Group"/>
    <tableColumn id="3" xr3:uid="{00000000-0010-0000-3C00-000003000000}" name="Sample Size"/>
    <tableColumn id="4" xr3:uid="{00000000-0010-0000-3C00-000004000000}" name="Unweighted total"/>
    <tableColumn id="5" xr3:uid="{00000000-0010-0000-3C00-000005000000}" name="Weighted total"/>
    <tableColumn id="6" xr3:uid="{00000000-0010-0000-3C00-000006000000}" name="Effective base"/>
    <tableColumn id="7" xr3:uid="{00000000-0010-0000-3C00-000007000000}" name="Very confident (%)"/>
    <tableColumn id="8" xr3:uid="{00000000-0010-0000-3C00-000008000000}" name="Fairly confident (%)"/>
    <tableColumn id="9" xr3:uid="{00000000-0010-0000-3C00-000009000000}" name="Not very confident (%)"/>
    <tableColumn id="10" xr3:uid="{00000000-0010-0000-3C00-00000A000000}" name="Not at all confident (%)"/>
    <tableColumn id="11" xr3:uid="{00000000-0010-0000-3C00-00000B000000}" name="It varies from place to place (%)"/>
    <tableColumn id="12" xr3:uid="{00000000-0010-0000-3C00-00000C000000}" name="I don't buy food from here (%)"/>
    <tableColumn id="13" xr3:uid="{00000000-0010-0000-3C00-00000D000000}" name="I don't buy food sold loose (%)"/>
    <tableColumn id="14" xr3:uid="{00000000-0010-0000-3C00-00000E000000}" name="Don't know (%)"/>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D000000}" name="t62_allconf3_d" displayName="t62_allconf3_d" ref="A4:N74" totalsRowShown="0">
  <tableColumns count="14">
    <tableColumn id="1" xr3:uid="{00000000-0010-0000-3D00-000001000000}" name="Group"/>
    <tableColumn id="2" xr3:uid="{00000000-0010-0000-3D00-000002000000}" name="Demographic Group"/>
    <tableColumn id="3" xr3:uid="{00000000-0010-0000-3D00-000003000000}" name="Sample Size"/>
    <tableColumn id="4" xr3:uid="{00000000-0010-0000-3D00-000004000000}" name="Unweighted total"/>
    <tableColumn id="5" xr3:uid="{00000000-0010-0000-3D00-000005000000}" name="Weighted total"/>
    <tableColumn id="6" xr3:uid="{00000000-0010-0000-3D00-000006000000}" name="Effective base"/>
    <tableColumn id="7" xr3:uid="{00000000-0010-0000-3D00-000007000000}" name="Very confident (%)"/>
    <tableColumn id="8" xr3:uid="{00000000-0010-0000-3D00-000008000000}" name="Fairly confident (%)"/>
    <tableColumn id="9" xr3:uid="{00000000-0010-0000-3D00-000009000000}" name="Not very confident (%)"/>
    <tableColumn id="10" xr3:uid="{00000000-0010-0000-3D00-00000A000000}" name="Not at all confident (%)"/>
    <tableColumn id="11" xr3:uid="{00000000-0010-0000-3D00-00000B000000}" name="It varies from place to place (%)"/>
    <tableColumn id="12" xr3:uid="{00000000-0010-0000-3D00-00000C000000}" name="I don't buy food from here (%)"/>
    <tableColumn id="13" xr3:uid="{00000000-0010-0000-3D00-00000D000000}" name="I don't buy food sold loose (%)"/>
    <tableColumn id="14" xr3:uid="{00000000-0010-0000-3D00-00000E000000}" name="Don't know (%)"/>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t63_allconf3_rebased" displayName="t63_allconf3_rebased" ref="A4:M8" totalsRowShown="0">
  <tableColumns count="13">
    <tableColumn id="1" xr3:uid="{00000000-0010-0000-3E00-000001000000}" name="Response"/>
    <tableColumn id="2" xr3:uid="{00000000-0010-0000-3E00-000002000000}" name="Sample Size"/>
    <tableColumn id="3" xr3:uid="{00000000-0010-0000-3E00-000003000000}" name="Unweighted total"/>
    <tableColumn id="4" xr3:uid="{00000000-0010-0000-3E00-000004000000}" name="Weighted total"/>
    <tableColumn id="5" xr3:uid="{00000000-0010-0000-3E00-000005000000}" name="Effective base"/>
    <tableColumn id="6" xr3:uid="{00000000-0010-0000-3E00-000006000000}" name="Very confident (%)"/>
    <tableColumn id="7" xr3:uid="{00000000-0010-0000-3E00-000007000000}" name="Fairly confident (%)"/>
    <tableColumn id="8" xr3:uid="{00000000-0010-0000-3E00-000008000000}" name="Not very confident (%)"/>
    <tableColumn id="9" xr3:uid="{00000000-0010-0000-3E00-000009000000}" name="Not at all confident (%)"/>
    <tableColumn id="10" xr3:uid="{00000000-0010-0000-3E00-00000A000000}" name="It varies from place to place (%)"/>
    <tableColumn id="11" xr3:uid="{00000000-0010-0000-3E00-00000B000000}" name="Don't know (%)"/>
    <tableColumn id="12" xr3:uid="{00000000-0010-0000-3E00-00000C000000}" name="Net - Very/Fairly confident (%)"/>
    <tableColumn id="13" xr3:uid="{00000000-0010-0000-3E00-00000D000000}" name="Net - Not very / Not at all confident (%)"/>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F000000}" name="t64_allconf3_a_rebased" displayName="t64_allconf3_a_rebased" ref="A4:N74" totalsRowShown="0">
  <tableColumns count="14">
    <tableColumn id="1" xr3:uid="{00000000-0010-0000-3F00-000001000000}" name="Group"/>
    <tableColumn id="2" xr3:uid="{00000000-0010-0000-3F00-000002000000}" name="Demographic Group"/>
    <tableColumn id="3" xr3:uid="{00000000-0010-0000-3F00-000003000000}" name="Sample Size"/>
    <tableColumn id="4" xr3:uid="{00000000-0010-0000-3F00-000004000000}" name="Unweighted total"/>
    <tableColumn id="5" xr3:uid="{00000000-0010-0000-3F00-000005000000}" name="Weighted total"/>
    <tableColumn id="6" xr3:uid="{00000000-0010-0000-3F00-000006000000}" name="Effective base"/>
    <tableColumn id="7" xr3:uid="{00000000-0010-0000-3F00-000007000000}" name="Very confident (%)"/>
    <tableColumn id="8" xr3:uid="{00000000-0010-0000-3F00-000008000000}" name="Fairly confident (%)"/>
    <tableColumn id="9" xr3:uid="{00000000-0010-0000-3F00-000009000000}" name="Not very confident (%)"/>
    <tableColumn id="10" xr3:uid="{00000000-0010-0000-3F00-00000A000000}" name="Not at all confident (%)"/>
    <tableColumn id="11" xr3:uid="{00000000-0010-0000-3F00-00000B000000}" name="It varies from place to place (%)"/>
    <tableColumn id="12" xr3:uid="{00000000-0010-0000-3F00-00000C000000}" name="Don't know (%)"/>
    <tableColumn id="13" xr3:uid="{00000000-0010-0000-3F00-00000D000000}" name="Net - Very/Fairly confident (%)"/>
    <tableColumn id="14" xr3:uid="{00000000-0010-0000-3F00-00000E000000}" name="Net - Not very / Not at all confident (%)"/>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0000000}" name="t65_allconf3_b_rebased" displayName="t65_allconf3_b_rebased" ref="A4:N74" totalsRowShown="0">
  <tableColumns count="14">
    <tableColumn id="1" xr3:uid="{00000000-0010-0000-4000-000001000000}" name="Group"/>
    <tableColumn id="2" xr3:uid="{00000000-0010-0000-4000-000002000000}" name="Demographic Group"/>
    <tableColumn id="3" xr3:uid="{00000000-0010-0000-4000-000003000000}" name="Sample Size"/>
    <tableColumn id="4" xr3:uid="{00000000-0010-0000-4000-000004000000}" name="Unweighted total"/>
    <tableColumn id="5" xr3:uid="{00000000-0010-0000-4000-000005000000}" name="Weighted total"/>
    <tableColumn id="6" xr3:uid="{00000000-0010-0000-4000-000006000000}" name="Effective base"/>
    <tableColumn id="7" xr3:uid="{00000000-0010-0000-4000-000007000000}" name="Very confident (%)"/>
    <tableColumn id="8" xr3:uid="{00000000-0010-0000-4000-000008000000}" name="Fairly confident (%)"/>
    <tableColumn id="9" xr3:uid="{00000000-0010-0000-4000-000009000000}" name="Not very confident (%)"/>
    <tableColumn id="10" xr3:uid="{00000000-0010-0000-4000-00000A000000}" name="Not at all confident (%)"/>
    <tableColumn id="11" xr3:uid="{00000000-0010-0000-4000-00000B000000}" name="It varies from place to place (%)"/>
    <tableColumn id="12" xr3:uid="{00000000-0010-0000-4000-00000C000000}" name="Don't know (%)"/>
    <tableColumn id="13" xr3:uid="{00000000-0010-0000-4000-00000D000000}" name="Net - Very/Fairly confident (%)"/>
    <tableColumn id="14" xr3:uid="{00000000-0010-0000-4000-00000E000000}" name="Net - Not very / Not at all confident (%)"/>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1000000}" name="t66_allconf3_c_rebased" displayName="t66_allconf3_c_rebased" ref="A4:N74" totalsRowShown="0">
  <tableColumns count="14">
    <tableColumn id="1" xr3:uid="{00000000-0010-0000-4100-000001000000}" name="Group"/>
    <tableColumn id="2" xr3:uid="{00000000-0010-0000-4100-000002000000}" name="Demographic Group"/>
    <tableColumn id="3" xr3:uid="{00000000-0010-0000-4100-000003000000}" name="Sample Size"/>
    <tableColumn id="4" xr3:uid="{00000000-0010-0000-4100-000004000000}" name="Unweighted total"/>
    <tableColumn id="5" xr3:uid="{00000000-0010-0000-4100-000005000000}" name="Weighted total"/>
    <tableColumn id="6" xr3:uid="{00000000-0010-0000-4100-000006000000}" name="Effective base"/>
    <tableColumn id="7" xr3:uid="{00000000-0010-0000-4100-000007000000}" name="Very confident (%)"/>
    <tableColumn id="8" xr3:uid="{00000000-0010-0000-4100-000008000000}" name="Fairly confident (%)"/>
    <tableColumn id="9" xr3:uid="{00000000-0010-0000-4100-000009000000}" name="Not very confident (%)"/>
    <tableColumn id="10" xr3:uid="{00000000-0010-0000-4100-00000A000000}" name="Not at all confident (%)"/>
    <tableColumn id="11" xr3:uid="{00000000-0010-0000-4100-00000B000000}" name="It varies from place to place (%)"/>
    <tableColumn id="12" xr3:uid="{00000000-0010-0000-4100-00000C000000}" name="Don't know (%)"/>
    <tableColumn id="13" xr3:uid="{00000000-0010-0000-4100-00000D000000}" name="Net - Very/Fairly confident (%)"/>
    <tableColumn id="14" xr3:uid="{00000000-0010-0000-4100-00000E000000}" name="Net - Not very / Not at all confident (%)"/>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2000000}" name="t67_allconf3_d_rebased" displayName="t67_allconf3_d_rebased" ref="A4:N74" totalsRowShown="0">
  <tableColumns count="14">
    <tableColumn id="1" xr3:uid="{00000000-0010-0000-4200-000001000000}" name="Group"/>
    <tableColumn id="2" xr3:uid="{00000000-0010-0000-4200-000002000000}" name="Demographic Group"/>
    <tableColumn id="3" xr3:uid="{00000000-0010-0000-4200-000003000000}" name="Sample Size"/>
    <tableColumn id="4" xr3:uid="{00000000-0010-0000-4200-000004000000}" name="Unweighted total"/>
    <tableColumn id="5" xr3:uid="{00000000-0010-0000-4200-000005000000}" name="Weighted total"/>
    <tableColumn id="6" xr3:uid="{00000000-0010-0000-4200-000006000000}" name="Effective base"/>
    <tableColumn id="7" xr3:uid="{00000000-0010-0000-4200-000007000000}" name="Very confident (%)"/>
    <tableColumn id="8" xr3:uid="{00000000-0010-0000-4200-000008000000}" name="Fairly confident (%)"/>
    <tableColumn id="9" xr3:uid="{00000000-0010-0000-4200-000009000000}" name="Not very confident (%)"/>
    <tableColumn id="10" xr3:uid="{00000000-0010-0000-4200-00000A000000}" name="Not at all confident (%)"/>
    <tableColumn id="11" xr3:uid="{00000000-0010-0000-4200-00000B000000}" name="It varies from place to place (%)"/>
    <tableColumn id="12" xr3:uid="{00000000-0010-0000-4200-00000C000000}" name="Don't know (%)"/>
    <tableColumn id="13" xr3:uid="{00000000-0010-0000-4200-00000D000000}" name="Net - Very/Fairly confident (%)"/>
    <tableColumn id="14" xr3:uid="{00000000-0010-0000-4200-00000E000000}" name="Net - Not very / Not at all confident (%)"/>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3000000}" name="t68_precallergy1a" displayName="t68_precallergy1a" ref="A4:P74" totalsRowShown="0">
  <tableColumns count="16">
    <tableColumn id="1" xr3:uid="{00000000-0010-0000-4300-000001000000}" name="Group"/>
    <tableColumn id="2" xr3:uid="{00000000-0010-0000-4300-000002000000}" name="Demographic Group"/>
    <tableColumn id="3" xr3:uid="{00000000-0010-0000-4300-000003000000}" name="Sample Size"/>
    <tableColumn id="4" xr3:uid="{00000000-0010-0000-4300-000004000000}" name="Unweighted total"/>
    <tableColumn id="5" xr3:uid="{00000000-0010-0000-4300-000005000000}" name="Weighted total"/>
    <tableColumn id="6" xr3:uid="{00000000-0010-0000-4300-000006000000}" name="Effective base"/>
    <tableColumn id="7" xr3:uid="{00000000-0010-0000-4300-000007000000}" name="Very likely (%)"/>
    <tableColumn id="8" xr3:uid="{00000000-0010-0000-4300-000008000000}" name="Fairly likely (%)"/>
    <tableColumn id="9" xr3:uid="{00000000-0010-0000-4300-000009000000}" name="Not very likely (%)"/>
    <tableColumn id="10" xr3:uid="{00000000-0010-0000-4300-00000A000000}" name="Not at all likely (%)"/>
    <tableColumn id="11" xr3:uid="{00000000-0010-0000-4300-00000B000000}" name="It depends on the product (%)"/>
    <tableColumn id="12" xr3:uid="{00000000-0010-0000-4300-00000C000000}" name="It varies from place to place (%)"/>
    <tableColumn id="13" xr3:uid="{00000000-0010-0000-4300-00000D000000}" name="Don't know (%)"/>
    <tableColumn id="14" xr3:uid="{00000000-0010-0000-4300-00000E000000}" name="I don't do any food shopping (%)"/>
    <tableColumn id="15" xr3:uid="{00000000-0010-0000-4300-00000F000000}" name="Net - Very likely / Fairly likely (%)"/>
    <tableColumn id="16" xr3:uid="{00000000-0010-0000-4300-000010000000}" name="Net - Not very likely / Not at all likely (%)"/>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4000000}" name="t69_eatout" displayName="t69_eatout" ref="A4:S74" totalsRowShown="0">
  <tableColumns count="19">
    <tableColumn id="1" xr3:uid="{00000000-0010-0000-4400-000001000000}" name="Group"/>
    <tableColumn id="2" xr3:uid="{00000000-0010-0000-4400-000002000000}" name="Demographic Group"/>
    <tableColumn id="3" xr3:uid="{00000000-0010-0000-4400-000003000000}" name="Sample Size"/>
    <tableColumn id="4" xr3:uid="{00000000-0010-0000-4400-000004000000}" name="Unweighted total"/>
    <tableColumn id="5" xr3:uid="{00000000-0010-0000-4400-000005000000}" name="Weighted total"/>
    <tableColumn id="6" xr3:uid="{00000000-0010-0000-4400-000006000000}" name="Effective base"/>
    <tableColumn id="7" xr3:uid="{00000000-0010-0000-4400-000007000000}" name="In a restaurant (%)"/>
    <tableColumn id="8" xr3:uid="{00000000-0010-0000-4400-000008000000}" name="In a pub / bar (%)"/>
    <tableColumn id="9" xr3:uid="{00000000-0010-0000-4400-000009000000}" name="From a café, coffee shop or sandwich shop (either to eat in or take out) (%)"/>
    <tableColumn id="10" xr3:uid="{00000000-0010-0000-4400-00000A000000}" name="From a canteen (e.g., at work, school, university, or hospital) (%)"/>
    <tableColumn id="11" xr3:uid="{00000000-0010-0000-4400-00000B000000}" name="In a hotel, B&amp;B or guesthouse (%)"/>
    <tableColumn id="12" xr3:uid="{00000000-0010-0000-4400-00000C000000}" name="Ordered a takeaway directly from a takeaway shop or restaurant (%)"/>
    <tableColumn id="13" xr3:uid="{00000000-0010-0000-4400-00000D000000}" name="Ordered a takeaway from an online food delivery company (e.g., Just Eat, Deliveroo, Uber Eats) (%)"/>
    <tableColumn id="14" xr3:uid="{00000000-0010-0000-4400-00000E000000}" name="From a fast food outlet (either to eat in or take out) (%)"/>
    <tableColumn id="15" xr3:uid="{00000000-0010-0000-4400-00000F000000}" name="From a mobile food van or stall (%)"/>
    <tableColumn id="16" xr3:uid="{00000000-0010-0000-4400-000010000000}" name="From an entertainment venue (e.g., cinema, bowling alley, sports club) (%)"/>
    <tableColumn id="17" xr3:uid="{00000000-0010-0000-4400-000011000000}" name="From Facebook Marketplace (e.g., pre-prepared food or meals) (%)"/>
    <tableColumn id="18" xr3:uid="{00000000-0010-0000-4400-000012000000}" name="From a food-sharing app (e.g., Olio or Too Good To Go) (%)"/>
    <tableColumn id="19" xr3:uid="{00000000-0010-0000-4400-000013000000}" name="None of these (%)"/>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7_reactyp" displayName="t7_reactyp" ref="A4:K22" totalsRowShown="0">
  <tableColumns count="11">
    <tableColumn id="1" xr3:uid="{00000000-0010-0000-0600-000001000000}" name="Response"/>
    <tableColumn id="2" xr3:uid="{00000000-0010-0000-0600-000002000000}" name="Sample Size"/>
    <tableColumn id="3" xr3:uid="{00000000-0010-0000-0600-000003000000}" name="Unweighted total"/>
    <tableColumn id="4" xr3:uid="{00000000-0010-0000-0600-000004000000}" name="Weighted total"/>
    <tableColumn id="5" xr3:uid="{00000000-0010-0000-0600-000005000000}" name="Effective base"/>
    <tableColumn id="6" xr3:uid="{00000000-0010-0000-0600-000006000000}" name="Food allergy (%)"/>
    <tableColumn id="7" xr3:uid="{00000000-0010-0000-0600-000007000000}" name="Food intolerance (%)"/>
    <tableColumn id="8" xr3:uid="{00000000-0010-0000-0600-000008000000}" name="Coeliac disease (%)"/>
    <tableColumn id="9" xr3:uid="{00000000-0010-0000-0600-000009000000}" name="Other (%)"/>
    <tableColumn id="10" xr3:uid="{00000000-0010-0000-0600-00000A000000}" name="Don't know (%)"/>
    <tableColumn id="11" xr3:uid="{00000000-0010-0000-0600-00000B000000}" name="Prefer not to say (%)"/>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5000000}" name="t70_eatoutmeal_w8" displayName="t70_eatoutmeal_w8" ref="A4:N7" totalsRowShown="0">
  <tableColumns count="14">
    <tableColumn id="1" xr3:uid="{00000000-0010-0000-4500-000001000000}" name="Response"/>
    <tableColumn id="2" xr3:uid="{00000000-0010-0000-4500-000002000000}" name="Sample Size"/>
    <tableColumn id="3" xr3:uid="{00000000-0010-0000-4500-000003000000}" name="Unweighted total"/>
    <tableColumn id="4" xr3:uid="{00000000-0010-0000-4500-000004000000}" name="Weighted total"/>
    <tableColumn id="5" xr3:uid="{00000000-0010-0000-4500-000005000000}" name="Effective base"/>
    <tableColumn id="6" xr3:uid="{00000000-0010-0000-4500-000006000000}" name="Several times a week (%)"/>
    <tableColumn id="7" xr3:uid="{00000000-0010-0000-4500-000007000000}" name="About once a week (%)"/>
    <tableColumn id="8" xr3:uid="{00000000-0010-0000-4500-000008000000}" name="About 2-3 times a month (%)"/>
    <tableColumn id="9" xr3:uid="{00000000-0010-0000-4500-000009000000}" name="About once a month (%)"/>
    <tableColumn id="10" xr3:uid="{00000000-0010-0000-4500-00000A000000}" name="Less than once a month (%)"/>
    <tableColumn id="11" xr3:uid="{00000000-0010-0000-4500-00000B000000}" name="Never (%)"/>
    <tableColumn id="12" xr3:uid="{00000000-0010-0000-4500-00000C000000}" name="Can't remember (%)"/>
    <tableColumn id="13" xr3:uid="{00000000-0010-0000-4500-00000D000000}" name="Net - About once a week or more often (%)"/>
    <tableColumn id="14" xr3:uid="{00000000-0010-0000-4500-00000E000000}" name="Net - About 2-3 times a month or less often (%)"/>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6000000}" name="t71_eatoutmeal_a_w8" displayName="t71_eatoutmeal_a_w8" ref="A4:O74" totalsRowShown="0">
  <tableColumns count="15">
    <tableColumn id="1" xr3:uid="{00000000-0010-0000-4600-000001000000}" name="Group"/>
    <tableColumn id="2" xr3:uid="{00000000-0010-0000-4600-000002000000}" name="Demographic Group"/>
    <tableColumn id="3" xr3:uid="{00000000-0010-0000-4600-000003000000}" name="Sample Size"/>
    <tableColumn id="4" xr3:uid="{00000000-0010-0000-4600-000004000000}" name="Unweighted total"/>
    <tableColumn id="5" xr3:uid="{00000000-0010-0000-4600-000005000000}" name="Weighted total"/>
    <tableColumn id="6" xr3:uid="{00000000-0010-0000-4600-000006000000}" name="Effective base"/>
    <tableColumn id="7" xr3:uid="{00000000-0010-0000-4600-000007000000}" name="Several times a week (%)"/>
    <tableColumn id="8" xr3:uid="{00000000-0010-0000-4600-000008000000}" name="About once a week (%)"/>
    <tableColumn id="9" xr3:uid="{00000000-0010-0000-4600-000009000000}" name="About 2-3 times a month (%)"/>
    <tableColumn id="10" xr3:uid="{00000000-0010-0000-4600-00000A000000}" name="About once a month (%)"/>
    <tableColumn id="11" xr3:uid="{00000000-0010-0000-4600-00000B000000}" name="Less than once a month (%)"/>
    <tableColumn id="12" xr3:uid="{00000000-0010-0000-4600-00000C000000}" name="Never (%)"/>
    <tableColumn id="13" xr3:uid="{00000000-0010-0000-4600-00000D000000}" name="Can't remember (%)"/>
    <tableColumn id="14" xr3:uid="{00000000-0010-0000-4600-00000E000000}" name="Net - About once a week or more often (%)"/>
    <tableColumn id="15" xr3:uid="{00000000-0010-0000-4600-00000F000000}" name="Net - About 2-3 times a month or less often (%)"/>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7000000}" name="t72_eatoutmeal_b_w8" displayName="t72_eatoutmeal_b_w8" ref="A4:O74" totalsRowShown="0">
  <tableColumns count="15">
    <tableColumn id="1" xr3:uid="{00000000-0010-0000-4700-000001000000}" name="Group"/>
    <tableColumn id="2" xr3:uid="{00000000-0010-0000-4700-000002000000}" name="Demographic Group"/>
    <tableColumn id="3" xr3:uid="{00000000-0010-0000-4700-000003000000}" name="Sample Size"/>
    <tableColumn id="4" xr3:uid="{00000000-0010-0000-4700-000004000000}" name="Unweighted total"/>
    <tableColumn id="5" xr3:uid="{00000000-0010-0000-4700-000005000000}" name="Weighted total"/>
    <tableColumn id="6" xr3:uid="{00000000-0010-0000-4700-000006000000}" name="Effective base"/>
    <tableColumn id="7" xr3:uid="{00000000-0010-0000-4700-000007000000}" name="Several times a week (%)"/>
    <tableColumn id="8" xr3:uid="{00000000-0010-0000-4700-000008000000}" name="About once a week (%)"/>
    <tableColumn id="9" xr3:uid="{00000000-0010-0000-4700-000009000000}" name="About 2-3 times a month (%)"/>
    <tableColumn id="10" xr3:uid="{00000000-0010-0000-4700-00000A000000}" name="About once a month (%)"/>
    <tableColumn id="11" xr3:uid="{00000000-0010-0000-4700-00000B000000}" name="Less than once a month (%)"/>
    <tableColumn id="12" xr3:uid="{00000000-0010-0000-4700-00000C000000}" name="Never (%)"/>
    <tableColumn id="13" xr3:uid="{00000000-0010-0000-4700-00000D000000}" name="Can't remember (%)"/>
    <tableColumn id="14" xr3:uid="{00000000-0010-0000-4700-00000E000000}" name="Net - About once a week or more often (%)"/>
    <tableColumn id="15" xr3:uid="{00000000-0010-0000-4700-00000F000000}" name="Net - About 2-3 times a month or less often (%)"/>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8000000}" name="t73_eatoutmeal_c_w8" displayName="t73_eatoutmeal_c_w8" ref="A4:O74" totalsRowShown="0">
  <tableColumns count="15">
    <tableColumn id="1" xr3:uid="{00000000-0010-0000-4800-000001000000}" name="Group"/>
    <tableColumn id="2" xr3:uid="{00000000-0010-0000-4800-000002000000}" name="Demographic Group"/>
    <tableColumn id="3" xr3:uid="{00000000-0010-0000-4800-000003000000}" name="Sample Size"/>
    <tableColumn id="4" xr3:uid="{00000000-0010-0000-4800-000004000000}" name="Unweighted total"/>
    <tableColumn id="5" xr3:uid="{00000000-0010-0000-4800-000005000000}" name="Weighted total"/>
    <tableColumn id="6" xr3:uid="{00000000-0010-0000-4800-000006000000}" name="Effective base"/>
    <tableColumn id="7" xr3:uid="{00000000-0010-0000-4800-000007000000}" name="Several times a week (%)"/>
    <tableColumn id="8" xr3:uid="{00000000-0010-0000-4800-000008000000}" name="About once a week (%)"/>
    <tableColumn id="9" xr3:uid="{00000000-0010-0000-4800-000009000000}" name="About 2-3 times a month (%)"/>
    <tableColumn id="10" xr3:uid="{00000000-0010-0000-4800-00000A000000}" name="About once a month (%)"/>
    <tableColumn id="11" xr3:uid="{00000000-0010-0000-4800-00000B000000}" name="Less than once a month (%)"/>
    <tableColumn id="12" xr3:uid="{00000000-0010-0000-4800-00000C000000}" name="Never (%)"/>
    <tableColumn id="13" xr3:uid="{00000000-0010-0000-4800-00000D000000}" name="Can't remember (%)"/>
    <tableColumn id="14" xr3:uid="{00000000-0010-0000-4800-00000E000000}" name="Net - About once a week or more often (%)"/>
    <tableColumn id="15" xr3:uid="{00000000-0010-0000-4800-00000F000000}" name="Net - About 2-3 times a month or less often (%)"/>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9000000}" name="t74_eatout2" displayName="t74_eatout2" ref="A4:Z74" totalsRowShown="0">
  <tableColumns count="26">
    <tableColumn id="1" xr3:uid="{00000000-0010-0000-4900-000001000000}" name="Group"/>
    <tableColumn id="2" xr3:uid="{00000000-0010-0000-4900-000002000000}" name="Demographic Group"/>
    <tableColumn id="3" xr3:uid="{00000000-0010-0000-4900-000003000000}" name="Sample Size"/>
    <tableColumn id="4" xr3:uid="{00000000-0010-0000-4900-000004000000}" name="Unweighted total"/>
    <tableColumn id="5" xr3:uid="{00000000-0010-0000-4900-000005000000}" name="Weighted total"/>
    <tableColumn id="6" xr3:uid="{00000000-0010-0000-4900-000006000000}" name="Effective base"/>
    <tableColumn id="7" xr3:uid="{00000000-0010-0000-4900-000007000000}" name="Location (%)"/>
    <tableColumn id="8" xr3:uid="{00000000-0010-0000-4900-000008000000}" name="Price (%)"/>
    <tableColumn id="9" xr3:uid="{00000000-0010-0000-4900-000009000000}" name="Offers, deals or discount available (%)"/>
    <tableColumn id="10" xr3:uid="{00000000-0010-0000-4900-00000A000000}" name="Quality of food (%)"/>
    <tableColumn id="11" xr3:uid="{00000000-0010-0000-4900-00000B000000}" name="Type of food (e.g., cuisine or vegetarian/vegan options) (%)"/>
    <tableColumn id="12" xr3:uid="{00000000-0010-0000-4900-00000C000000}" name="Whether information about calories is provided (%)"/>
    <tableColumn id="13" xr3:uid="{00000000-0010-0000-4900-00000D000000}" name="Whether allergen information is provided (%)"/>
    <tableColumn id="14" xr3:uid="{00000000-0010-0000-4900-00000E000000}" name="Whether healthier options are available (%)"/>
    <tableColumn id="15" xr3:uid="{00000000-0010-0000-4900-00000F000000}" name="Ambiance / atmosphere (%)"/>
    <tableColumn id="16" xr3:uid="{00000000-0010-0000-4900-000010000000}" name="Cleanliness of the place (%)"/>
    <tableColumn id="17" xr3:uid="{00000000-0010-0000-4900-000011000000}" name="Recommendations from family or friends (%)"/>
    <tableColumn id="18" xr3:uid="{00000000-0010-0000-4900-000012000000}" name="Reviews (e.g., on TripAdvisor, Google, social media, or in newspapers and magazines) (%)"/>
    <tableColumn id="19" xr3:uid="{00000000-0010-0000-4900-000013000000}" name="My previous experience of the place (%)"/>
    <tableColumn id="20" xr3:uid="{00000000-0010-0000-4900-000014000000}" name="Quality of service (%)"/>
    <tableColumn id="21" xr3:uid="{00000000-0010-0000-4900-000015000000}" name="Whether it is an independent business or part of a chain (%)"/>
    <tableColumn id="22" xr3:uid="{00000000-0010-0000-4900-000016000000}" name="Food Hygiene Rating (%)"/>
    <tableColumn id="23" xr3:uid="{00000000-0010-0000-4900-000017000000}" name="Whether the place is child-friendly (%)"/>
    <tableColumn id="24" xr3:uid="{00000000-0010-0000-4900-000018000000}" name="None of these (%)"/>
    <tableColumn id="25" xr3:uid="{00000000-0010-0000-4900-000019000000}" name="Don't know (%)"/>
    <tableColumn id="26" xr3:uid="{00000000-0010-0000-4900-00001A000000}" name="I don't eat out (%)"/>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A000000}" name="t75_eatout2_rebased" displayName="t75_eatout2_rebased" ref="A4:Y74" totalsRowShown="0">
  <tableColumns count="25">
    <tableColumn id="1" xr3:uid="{00000000-0010-0000-4A00-000001000000}" name="Group"/>
    <tableColumn id="2" xr3:uid="{00000000-0010-0000-4A00-000002000000}" name="Demographic Group"/>
    <tableColumn id="3" xr3:uid="{00000000-0010-0000-4A00-000003000000}" name="Sample Size"/>
    <tableColumn id="4" xr3:uid="{00000000-0010-0000-4A00-000004000000}" name="Unweighted total"/>
    <tableColumn id="5" xr3:uid="{00000000-0010-0000-4A00-000005000000}" name="Weighted total"/>
    <tableColumn id="6" xr3:uid="{00000000-0010-0000-4A00-000006000000}" name="Effective base"/>
    <tableColumn id="7" xr3:uid="{00000000-0010-0000-4A00-000007000000}" name="Location (%)"/>
    <tableColumn id="8" xr3:uid="{00000000-0010-0000-4A00-000008000000}" name="Price (%)"/>
    <tableColumn id="9" xr3:uid="{00000000-0010-0000-4A00-000009000000}" name="Offers, deals or discount available (%)"/>
    <tableColumn id="10" xr3:uid="{00000000-0010-0000-4A00-00000A000000}" name="Quality of food (%)"/>
    <tableColumn id="11" xr3:uid="{00000000-0010-0000-4A00-00000B000000}" name="Type of food (e.g., cuisine or vegetarian/vegan options) (%)"/>
    <tableColumn id="12" xr3:uid="{00000000-0010-0000-4A00-00000C000000}" name="Whether information about calories is provided (%)"/>
    <tableColumn id="13" xr3:uid="{00000000-0010-0000-4A00-00000D000000}" name="Whether allergen information is provided (%)"/>
    <tableColumn id="14" xr3:uid="{00000000-0010-0000-4A00-00000E000000}" name="Whether healthier options are available (%)"/>
    <tableColumn id="15" xr3:uid="{00000000-0010-0000-4A00-00000F000000}" name="Ambiance / atmosphere (%)"/>
    <tableColumn id="16" xr3:uid="{00000000-0010-0000-4A00-000010000000}" name="Cleanliness of the place (%)"/>
    <tableColumn id="17" xr3:uid="{00000000-0010-0000-4A00-000011000000}" name="Recommendations from family or friends (%)"/>
    <tableColumn id="18" xr3:uid="{00000000-0010-0000-4A00-000012000000}" name="Reviews (e.g., on TripAdvisor, Google, social media, or in newspapers and magazines) (%)"/>
    <tableColumn id="19" xr3:uid="{00000000-0010-0000-4A00-000013000000}" name="My previous experience of the place (%)"/>
    <tableColumn id="20" xr3:uid="{00000000-0010-0000-4A00-000014000000}" name="Quality of service (%)"/>
    <tableColumn id="21" xr3:uid="{00000000-0010-0000-4A00-000015000000}" name="Whether it is an independent business or part of a chain (%)"/>
    <tableColumn id="22" xr3:uid="{00000000-0010-0000-4A00-000016000000}" name="Food Hygiene Rating (%)"/>
    <tableColumn id="23" xr3:uid="{00000000-0010-0000-4A00-000017000000}" name="Whether the place is child-friendly (%)"/>
    <tableColumn id="24" xr3:uid="{00000000-0010-0000-4A00-000018000000}" name="None of these (%)"/>
    <tableColumn id="25" xr3:uid="{00000000-0010-0000-4A00-000019000000}" name="Don't know (%)"/>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B000000}" name="t76_eatout2imp_w6" displayName="t76_eatout2imp_w6" ref="A4:X74" totalsRowShown="0">
  <tableColumns count="24">
    <tableColumn id="1" xr3:uid="{00000000-0010-0000-4B00-000001000000}" name="Group"/>
    <tableColumn id="2" xr3:uid="{00000000-0010-0000-4B00-000002000000}" name="Demographic Group"/>
    <tableColumn id="3" xr3:uid="{00000000-0010-0000-4B00-000003000000}" name="Sample Size"/>
    <tableColumn id="4" xr3:uid="{00000000-0010-0000-4B00-000004000000}" name="Unweighted total"/>
    <tableColumn id="5" xr3:uid="{00000000-0010-0000-4B00-000005000000}" name="Weighted total"/>
    <tableColumn id="6" xr3:uid="{00000000-0010-0000-4B00-000006000000}" name="Effective base"/>
    <tableColumn id="7" xr3:uid="{00000000-0010-0000-4B00-000007000000}" name="Location (%)"/>
    <tableColumn id="8" xr3:uid="{00000000-0010-0000-4B00-000008000000}" name="Price (%)"/>
    <tableColumn id="9" xr3:uid="{00000000-0010-0000-4B00-000009000000}" name="Offers, deals or discount available (%)"/>
    <tableColumn id="10" xr3:uid="{00000000-0010-0000-4B00-00000A000000}" name="Quality of food (%)"/>
    <tableColumn id="11" xr3:uid="{00000000-0010-0000-4B00-00000B000000}" name="Type of food (e.g. cuisine or vegetarian/vegan options) (%)"/>
    <tableColumn id="12" xr3:uid="{00000000-0010-0000-4B00-00000C000000}" name="Whether information about calories is provided (%)"/>
    <tableColumn id="13" xr3:uid="{00000000-0010-0000-4B00-00000D000000}" name="Whether allergen information is provided (%)"/>
    <tableColumn id="14" xr3:uid="{00000000-0010-0000-4B00-00000E000000}" name="Whether healthier options are available (%)"/>
    <tableColumn id="15" xr3:uid="{00000000-0010-0000-4B00-00000F000000}" name="Ambiance / atmosphere (%)"/>
    <tableColumn id="16" xr3:uid="{00000000-0010-0000-4B00-000010000000}" name="Cleanliness of the place (%)"/>
    <tableColumn id="17" xr3:uid="{00000000-0010-0000-4B00-000011000000}" name="Recommendations from family or friends (%)"/>
    <tableColumn id="18" xr3:uid="{00000000-0010-0000-4B00-000012000000}" name="Reviews e.g. on TripAdvisor, Google, social media, or in newspapers and magazines (%)"/>
    <tableColumn id="19" xr3:uid="{00000000-0010-0000-4B00-000013000000}" name="My previous experience of the place (%)"/>
    <tableColumn id="20" xr3:uid="{00000000-0010-0000-4B00-000014000000}" name="Quality of service (%)"/>
    <tableColumn id="21" xr3:uid="{00000000-0010-0000-4B00-000015000000}" name="Whether it is an independent business or part of a chain (%)"/>
    <tableColumn id="22" xr3:uid="{00000000-0010-0000-4B00-000016000000}" name="Food Hygiene Rating (%)"/>
    <tableColumn id="23" xr3:uid="{00000000-0010-0000-4B00-000017000000}" name="Whether the place is child-friendly (%)"/>
    <tableColumn id="24" xr3:uid="{00000000-0010-0000-4B00-000018000000}" name="Don't know (%)"/>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C000000}" name="t77_eatout3" displayName="t77_eatout3" ref="A4:Y74" totalsRowShown="0">
  <tableColumns count="25">
    <tableColumn id="1" xr3:uid="{00000000-0010-0000-4C00-000001000000}" name="Group"/>
    <tableColumn id="2" xr3:uid="{00000000-0010-0000-4C00-000002000000}" name="Demographic Group"/>
    <tableColumn id="3" xr3:uid="{00000000-0010-0000-4C00-000003000000}" name="Sample Size"/>
    <tableColumn id="4" xr3:uid="{00000000-0010-0000-4C00-000004000000}" name="Unweighted total"/>
    <tableColumn id="5" xr3:uid="{00000000-0010-0000-4C00-000005000000}" name="Weighted total"/>
    <tableColumn id="6" xr3:uid="{00000000-0010-0000-4C00-000006000000}" name="Effective base"/>
    <tableColumn id="7" xr3:uid="{00000000-0010-0000-4C00-000007000000}" name="Whether there is a delivery or collection option (%)"/>
    <tableColumn id="8" xr3:uid="{00000000-0010-0000-4C00-000008000000}" name="Delivery / collection times (%)"/>
    <tableColumn id="9" xr3:uid="{00000000-0010-0000-4C00-000009000000}" name="Price (including cost of delivery) (%)"/>
    <tableColumn id="10" xr3:uid="{00000000-0010-0000-4C00-00000A000000}" name="Location of takeaway (%)"/>
    <tableColumn id="11" xr3:uid="{00000000-0010-0000-4C00-00000B000000}" name="Offers, deals or discount available (%)"/>
    <tableColumn id="12" xr3:uid="{00000000-0010-0000-4C00-00000C000000}" name="Quality of food (%)"/>
    <tableColumn id="13" xr3:uid="{00000000-0010-0000-4C00-00000D000000}" name="Type of food (e.g., cuisine or vegetarian/vegan options) (%)"/>
    <tableColumn id="14" xr3:uid="{00000000-0010-0000-4C00-00000E000000}" name="Whether information about calories is provided (%)"/>
    <tableColumn id="15" xr3:uid="{00000000-0010-0000-4C00-00000F000000}" name="Whether allergen information is provided (%)"/>
    <tableColumn id="16" xr3:uid="{00000000-0010-0000-4C00-000010000000}" name="Whether healthier options are provided (%)"/>
    <tableColumn id="17" xr3:uid="{00000000-0010-0000-4C00-000011000000}" name="Recommendations from family or friends (%)"/>
    <tableColumn id="18" xr3:uid="{00000000-0010-0000-4C00-000012000000}" name="Reviews (e.g., on TripAdvisor, Google, social media, or in newspapers) (%)"/>
    <tableColumn id="19" xr3:uid="{00000000-0010-0000-4C00-000013000000}" name="My previous experience of the takeaway (%)"/>
    <tableColumn id="20" xr3:uid="{00000000-0010-0000-4C00-000014000000}" name="Whether it is an independent business or part of a chain (%)"/>
    <tableColumn id="21" xr3:uid="{00000000-0010-0000-4C00-000015000000}" name="Whether food can be ordered online (e.g., through a website or app) (%)"/>
    <tableColumn id="22" xr3:uid="{00000000-0010-0000-4C00-000016000000}" name="Food Hygiene Rating (%)"/>
    <tableColumn id="23" xr3:uid="{00000000-0010-0000-4C00-000017000000}" name="None of these (%)"/>
    <tableColumn id="24" xr3:uid="{00000000-0010-0000-4C00-000018000000}" name="Don't know (%)"/>
    <tableColumn id="25" xr3:uid="{00000000-0010-0000-4C00-000019000000}" name="I don't order food from takeaways (%)"/>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D000000}" name="t78_eatout3_rebased" displayName="t78_eatout3_rebased" ref="A4:X74" totalsRowShown="0">
  <tableColumns count="24">
    <tableColumn id="1" xr3:uid="{00000000-0010-0000-4D00-000001000000}" name="Group"/>
    <tableColumn id="2" xr3:uid="{00000000-0010-0000-4D00-000002000000}" name="Demographic Group"/>
    <tableColumn id="3" xr3:uid="{00000000-0010-0000-4D00-000003000000}" name="Sample Size"/>
    <tableColumn id="4" xr3:uid="{00000000-0010-0000-4D00-000004000000}" name="Unweighted total"/>
    <tableColumn id="5" xr3:uid="{00000000-0010-0000-4D00-000005000000}" name="Weighted total"/>
    <tableColumn id="6" xr3:uid="{00000000-0010-0000-4D00-000006000000}" name="Effective base"/>
    <tableColumn id="7" xr3:uid="{00000000-0010-0000-4D00-000007000000}" name="Whether there is a delivery or collection option (%)"/>
    <tableColumn id="8" xr3:uid="{00000000-0010-0000-4D00-000008000000}" name="Delivery / collection times (%)"/>
    <tableColumn id="9" xr3:uid="{00000000-0010-0000-4D00-000009000000}" name="Price (including cost of delivery) (%)"/>
    <tableColumn id="10" xr3:uid="{00000000-0010-0000-4D00-00000A000000}" name="Location of takeaway (%)"/>
    <tableColumn id="11" xr3:uid="{00000000-0010-0000-4D00-00000B000000}" name="Offers, deals or discount available (%)"/>
    <tableColumn id="12" xr3:uid="{00000000-0010-0000-4D00-00000C000000}" name="Quality of food (%)"/>
    <tableColumn id="13" xr3:uid="{00000000-0010-0000-4D00-00000D000000}" name="Type of food (e.g., cuisine or vegetarian/vegan options) (%)"/>
    <tableColumn id="14" xr3:uid="{00000000-0010-0000-4D00-00000E000000}" name="Whether information about calories is provided (%)"/>
    <tableColumn id="15" xr3:uid="{00000000-0010-0000-4D00-00000F000000}" name="Whether allergen information is provided (%)"/>
    <tableColumn id="16" xr3:uid="{00000000-0010-0000-4D00-000010000000}" name="Whether healthier options are provided (%)"/>
    <tableColumn id="17" xr3:uid="{00000000-0010-0000-4D00-000011000000}" name="Recommendations from family or friends (%)"/>
    <tableColumn id="18" xr3:uid="{00000000-0010-0000-4D00-000012000000}" name="Reviews (e.g., on TripAdvisor, Google, social media, or in newspapers) (%)"/>
    <tableColumn id="19" xr3:uid="{00000000-0010-0000-4D00-000013000000}" name="My previous experience of the takeaway (%)"/>
    <tableColumn id="20" xr3:uid="{00000000-0010-0000-4D00-000014000000}" name="Whether it is an independent business or part of a chain (%)"/>
    <tableColumn id="21" xr3:uid="{00000000-0010-0000-4D00-000015000000}" name="Whether food can be ordered online (e.g., through a website or app) (%)"/>
    <tableColumn id="22" xr3:uid="{00000000-0010-0000-4D00-000016000000}" name="Food Hygiene Rating (%)"/>
    <tableColumn id="23" xr3:uid="{00000000-0010-0000-4D00-000017000000}" name="None of these (%)"/>
    <tableColumn id="24" xr3:uid="{00000000-0010-0000-4D00-000018000000}" name="Don't know (%)"/>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E000000}" name="t79_eatout3imp_w6" displayName="t79_eatout3imp_w6" ref="A4:W74" totalsRowShown="0">
  <tableColumns count="23">
    <tableColumn id="1" xr3:uid="{00000000-0010-0000-4E00-000001000000}" name="Group"/>
    <tableColumn id="2" xr3:uid="{00000000-0010-0000-4E00-000002000000}" name="Demographic Group"/>
    <tableColumn id="3" xr3:uid="{00000000-0010-0000-4E00-000003000000}" name="Sample Size"/>
    <tableColumn id="4" xr3:uid="{00000000-0010-0000-4E00-000004000000}" name="Unweighted total"/>
    <tableColumn id="5" xr3:uid="{00000000-0010-0000-4E00-000005000000}" name="Weighted total"/>
    <tableColumn id="6" xr3:uid="{00000000-0010-0000-4E00-000006000000}" name="Effective base"/>
    <tableColumn id="7" xr3:uid="{00000000-0010-0000-4E00-000007000000}" name="Whether there is a delivery or collection option (%)"/>
    <tableColumn id="8" xr3:uid="{00000000-0010-0000-4E00-000008000000}" name="Delivery / collection times (%)"/>
    <tableColumn id="9" xr3:uid="{00000000-0010-0000-4E00-000009000000}" name="Price (including cost of delivery) (%)"/>
    <tableColumn id="10" xr3:uid="{00000000-0010-0000-4E00-00000A000000}" name="Location of takeaway (%)"/>
    <tableColumn id="11" xr3:uid="{00000000-0010-0000-4E00-00000B000000}" name="Offers, deals or discount available (%)"/>
    <tableColumn id="12" xr3:uid="{00000000-0010-0000-4E00-00000C000000}" name="Quality of food (%)"/>
    <tableColumn id="13" xr3:uid="{00000000-0010-0000-4E00-00000D000000}" name="Type of food (e.g. cuisine or vegetarian / vegan options) (%)"/>
    <tableColumn id="14" xr3:uid="{00000000-0010-0000-4E00-00000E000000}" name="Whether information about calories is provided (%)"/>
    <tableColumn id="15" xr3:uid="{00000000-0010-0000-4E00-00000F000000}" name="Whether allergen information is provided (%)"/>
    <tableColumn id="16" xr3:uid="{00000000-0010-0000-4E00-000010000000}" name="Whether healthier options are provided (%)"/>
    <tableColumn id="17" xr3:uid="{00000000-0010-0000-4E00-000011000000}" name="Recommendations from family or friends (%)"/>
    <tableColumn id="18" xr3:uid="{00000000-0010-0000-4E00-000012000000}" name="Reviews (e.g. on TripAdvisor, Google, social media, or in newspapers and magazines) (%)"/>
    <tableColumn id="19" xr3:uid="{00000000-0010-0000-4E00-000013000000}" name="My previous experience of the takeaway (%)"/>
    <tableColumn id="20" xr3:uid="{00000000-0010-0000-4E00-000014000000}" name="Whether it is an independent business or part of a chain (%)"/>
    <tableColumn id="21" xr3:uid="{00000000-0010-0000-4E00-000015000000}" name="Whether food can be ordered online (e.g. through a website or app) (%)"/>
    <tableColumn id="22" xr3:uid="{00000000-0010-0000-4E00-000016000000}" name="Food Hygiene Rating (%)"/>
    <tableColumn id="23" xr3:uid="{00000000-0010-0000-4E00-000017000000}" name="Don't know (%)"/>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8_reaccond" displayName="t8_reaccond" ref="A4:I22" totalsRowShown="0">
  <tableColumns count="9">
    <tableColumn id="1" xr3:uid="{00000000-0010-0000-0700-000001000000}" name="Response"/>
    <tableColumn id="2" xr3:uid="{00000000-0010-0000-0700-000002000000}" name="Sample Size"/>
    <tableColumn id="3" xr3:uid="{00000000-0010-0000-0700-000003000000}" name="Unweighted total"/>
    <tableColumn id="4" xr3:uid="{00000000-0010-0000-0700-000004000000}" name="Weighted total"/>
    <tableColumn id="5" xr3:uid="{00000000-0010-0000-0700-000005000000}" name="Effective base"/>
    <tableColumn id="6" xr3:uid="{00000000-0010-0000-0700-000006000000}" name="I have been diagnosed by an NHS or private medical practitioner (%)"/>
    <tableColumn id="7" xr3:uid="{00000000-0010-0000-0700-000007000000}" name="I have been diagnosed by an alternative or complementary therapist (%)"/>
    <tableColumn id="8" xr3:uid="{00000000-0010-0000-0700-000008000000}" name="I have noticed that this food causes me problems, but I have not been formally diagnosed (%)"/>
    <tableColumn id="9" xr3:uid="{00000000-0010-0000-0700-000009000000}" name="Other (%)"/>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F000000}" name="t80_fhis1" displayName="t80_fhis1" ref="A4:M74" totalsRowShown="0">
  <tableColumns count="13">
    <tableColumn id="1" xr3:uid="{00000000-0010-0000-4F00-000001000000}" name="Group"/>
    <tableColumn id="2" xr3:uid="{00000000-0010-0000-4F00-000002000000}" name="Demographic Group"/>
    <tableColumn id="3" xr3:uid="{00000000-0010-0000-4F00-000003000000}" name="Sample Size"/>
    <tableColumn id="4" xr3:uid="{00000000-0010-0000-4F00-000004000000}" name="Unweighted total"/>
    <tableColumn id="5" xr3:uid="{00000000-0010-0000-4F00-000005000000}" name="Weighted total"/>
    <tableColumn id="6" xr3:uid="{00000000-0010-0000-4F00-000006000000}" name="Effective base"/>
    <tableColumn id="7" xr3:uid="{00000000-0010-0000-4F00-000007000000}" name="Yes, I've heard of it and know quite a lot about it (%)"/>
    <tableColumn id="8" xr3:uid="{00000000-0010-0000-4F00-000008000000}" name="Yes, I've heard of it and know a bit about it (%)"/>
    <tableColumn id="9" xr3:uid="{00000000-0010-0000-4F00-000009000000}" name="Yes, I've heard of it but don't know much about it (%)"/>
    <tableColumn id="10" xr3:uid="{00000000-0010-0000-4F00-00000A000000}" name="Yes, I've heard of it but don't know anything about it (%)"/>
    <tableColumn id="11" xr3:uid="{00000000-0010-0000-4F00-00000B000000}" name="No, I've never heard of it (%)"/>
    <tableColumn id="12" xr3:uid="{00000000-0010-0000-4F00-00000C000000}" name="Net - Yes - I know a bit / quite a lot (%)"/>
    <tableColumn id="13" xr3:uid="{00000000-0010-0000-4F00-00000D000000}" name="Net - Yes - I don't know much / anything (%)"/>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0000000}" name="t81_fhis2" displayName="t81_fhis2" ref="A4:R74" totalsRowShown="0">
  <tableColumns count="18">
    <tableColumn id="1" xr3:uid="{00000000-0010-0000-5000-000001000000}" name="Group"/>
    <tableColumn id="2" xr3:uid="{00000000-0010-0000-5000-000002000000}" name="Demographic Group"/>
    <tableColumn id="3" xr3:uid="{00000000-0010-0000-5000-000003000000}" name="Sample Size"/>
    <tableColumn id="4" xr3:uid="{00000000-0010-0000-5000-000004000000}" name="Unweighted total"/>
    <tableColumn id="5" xr3:uid="{00000000-0010-0000-5000-000005000000}" name="Weighted total"/>
    <tableColumn id="6" xr3:uid="{00000000-0010-0000-5000-000006000000}" name="Effective base"/>
    <tableColumn id="7" xr3:uid="{00000000-0010-0000-5000-000007000000}" name="On the premises of a food business (%)"/>
    <tableColumn id="8" xr3:uid="{00000000-0010-0000-5000-000008000000}" name="On the Food Standards Agency's website (%)"/>
    <tableColumn id="9" xr3:uid="{00000000-0010-0000-5000-000009000000}" name="On the Food Standards Scotland website (%)"/>
    <tableColumn id="10" xr3:uid="{00000000-0010-0000-5000-00000A000000}" name="On a food business’ own website (such as a restaurant website) (%)"/>
    <tableColumn id="11" xr3:uid="{00000000-0010-0000-5000-00000B000000}" name="On a food ordering/delivery website or app (such as Just Eat, Deliveroo, Uber Eats etc.) (%)"/>
    <tableColumn id="12" xr3:uid="{00000000-0010-0000-5000-00000C000000}" name="On another website (%)"/>
    <tableColumn id="13" xr3:uid="{00000000-0010-0000-5000-00000D000000}" name="On social media (e.g., Twitter, Facebook Marketplace) (%)"/>
    <tableColumn id="14" xr3:uid="{00000000-0010-0000-5000-00000E000000}" name="On another app (e.g., Scores on the Doors; Food Hygiene Rating) (%)"/>
    <tableColumn id="15" xr3:uid="{00000000-0010-0000-5000-00000F000000}" name="In the local newspaper (%)"/>
    <tableColumn id="16" xr3:uid="{00000000-0010-0000-5000-000010000000}" name="In an advert or magazine article (%)"/>
    <tableColumn id="17" xr3:uid="{00000000-0010-0000-5000-000011000000}" name="Word of mouth (%)"/>
    <tableColumn id="18" xr3:uid="{00000000-0010-0000-5000-000012000000}" name="Somewhere else (%)"/>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1000000}" name="t82_fhis3" displayName="t82_fhis3" ref="A4:I74" totalsRowShown="0">
  <tableColumns count="9">
    <tableColumn id="1" xr3:uid="{00000000-0010-0000-5100-000001000000}" name="Group"/>
    <tableColumn id="2" xr3:uid="{00000000-0010-0000-5100-000002000000}" name="Demographic Group"/>
    <tableColumn id="3" xr3:uid="{00000000-0010-0000-5100-000003000000}" name="Sample Size"/>
    <tableColumn id="4" xr3:uid="{00000000-0010-0000-5100-000004000000}" name="Unweighted total"/>
    <tableColumn id="5" xr3:uid="{00000000-0010-0000-5100-000005000000}" name="Weighted total"/>
    <tableColumn id="6" xr3:uid="{00000000-0010-0000-5100-000006000000}" name="Effective base"/>
    <tableColumn id="7" xr3:uid="{00000000-0010-0000-5100-000007000000}" name="Yes (%)"/>
    <tableColumn id="8" xr3:uid="{00000000-0010-0000-5100-000008000000}" name="No (%)"/>
    <tableColumn id="9" xr3:uid="{00000000-0010-0000-5100-000009000000}" name="Don't know / Not sure (%)"/>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2000000}" name="t83_fhis3_rebased" displayName="t83_fhis3_rebased" ref="A4:I74" totalsRowShown="0">
  <tableColumns count="9">
    <tableColumn id="1" xr3:uid="{00000000-0010-0000-5200-000001000000}" name="Group"/>
    <tableColumn id="2" xr3:uid="{00000000-0010-0000-5200-000002000000}" name="Demographic Group"/>
    <tableColumn id="3" xr3:uid="{00000000-0010-0000-5200-000003000000}" name="Sample Size"/>
    <tableColumn id="4" xr3:uid="{00000000-0010-0000-5200-000004000000}" name="Unweighted total"/>
    <tableColumn id="5" xr3:uid="{00000000-0010-0000-5200-000005000000}" name="Weighted total"/>
    <tableColumn id="6" xr3:uid="{00000000-0010-0000-5200-000006000000}" name="Effective base"/>
    <tableColumn id="7" xr3:uid="{00000000-0010-0000-5200-000007000000}" name="Yes (%)"/>
    <tableColumn id="8" xr3:uid="{00000000-0010-0000-5200-000008000000}" name="No (%)"/>
    <tableColumn id="9" xr3:uid="{00000000-0010-0000-5200-000009000000}" name="Don't know / Not sure (%)"/>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3000000}" name="t84_fhis4" displayName="t84_fhis4" ref="A4:R74" totalsRowShown="0">
  <tableColumns count="18">
    <tableColumn id="1" xr3:uid="{00000000-0010-0000-5300-000001000000}" name="Group"/>
    <tableColumn id="2" xr3:uid="{00000000-0010-0000-5300-000002000000}" name="Demographic Group"/>
    <tableColumn id="3" xr3:uid="{00000000-0010-0000-5300-000003000000}" name="Sample Size"/>
    <tableColumn id="4" xr3:uid="{00000000-0010-0000-5300-000004000000}" name="Unweighted total"/>
    <tableColumn id="5" xr3:uid="{00000000-0010-0000-5300-000005000000}" name="Weighted total"/>
    <tableColumn id="6" xr3:uid="{00000000-0010-0000-5300-000006000000}" name="Effective base"/>
    <tableColumn id="7" xr3:uid="{00000000-0010-0000-5300-000007000000}" name="In restaurants (%)"/>
    <tableColumn id="8" xr3:uid="{00000000-0010-0000-5300-000008000000}" name="In cafés (%)"/>
    <tableColumn id="9" xr3:uid="{00000000-0010-0000-5300-000009000000}" name="In takeaways (%)"/>
    <tableColumn id="10" xr3:uid="{00000000-0010-0000-5300-00000A000000}" name="In coffee or sandwich shops (%)"/>
    <tableColumn id="11" xr3:uid="{00000000-0010-0000-5300-00000B000000}" name="In pubs (%)"/>
    <tableColumn id="12" xr3:uid="{00000000-0010-0000-5300-00000C000000}" name="In hotels / B&amp;Bs (%)"/>
    <tableColumn id="13" xr3:uid="{00000000-0010-0000-5300-00000D000000}" name="In schools, hospitals and other institutions (%)"/>
    <tableColumn id="14" xr3:uid="{00000000-0010-0000-5300-00000E000000}" name="In supermarkets (%)"/>
    <tableColumn id="15" xr3:uid="{00000000-0010-0000-5300-00000F000000}" name="On market stalls / street food (%)"/>
    <tableColumn id="16" xr3:uid="{00000000-0010-0000-5300-000010000000}" name="In other food shops (%)"/>
    <tableColumn id="17" xr3:uid="{00000000-0010-0000-5300-000011000000}" name="Somewhere else (%)"/>
    <tableColumn id="18" xr3:uid="{00000000-0010-0000-5300-000012000000}" name="I have not seen this sticker in a food business in the last 12 months (%)"/>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4000000}" name="t85_fhis4_rebased" displayName="t85_fhis4_rebased" ref="A4:Q74" totalsRowShown="0">
  <tableColumns count="17">
    <tableColumn id="1" xr3:uid="{00000000-0010-0000-5400-000001000000}" name="Group"/>
    <tableColumn id="2" xr3:uid="{00000000-0010-0000-5400-000002000000}" name="Demographic Group"/>
    <tableColumn id="3" xr3:uid="{00000000-0010-0000-5400-000003000000}" name="Sample Size"/>
    <tableColumn id="4" xr3:uid="{00000000-0010-0000-5400-000004000000}" name="Unweighted total"/>
    <tableColumn id="5" xr3:uid="{00000000-0010-0000-5400-000005000000}" name="Weighted total"/>
    <tableColumn id="6" xr3:uid="{00000000-0010-0000-5400-000006000000}" name="Effective base"/>
    <tableColumn id="7" xr3:uid="{00000000-0010-0000-5400-000007000000}" name="In restaurants (%)"/>
    <tableColumn id="8" xr3:uid="{00000000-0010-0000-5400-000008000000}" name="In cafés (%)"/>
    <tableColumn id="9" xr3:uid="{00000000-0010-0000-5400-000009000000}" name="In takeaways (%)"/>
    <tableColumn id="10" xr3:uid="{00000000-0010-0000-5400-00000A000000}" name="In coffee or sandwich shops (%)"/>
    <tableColumn id="11" xr3:uid="{00000000-0010-0000-5400-00000B000000}" name="In pubs (%)"/>
    <tableColumn id="12" xr3:uid="{00000000-0010-0000-5400-00000C000000}" name="In hotels / B&amp;Bs (%)"/>
    <tableColumn id="13" xr3:uid="{00000000-0010-0000-5400-00000D000000}" name="In schools, hospitals and other institutions (%)"/>
    <tableColumn id="14" xr3:uid="{00000000-0010-0000-5400-00000E000000}" name="In supermarkets (%)"/>
    <tableColumn id="15" xr3:uid="{00000000-0010-0000-5400-00000F000000}" name="On market stalls / street food (%)"/>
    <tableColumn id="16" xr3:uid="{00000000-0010-0000-5400-000010000000}" name="In other food shops (%)"/>
    <tableColumn id="17" xr3:uid="{00000000-0010-0000-5400-000011000000}" name="Somewhere else (%)"/>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5000000}" name="t86_fhis5" displayName="t86_fhis5" ref="A4:S74" totalsRowShown="0">
  <tableColumns count="19">
    <tableColumn id="1" xr3:uid="{00000000-0010-0000-5500-000001000000}" name="Group"/>
    <tableColumn id="2" xr3:uid="{00000000-0010-0000-5500-000002000000}" name="Demographic Group"/>
    <tableColumn id="3" xr3:uid="{00000000-0010-0000-5500-000003000000}" name="Sample Size"/>
    <tableColumn id="4" xr3:uid="{00000000-0010-0000-5500-000004000000}" name="Unweighted total"/>
    <tableColumn id="5" xr3:uid="{00000000-0010-0000-5500-000005000000}" name="Weighted total"/>
    <tableColumn id="6" xr3:uid="{00000000-0010-0000-5500-000006000000}" name="Effective base"/>
    <tableColumn id="7" xr3:uid="{00000000-0010-0000-5500-000007000000}" name="Restaurants (%)"/>
    <tableColumn id="8" xr3:uid="{00000000-0010-0000-5500-000008000000}" name="Cafés (%)"/>
    <tableColumn id="9" xr3:uid="{00000000-0010-0000-5500-000009000000}" name="Takeaways (%)"/>
    <tableColumn id="10" xr3:uid="{00000000-0010-0000-5500-00000A000000}" name="Coffee or sandwich shops (%)"/>
    <tableColumn id="11" xr3:uid="{00000000-0010-0000-5500-00000B000000}" name="Pubs (%)"/>
    <tableColumn id="12" xr3:uid="{00000000-0010-0000-5500-00000C000000}" name="Hotels / B&amp;Bs (%)"/>
    <tableColumn id="13" xr3:uid="{00000000-0010-0000-5500-00000D000000}" name="Schools, hospitals and other institutions (%)"/>
    <tableColumn id="14" xr3:uid="{00000000-0010-0000-5500-00000E000000}" name="Supermarkets (%)"/>
    <tableColumn id="15" xr3:uid="{00000000-0010-0000-5500-00000F000000}" name="Market stalls / street food (%)"/>
    <tableColumn id="16" xr3:uid="{00000000-0010-0000-5500-000010000000}" name="Other food shops (%)"/>
    <tableColumn id="17" xr3:uid="{00000000-0010-0000-5500-000011000000}" name="Other (%)"/>
    <tableColumn id="18" xr3:uid="{00000000-0010-0000-5500-000012000000}" name="None of these (%)"/>
    <tableColumn id="19" xr3:uid="{00000000-0010-0000-5500-000013000000}" name="Don't know (%)"/>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6000000}" name="t87_fhis6" displayName="t87_fhis6" ref="A4:I74" totalsRowShown="0">
  <tableColumns count="9">
    <tableColumn id="1" xr3:uid="{00000000-0010-0000-5600-000001000000}" name="Group"/>
    <tableColumn id="2" xr3:uid="{00000000-0010-0000-5600-000002000000}" name="Demographic Group"/>
    <tableColumn id="3" xr3:uid="{00000000-0010-0000-5600-000003000000}" name="Sample Size"/>
    <tableColumn id="4" xr3:uid="{00000000-0010-0000-5600-000004000000}" name="Unweighted total"/>
    <tableColumn id="5" xr3:uid="{00000000-0010-0000-5600-000005000000}" name="Weighted total"/>
    <tableColumn id="6" xr3:uid="{00000000-0010-0000-5600-000006000000}" name="Effective base"/>
    <tableColumn id="7" xr3:uid="{00000000-0010-0000-5600-000007000000}" name="Yes, I have checked the Food Hygiene Information Scheme rating for a food business (%)"/>
    <tableColumn id="8" xr3:uid="{00000000-0010-0000-5600-000008000000}" name="No, I have not checked the Food Hygiene Information Scheme rating for a food business (%)"/>
    <tableColumn id="9" xr3:uid="{00000000-0010-0000-5600-000009000000}" name="Don't know (%)"/>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7000000}" name="t88_fhis7" displayName="t88_fhis7" ref="A4:R74" totalsRowShown="0">
  <tableColumns count="18">
    <tableColumn id="1" xr3:uid="{00000000-0010-0000-5700-000001000000}" name="Group"/>
    <tableColumn id="2" xr3:uid="{00000000-0010-0000-5700-000002000000}" name="Demographic Group"/>
    <tableColumn id="3" xr3:uid="{00000000-0010-0000-5700-000003000000}" name="Sample Size"/>
    <tableColumn id="4" xr3:uid="{00000000-0010-0000-5700-000004000000}" name="Unweighted total"/>
    <tableColumn id="5" xr3:uid="{00000000-0010-0000-5700-000005000000}" name="Weighted total"/>
    <tableColumn id="6" xr3:uid="{00000000-0010-0000-5700-000006000000}" name="Effective base"/>
    <tableColumn id="7" xr3:uid="{00000000-0010-0000-5700-000007000000}" name="In restaurants (%)"/>
    <tableColumn id="8" xr3:uid="{00000000-0010-0000-5700-000008000000}" name="In cafés (%)"/>
    <tableColumn id="9" xr3:uid="{00000000-0010-0000-5700-000009000000}" name="In takeaways (%)"/>
    <tableColumn id="10" xr3:uid="{00000000-0010-0000-5700-00000A000000}" name="In coffee or sandwich shops (%)"/>
    <tableColumn id="11" xr3:uid="{00000000-0010-0000-5700-00000B000000}" name="In pubs (%)"/>
    <tableColumn id="12" xr3:uid="{00000000-0010-0000-5700-00000C000000}" name="In hotels / B&amp;Bs (%)"/>
    <tableColumn id="13" xr3:uid="{00000000-0010-0000-5700-00000D000000}" name="In schools, hospitals and other institutions (%)"/>
    <tableColumn id="14" xr3:uid="{00000000-0010-0000-5700-00000E000000}" name="In supermarkets (%)"/>
    <tableColumn id="15" xr3:uid="{00000000-0010-0000-5700-00000F000000}" name="On market stalls / street food (%)"/>
    <tableColumn id="16" xr3:uid="{00000000-0010-0000-5700-000010000000}" name="In other food shops (%)"/>
    <tableColumn id="17" xr3:uid="{00000000-0010-0000-5700-000011000000}" name="Somewhere else (%)"/>
    <tableColumn id="18" xr3:uid="{00000000-0010-0000-5700-000012000000}" name="Don't know (%)"/>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8000000}" name="t89_fhis8" displayName="t89_fhis8" ref="A4:P74" totalsRowShown="0">
  <tableColumns count="16">
    <tableColumn id="1" xr3:uid="{00000000-0010-0000-5800-000001000000}" name="Group"/>
    <tableColumn id="2" xr3:uid="{00000000-0010-0000-5800-000002000000}" name="Demographic Group"/>
    <tableColumn id="3" xr3:uid="{00000000-0010-0000-5800-000003000000}" name="Sample Size"/>
    <tableColumn id="4" xr3:uid="{00000000-0010-0000-5800-000004000000}" name="Unweighted total"/>
    <tableColumn id="5" xr3:uid="{00000000-0010-0000-5800-000005000000}" name="Weighted total"/>
    <tableColumn id="6" xr3:uid="{00000000-0010-0000-5800-000006000000}" name="Effective base"/>
    <tableColumn id="7" xr3:uid="{00000000-0010-0000-5800-000007000000}" name="I looked at an FHIS sticker or certificate displayed at the food business (such as in a business' window or on the door) (%)"/>
    <tableColumn id="8" xr3:uid="{00000000-0010-0000-5800-000008000000}" name="I checked the food business' own website (%)"/>
    <tableColumn id="9" xr3:uid="{00000000-0010-0000-5800-000009000000}" name="I checked an online food ordering website or app (e.g. JustEat, Deliveroo, UberEats) (%)"/>
    <tableColumn id="10" xr3:uid="{00000000-0010-0000-5800-00000A000000}" name="I checked on the Food Standards Agency's website (%)"/>
    <tableColumn id="11" xr3:uid="{00000000-0010-0000-5800-00000B000000}" name="I checked on the Food Standards Scotland website (%)"/>
    <tableColumn id="12" xr3:uid="{00000000-0010-0000-5800-00000C000000}" name="I checked on another website (%)"/>
    <tableColumn id="13" xr3:uid="{00000000-0010-0000-5800-00000D000000}" name="I checked on an app (e.g. Scores on the Doors; Food Hygiene rating) (%)"/>
    <tableColumn id="14" xr3:uid="{00000000-0010-0000-5800-00000E000000}" name="I checked in a local newspaper (%)"/>
    <tableColumn id="15" xr3:uid="{00000000-0010-0000-5800-00000F000000}" name="Other (%)"/>
    <tableColumn id="16" xr3:uid="{00000000-0010-0000-5800-000010000000}" name="Don't know (%)"/>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9_reaccondany" displayName="t9_reaccondany" ref="A4:J74" totalsRowShown="0">
  <tableColumns count="10">
    <tableColumn id="1" xr3:uid="{00000000-0010-0000-0800-000001000000}" name="Group"/>
    <tableColumn id="2" xr3:uid="{00000000-0010-0000-0800-000002000000}" name="Demographic Group"/>
    <tableColumn id="3" xr3:uid="{00000000-0010-0000-0800-000003000000}" name="Sample Size"/>
    <tableColumn id="4" xr3:uid="{00000000-0010-0000-0800-000004000000}" name="Unweighted total"/>
    <tableColumn id="5" xr3:uid="{00000000-0010-0000-0800-000005000000}" name="Weighted total"/>
    <tableColumn id="6" xr3:uid="{00000000-0010-0000-0800-000006000000}" name="Effective base"/>
    <tableColumn id="7" xr3:uid="{00000000-0010-0000-0800-000007000000}" name="I have been diagnosed by an NHS or private medical practitioner (e.g., GP, dietician, allergy specialist in a hospital or clinic) (%)"/>
    <tableColumn id="8" xr3:uid="{00000000-0010-0000-0800-000008000000}" name="I have been diagnosed by an alternative or complementary therapist (e.g., homeopath, reflexologist, online or walk-in allergy testing service) (%)"/>
    <tableColumn id="9" xr3:uid="{00000000-0010-0000-0800-000009000000}" name="I have noticed that this food causes me problems, but I have not been formally diagnosed with a specific condition (%)"/>
    <tableColumn id="10" xr3:uid="{00000000-0010-0000-0800-00000A000000}" name="Other (%)"/>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9000000}" name="t90_fhis9_1" displayName="t90_fhis9_1" ref="A4:N74" totalsRowShown="0">
  <tableColumns count="14">
    <tableColumn id="1" xr3:uid="{00000000-0010-0000-5900-000001000000}" name="Group"/>
    <tableColumn id="2" xr3:uid="{00000000-0010-0000-5900-000002000000}" name="Demographic Group"/>
    <tableColumn id="3" xr3:uid="{00000000-0010-0000-5900-000003000000}" name="Sample Size"/>
    <tableColumn id="4" xr3:uid="{00000000-0010-0000-5900-000004000000}" name="Unweighted total"/>
    <tableColumn id="5" xr3:uid="{00000000-0010-0000-5900-000005000000}" name="Weighted total"/>
    <tableColumn id="6" xr3:uid="{00000000-0010-0000-5900-000006000000}" name="Effective base"/>
    <tableColumn id="7" xr3:uid="{00000000-0010-0000-5900-000007000000}" name="I looked at the FHIS sticker or certificate displayed at the food business such as in a business' window or on the door (%)"/>
    <tableColumn id="8" xr3:uid="{00000000-0010-0000-5900-000008000000}" name="I checked the food business' own website (%)"/>
    <tableColumn id="9" xr3:uid="{00000000-0010-0000-5900-000009000000}" name="I checked an online food ordering website or app (e.g. Just Eat, Deliveroo, Uber Eats) (%)"/>
    <tableColumn id="10" xr3:uid="{00000000-0010-0000-5900-00000A000000}" name="I checked on the Food Standards Agency's website (%)"/>
    <tableColumn id="11" xr3:uid="{00000000-0010-0000-5900-00000B000000}" name="I checked on the Food Standards Scotland website (%)"/>
    <tableColumn id="12" xr3:uid="{00000000-0010-0000-5900-00000C000000}" name="I checked on another website (%)"/>
    <tableColumn id="13" xr3:uid="{00000000-0010-0000-5900-00000D000000}" name="I checked on an app (e.g. Scores on the Doors; Food Hygiene Rating) (%)"/>
    <tableColumn id="14" xr3:uid="{00000000-0010-0000-5900-00000E000000}" name="I checked in a local newspaper (%)"/>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A000000}" name="t91_fhis9_1_dv" displayName="t91_fhis9_1_dv" ref="A4:N74" totalsRowShown="0">
  <tableColumns count="14">
    <tableColumn id="1" xr3:uid="{00000000-0010-0000-5A00-000001000000}" name="Group"/>
    <tableColumn id="2" xr3:uid="{00000000-0010-0000-5A00-000002000000}" name="Demographic Group"/>
    <tableColumn id="3" xr3:uid="{00000000-0010-0000-5A00-000003000000}" name="Sample Size"/>
    <tableColumn id="4" xr3:uid="{00000000-0010-0000-5A00-000004000000}" name="Unweighted total"/>
    <tableColumn id="5" xr3:uid="{00000000-0010-0000-5A00-000005000000}" name="Weighted total"/>
    <tableColumn id="6" xr3:uid="{00000000-0010-0000-5A00-000006000000}" name="Effective base"/>
    <tableColumn id="7" xr3:uid="{00000000-0010-0000-5A00-000007000000}" name="I looked at the FHIS sticker or certificate displayed at the food business such as in a business' window or on the door (%)"/>
    <tableColumn id="8" xr3:uid="{00000000-0010-0000-5A00-000008000000}" name="I checked the food business' own website (%)"/>
    <tableColumn id="9" xr3:uid="{00000000-0010-0000-5A00-000009000000}" name="I checked an online food ordering website or app (e.g. Just Eat, Deliveroo, Uber Eats) (%)"/>
    <tableColumn id="10" xr3:uid="{00000000-0010-0000-5A00-00000A000000}" name="I checked on the Food Standards Agency's website (%)"/>
    <tableColumn id="11" xr3:uid="{00000000-0010-0000-5A00-00000B000000}" name="I checked on the Food Standards Scotland website (%)"/>
    <tableColumn id="12" xr3:uid="{00000000-0010-0000-5A00-00000C000000}" name="I checked on another website (%)"/>
    <tableColumn id="13" xr3:uid="{00000000-0010-0000-5A00-00000D000000}" name="I checked on an app (e.g. Scores on the Doors; Food Hygiene Rating) (%)"/>
    <tableColumn id="14" xr3:uid="{00000000-0010-0000-5A00-00000E000000}" name="I checked in a local newspaper (%)"/>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B000000}" name="t92_fhis9_2" displayName="t92_fhis9_2" ref="A4:O74" totalsRowShown="0">
  <tableColumns count="15">
    <tableColumn id="1" xr3:uid="{00000000-0010-0000-5B00-000001000000}" name="Group"/>
    <tableColumn id="2" xr3:uid="{00000000-0010-0000-5B00-000002000000}" name="Demographic Group"/>
    <tableColumn id="3" xr3:uid="{00000000-0010-0000-5B00-000003000000}" name="Sample Size"/>
    <tableColumn id="4" xr3:uid="{00000000-0010-0000-5B00-000004000000}" name="Unweighted total"/>
    <tableColumn id="5" xr3:uid="{00000000-0010-0000-5B00-000005000000}" name="Weighted total"/>
    <tableColumn id="6" xr3:uid="{00000000-0010-0000-5B00-000006000000}" name="Effective base"/>
    <tableColumn id="7" xr3:uid="{00000000-0010-0000-5B00-000007000000}" name="I looked at the FHIS sticker or certificate displayed at the food business such as in a business' window or on the door (%)"/>
    <tableColumn id="8" xr3:uid="{00000000-0010-0000-5B00-000008000000}" name="I checked the food business' own website (%)"/>
    <tableColumn id="9" xr3:uid="{00000000-0010-0000-5B00-000009000000}" name="I checked an online food ordering website or app (e.g. Just Eat, Deliveroo, Uber Eats) (%)"/>
    <tableColumn id="10" xr3:uid="{00000000-0010-0000-5B00-00000A000000}" name="I checked on the Food Standards Agency's website (%)"/>
    <tableColumn id="11" xr3:uid="{00000000-0010-0000-5B00-00000B000000}" name="I checked on the Food Standards Scotland website (%)"/>
    <tableColumn id="12" xr3:uid="{00000000-0010-0000-5B00-00000C000000}" name="I checked on another website (%)"/>
    <tableColumn id="13" xr3:uid="{00000000-0010-0000-5B00-00000D000000}" name="I checked on an app (e.g. Scores on the Doors; Food Hygiene Rating) (%)"/>
    <tableColumn id="14" xr3:uid="{00000000-0010-0000-5B00-00000E000000}" name="I checked in a local newspaper (%)"/>
    <tableColumn id="15" xr3:uid="{00000000-0010-0000-5B00-00000F000000}" name="Fewer than 2 selected (%)"/>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C000000}" name="t93_fhis9_3" displayName="t93_fhis9_3" ref="A4:O74" totalsRowShown="0">
  <tableColumns count="15">
    <tableColumn id="1" xr3:uid="{00000000-0010-0000-5C00-000001000000}" name="Group"/>
    <tableColumn id="2" xr3:uid="{00000000-0010-0000-5C00-000002000000}" name="Demographic Group"/>
    <tableColumn id="3" xr3:uid="{00000000-0010-0000-5C00-000003000000}" name="Sample Size"/>
    <tableColumn id="4" xr3:uid="{00000000-0010-0000-5C00-000004000000}" name="Unweighted total"/>
    <tableColumn id="5" xr3:uid="{00000000-0010-0000-5C00-000005000000}" name="Weighted total"/>
    <tableColumn id="6" xr3:uid="{00000000-0010-0000-5C00-000006000000}" name="Effective base"/>
    <tableColumn id="7" xr3:uid="{00000000-0010-0000-5C00-000007000000}" name="I looked at the FHIS sticker or certificate displayed at the food business such as in a business' window or on the door (%)"/>
    <tableColumn id="8" xr3:uid="{00000000-0010-0000-5C00-000008000000}" name="I checked the food business' own website (%)"/>
    <tableColumn id="9" xr3:uid="{00000000-0010-0000-5C00-000009000000}" name="I checked an online food ordering website or app (e.g. Just Eat, Deliveroo, Uber Eats) (%)"/>
    <tableColumn id="10" xr3:uid="{00000000-0010-0000-5C00-00000A000000}" name="I checked on the Food Standards Agency's website (%)"/>
    <tableColumn id="11" xr3:uid="{00000000-0010-0000-5C00-00000B000000}" name="I checked on the Food Standards Scotland website (%)"/>
    <tableColumn id="12" xr3:uid="{00000000-0010-0000-5C00-00000C000000}" name="I checked on another website (%)"/>
    <tableColumn id="13" xr3:uid="{00000000-0010-0000-5C00-00000D000000}" name="I checked on an app (e.g. Scores on the Doors; Food Hygiene Rating) (%)"/>
    <tableColumn id="14" xr3:uid="{00000000-0010-0000-5C00-00000E000000}" name="I checked in a local newspaper (%)"/>
    <tableColumn id="15" xr3:uid="{00000000-0010-0000-5C00-00000F000000}" name="Fewer than 3 selected (%)"/>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D000000}" name="t94_fhis9_4" displayName="t94_fhis9_4" ref="A4:O74" totalsRowShown="0">
  <tableColumns count="15">
    <tableColumn id="1" xr3:uid="{00000000-0010-0000-5D00-000001000000}" name="Group"/>
    <tableColumn id="2" xr3:uid="{00000000-0010-0000-5D00-000002000000}" name="Demographic Group"/>
    <tableColumn id="3" xr3:uid="{00000000-0010-0000-5D00-000003000000}" name="Sample Size"/>
    <tableColumn id="4" xr3:uid="{00000000-0010-0000-5D00-000004000000}" name="Unweighted total"/>
    <tableColumn id="5" xr3:uid="{00000000-0010-0000-5D00-000005000000}" name="Weighted total"/>
    <tableColumn id="6" xr3:uid="{00000000-0010-0000-5D00-000006000000}" name="Effective base"/>
    <tableColumn id="7" xr3:uid="{00000000-0010-0000-5D00-000007000000}" name="I looked at the FHIS sticker or certificate displayed at the food business such as in a business' window or on the door (%)"/>
    <tableColumn id="8" xr3:uid="{00000000-0010-0000-5D00-000008000000}" name="I checked the food business' own website (%)"/>
    <tableColumn id="9" xr3:uid="{00000000-0010-0000-5D00-000009000000}" name="I checked an online food ordering website or app (e.g. Just Eat, Deliveroo, Uber Eats) (%)"/>
    <tableColumn id="10" xr3:uid="{00000000-0010-0000-5D00-00000A000000}" name="I checked on the Food Standards Agency's website (%)"/>
    <tableColumn id="11" xr3:uid="{00000000-0010-0000-5D00-00000B000000}" name="I checked on the Food Standards Scotland website (%)"/>
    <tableColumn id="12" xr3:uid="{00000000-0010-0000-5D00-00000C000000}" name="I checked on another website (%)"/>
    <tableColumn id="13" xr3:uid="{00000000-0010-0000-5D00-00000D000000}" name="I checked on an app (e.g. Scores on the Doors; Food Hygiene Rating) (%)"/>
    <tableColumn id="14" xr3:uid="{00000000-0010-0000-5D00-00000E000000}" name="I checked in a local newspaper (%)"/>
    <tableColumn id="15" xr3:uid="{00000000-0010-0000-5D00-00000F000000}" name="Fewer than 4 selected (%)"/>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E000000}" name="t95_fhis9_5" displayName="t95_fhis9_5" ref="A4:O74" totalsRowShown="0">
  <tableColumns count="15">
    <tableColumn id="1" xr3:uid="{00000000-0010-0000-5E00-000001000000}" name="Group"/>
    <tableColumn id="2" xr3:uid="{00000000-0010-0000-5E00-000002000000}" name="Demographic Group"/>
    <tableColumn id="3" xr3:uid="{00000000-0010-0000-5E00-000003000000}" name="Sample Size"/>
    <tableColumn id="4" xr3:uid="{00000000-0010-0000-5E00-000004000000}" name="Unweighted total"/>
    <tableColumn id="5" xr3:uid="{00000000-0010-0000-5E00-000005000000}" name="Weighted total"/>
    <tableColumn id="6" xr3:uid="{00000000-0010-0000-5E00-000006000000}" name="Effective base"/>
    <tableColumn id="7" xr3:uid="{00000000-0010-0000-5E00-000007000000}" name="I looked at the FHIS sticker or certificate displayed at the food business such as in a business' window or on the door (%)"/>
    <tableColumn id="8" xr3:uid="{00000000-0010-0000-5E00-000008000000}" name="I checked the food business' own website (%)"/>
    <tableColumn id="9" xr3:uid="{00000000-0010-0000-5E00-000009000000}" name="I checked an online food ordering website or app (e.g. Just Eat, Deliveroo, Uber Eats) (%)"/>
    <tableColumn id="10" xr3:uid="{00000000-0010-0000-5E00-00000A000000}" name="I checked on the Food Standards Agency's website (%)"/>
    <tableColumn id="11" xr3:uid="{00000000-0010-0000-5E00-00000B000000}" name="I checked on the Food Standards Scotland website (%)"/>
    <tableColumn id="12" xr3:uid="{00000000-0010-0000-5E00-00000C000000}" name="I checked on another website (%)"/>
    <tableColumn id="13" xr3:uid="{00000000-0010-0000-5E00-00000D000000}" name="I checked on an app (e.g. Scores on the Doors; Food Hygiene Rating) (%)"/>
    <tableColumn id="14" xr3:uid="{00000000-0010-0000-5E00-00000E000000}" name="I checked in a local newspaper (%)"/>
    <tableColumn id="15" xr3:uid="{00000000-0010-0000-5E00-00000F000000}" name="Fewer than 5 selected (%)"/>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F000000}" name="t96_fhis9_6" displayName="t96_fhis9_6" ref="A4:O74" totalsRowShown="0">
  <tableColumns count="15">
    <tableColumn id="1" xr3:uid="{00000000-0010-0000-5F00-000001000000}" name="Group"/>
    <tableColumn id="2" xr3:uid="{00000000-0010-0000-5F00-000002000000}" name="Demographic Group"/>
    <tableColumn id="3" xr3:uid="{00000000-0010-0000-5F00-000003000000}" name="Sample Size"/>
    <tableColumn id="4" xr3:uid="{00000000-0010-0000-5F00-000004000000}" name="Unweighted total"/>
    <tableColumn id="5" xr3:uid="{00000000-0010-0000-5F00-000005000000}" name="Weighted total"/>
    <tableColumn id="6" xr3:uid="{00000000-0010-0000-5F00-000006000000}" name="Effective base"/>
    <tableColumn id="7" xr3:uid="{00000000-0010-0000-5F00-000007000000}" name="I looked at the FHIS sticker or certificate displayed at the food business such as in a business' window or on the door (%)"/>
    <tableColumn id="8" xr3:uid="{00000000-0010-0000-5F00-000008000000}" name="I checked the food business' own website (%)"/>
    <tableColumn id="9" xr3:uid="{00000000-0010-0000-5F00-000009000000}" name="I checked an online food ordering website or app (e.g. Just Eat, Deliveroo, Uber Eats) (%)"/>
    <tableColumn id="10" xr3:uid="{00000000-0010-0000-5F00-00000A000000}" name="I checked on the Food Standards Agency's website (%)"/>
    <tableColumn id="11" xr3:uid="{00000000-0010-0000-5F00-00000B000000}" name="I checked on the Food Standards Scotland website (%)"/>
    <tableColumn id="12" xr3:uid="{00000000-0010-0000-5F00-00000C000000}" name="I checked on another website (%)"/>
    <tableColumn id="13" xr3:uid="{00000000-0010-0000-5F00-00000D000000}" name="I checked on an app (e.g. Scores on the Doors; Food Hygiene Rating) (%)"/>
    <tableColumn id="14" xr3:uid="{00000000-0010-0000-5F00-00000E000000}" name="I checked in a local newspaper (%)"/>
    <tableColumn id="15" xr3:uid="{00000000-0010-0000-5F00-00000F000000}" name="Fewer than 6 selected (%)"/>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0000000}" name="t97_fhis9_7" displayName="t97_fhis9_7" ref="A4:O74" totalsRowShown="0">
  <tableColumns count="15">
    <tableColumn id="1" xr3:uid="{00000000-0010-0000-6000-000001000000}" name="Group"/>
    <tableColumn id="2" xr3:uid="{00000000-0010-0000-6000-000002000000}" name="Demographic Group"/>
    <tableColumn id="3" xr3:uid="{00000000-0010-0000-6000-000003000000}" name="Sample Size"/>
    <tableColumn id="4" xr3:uid="{00000000-0010-0000-6000-000004000000}" name="Unweighted total"/>
    <tableColumn id="5" xr3:uid="{00000000-0010-0000-6000-000005000000}" name="Weighted total"/>
    <tableColumn id="6" xr3:uid="{00000000-0010-0000-6000-000006000000}" name="Effective base"/>
    <tableColumn id="7" xr3:uid="{00000000-0010-0000-6000-000007000000}" name="I looked at the FHIS sticker or certificate displayed at the food business such as in a business' window or on the door (%)"/>
    <tableColumn id="8" xr3:uid="{00000000-0010-0000-6000-000008000000}" name="I checked the food business' own website (%)"/>
    <tableColumn id="9" xr3:uid="{00000000-0010-0000-6000-000009000000}" name="I checked an online food ordering website or app (e.g. Just Eat, Deliveroo, Uber Eats) (%)"/>
    <tableColumn id="10" xr3:uid="{00000000-0010-0000-6000-00000A000000}" name="I checked on the Food Standards Agency's website (%)"/>
    <tableColumn id="11" xr3:uid="{00000000-0010-0000-6000-00000B000000}" name="I checked on the Food Standards Scotland website (%)"/>
    <tableColumn id="12" xr3:uid="{00000000-0010-0000-6000-00000C000000}" name="I checked on another website (%)"/>
    <tableColumn id="13" xr3:uid="{00000000-0010-0000-6000-00000D000000}" name="I checked on an app (e.g. Scores on the Doors; Food Hygiene Rating) (%)"/>
    <tableColumn id="14" xr3:uid="{00000000-0010-0000-6000-00000E000000}" name="I checked in a local newspaper (%)"/>
    <tableColumn id="15" xr3:uid="{00000000-0010-0000-6000-00000F000000}" name="Fewer than 7 selected (%)"/>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1000000}" name="t98_fhis9_8" displayName="t98_fhis9_8" ref="A4:O74" totalsRowShown="0">
  <tableColumns count="15">
    <tableColumn id="1" xr3:uid="{00000000-0010-0000-6100-000001000000}" name="Group"/>
    <tableColumn id="2" xr3:uid="{00000000-0010-0000-6100-000002000000}" name="Demographic Group"/>
    <tableColumn id="3" xr3:uid="{00000000-0010-0000-6100-000003000000}" name="Sample Size"/>
    <tableColumn id="4" xr3:uid="{00000000-0010-0000-6100-000004000000}" name="Unweighted total"/>
    <tableColumn id="5" xr3:uid="{00000000-0010-0000-6100-000005000000}" name="Weighted total"/>
    <tableColumn id="6" xr3:uid="{00000000-0010-0000-6100-000006000000}" name="Effective base"/>
    <tableColumn id="7" xr3:uid="{00000000-0010-0000-6100-000007000000}" name="I looked at the FHIS sticker or certificate displayed at the food business such as in a business' window or on the door (%)"/>
    <tableColumn id="8" xr3:uid="{00000000-0010-0000-6100-000008000000}" name="I checked the food business' own website (%)"/>
    <tableColumn id="9" xr3:uid="{00000000-0010-0000-6100-000009000000}" name="I checked an online food ordering website or app (e.g. Just Eat, Deliveroo, Uber Eats) (%)"/>
    <tableColumn id="10" xr3:uid="{00000000-0010-0000-6100-00000A000000}" name="I checked on the Food Standards Agency's website (%)"/>
    <tableColumn id="11" xr3:uid="{00000000-0010-0000-6100-00000B000000}" name="I checked on the Food Standards Scotland website (%)"/>
    <tableColumn id="12" xr3:uid="{00000000-0010-0000-6100-00000C000000}" name="I checked on another website (%)"/>
    <tableColumn id="13" xr3:uid="{00000000-0010-0000-6100-00000D000000}" name="I checked on an app (e.g. Scores on the Doors; Food Hygiene Rating) (%)"/>
    <tableColumn id="14" xr3:uid="{00000000-0010-0000-6100-00000E000000}" name="I checked in a local newspaper (%)"/>
    <tableColumn id="15" xr3:uid="{00000000-0010-0000-6100-00000F000000}" name="Fewer than 8 selected (%)"/>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2000000}" name="t99_fhischeck" displayName="t99_fhischeck" ref="A4:N74" totalsRowShown="0">
  <tableColumns count="14">
    <tableColumn id="1" xr3:uid="{00000000-0010-0000-6200-000001000000}" name="Group"/>
    <tableColumn id="2" xr3:uid="{00000000-0010-0000-6200-000002000000}" name="Demographic Group"/>
    <tableColumn id="3" xr3:uid="{00000000-0010-0000-6200-000003000000}" name="Sample Size"/>
    <tableColumn id="4" xr3:uid="{00000000-0010-0000-6200-000004000000}" name="Unweighted total"/>
    <tableColumn id="5" xr3:uid="{00000000-0010-0000-6200-000005000000}" name="Weighted total"/>
    <tableColumn id="6" xr3:uid="{00000000-0010-0000-6200-000006000000}" name="Effective base"/>
    <tableColumn id="7" xr3:uid="{00000000-0010-0000-6200-000007000000}" name="Always (%)"/>
    <tableColumn id="8" xr3:uid="{00000000-0010-0000-6200-000008000000}" name="Most of the time (%)"/>
    <tableColumn id="9" xr3:uid="{00000000-0010-0000-6200-000009000000}" name="About half the time (%)"/>
    <tableColumn id="10" xr3:uid="{00000000-0010-0000-6200-00000A000000}" name="Occasionally (%)"/>
    <tableColumn id="11" xr3:uid="{00000000-0010-0000-6200-00000B000000}" name="Never (%)"/>
    <tableColumn id="12" xr3:uid="{00000000-0010-0000-6200-00000C000000}" name="Don't know (%)"/>
    <tableColumn id="13" xr3:uid="{00000000-0010-0000-6200-00000D000000}" name="Net - Always / Most of the time (%)"/>
    <tableColumn id="14" xr3:uid="{00000000-0010-0000-6200-00000E000000}" name="Net - Less often (%)"/>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food.gov.uk/research/food-and-you-2" TargetMode="External"/><Relationship Id="rId2" Type="http://schemas.openxmlformats.org/officeDocument/2006/relationships/hyperlink" Target="https://www.ons.gov.uk/methodology/classificationsandstandards/otherclassifications/thenationalstatisticssocioeconomicclassificationnssecrebasedonsoc2010" TargetMode="External"/><Relationship Id="rId1" Type="http://schemas.openxmlformats.org/officeDocument/2006/relationships/hyperlink" Target="https://www.ers.usda.gov/media/8279/ad2012.pdf" TargetMode="External"/><Relationship Id="rId5" Type="http://schemas.openxmlformats.org/officeDocument/2006/relationships/hyperlink" Target="https://www.foodstandards.gov.scot/science-and-evidence/food-and-you-2-survey-scotland-wave-10-key-findings-overview" TargetMode="External"/><Relationship Id="rId4" Type="http://schemas.openxmlformats.org/officeDocument/2006/relationships/hyperlink" Target="https://www.food.gov.uk/research/food-and-you-2"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00.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0.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110.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0.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0.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0.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14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0.xml.rels><?xml version="1.0" encoding="UTF-8" standalone="yes"?>
<Relationships xmlns="http://schemas.openxmlformats.org/package/2006/relationships"><Relationship Id="rId1" Type="http://schemas.openxmlformats.org/officeDocument/2006/relationships/table" Target="../tables/table148.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149.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150.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151.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152.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153.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154.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155.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156.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157.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0.xml.rels><?xml version="1.0" encoding="UTF-8" standalone="yes"?>
<Relationships xmlns="http://schemas.openxmlformats.org/package/2006/relationships"><Relationship Id="rId1" Type="http://schemas.openxmlformats.org/officeDocument/2006/relationships/table" Target="../tables/table158.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159.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160.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161.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162.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163.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164.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165.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166.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16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0.xml.rels><?xml version="1.0" encoding="UTF-8" standalone="yes"?>
<Relationships xmlns="http://schemas.openxmlformats.org/package/2006/relationships"><Relationship Id="rId1" Type="http://schemas.openxmlformats.org/officeDocument/2006/relationships/table" Target="../tables/table168.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169.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170.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171.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172.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73.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74.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75.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76.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7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0.xml.rels><?xml version="1.0" encoding="UTF-8" standalone="yes"?>
<Relationships xmlns="http://schemas.openxmlformats.org/package/2006/relationships"><Relationship Id="rId1" Type="http://schemas.openxmlformats.org/officeDocument/2006/relationships/table" Target="../tables/table178.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79.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80.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81.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82.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83.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84.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85.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86.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8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0.xml.rels><?xml version="1.0" encoding="UTF-8" standalone="yes"?>
<Relationships xmlns="http://schemas.openxmlformats.org/package/2006/relationships"><Relationship Id="rId1" Type="http://schemas.openxmlformats.org/officeDocument/2006/relationships/table" Target="../tables/table188.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89.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90.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91.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92.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93.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94.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95.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96.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97.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00.xml.rels><?xml version="1.0" encoding="UTF-8" standalone="yes"?>
<Relationships xmlns="http://schemas.openxmlformats.org/package/2006/relationships"><Relationship Id="rId1" Type="http://schemas.openxmlformats.org/officeDocument/2006/relationships/table" Target="../tables/table198.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99.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200.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201.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202.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203.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204.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205.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206.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207.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0.xml.rels><?xml version="1.0" encoding="UTF-8" standalone="yes"?>
<Relationships xmlns="http://schemas.openxmlformats.org/package/2006/relationships"><Relationship Id="rId1" Type="http://schemas.openxmlformats.org/officeDocument/2006/relationships/table" Target="../tables/table208.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209.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210.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211.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212.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213.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214.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215.xml"/></Relationships>
</file>

<file path=xl/worksheets/_rels/sheet218.xml.rels><?xml version="1.0" encoding="UTF-8" standalone="yes"?>
<Relationships xmlns="http://schemas.openxmlformats.org/package/2006/relationships"><Relationship Id="rId1" Type="http://schemas.openxmlformats.org/officeDocument/2006/relationships/table" Target="../tables/table216.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38.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42.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43.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44.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0.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51.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52.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53.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55.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56.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57.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58.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59.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0.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61.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62.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64.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64.xml"/></Relationships>
</file>

<file path=xl/worksheets/_rels/sheet67.xml.rels><?xml version="1.0" encoding="UTF-8" standalone="yes"?>
<Relationships xmlns="http://schemas.openxmlformats.org/package/2006/relationships"><Relationship Id="rId1" Type="http://schemas.openxmlformats.org/officeDocument/2006/relationships/table" Target="../tables/table65.xml"/></Relationships>
</file>

<file path=xl/worksheets/_rels/sheet68.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69.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0.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72.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73.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74.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75.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76.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77.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78.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79.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0.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81.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82.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83.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84.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85.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86.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87.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88.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89.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0.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92.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55E74-BB9A-480F-B309-17A00317ACFD}">
  <dimension ref="A1:A53"/>
  <sheetViews>
    <sheetView tabSelected="1" topLeftCell="A7" workbookViewId="0">
      <selection activeCell="I48" sqref="I48"/>
    </sheetView>
  </sheetViews>
  <sheetFormatPr defaultRowHeight="15.6" x14ac:dyDescent="0.3"/>
  <cols>
    <col min="1" max="1" width="113.6640625" style="21" customWidth="1"/>
  </cols>
  <sheetData>
    <row r="1" spans="1:1" ht="23.4" thickBot="1" x14ac:dyDescent="0.35">
      <c r="A1" s="5" t="s">
        <v>0</v>
      </c>
    </row>
    <row r="2" spans="1:1" ht="23.4" thickBot="1" x14ac:dyDescent="0.35">
      <c r="A2" s="5" t="s">
        <v>1</v>
      </c>
    </row>
    <row r="3" spans="1:1" ht="29.25" customHeight="1" x14ac:dyDescent="0.3">
      <c r="A3" s="6" t="s">
        <v>2</v>
      </c>
    </row>
    <row r="4" spans="1:1" ht="51.6" customHeight="1" x14ac:dyDescent="0.3">
      <c r="A4" s="7" t="s">
        <v>3</v>
      </c>
    </row>
    <row r="5" spans="1:1" x14ac:dyDescent="0.3">
      <c r="A5" s="22" t="s">
        <v>4</v>
      </c>
    </row>
    <row r="6" spans="1:1" ht="33" customHeight="1" x14ac:dyDescent="0.3">
      <c r="A6" s="9" t="s">
        <v>5</v>
      </c>
    </row>
    <row r="7" spans="1:1" ht="57.75" customHeight="1" x14ac:dyDescent="0.3">
      <c r="A7" s="23" t="s">
        <v>6</v>
      </c>
    </row>
    <row r="8" spans="1:1" ht="30.6" x14ac:dyDescent="0.3">
      <c r="A8" s="24" t="s">
        <v>7</v>
      </c>
    </row>
    <row r="9" spans="1:1" ht="85.5" customHeight="1" x14ac:dyDescent="0.3">
      <c r="A9" s="10" t="s">
        <v>8</v>
      </c>
    </row>
    <row r="10" spans="1:1" ht="30" customHeight="1" x14ac:dyDescent="0.3">
      <c r="A10" s="9" t="s">
        <v>9</v>
      </c>
    </row>
    <row r="11" spans="1:1" ht="33.6" customHeight="1" x14ac:dyDescent="0.3">
      <c r="A11" s="11" t="s">
        <v>10</v>
      </c>
    </row>
    <row r="12" spans="1:1" ht="21.75" customHeight="1" x14ac:dyDescent="0.3">
      <c r="A12" s="8" t="s">
        <v>11</v>
      </c>
    </row>
    <row r="13" spans="1:1" ht="17.399999999999999" customHeight="1" x14ac:dyDescent="0.3">
      <c r="A13" s="12" t="s">
        <v>12</v>
      </c>
    </row>
    <row r="14" spans="1:1" ht="30" x14ac:dyDescent="0.3">
      <c r="A14" s="13" t="s">
        <v>13</v>
      </c>
    </row>
    <row r="15" spans="1:1" ht="45" x14ac:dyDescent="0.3">
      <c r="A15" s="13" t="s">
        <v>14</v>
      </c>
    </row>
    <row r="16" spans="1:1" ht="23.25" customHeight="1" x14ac:dyDescent="0.3">
      <c r="A16" s="12" t="s">
        <v>15</v>
      </c>
    </row>
    <row r="17" spans="1:1" ht="30" x14ac:dyDescent="0.3">
      <c r="A17" s="13" t="s">
        <v>16</v>
      </c>
    </row>
    <row r="18" spans="1:1" ht="30" x14ac:dyDescent="0.3">
      <c r="A18" s="13" t="s">
        <v>17</v>
      </c>
    </row>
    <row r="19" spans="1:1" ht="30" x14ac:dyDescent="0.3">
      <c r="A19" s="14" t="s">
        <v>18</v>
      </c>
    </row>
    <row r="20" spans="1:1" ht="15" x14ac:dyDescent="0.3">
      <c r="A20" s="13" t="s">
        <v>19</v>
      </c>
    </row>
    <row r="21" spans="1:1" ht="15" x14ac:dyDescent="0.3">
      <c r="A21" s="14" t="s">
        <v>20</v>
      </c>
    </row>
    <row r="22" spans="1:1" ht="15" x14ac:dyDescent="0.3">
      <c r="A22" s="13" t="s">
        <v>21</v>
      </c>
    </row>
    <row r="23" spans="1:1" ht="15" x14ac:dyDescent="0.3">
      <c r="A23" s="13" t="s">
        <v>22</v>
      </c>
    </row>
    <row r="24" spans="1:1" ht="45" x14ac:dyDescent="0.3">
      <c r="A24" s="13" t="s">
        <v>23</v>
      </c>
    </row>
    <row r="25" spans="1:1" ht="30" x14ac:dyDescent="0.3">
      <c r="A25" s="25" t="s">
        <v>24</v>
      </c>
    </row>
    <row r="26" spans="1:1" ht="30" x14ac:dyDescent="0.3">
      <c r="A26" s="11" t="s">
        <v>25</v>
      </c>
    </row>
    <row r="27" spans="1:1" ht="15" x14ac:dyDescent="0.3">
      <c r="A27" s="11" t="s">
        <v>26</v>
      </c>
    </row>
    <row r="28" spans="1:1" ht="84.75" customHeight="1" x14ac:dyDescent="0.3">
      <c r="A28" s="11" t="s">
        <v>27</v>
      </c>
    </row>
    <row r="29" spans="1:1" ht="64.5" customHeight="1" x14ac:dyDescent="0.3">
      <c r="A29" s="15" t="s">
        <v>28</v>
      </c>
    </row>
    <row r="30" spans="1:1" ht="22.5" customHeight="1" x14ac:dyDescent="0.3">
      <c r="A30" s="16" t="s">
        <v>29</v>
      </c>
    </row>
    <row r="31" spans="1:1" ht="15" x14ac:dyDescent="0.3">
      <c r="A31" s="11" t="s">
        <v>30</v>
      </c>
    </row>
    <row r="32" spans="1:1" ht="22.2" customHeight="1" x14ac:dyDescent="0.3">
      <c r="A32" s="12" t="s">
        <v>31</v>
      </c>
    </row>
    <row r="33" spans="1:1" ht="101.25" customHeight="1" x14ac:dyDescent="0.3">
      <c r="A33" s="13" t="s">
        <v>32</v>
      </c>
    </row>
    <row r="34" spans="1:1" ht="45" x14ac:dyDescent="0.3">
      <c r="A34" s="17" t="s">
        <v>33</v>
      </c>
    </row>
    <row r="35" spans="1:1" ht="25.2" customHeight="1" x14ac:dyDescent="0.3">
      <c r="A35" s="12" t="s">
        <v>34</v>
      </c>
    </row>
    <row r="36" spans="1:1" ht="105" customHeight="1" x14ac:dyDescent="0.3">
      <c r="A36" s="13" t="s">
        <v>35</v>
      </c>
    </row>
    <row r="37" spans="1:1" ht="22.5" customHeight="1" x14ac:dyDescent="0.3">
      <c r="A37" s="12" t="s">
        <v>36</v>
      </c>
    </row>
    <row r="38" spans="1:1" ht="30" x14ac:dyDescent="0.3">
      <c r="A38" s="13" t="s">
        <v>37</v>
      </c>
    </row>
    <row r="39" spans="1:1" ht="25.5" customHeight="1" x14ac:dyDescent="0.3">
      <c r="A39" s="12" t="s">
        <v>38</v>
      </c>
    </row>
    <row r="40" spans="1:1" ht="15" x14ac:dyDescent="0.3">
      <c r="A40" s="13" t="s">
        <v>39</v>
      </c>
    </row>
    <row r="41" spans="1:1" ht="15" x14ac:dyDescent="0.3">
      <c r="A41" s="13" t="s">
        <v>40</v>
      </c>
    </row>
    <row r="42" spans="1:1" ht="14.4" customHeight="1" x14ac:dyDescent="0.3">
      <c r="A42" s="25" t="s">
        <v>41</v>
      </c>
    </row>
    <row r="43" spans="1:1" ht="30" x14ac:dyDescent="0.3">
      <c r="A43" s="13" t="s">
        <v>42</v>
      </c>
    </row>
    <row r="44" spans="1:1" x14ac:dyDescent="0.3">
      <c r="A44" s="15" t="s">
        <v>43</v>
      </c>
    </row>
    <row r="45" spans="1:1" ht="28.5" customHeight="1" x14ac:dyDescent="0.3">
      <c r="A45" s="9" t="s">
        <v>44</v>
      </c>
    </row>
    <row r="46" spans="1:1" ht="15" x14ac:dyDescent="0.3">
      <c r="A46" s="18" t="s">
        <v>45</v>
      </c>
    </row>
    <row r="47" spans="1:1" ht="45" x14ac:dyDescent="0.3">
      <c r="A47" s="18" t="s">
        <v>46</v>
      </c>
    </row>
    <row r="48" spans="1:1" ht="34.799999999999997" customHeight="1" x14ac:dyDescent="0.3">
      <c r="A48" s="18" t="s">
        <v>2402</v>
      </c>
    </row>
    <row r="49" spans="1:1" ht="14.4" x14ac:dyDescent="0.3">
      <c r="A49" s="26" t="s">
        <v>2403</v>
      </c>
    </row>
    <row r="50" spans="1:1" ht="26.25" customHeight="1" x14ac:dyDescent="0.3">
      <c r="A50" s="9" t="s">
        <v>47</v>
      </c>
    </row>
    <row r="51" spans="1:1" ht="30" x14ac:dyDescent="0.3">
      <c r="A51" s="19" t="s">
        <v>48</v>
      </c>
    </row>
    <row r="52" spans="1:1" x14ac:dyDescent="0.3">
      <c r="A52" s="22" t="s">
        <v>49</v>
      </c>
    </row>
    <row r="53" spans="1:1" thickBot="1" x14ac:dyDescent="0.35">
      <c r="A53" s="20"/>
    </row>
  </sheetData>
  <hyperlinks>
    <hyperlink ref="A21" r:id="rId1" xr:uid="{2620F1F0-03A8-41FD-AB01-3766FB6B4C82}"/>
    <hyperlink ref="A19" r:id="rId2" xr:uid="{164D7626-D435-4AD4-BB79-A5934EEEB1D5}"/>
    <hyperlink ref="A52" r:id="rId3" xr:uid="{A6CC31BC-8D1B-41DA-AECA-3B2DC89DBA3D}"/>
    <hyperlink ref="A5" r:id="rId4" display="https://www.food.gov.uk/research/food-and-you-2" xr:uid="{60C70D6F-D85B-448E-86D4-71F2175F1F1D}"/>
    <hyperlink ref="A49" r:id="rId5" xr:uid="{52232D65-E300-462E-B886-C8274189CC0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2"/>
  <sheetViews>
    <sheetView showGridLines="0" workbookViewId="0"/>
  </sheetViews>
  <sheetFormatPr defaultColWidth="10.88671875" defaultRowHeight="14.4" x14ac:dyDescent="0.3"/>
  <cols>
    <col min="1" max="1" width="50.6640625" customWidth="1"/>
    <col min="2" max="9" width="25.6640625" customWidth="1"/>
  </cols>
  <sheetData>
    <row r="1" spans="1:9" ht="18" x14ac:dyDescent="0.35">
      <c r="A1" s="1" t="s">
        <v>71</v>
      </c>
    </row>
    <row r="2" spans="1:9" ht="18" x14ac:dyDescent="0.35">
      <c r="A2" s="1" t="s">
        <v>69</v>
      </c>
    </row>
    <row r="3" spans="1:9" x14ac:dyDescent="0.3">
      <c r="A3" s="4" t="str">
        <f>HYPERLINK("#Index!A1", "Link back to the Index Page")</f>
        <v>Link back to the Index Page</v>
      </c>
    </row>
    <row r="4" spans="1:9" ht="57.6" x14ac:dyDescent="0.3">
      <c r="A4" s="2" t="s">
        <v>1066</v>
      </c>
      <c r="B4" s="2" t="s">
        <v>565</v>
      </c>
      <c r="C4" s="2" t="s">
        <v>566</v>
      </c>
      <c r="D4" s="2" t="s">
        <v>567</v>
      </c>
      <c r="E4" s="2" t="s">
        <v>568</v>
      </c>
      <c r="F4" s="2" t="s">
        <v>1085</v>
      </c>
      <c r="G4" s="2" t="s">
        <v>1086</v>
      </c>
      <c r="H4" s="2" t="s">
        <v>1087</v>
      </c>
      <c r="I4" s="2" t="s">
        <v>1028</v>
      </c>
    </row>
    <row r="5" spans="1:9" x14ac:dyDescent="0.3">
      <c r="A5" s="2" t="s">
        <v>1067</v>
      </c>
      <c r="B5" s="3" t="s">
        <v>692</v>
      </c>
      <c r="C5" s="3" t="s">
        <v>692</v>
      </c>
      <c r="D5" s="3" t="s">
        <v>692</v>
      </c>
      <c r="E5" s="3" t="s">
        <v>628</v>
      </c>
      <c r="F5" s="3" t="s">
        <v>654</v>
      </c>
      <c r="G5" s="3" t="s">
        <v>603</v>
      </c>
      <c r="H5" s="3" t="s">
        <v>674</v>
      </c>
      <c r="I5" s="3" t="s">
        <v>603</v>
      </c>
    </row>
    <row r="6" spans="1:9" x14ac:dyDescent="0.3">
      <c r="A6" s="2" t="s">
        <v>1088</v>
      </c>
      <c r="B6" s="3" t="s">
        <v>696</v>
      </c>
      <c r="C6" s="3" t="s">
        <v>696</v>
      </c>
      <c r="D6" s="3" t="s">
        <v>692</v>
      </c>
      <c r="E6" s="3" t="s">
        <v>628</v>
      </c>
      <c r="F6" s="3" t="s">
        <v>619</v>
      </c>
      <c r="G6" s="3" t="s">
        <v>603</v>
      </c>
      <c r="H6" s="3" t="s">
        <v>599</v>
      </c>
      <c r="I6" s="3" t="s">
        <v>603</v>
      </c>
    </row>
    <row r="7" spans="1:9" x14ac:dyDescent="0.3">
      <c r="A7" s="2" t="s">
        <v>1089</v>
      </c>
      <c r="B7" s="3" t="s">
        <v>669</v>
      </c>
      <c r="C7" s="3" t="s">
        <v>669</v>
      </c>
      <c r="D7" s="3" t="s">
        <v>584</v>
      </c>
      <c r="E7" s="3" t="s">
        <v>591</v>
      </c>
      <c r="F7" s="3" t="s">
        <v>603</v>
      </c>
      <c r="G7" s="3" t="s">
        <v>692</v>
      </c>
      <c r="H7" s="3" t="s">
        <v>688</v>
      </c>
      <c r="I7" s="3" t="s">
        <v>603</v>
      </c>
    </row>
    <row r="8" spans="1:9" x14ac:dyDescent="0.3">
      <c r="A8" s="2" t="s">
        <v>1090</v>
      </c>
      <c r="B8" s="3" t="s">
        <v>673</v>
      </c>
      <c r="C8" s="3" t="s">
        <v>673</v>
      </c>
      <c r="D8" s="3" t="s">
        <v>681</v>
      </c>
      <c r="E8" s="3" t="s">
        <v>644</v>
      </c>
      <c r="F8" s="3" t="s">
        <v>652</v>
      </c>
      <c r="G8" s="3" t="s">
        <v>700</v>
      </c>
      <c r="H8" s="3" t="s">
        <v>598</v>
      </c>
      <c r="I8" s="3" t="s">
        <v>629</v>
      </c>
    </row>
    <row r="9" spans="1:9" x14ac:dyDescent="0.3">
      <c r="A9" s="2" t="s">
        <v>1071</v>
      </c>
      <c r="B9" s="3" t="s">
        <v>696</v>
      </c>
      <c r="C9" s="3" t="s">
        <v>696</v>
      </c>
      <c r="D9" s="3" t="s">
        <v>607</v>
      </c>
      <c r="E9" s="3" t="s">
        <v>628</v>
      </c>
      <c r="F9" s="3" t="s">
        <v>667</v>
      </c>
      <c r="G9" s="3" t="s">
        <v>637</v>
      </c>
      <c r="H9" s="3" t="s">
        <v>653</v>
      </c>
      <c r="I9" s="3" t="s">
        <v>628</v>
      </c>
    </row>
    <row r="10" spans="1:9" x14ac:dyDescent="0.3">
      <c r="A10" s="2" t="s">
        <v>1072</v>
      </c>
      <c r="B10" s="3" t="s">
        <v>624</v>
      </c>
      <c r="C10" s="3" t="s">
        <v>624</v>
      </c>
      <c r="D10" s="3" t="s">
        <v>629</v>
      </c>
      <c r="E10" s="3" t="s">
        <v>639</v>
      </c>
      <c r="F10" s="3" t="s">
        <v>581</v>
      </c>
      <c r="G10" s="3" t="s">
        <v>581</v>
      </c>
      <c r="H10" s="3" t="s">
        <v>595</v>
      </c>
      <c r="I10" s="3" t="s">
        <v>581</v>
      </c>
    </row>
    <row r="11" spans="1:9" x14ac:dyDescent="0.3">
      <c r="A11" s="2" t="s">
        <v>1073</v>
      </c>
      <c r="B11" s="3" t="s">
        <v>603</v>
      </c>
      <c r="C11" s="3" t="s">
        <v>603</v>
      </c>
      <c r="D11" s="3" t="s">
        <v>692</v>
      </c>
      <c r="E11" s="3" t="s">
        <v>704</v>
      </c>
      <c r="F11" s="3" t="s">
        <v>605</v>
      </c>
      <c r="G11" s="3" t="s">
        <v>625</v>
      </c>
      <c r="H11" s="3" t="s">
        <v>715</v>
      </c>
      <c r="I11" s="3" t="s">
        <v>581</v>
      </c>
    </row>
    <row r="12" spans="1:9" x14ac:dyDescent="0.3">
      <c r="A12" s="2" t="s">
        <v>1091</v>
      </c>
      <c r="B12" s="3" t="s">
        <v>700</v>
      </c>
      <c r="C12" s="3" t="s">
        <v>700</v>
      </c>
      <c r="D12" s="3" t="s">
        <v>700</v>
      </c>
      <c r="E12" s="3" t="s">
        <v>696</v>
      </c>
      <c r="F12" s="3" t="s">
        <v>581</v>
      </c>
      <c r="G12" s="3" t="s">
        <v>607</v>
      </c>
      <c r="H12" s="3" t="s">
        <v>626</v>
      </c>
      <c r="I12" s="3" t="s">
        <v>625</v>
      </c>
    </row>
    <row r="13" spans="1:9" x14ac:dyDescent="0.3">
      <c r="A13" s="2" t="s">
        <v>1075</v>
      </c>
      <c r="B13" s="3" t="s">
        <v>632</v>
      </c>
      <c r="C13" s="3" t="s">
        <v>632</v>
      </c>
      <c r="D13" s="3" t="s">
        <v>632</v>
      </c>
      <c r="E13" s="3" t="s">
        <v>632</v>
      </c>
      <c r="F13" s="3" t="s">
        <v>581</v>
      </c>
      <c r="G13" s="3" t="s">
        <v>581</v>
      </c>
      <c r="H13" s="3" t="s">
        <v>595</v>
      </c>
      <c r="I13" s="3" t="s">
        <v>581</v>
      </c>
    </row>
    <row r="14" spans="1:9" x14ac:dyDescent="0.3">
      <c r="A14" s="2" t="s">
        <v>1076</v>
      </c>
      <c r="B14" s="3" t="s">
        <v>624</v>
      </c>
      <c r="C14" s="3" t="s">
        <v>624</v>
      </c>
      <c r="D14" s="3" t="s">
        <v>624</v>
      </c>
      <c r="E14" s="3" t="s">
        <v>639</v>
      </c>
      <c r="F14" s="3" t="s">
        <v>620</v>
      </c>
      <c r="G14" s="3" t="s">
        <v>583</v>
      </c>
      <c r="H14" s="3" t="s">
        <v>683</v>
      </c>
      <c r="I14" s="3" t="s">
        <v>692</v>
      </c>
    </row>
    <row r="15" spans="1:9" x14ac:dyDescent="0.3">
      <c r="A15" s="2" t="s">
        <v>1077</v>
      </c>
      <c r="B15" s="3" t="s">
        <v>632</v>
      </c>
      <c r="C15" s="3" t="s">
        <v>632</v>
      </c>
      <c r="D15" s="3" t="s">
        <v>632</v>
      </c>
      <c r="E15" s="3" t="s">
        <v>632</v>
      </c>
      <c r="F15" s="3" t="s">
        <v>581</v>
      </c>
      <c r="G15" s="3" t="s">
        <v>581</v>
      </c>
      <c r="H15" s="3" t="s">
        <v>595</v>
      </c>
      <c r="I15" s="3" t="s">
        <v>613</v>
      </c>
    </row>
    <row r="16" spans="1:9" x14ac:dyDescent="0.3">
      <c r="A16" s="2" t="s">
        <v>1078</v>
      </c>
      <c r="B16" s="3" t="s">
        <v>585</v>
      </c>
      <c r="C16" s="3" t="s">
        <v>585</v>
      </c>
      <c r="D16" s="3" t="s">
        <v>585</v>
      </c>
      <c r="E16" s="3" t="s">
        <v>585</v>
      </c>
      <c r="F16" s="3" t="s">
        <v>581</v>
      </c>
      <c r="G16" s="3" t="s">
        <v>581</v>
      </c>
      <c r="H16" s="3" t="s">
        <v>595</v>
      </c>
      <c r="I16" s="3" t="s">
        <v>581</v>
      </c>
    </row>
    <row r="17" spans="1:9" x14ac:dyDescent="0.3">
      <c r="A17" s="2" t="s">
        <v>1079</v>
      </c>
      <c r="B17" s="3" t="s">
        <v>632</v>
      </c>
      <c r="C17" s="3" t="s">
        <v>632</v>
      </c>
      <c r="D17" s="3" t="s">
        <v>632</v>
      </c>
      <c r="E17" s="3" t="s">
        <v>632</v>
      </c>
      <c r="F17" s="3" t="s">
        <v>581</v>
      </c>
      <c r="G17" s="3" t="s">
        <v>581</v>
      </c>
      <c r="H17" s="3" t="s">
        <v>595</v>
      </c>
      <c r="I17" s="3" t="s">
        <v>588</v>
      </c>
    </row>
    <row r="18" spans="1:9" x14ac:dyDescent="0.3">
      <c r="A18" s="2" t="s">
        <v>1080</v>
      </c>
      <c r="B18" s="3" t="s">
        <v>628</v>
      </c>
      <c r="C18" s="3" t="s">
        <v>628</v>
      </c>
      <c r="D18" s="3" t="s">
        <v>624</v>
      </c>
      <c r="E18" s="3" t="s">
        <v>704</v>
      </c>
      <c r="F18" s="3" t="s">
        <v>728</v>
      </c>
      <c r="G18" s="3" t="s">
        <v>581</v>
      </c>
      <c r="H18" s="3" t="s">
        <v>590</v>
      </c>
      <c r="I18" s="3" t="s">
        <v>581</v>
      </c>
    </row>
    <row r="19" spans="1:9" x14ac:dyDescent="0.3">
      <c r="A19" s="2" t="s">
        <v>1081</v>
      </c>
      <c r="B19" s="3" t="s">
        <v>704</v>
      </c>
      <c r="C19" s="3" t="s">
        <v>704</v>
      </c>
      <c r="D19" s="3" t="s">
        <v>704</v>
      </c>
      <c r="E19" s="3" t="s">
        <v>624</v>
      </c>
      <c r="F19" s="3" t="s">
        <v>667</v>
      </c>
      <c r="G19" s="3" t="s">
        <v>581</v>
      </c>
      <c r="H19" s="3" t="s">
        <v>764</v>
      </c>
      <c r="I19" s="3" t="s">
        <v>581</v>
      </c>
    </row>
    <row r="20" spans="1:9" x14ac:dyDescent="0.3">
      <c r="A20" s="2" t="s">
        <v>1082</v>
      </c>
      <c r="B20" s="3" t="s">
        <v>728</v>
      </c>
      <c r="C20" s="3" t="s">
        <v>728</v>
      </c>
      <c r="D20" s="3" t="s">
        <v>678</v>
      </c>
      <c r="E20" s="3" t="s">
        <v>625</v>
      </c>
      <c r="F20" s="3" t="s">
        <v>652</v>
      </c>
      <c r="G20" s="3" t="s">
        <v>581</v>
      </c>
      <c r="H20" s="3" t="s">
        <v>621</v>
      </c>
      <c r="I20" s="3" t="s">
        <v>624</v>
      </c>
    </row>
    <row r="21" spans="1:9" x14ac:dyDescent="0.3">
      <c r="A21" s="2" t="s">
        <v>1083</v>
      </c>
      <c r="B21" s="3" t="s">
        <v>668</v>
      </c>
      <c r="C21" s="3" t="s">
        <v>668</v>
      </c>
      <c r="D21" s="3" t="s">
        <v>672</v>
      </c>
      <c r="E21" s="3" t="s">
        <v>664</v>
      </c>
      <c r="F21" s="3" t="s">
        <v>628</v>
      </c>
      <c r="G21" s="3" t="s">
        <v>629</v>
      </c>
      <c r="H21" s="3" t="s">
        <v>785</v>
      </c>
      <c r="I21" s="3" t="s">
        <v>632</v>
      </c>
    </row>
    <row r="22" spans="1:9" x14ac:dyDescent="0.3">
      <c r="A22" s="2" t="s">
        <v>1084</v>
      </c>
      <c r="B22" s="3" t="s">
        <v>641</v>
      </c>
      <c r="C22" s="3" t="s">
        <v>641</v>
      </c>
      <c r="D22" s="3" t="s">
        <v>795</v>
      </c>
      <c r="E22" s="3" t="s">
        <v>578</v>
      </c>
      <c r="F22" s="3" t="s">
        <v>692</v>
      </c>
      <c r="G22" s="3" t="s">
        <v>632</v>
      </c>
      <c r="H22" s="3" t="s">
        <v>840</v>
      </c>
      <c r="I22" s="3" t="s">
        <v>637</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283</v>
      </c>
    </row>
    <row r="2" spans="1:15" ht="18" x14ac:dyDescent="0.35">
      <c r="A2" s="1" t="s">
        <v>270</v>
      </c>
    </row>
    <row r="3" spans="1:15" x14ac:dyDescent="0.3">
      <c r="A3" s="4" t="str">
        <f>HYPERLINK("#Index!A1", "Link back to the Index Page")</f>
        <v>Link back to the Index Page</v>
      </c>
    </row>
    <row r="4" spans="1:15" ht="86.4" x14ac:dyDescent="0.3">
      <c r="A4" s="2" t="s">
        <v>563</v>
      </c>
      <c r="B4" s="2" t="s">
        <v>564</v>
      </c>
      <c r="C4" s="2" t="s">
        <v>565</v>
      </c>
      <c r="D4" s="2" t="s">
        <v>566</v>
      </c>
      <c r="E4" s="2" t="s">
        <v>567</v>
      </c>
      <c r="F4" s="2" t="s">
        <v>568</v>
      </c>
      <c r="G4" s="2" t="s">
        <v>1840</v>
      </c>
      <c r="H4" s="2" t="s">
        <v>1833</v>
      </c>
      <c r="I4" s="2" t="s">
        <v>1841</v>
      </c>
      <c r="J4" s="2" t="s">
        <v>1835</v>
      </c>
      <c r="K4" s="2" t="s">
        <v>1836</v>
      </c>
      <c r="L4" s="2" t="s">
        <v>1837</v>
      </c>
      <c r="M4" s="2" t="s">
        <v>1842</v>
      </c>
      <c r="N4" s="2" t="s">
        <v>1839</v>
      </c>
      <c r="O4" s="2" t="s">
        <v>1849</v>
      </c>
    </row>
    <row r="5" spans="1:15" x14ac:dyDescent="0.3">
      <c r="A5" s="2" t="s">
        <v>573</v>
      </c>
      <c r="B5" s="2" t="s">
        <v>573</v>
      </c>
      <c r="C5" s="3" t="s">
        <v>672</v>
      </c>
      <c r="D5" s="3" t="s">
        <v>672</v>
      </c>
      <c r="E5" s="3" t="s">
        <v>1065</v>
      </c>
      <c r="F5" s="3" t="s">
        <v>654</v>
      </c>
      <c r="G5" s="3" t="s">
        <v>581</v>
      </c>
      <c r="H5" s="3" t="s">
        <v>581</v>
      </c>
      <c r="I5" s="3" t="s">
        <v>581</v>
      </c>
      <c r="J5" s="3" t="s">
        <v>581</v>
      </c>
      <c r="K5" s="3" t="s">
        <v>581</v>
      </c>
      <c r="L5" s="3" t="s">
        <v>581</v>
      </c>
      <c r="M5" s="3" t="s">
        <v>581</v>
      </c>
      <c r="N5" s="3" t="s">
        <v>581</v>
      </c>
      <c r="O5" s="3" t="s">
        <v>595</v>
      </c>
    </row>
    <row r="6" spans="1:15" x14ac:dyDescent="0.3">
      <c r="A6" s="2" t="s">
        <v>582</v>
      </c>
      <c r="B6" s="2" t="s">
        <v>582</v>
      </c>
      <c r="C6" s="3" t="s">
        <v>672</v>
      </c>
      <c r="D6" s="3" t="s">
        <v>672</v>
      </c>
      <c r="E6" s="3" t="s">
        <v>672</v>
      </c>
      <c r="F6" s="3" t="s">
        <v>672</v>
      </c>
      <c r="G6" s="3" t="s">
        <v>581</v>
      </c>
      <c r="H6" s="3" t="s">
        <v>581</v>
      </c>
      <c r="I6" s="3" t="s">
        <v>581</v>
      </c>
      <c r="J6" s="3" t="s">
        <v>581</v>
      </c>
      <c r="K6" s="3" t="s">
        <v>581</v>
      </c>
      <c r="L6" s="3" t="s">
        <v>581</v>
      </c>
      <c r="M6" s="3" t="s">
        <v>581</v>
      </c>
      <c r="N6" s="3" t="s">
        <v>581</v>
      </c>
      <c r="O6" s="3" t="s">
        <v>595</v>
      </c>
    </row>
    <row r="7" spans="1:15" x14ac:dyDescent="0.3">
      <c r="A7" s="2" t="s">
        <v>586</v>
      </c>
      <c r="B7" s="2" t="s">
        <v>587</v>
      </c>
      <c r="C7" s="3" t="s">
        <v>709</v>
      </c>
      <c r="D7" s="3" t="s">
        <v>709</v>
      </c>
      <c r="E7" s="3" t="s">
        <v>679</v>
      </c>
      <c r="F7" s="3" t="s">
        <v>696</v>
      </c>
      <c r="G7" s="3" t="s">
        <v>581</v>
      </c>
      <c r="H7" s="3" t="s">
        <v>581</v>
      </c>
      <c r="I7" s="3" t="s">
        <v>581</v>
      </c>
      <c r="J7" s="3" t="s">
        <v>581</v>
      </c>
      <c r="K7" s="3" t="s">
        <v>581</v>
      </c>
      <c r="L7" s="3" t="s">
        <v>581</v>
      </c>
      <c r="M7" s="3" t="s">
        <v>581</v>
      </c>
      <c r="N7" s="3" t="s">
        <v>581</v>
      </c>
      <c r="O7" s="3" t="s">
        <v>595</v>
      </c>
    </row>
    <row r="8" spans="1:15" x14ac:dyDescent="0.3">
      <c r="A8" s="2" t="s">
        <v>594</v>
      </c>
      <c r="B8" s="2" t="s">
        <v>587</v>
      </c>
      <c r="C8" s="3" t="s">
        <v>707</v>
      </c>
      <c r="D8" s="3" t="s">
        <v>707</v>
      </c>
      <c r="E8" s="3" t="s">
        <v>1033</v>
      </c>
      <c r="F8" s="3" t="s">
        <v>709</v>
      </c>
      <c r="G8" s="3" t="s">
        <v>581</v>
      </c>
      <c r="H8" s="3" t="s">
        <v>581</v>
      </c>
      <c r="I8" s="3" t="s">
        <v>581</v>
      </c>
      <c r="J8" s="3" t="s">
        <v>581</v>
      </c>
      <c r="K8" s="3" t="s">
        <v>581</v>
      </c>
      <c r="L8" s="3" t="s">
        <v>581</v>
      </c>
      <c r="M8" s="3" t="s">
        <v>581</v>
      </c>
      <c r="N8" s="3" t="s">
        <v>581</v>
      </c>
      <c r="O8" s="3" t="s">
        <v>595</v>
      </c>
    </row>
    <row r="9" spans="1:15" x14ac:dyDescent="0.3">
      <c r="A9" s="2" t="s">
        <v>601</v>
      </c>
      <c r="B9" s="2" t="s">
        <v>602</v>
      </c>
      <c r="C9" s="3" t="s">
        <v>632</v>
      </c>
      <c r="D9" s="3" t="s">
        <v>632</v>
      </c>
      <c r="E9" s="3" t="s">
        <v>1157</v>
      </c>
      <c r="F9" s="3" t="s">
        <v>585</v>
      </c>
      <c r="G9" s="3" t="s">
        <v>581</v>
      </c>
      <c r="H9" s="3" t="s">
        <v>581</v>
      </c>
      <c r="I9" s="3" t="s">
        <v>581</v>
      </c>
      <c r="J9" s="3" t="s">
        <v>581</v>
      </c>
      <c r="K9" s="3" t="s">
        <v>581</v>
      </c>
      <c r="L9" s="3" t="s">
        <v>581</v>
      </c>
      <c r="M9" s="3" t="s">
        <v>581</v>
      </c>
      <c r="N9" s="3" t="s">
        <v>581</v>
      </c>
      <c r="O9" s="3" t="s">
        <v>595</v>
      </c>
    </row>
    <row r="10" spans="1:15" x14ac:dyDescent="0.3">
      <c r="A10" s="2" t="s">
        <v>606</v>
      </c>
      <c r="B10" s="2" t="s">
        <v>602</v>
      </c>
      <c r="C10" s="3" t="s">
        <v>629</v>
      </c>
      <c r="D10" s="3" t="s">
        <v>629</v>
      </c>
      <c r="E10" s="3" t="s">
        <v>623</v>
      </c>
      <c r="F10" s="3" t="s">
        <v>624</v>
      </c>
      <c r="G10" s="3" t="s">
        <v>581</v>
      </c>
      <c r="H10" s="3" t="s">
        <v>581</v>
      </c>
      <c r="I10" s="3" t="s">
        <v>581</v>
      </c>
      <c r="J10" s="3" t="s">
        <v>581</v>
      </c>
      <c r="K10" s="3" t="s">
        <v>581</v>
      </c>
      <c r="L10" s="3" t="s">
        <v>581</v>
      </c>
      <c r="M10" s="3" t="s">
        <v>581</v>
      </c>
      <c r="N10" s="3" t="s">
        <v>581</v>
      </c>
      <c r="O10" s="3" t="s">
        <v>595</v>
      </c>
    </row>
    <row r="11" spans="1:15" x14ac:dyDescent="0.3">
      <c r="A11" s="2" t="s">
        <v>610</v>
      </c>
      <c r="B11" s="2" t="s">
        <v>602</v>
      </c>
      <c r="C11" s="3" t="s">
        <v>603</v>
      </c>
      <c r="D11" s="3" t="s">
        <v>603</v>
      </c>
      <c r="E11" s="3" t="s">
        <v>994</v>
      </c>
      <c r="F11" s="3" t="s">
        <v>605</v>
      </c>
      <c r="G11" s="3" t="s">
        <v>581</v>
      </c>
      <c r="H11" s="3" t="s">
        <v>581</v>
      </c>
      <c r="I11" s="3" t="s">
        <v>581</v>
      </c>
      <c r="J11" s="3" t="s">
        <v>581</v>
      </c>
      <c r="K11" s="3" t="s">
        <v>581</v>
      </c>
      <c r="L11" s="3" t="s">
        <v>581</v>
      </c>
      <c r="M11" s="3" t="s">
        <v>581</v>
      </c>
      <c r="N11" s="3" t="s">
        <v>581</v>
      </c>
      <c r="O11" s="3" t="s">
        <v>595</v>
      </c>
    </row>
    <row r="12" spans="1:15" x14ac:dyDescent="0.3">
      <c r="A12" s="2" t="s">
        <v>616</v>
      </c>
      <c r="B12" s="2" t="s">
        <v>602</v>
      </c>
      <c r="C12" s="3" t="s">
        <v>605</v>
      </c>
      <c r="D12" s="3" t="s">
        <v>605</v>
      </c>
      <c r="E12" s="3" t="s">
        <v>635</v>
      </c>
      <c r="F12" s="3" t="s">
        <v>704</v>
      </c>
      <c r="G12" s="3" t="s">
        <v>581</v>
      </c>
      <c r="H12" s="3" t="s">
        <v>581</v>
      </c>
      <c r="I12" s="3" t="s">
        <v>581</v>
      </c>
      <c r="J12" s="3" t="s">
        <v>581</v>
      </c>
      <c r="K12" s="3" t="s">
        <v>581</v>
      </c>
      <c r="L12" s="3" t="s">
        <v>581</v>
      </c>
      <c r="M12" s="3" t="s">
        <v>581</v>
      </c>
      <c r="N12" s="3" t="s">
        <v>581</v>
      </c>
      <c r="O12" s="3" t="s">
        <v>595</v>
      </c>
    </row>
    <row r="13" spans="1:15" x14ac:dyDescent="0.3">
      <c r="A13" s="2" t="s">
        <v>622</v>
      </c>
      <c r="B13" s="2" t="s">
        <v>602</v>
      </c>
      <c r="C13" s="3" t="s">
        <v>639</v>
      </c>
      <c r="D13" s="3" t="s">
        <v>639</v>
      </c>
      <c r="E13" s="3" t="s">
        <v>1157</v>
      </c>
      <c r="F13" s="3" t="s">
        <v>637</v>
      </c>
      <c r="G13" s="3" t="s">
        <v>581</v>
      </c>
      <c r="H13" s="3" t="s">
        <v>581</v>
      </c>
      <c r="I13" s="3" t="s">
        <v>581</v>
      </c>
      <c r="J13" s="3" t="s">
        <v>581</v>
      </c>
      <c r="K13" s="3" t="s">
        <v>581</v>
      </c>
      <c r="L13" s="3" t="s">
        <v>581</v>
      </c>
      <c r="M13" s="3" t="s">
        <v>581</v>
      </c>
      <c r="N13" s="3" t="s">
        <v>581</v>
      </c>
      <c r="O13" s="3" t="s">
        <v>595</v>
      </c>
    </row>
    <row r="14" spans="1:15" x14ac:dyDescent="0.3">
      <c r="A14" s="2" t="s">
        <v>627</v>
      </c>
      <c r="B14" s="2" t="s">
        <v>602</v>
      </c>
      <c r="C14" s="3" t="s">
        <v>624</v>
      </c>
      <c r="D14" s="3" t="s">
        <v>624</v>
      </c>
      <c r="E14" s="3" t="s">
        <v>630</v>
      </c>
      <c r="F14" s="3" t="s">
        <v>639</v>
      </c>
      <c r="G14" s="3" t="s">
        <v>581</v>
      </c>
      <c r="H14" s="3" t="s">
        <v>581</v>
      </c>
      <c r="I14" s="3" t="s">
        <v>581</v>
      </c>
      <c r="J14" s="3" t="s">
        <v>581</v>
      </c>
      <c r="K14" s="3" t="s">
        <v>581</v>
      </c>
      <c r="L14" s="3" t="s">
        <v>581</v>
      </c>
      <c r="M14" s="3" t="s">
        <v>581</v>
      </c>
      <c r="N14" s="3" t="s">
        <v>581</v>
      </c>
      <c r="O14" s="3" t="s">
        <v>595</v>
      </c>
    </row>
    <row r="15" spans="1:15" x14ac:dyDescent="0.3">
      <c r="A15" s="2" t="s">
        <v>631</v>
      </c>
      <c r="B15" s="2" t="s">
        <v>602</v>
      </c>
      <c r="C15" s="3" t="s">
        <v>581</v>
      </c>
      <c r="D15" s="3" t="s">
        <v>581</v>
      </c>
      <c r="E15" s="3" t="s">
        <v>581</v>
      </c>
      <c r="F15" s="3" t="s">
        <v>581</v>
      </c>
      <c r="G15" s="3" t="s">
        <v>581</v>
      </c>
      <c r="H15" s="3" t="s">
        <v>581</v>
      </c>
      <c r="I15" s="3" t="s">
        <v>581</v>
      </c>
      <c r="J15" s="3" t="s">
        <v>581</v>
      </c>
      <c r="K15" s="3" t="s">
        <v>581</v>
      </c>
      <c r="L15" s="3" t="s">
        <v>581</v>
      </c>
      <c r="M15" s="3" t="s">
        <v>581</v>
      </c>
      <c r="N15" s="3" t="s">
        <v>581</v>
      </c>
      <c r="O15" s="3" t="s">
        <v>581</v>
      </c>
    </row>
    <row r="16" spans="1:15" x14ac:dyDescent="0.3">
      <c r="A16" s="2" t="s">
        <v>585</v>
      </c>
      <c r="B16" s="2" t="s">
        <v>634</v>
      </c>
      <c r="C16" s="3" t="s">
        <v>624</v>
      </c>
      <c r="D16" s="3" t="s">
        <v>624</v>
      </c>
      <c r="E16" s="3" t="s">
        <v>1157</v>
      </c>
      <c r="F16" s="3" t="s">
        <v>624</v>
      </c>
      <c r="G16" s="3" t="s">
        <v>581</v>
      </c>
      <c r="H16" s="3" t="s">
        <v>581</v>
      </c>
      <c r="I16" s="3" t="s">
        <v>581</v>
      </c>
      <c r="J16" s="3" t="s">
        <v>581</v>
      </c>
      <c r="K16" s="3" t="s">
        <v>581</v>
      </c>
      <c r="L16" s="3" t="s">
        <v>581</v>
      </c>
      <c r="M16" s="3" t="s">
        <v>581</v>
      </c>
      <c r="N16" s="3" t="s">
        <v>581</v>
      </c>
      <c r="O16" s="3" t="s">
        <v>595</v>
      </c>
    </row>
    <row r="17" spans="1:15" x14ac:dyDescent="0.3">
      <c r="A17" s="2" t="s">
        <v>632</v>
      </c>
      <c r="B17" s="2" t="s">
        <v>634</v>
      </c>
      <c r="C17" s="3" t="s">
        <v>667</v>
      </c>
      <c r="D17" s="3" t="s">
        <v>667</v>
      </c>
      <c r="E17" s="3" t="s">
        <v>994</v>
      </c>
      <c r="F17" s="3" t="s">
        <v>603</v>
      </c>
      <c r="G17" s="3" t="s">
        <v>581</v>
      </c>
      <c r="H17" s="3" t="s">
        <v>581</v>
      </c>
      <c r="I17" s="3" t="s">
        <v>581</v>
      </c>
      <c r="J17" s="3" t="s">
        <v>581</v>
      </c>
      <c r="K17" s="3" t="s">
        <v>581</v>
      </c>
      <c r="L17" s="3" t="s">
        <v>581</v>
      </c>
      <c r="M17" s="3" t="s">
        <v>581</v>
      </c>
      <c r="N17" s="3" t="s">
        <v>581</v>
      </c>
      <c r="O17" s="3" t="s">
        <v>595</v>
      </c>
    </row>
    <row r="18" spans="1:15" x14ac:dyDescent="0.3">
      <c r="A18" s="2" t="s">
        <v>637</v>
      </c>
      <c r="B18" s="2" t="s">
        <v>634</v>
      </c>
      <c r="C18" s="3" t="s">
        <v>629</v>
      </c>
      <c r="D18" s="3" t="s">
        <v>629</v>
      </c>
      <c r="E18" s="3" t="s">
        <v>751</v>
      </c>
      <c r="F18" s="3" t="s">
        <v>624</v>
      </c>
      <c r="G18" s="3" t="s">
        <v>581</v>
      </c>
      <c r="H18" s="3" t="s">
        <v>581</v>
      </c>
      <c r="I18" s="3" t="s">
        <v>581</v>
      </c>
      <c r="J18" s="3" t="s">
        <v>581</v>
      </c>
      <c r="K18" s="3" t="s">
        <v>581</v>
      </c>
      <c r="L18" s="3" t="s">
        <v>581</v>
      </c>
      <c r="M18" s="3" t="s">
        <v>581</v>
      </c>
      <c r="N18" s="3" t="s">
        <v>581</v>
      </c>
      <c r="O18" s="3" t="s">
        <v>595</v>
      </c>
    </row>
    <row r="19" spans="1:15" x14ac:dyDescent="0.3">
      <c r="A19" s="2" t="s">
        <v>639</v>
      </c>
      <c r="B19" s="2" t="s">
        <v>634</v>
      </c>
      <c r="C19" s="3" t="s">
        <v>605</v>
      </c>
      <c r="D19" s="3" t="s">
        <v>605</v>
      </c>
      <c r="E19" s="3" t="s">
        <v>1040</v>
      </c>
      <c r="F19" s="3" t="s">
        <v>704</v>
      </c>
      <c r="G19" s="3" t="s">
        <v>581</v>
      </c>
      <c r="H19" s="3" t="s">
        <v>581</v>
      </c>
      <c r="I19" s="3" t="s">
        <v>581</v>
      </c>
      <c r="J19" s="3" t="s">
        <v>581</v>
      </c>
      <c r="K19" s="3" t="s">
        <v>581</v>
      </c>
      <c r="L19" s="3" t="s">
        <v>581</v>
      </c>
      <c r="M19" s="3" t="s">
        <v>581</v>
      </c>
      <c r="N19" s="3" t="s">
        <v>581</v>
      </c>
      <c r="O19" s="3" t="s">
        <v>595</v>
      </c>
    </row>
    <row r="20" spans="1:15" x14ac:dyDescent="0.3">
      <c r="A20" s="2" t="s">
        <v>642</v>
      </c>
      <c r="B20" s="2" t="s">
        <v>634</v>
      </c>
      <c r="C20" s="3" t="s">
        <v>585</v>
      </c>
      <c r="D20" s="3" t="s">
        <v>585</v>
      </c>
      <c r="E20" s="3" t="s">
        <v>1039</v>
      </c>
      <c r="F20" s="3" t="s">
        <v>585</v>
      </c>
      <c r="G20" s="3" t="s">
        <v>581</v>
      </c>
      <c r="H20" s="3" t="s">
        <v>581</v>
      </c>
      <c r="I20" s="3" t="s">
        <v>581</v>
      </c>
      <c r="J20" s="3" t="s">
        <v>581</v>
      </c>
      <c r="K20" s="3" t="s">
        <v>581</v>
      </c>
      <c r="L20" s="3" t="s">
        <v>581</v>
      </c>
      <c r="M20" s="3" t="s">
        <v>581</v>
      </c>
      <c r="N20" s="3" t="s">
        <v>581</v>
      </c>
      <c r="O20" s="3" t="s">
        <v>595</v>
      </c>
    </row>
    <row r="21" spans="1:15" x14ac:dyDescent="0.3">
      <c r="A21" s="2" t="s">
        <v>647</v>
      </c>
      <c r="B21" s="2" t="s">
        <v>648</v>
      </c>
      <c r="C21" s="3" t="s">
        <v>696</v>
      </c>
      <c r="D21" s="3" t="s">
        <v>696</v>
      </c>
      <c r="E21" s="3" t="s">
        <v>679</v>
      </c>
      <c r="F21" s="3" t="s">
        <v>603</v>
      </c>
      <c r="G21" s="3" t="s">
        <v>581</v>
      </c>
      <c r="H21" s="3" t="s">
        <v>581</v>
      </c>
      <c r="I21" s="3" t="s">
        <v>581</v>
      </c>
      <c r="J21" s="3" t="s">
        <v>581</v>
      </c>
      <c r="K21" s="3" t="s">
        <v>581</v>
      </c>
      <c r="L21" s="3" t="s">
        <v>581</v>
      </c>
      <c r="M21" s="3" t="s">
        <v>581</v>
      </c>
      <c r="N21" s="3" t="s">
        <v>581</v>
      </c>
      <c r="O21" s="3" t="s">
        <v>595</v>
      </c>
    </row>
    <row r="22" spans="1:15" x14ac:dyDescent="0.3">
      <c r="A22" s="2" t="s">
        <v>649</v>
      </c>
      <c r="B22" s="2" t="s">
        <v>648</v>
      </c>
      <c r="C22" s="3" t="s">
        <v>620</v>
      </c>
      <c r="D22" s="3" t="s">
        <v>620</v>
      </c>
      <c r="E22" s="3" t="s">
        <v>1061</v>
      </c>
      <c r="F22" s="3" t="s">
        <v>730</v>
      </c>
      <c r="G22" s="3" t="s">
        <v>581</v>
      </c>
      <c r="H22" s="3" t="s">
        <v>581</v>
      </c>
      <c r="I22" s="3" t="s">
        <v>581</v>
      </c>
      <c r="J22" s="3" t="s">
        <v>581</v>
      </c>
      <c r="K22" s="3" t="s">
        <v>581</v>
      </c>
      <c r="L22" s="3" t="s">
        <v>581</v>
      </c>
      <c r="M22" s="3" t="s">
        <v>581</v>
      </c>
      <c r="N22" s="3" t="s">
        <v>581</v>
      </c>
      <c r="O22" s="3" t="s">
        <v>595</v>
      </c>
    </row>
    <row r="23" spans="1:15" x14ac:dyDescent="0.3">
      <c r="A23" s="2" t="s">
        <v>650</v>
      </c>
      <c r="B23" s="2" t="s">
        <v>651</v>
      </c>
      <c r="C23" s="3" t="s">
        <v>639</v>
      </c>
      <c r="D23" s="3" t="s">
        <v>639</v>
      </c>
      <c r="E23" s="3" t="s">
        <v>751</v>
      </c>
      <c r="F23" s="3" t="s">
        <v>637</v>
      </c>
      <c r="G23" s="3" t="s">
        <v>581</v>
      </c>
      <c r="H23" s="3" t="s">
        <v>581</v>
      </c>
      <c r="I23" s="3" t="s">
        <v>581</v>
      </c>
      <c r="J23" s="3" t="s">
        <v>581</v>
      </c>
      <c r="K23" s="3" t="s">
        <v>581</v>
      </c>
      <c r="L23" s="3" t="s">
        <v>581</v>
      </c>
      <c r="M23" s="3" t="s">
        <v>581</v>
      </c>
      <c r="N23" s="3" t="s">
        <v>581</v>
      </c>
      <c r="O23" s="3" t="s">
        <v>595</v>
      </c>
    </row>
    <row r="24" spans="1:15" x14ac:dyDescent="0.3">
      <c r="A24" s="2" t="s">
        <v>655</v>
      </c>
      <c r="B24" s="2" t="s">
        <v>651</v>
      </c>
      <c r="C24" s="3" t="s">
        <v>681</v>
      </c>
      <c r="D24" s="3" t="s">
        <v>681</v>
      </c>
      <c r="E24" s="3" t="s">
        <v>1152</v>
      </c>
      <c r="F24" s="3" t="s">
        <v>728</v>
      </c>
      <c r="G24" s="3" t="s">
        <v>581</v>
      </c>
      <c r="H24" s="3" t="s">
        <v>581</v>
      </c>
      <c r="I24" s="3" t="s">
        <v>581</v>
      </c>
      <c r="J24" s="3" t="s">
        <v>581</v>
      </c>
      <c r="K24" s="3" t="s">
        <v>581</v>
      </c>
      <c r="L24" s="3" t="s">
        <v>581</v>
      </c>
      <c r="M24" s="3" t="s">
        <v>581</v>
      </c>
      <c r="N24" s="3" t="s">
        <v>581</v>
      </c>
      <c r="O24" s="3" t="s">
        <v>595</v>
      </c>
    </row>
    <row r="25" spans="1:15" x14ac:dyDescent="0.3">
      <c r="A25" s="2" t="s">
        <v>660</v>
      </c>
      <c r="B25" s="2" t="s">
        <v>661</v>
      </c>
      <c r="C25" s="3" t="s">
        <v>629</v>
      </c>
      <c r="D25" s="3" t="s">
        <v>629</v>
      </c>
      <c r="E25" s="3" t="s">
        <v>630</v>
      </c>
      <c r="F25" s="3" t="s">
        <v>624</v>
      </c>
      <c r="G25" s="3" t="s">
        <v>581</v>
      </c>
      <c r="H25" s="3" t="s">
        <v>581</v>
      </c>
      <c r="I25" s="3" t="s">
        <v>581</v>
      </c>
      <c r="J25" s="3" t="s">
        <v>581</v>
      </c>
      <c r="K25" s="3" t="s">
        <v>581</v>
      </c>
      <c r="L25" s="3" t="s">
        <v>581</v>
      </c>
      <c r="M25" s="3" t="s">
        <v>581</v>
      </c>
      <c r="N25" s="3" t="s">
        <v>581</v>
      </c>
      <c r="O25" s="3" t="s">
        <v>595</v>
      </c>
    </row>
    <row r="26" spans="1:15" x14ac:dyDescent="0.3">
      <c r="A26" s="2" t="s">
        <v>665</v>
      </c>
      <c r="B26" s="2" t="s">
        <v>661</v>
      </c>
      <c r="C26" s="3" t="s">
        <v>629</v>
      </c>
      <c r="D26" s="3" t="s">
        <v>629</v>
      </c>
      <c r="E26" s="3" t="s">
        <v>751</v>
      </c>
      <c r="F26" s="3" t="s">
        <v>624</v>
      </c>
      <c r="G26" s="3" t="s">
        <v>581</v>
      </c>
      <c r="H26" s="3" t="s">
        <v>581</v>
      </c>
      <c r="I26" s="3" t="s">
        <v>581</v>
      </c>
      <c r="J26" s="3" t="s">
        <v>581</v>
      </c>
      <c r="K26" s="3" t="s">
        <v>581</v>
      </c>
      <c r="L26" s="3" t="s">
        <v>581</v>
      </c>
      <c r="M26" s="3" t="s">
        <v>581</v>
      </c>
      <c r="N26" s="3" t="s">
        <v>581</v>
      </c>
      <c r="O26" s="3" t="s">
        <v>595</v>
      </c>
    </row>
    <row r="27" spans="1:15" x14ac:dyDescent="0.3">
      <c r="A27" s="2" t="s">
        <v>670</v>
      </c>
      <c r="B27" s="2" t="s">
        <v>661</v>
      </c>
      <c r="C27" s="3" t="s">
        <v>607</v>
      </c>
      <c r="D27" s="3" t="s">
        <v>607</v>
      </c>
      <c r="E27" s="3" t="s">
        <v>994</v>
      </c>
      <c r="F27" s="3" t="s">
        <v>603</v>
      </c>
      <c r="G27" s="3" t="s">
        <v>581</v>
      </c>
      <c r="H27" s="3" t="s">
        <v>581</v>
      </c>
      <c r="I27" s="3" t="s">
        <v>581</v>
      </c>
      <c r="J27" s="3" t="s">
        <v>581</v>
      </c>
      <c r="K27" s="3" t="s">
        <v>581</v>
      </c>
      <c r="L27" s="3" t="s">
        <v>581</v>
      </c>
      <c r="M27" s="3" t="s">
        <v>581</v>
      </c>
      <c r="N27" s="3" t="s">
        <v>581</v>
      </c>
      <c r="O27" s="3" t="s">
        <v>595</v>
      </c>
    </row>
    <row r="28" spans="1:15" x14ac:dyDescent="0.3">
      <c r="A28" s="2" t="s">
        <v>675</v>
      </c>
      <c r="B28" s="2" t="s">
        <v>661</v>
      </c>
      <c r="C28" s="3" t="s">
        <v>637</v>
      </c>
      <c r="D28" s="3" t="s">
        <v>637</v>
      </c>
      <c r="E28" s="3" t="s">
        <v>751</v>
      </c>
      <c r="F28" s="3" t="s">
        <v>637</v>
      </c>
      <c r="G28" s="3" t="s">
        <v>581</v>
      </c>
      <c r="H28" s="3" t="s">
        <v>581</v>
      </c>
      <c r="I28" s="3" t="s">
        <v>581</v>
      </c>
      <c r="J28" s="3" t="s">
        <v>581</v>
      </c>
      <c r="K28" s="3" t="s">
        <v>581</v>
      </c>
      <c r="L28" s="3" t="s">
        <v>581</v>
      </c>
      <c r="M28" s="3" t="s">
        <v>581</v>
      </c>
      <c r="N28" s="3" t="s">
        <v>581</v>
      </c>
      <c r="O28" s="3" t="s">
        <v>595</v>
      </c>
    </row>
    <row r="29" spans="1:15" x14ac:dyDescent="0.3">
      <c r="A29" s="2" t="s">
        <v>677</v>
      </c>
      <c r="B29" s="2" t="s">
        <v>661</v>
      </c>
      <c r="C29" s="3" t="s">
        <v>637</v>
      </c>
      <c r="D29" s="3" t="s">
        <v>637</v>
      </c>
      <c r="E29" s="3" t="s">
        <v>1039</v>
      </c>
      <c r="F29" s="3" t="s">
        <v>637</v>
      </c>
      <c r="G29" s="3" t="s">
        <v>581</v>
      </c>
      <c r="H29" s="3" t="s">
        <v>581</v>
      </c>
      <c r="I29" s="3" t="s">
        <v>581</v>
      </c>
      <c r="J29" s="3" t="s">
        <v>581</v>
      </c>
      <c r="K29" s="3" t="s">
        <v>581</v>
      </c>
      <c r="L29" s="3" t="s">
        <v>581</v>
      </c>
      <c r="M29" s="3" t="s">
        <v>581</v>
      </c>
      <c r="N29" s="3" t="s">
        <v>581</v>
      </c>
      <c r="O29" s="3" t="s">
        <v>595</v>
      </c>
    </row>
    <row r="30" spans="1:15" x14ac:dyDescent="0.3">
      <c r="A30" s="2" t="s">
        <v>680</v>
      </c>
      <c r="B30" s="2" t="s">
        <v>661</v>
      </c>
      <c r="C30" s="3" t="s">
        <v>639</v>
      </c>
      <c r="D30" s="3" t="s">
        <v>639</v>
      </c>
      <c r="E30" s="3" t="s">
        <v>635</v>
      </c>
      <c r="F30" s="3" t="s">
        <v>639</v>
      </c>
      <c r="G30" s="3" t="s">
        <v>581</v>
      </c>
      <c r="H30" s="3" t="s">
        <v>581</v>
      </c>
      <c r="I30" s="3" t="s">
        <v>581</v>
      </c>
      <c r="J30" s="3" t="s">
        <v>581</v>
      </c>
      <c r="K30" s="3" t="s">
        <v>581</v>
      </c>
      <c r="L30" s="3" t="s">
        <v>581</v>
      </c>
      <c r="M30" s="3" t="s">
        <v>581</v>
      </c>
      <c r="N30" s="3" t="s">
        <v>581</v>
      </c>
      <c r="O30" s="3" t="s">
        <v>595</v>
      </c>
    </row>
    <row r="31" spans="1:15" ht="28.8" x14ac:dyDescent="0.3">
      <c r="A31" s="2" t="s">
        <v>684</v>
      </c>
      <c r="B31" s="2" t="s">
        <v>685</v>
      </c>
      <c r="C31" s="3" t="s">
        <v>730</v>
      </c>
      <c r="D31" s="3" t="s">
        <v>730</v>
      </c>
      <c r="E31" s="3" t="s">
        <v>679</v>
      </c>
      <c r="F31" s="3" t="s">
        <v>667</v>
      </c>
      <c r="G31" s="3" t="s">
        <v>581</v>
      </c>
      <c r="H31" s="3" t="s">
        <v>581</v>
      </c>
      <c r="I31" s="3" t="s">
        <v>581</v>
      </c>
      <c r="J31" s="3" t="s">
        <v>581</v>
      </c>
      <c r="K31" s="3" t="s">
        <v>581</v>
      </c>
      <c r="L31" s="3" t="s">
        <v>581</v>
      </c>
      <c r="M31" s="3" t="s">
        <v>581</v>
      </c>
      <c r="N31" s="3" t="s">
        <v>581</v>
      </c>
      <c r="O31" s="3" t="s">
        <v>595</v>
      </c>
    </row>
    <row r="32" spans="1:15" x14ac:dyDescent="0.3">
      <c r="A32" s="2" t="s">
        <v>689</v>
      </c>
      <c r="B32" s="2" t="s">
        <v>685</v>
      </c>
      <c r="C32" s="3" t="s">
        <v>632</v>
      </c>
      <c r="D32" s="3" t="s">
        <v>632</v>
      </c>
      <c r="E32" s="3" t="s">
        <v>1157</v>
      </c>
      <c r="F32" s="3" t="s">
        <v>585</v>
      </c>
      <c r="G32" s="3" t="s">
        <v>581</v>
      </c>
      <c r="H32" s="3" t="s">
        <v>581</v>
      </c>
      <c r="I32" s="3" t="s">
        <v>581</v>
      </c>
      <c r="J32" s="3" t="s">
        <v>581</v>
      </c>
      <c r="K32" s="3" t="s">
        <v>581</v>
      </c>
      <c r="L32" s="3" t="s">
        <v>581</v>
      </c>
      <c r="M32" s="3" t="s">
        <v>581</v>
      </c>
      <c r="N32" s="3" t="s">
        <v>581</v>
      </c>
      <c r="O32" s="3" t="s">
        <v>595</v>
      </c>
    </row>
    <row r="33" spans="1:15" ht="28.8" x14ac:dyDescent="0.3">
      <c r="A33" s="2" t="s">
        <v>691</v>
      </c>
      <c r="B33" s="2" t="s">
        <v>685</v>
      </c>
      <c r="C33" s="3" t="s">
        <v>632</v>
      </c>
      <c r="D33" s="3" t="s">
        <v>632</v>
      </c>
      <c r="E33" s="3" t="s">
        <v>633</v>
      </c>
      <c r="F33" s="3" t="s">
        <v>632</v>
      </c>
      <c r="G33" s="3" t="s">
        <v>581</v>
      </c>
      <c r="H33" s="3" t="s">
        <v>581</v>
      </c>
      <c r="I33" s="3" t="s">
        <v>581</v>
      </c>
      <c r="J33" s="3" t="s">
        <v>581</v>
      </c>
      <c r="K33" s="3" t="s">
        <v>581</v>
      </c>
      <c r="L33" s="3" t="s">
        <v>581</v>
      </c>
      <c r="M33" s="3" t="s">
        <v>581</v>
      </c>
      <c r="N33" s="3" t="s">
        <v>581</v>
      </c>
      <c r="O33" s="3" t="s">
        <v>595</v>
      </c>
    </row>
    <row r="34" spans="1:15" ht="28.8" x14ac:dyDescent="0.3">
      <c r="A34" s="2" t="s">
        <v>695</v>
      </c>
      <c r="B34" s="2" t="s">
        <v>685</v>
      </c>
      <c r="C34" s="3" t="s">
        <v>628</v>
      </c>
      <c r="D34" s="3" t="s">
        <v>628</v>
      </c>
      <c r="E34" s="3" t="s">
        <v>690</v>
      </c>
      <c r="F34" s="3" t="s">
        <v>605</v>
      </c>
      <c r="G34" s="3" t="s">
        <v>581</v>
      </c>
      <c r="H34" s="3" t="s">
        <v>581</v>
      </c>
      <c r="I34" s="3" t="s">
        <v>581</v>
      </c>
      <c r="J34" s="3" t="s">
        <v>581</v>
      </c>
      <c r="K34" s="3" t="s">
        <v>581</v>
      </c>
      <c r="L34" s="3" t="s">
        <v>581</v>
      </c>
      <c r="M34" s="3" t="s">
        <v>581</v>
      </c>
      <c r="N34" s="3" t="s">
        <v>581</v>
      </c>
      <c r="O34" s="3" t="s">
        <v>595</v>
      </c>
    </row>
    <row r="35" spans="1:15" x14ac:dyDescent="0.3">
      <c r="A35" s="2" t="s">
        <v>698</v>
      </c>
      <c r="B35" s="2" t="s">
        <v>685</v>
      </c>
      <c r="C35" s="3" t="s">
        <v>637</v>
      </c>
      <c r="D35" s="3" t="s">
        <v>637</v>
      </c>
      <c r="E35" s="3" t="s">
        <v>1039</v>
      </c>
      <c r="F35" s="3" t="s">
        <v>632</v>
      </c>
      <c r="G35" s="3" t="s">
        <v>581</v>
      </c>
      <c r="H35" s="3" t="s">
        <v>581</v>
      </c>
      <c r="I35" s="3" t="s">
        <v>581</v>
      </c>
      <c r="J35" s="3" t="s">
        <v>581</v>
      </c>
      <c r="K35" s="3" t="s">
        <v>581</v>
      </c>
      <c r="L35" s="3" t="s">
        <v>581</v>
      </c>
      <c r="M35" s="3" t="s">
        <v>581</v>
      </c>
      <c r="N35" s="3" t="s">
        <v>581</v>
      </c>
      <c r="O35" s="3" t="s">
        <v>595</v>
      </c>
    </row>
    <row r="36" spans="1:15" ht="28.8" x14ac:dyDescent="0.3">
      <c r="A36" s="2" t="s">
        <v>701</v>
      </c>
      <c r="B36" s="2" t="s">
        <v>685</v>
      </c>
      <c r="C36" s="3" t="s">
        <v>585</v>
      </c>
      <c r="D36" s="3" t="s">
        <v>585</v>
      </c>
      <c r="E36" s="3" t="s">
        <v>633</v>
      </c>
      <c r="F36" s="3" t="s">
        <v>585</v>
      </c>
      <c r="G36" s="3" t="s">
        <v>581</v>
      </c>
      <c r="H36" s="3" t="s">
        <v>581</v>
      </c>
      <c r="I36" s="3" t="s">
        <v>581</v>
      </c>
      <c r="J36" s="3" t="s">
        <v>581</v>
      </c>
      <c r="K36" s="3" t="s">
        <v>581</v>
      </c>
      <c r="L36" s="3" t="s">
        <v>581</v>
      </c>
      <c r="M36" s="3" t="s">
        <v>581</v>
      </c>
      <c r="N36" s="3" t="s">
        <v>581</v>
      </c>
      <c r="O36" s="3" t="s">
        <v>595</v>
      </c>
    </row>
    <row r="37" spans="1:15" x14ac:dyDescent="0.3">
      <c r="A37" s="2" t="s">
        <v>702</v>
      </c>
      <c r="B37" s="2" t="s">
        <v>685</v>
      </c>
      <c r="C37" s="3" t="s">
        <v>585</v>
      </c>
      <c r="D37" s="3" t="s">
        <v>585</v>
      </c>
      <c r="E37" s="3" t="s">
        <v>1039</v>
      </c>
      <c r="F37" s="3" t="s">
        <v>585</v>
      </c>
      <c r="G37" s="3" t="s">
        <v>581</v>
      </c>
      <c r="H37" s="3" t="s">
        <v>581</v>
      </c>
      <c r="I37" s="3" t="s">
        <v>581</v>
      </c>
      <c r="J37" s="3" t="s">
        <v>581</v>
      </c>
      <c r="K37" s="3" t="s">
        <v>581</v>
      </c>
      <c r="L37" s="3" t="s">
        <v>581</v>
      </c>
      <c r="M37" s="3" t="s">
        <v>581</v>
      </c>
      <c r="N37" s="3" t="s">
        <v>581</v>
      </c>
      <c r="O37" s="3" t="s">
        <v>595</v>
      </c>
    </row>
    <row r="38" spans="1:15" ht="28.8" x14ac:dyDescent="0.3">
      <c r="A38" s="2" t="s">
        <v>705</v>
      </c>
      <c r="B38" s="2" t="s">
        <v>706</v>
      </c>
      <c r="C38" s="3" t="s">
        <v>639</v>
      </c>
      <c r="D38" s="3" t="s">
        <v>639</v>
      </c>
      <c r="E38" s="3" t="s">
        <v>635</v>
      </c>
      <c r="F38" s="3" t="s">
        <v>639</v>
      </c>
      <c r="G38" s="3" t="s">
        <v>581</v>
      </c>
      <c r="H38" s="3" t="s">
        <v>581</v>
      </c>
      <c r="I38" s="3" t="s">
        <v>581</v>
      </c>
      <c r="J38" s="3" t="s">
        <v>581</v>
      </c>
      <c r="K38" s="3" t="s">
        <v>581</v>
      </c>
      <c r="L38" s="3" t="s">
        <v>581</v>
      </c>
      <c r="M38" s="3" t="s">
        <v>581</v>
      </c>
      <c r="N38" s="3" t="s">
        <v>581</v>
      </c>
      <c r="O38" s="3" t="s">
        <v>595</v>
      </c>
    </row>
    <row r="39" spans="1:15" ht="28.8" x14ac:dyDescent="0.3">
      <c r="A39" s="2" t="s">
        <v>632</v>
      </c>
      <c r="B39" s="2" t="s">
        <v>706</v>
      </c>
      <c r="C39" s="3" t="s">
        <v>629</v>
      </c>
      <c r="D39" s="3" t="s">
        <v>629</v>
      </c>
      <c r="E39" s="3" t="s">
        <v>623</v>
      </c>
      <c r="F39" s="3" t="s">
        <v>624</v>
      </c>
      <c r="G39" s="3" t="s">
        <v>581</v>
      </c>
      <c r="H39" s="3" t="s">
        <v>581</v>
      </c>
      <c r="I39" s="3" t="s">
        <v>581</v>
      </c>
      <c r="J39" s="3" t="s">
        <v>581</v>
      </c>
      <c r="K39" s="3" t="s">
        <v>581</v>
      </c>
      <c r="L39" s="3" t="s">
        <v>581</v>
      </c>
      <c r="M39" s="3" t="s">
        <v>581</v>
      </c>
      <c r="N39" s="3" t="s">
        <v>581</v>
      </c>
      <c r="O39" s="3" t="s">
        <v>595</v>
      </c>
    </row>
    <row r="40" spans="1:15" ht="28.8" x14ac:dyDescent="0.3">
      <c r="A40" s="2" t="s">
        <v>637</v>
      </c>
      <c r="B40" s="2" t="s">
        <v>706</v>
      </c>
      <c r="C40" s="3" t="s">
        <v>696</v>
      </c>
      <c r="D40" s="3" t="s">
        <v>696</v>
      </c>
      <c r="E40" s="3" t="s">
        <v>994</v>
      </c>
      <c r="F40" s="3" t="s">
        <v>603</v>
      </c>
      <c r="G40" s="3" t="s">
        <v>581</v>
      </c>
      <c r="H40" s="3" t="s">
        <v>581</v>
      </c>
      <c r="I40" s="3" t="s">
        <v>581</v>
      </c>
      <c r="J40" s="3" t="s">
        <v>581</v>
      </c>
      <c r="K40" s="3" t="s">
        <v>581</v>
      </c>
      <c r="L40" s="3" t="s">
        <v>581</v>
      </c>
      <c r="M40" s="3" t="s">
        <v>581</v>
      </c>
      <c r="N40" s="3" t="s">
        <v>581</v>
      </c>
      <c r="O40" s="3" t="s">
        <v>595</v>
      </c>
    </row>
    <row r="41" spans="1:15" ht="28.8" x14ac:dyDescent="0.3">
      <c r="A41" s="2" t="s">
        <v>639</v>
      </c>
      <c r="B41" s="2" t="s">
        <v>706</v>
      </c>
      <c r="C41" s="3" t="s">
        <v>603</v>
      </c>
      <c r="D41" s="3" t="s">
        <v>603</v>
      </c>
      <c r="E41" s="3" t="s">
        <v>693</v>
      </c>
      <c r="F41" s="3" t="s">
        <v>605</v>
      </c>
      <c r="G41" s="3" t="s">
        <v>581</v>
      </c>
      <c r="H41" s="3" t="s">
        <v>581</v>
      </c>
      <c r="I41" s="3" t="s">
        <v>581</v>
      </c>
      <c r="J41" s="3" t="s">
        <v>581</v>
      </c>
      <c r="K41" s="3" t="s">
        <v>581</v>
      </c>
      <c r="L41" s="3" t="s">
        <v>581</v>
      </c>
      <c r="M41" s="3" t="s">
        <v>581</v>
      </c>
      <c r="N41" s="3" t="s">
        <v>581</v>
      </c>
      <c r="O41" s="3" t="s">
        <v>595</v>
      </c>
    </row>
    <row r="42" spans="1:15" ht="28.8" x14ac:dyDescent="0.3">
      <c r="A42" s="2" t="s">
        <v>714</v>
      </c>
      <c r="B42" s="2" t="s">
        <v>706</v>
      </c>
      <c r="C42" s="3" t="s">
        <v>637</v>
      </c>
      <c r="D42" s="3" t="s">
        <v>637</v>
      </c>
      <c r="E42" s="3" t="s">
        <v>1039</v>
      </c>
      <c r="F42" s="3" t="s">
        <v>637</v>
      </c>
      <c r="G42" s="3" t="s">
        <v>581</v>
      </c>
      <c r="H42" s="3" t="s">
        <v>581</v>
      </c>
      <c r="I42" s="3" t="s">
        <v>581</v>
      </c>
      <c r="J42" s="3" t="s">
        <v>581</v>
      </c>
      <c r="K42" s="3" t="s">
        <v>581</v>
      </c>
      <c r="L42" s="3" t="s">
        <v>581</v>
      </c>
      <c r="M42" s="3" t="s">
        <v>581</v>
      </c>
      <c r="N42" s="3" t="s">
        <v>581</v>
      </c>
      <c r="O42" s="3" t="s">
        <v>595</v>
      </c>
    </row>
    <row r="43" spans="1:15" x14ac:dyDescent="0.3">
      <c r="A43" s="2" t="s">
        <v>716</v>
      </c>
      <c r="B43" s="2" t="s">
        <v>717</v>
      </c>
      <c r="C43" s="3" t="s">
        <v>662</v>
      </c>
      <c r="D43" s="3" t="s">
        <v>662</v>
      </c>
      <c r="E43" s="3" t="s">
        <v>1061</v>
      </c>
      <c r="F43" s="3" t="s">
        <v>700</v>
      </c>
      <c r="G43" s="3" t="s">
        <v>581</v>
      </c>
      <c r="H43" s="3" t="s">
        <v>581</v>
      </c>
      <c r="I43" s="3" t="s">
        <v>581</v>
      </c>
      <c r="J43" s="3" t="s">
        <v>581</v>
      </c>
      <c r="K43" s="3" t="s">
        <v>581</v>
      </c>
      <c r="L43" s="3" t="s">
        <v>581</v>
      </c>
      <c r="M43" s="3" t="s">
        <v>581</v>
      </c>
      <c r="N43" s="3" t="s">
        <v>581</v>
      </c>
      <c r="O43" s="3" t="s">
        <v>595</v>
      </c>
    </row>
    <row r="44" spans="1:15" x14ac:dyDescent="0.3">
      <c r="A44" s="2" t="s">
        <v>721</v>
      </c>
      <c r="B44" s="2" t="s">
        <v>717</v>
      </c>
      <c r="C44" s="3" t="s">
        <v>667</v>
      </c>
      <c r="D44" s="3" t="s">
        <v>667</v>
      </c>
      <c r="E44" s="3" t="s">
        <v>679</v>
      </c>
      <c r="F44" s="3" t="s">
        <v>692</v>
      </c>
      <c r="G44" s="3" t="s">
        <v>581</v>
      </c>
      <c r="H44" s="3" t="s">
        <v>581</v>
      </c>
      <c r="I44" s="3" t="s">
        <v>581</v>
      </c>
      <c r="J44" s="3" t="s">
        <v>581</v>
      </c>
      <c r="K44" s="3" t="s">
        <v>581</v>
      </c>
      <c r="L44" s="3" t="s">
        <v>581</v>
      </c>
      <c r="M44" s="3" t="s">
        <v>581</v>
      </c>
      <c r="N44" s="3" t="s">
        <v>581</v>
      </c>
      <c r="O44" s="3" t="s">
        <v>595</v>
      </c>
    </row>
    <row r="45" spans="1:15" x14ac:dyDescent="0.3">
      <c r="A45" s="2" t="s">
        <v>722</v>
      </c>
      <c r="B45" s="2" t="s">
        <v>723</v>
      </c>
      <c r="C45" s="3" t="s">
        <v>700</v>
      </c>
      <c r="D45" s="3" t="s">
        <v>700</v>
      </c>
      <c r="E45" s="3" t="s">
        <v>916</v>
      </c>
      <c r="F45" s="3" t="s">
        <v>696</v>
      </c>
      <c r="G45" s="3" t="s">
        <v>581</v>
      </c>
      <c r="H45" s="3" t="s">
        <v>581</v>
      </c>
      <c r="I45" s="3" t="s">
        <v>581</v>
      </c>
      <c r="J45" s="3" t="s">
        <v>581</v>
      </c>
      <c r="K45" s="3" t="s">
        <v>581</v>
      </c>
      <c r="L45" s="3" t="s">
        <v>581</v>
      </c>
      <c r="M45" s="3" t="s">
        <v>581</v>
      </c>
      <c r="N45" s="3" t="s">
        <v>581</v>
      </c>
      <c r="O45" s="3" t="s">
        <v>595</v>
      </c>
    </row>
    <row r="46" spans="1:15" x14ac:dyDescent="0.3">
      <c r="A46" s="2" t="s">
        <v>727</v>
      </c>
      <c r="B46" s="2" t="s">
        <v>723</v>
      </c>
      <c r="C46" s="3" t="s">
        <v>639</v>
      </c>
      <c r="D46" s="3" t="s">
        <v>639</v>
      </c>
      <c r="E46" s="3" t="s">
        <v>751</v>
      </c>
      <c r="F46" s="3" t="s">
        <v>637</v>
      </c>
      <c r="G46" s="3" t="s">
        <v>581</v>
      </c>
      <c r="H46" s="3" t="s">
        <v>581</v>
      </c>
      <c r="I46" s="3" t="s">
        <v>581</v>
      </c>
      <c r="J46" s="3" t="s">
        <v>581</v>
      </c>
      <c r="K46" s="3" t="s">
        <v>581</v>
      </c>
      <c r="L46" s="3" t="s">
        <v>581</v>
      </c>
      <c r="M46" s="3" t="s">
        <v>581</v>
      </c>
      <c r="N46" s="3" t="s">
        <v>581</v>
      </c>
      <c r="O46" s="3" t="s">
        <v>595</v>
      </c>
    </row>
    <row r="47" spans="1:15" x14ac:dyDescent="0.3">
      <c r="A47" s="2" t="s">
        <v>732</v>
      </c>
      <c r="B47" s="2" t="s">
        <v>723</v>
      </c>
      <c r="C47" s="3" t="s">
        <v>629</v>
      </c>
      <c r="D47" s="3" t="s">
        <v>629</v>
      </c>
      <c r="E47" s="3" t="s">
        <v>635</v>
      </c>
      <c r="F47" s="3" t="s">
        <v>624</v>
      </c>
      <c r="G47" s="3" t="s">
        <v>581</v>
      </c>
      <c r="H47" s="3" t="s">
        <v>581</v>
      </c>
      <c r="I47" s="3" t="s">
        <v>581</v>
      </c>
      <c r="J47" s="3" t="s">
        <v>581</v>
      </c>
      <c r="K47" s="3" t="s">
        <v>581</v>
      </c>
      <c r="L47" s="3" t="s">
        <v>581</v>
      </c>
      <c r="M47" s="3" t="s">
        <v>581</v>
      </c>
      <c r="N47" s="3" t="s">
        <v>581</v>
      </c>
      <c r="O47" s="3" t="s">
        <v>595</v>
      </c>
    </row>
    <row r="48" spans="1:15" x14ac:dyDescent="0.3">
      <c r="A48" s="2" t="s">
        <v>733</v>
      </c>
      <c r="B48" s="2" t="s">
        <v>723</v>
      </c>
      <c r="C48" s="3" t="s">
        <v>628</v>
      </c>
      <c r="D48" s="3" t="s">
        <v>628</v>
      </c>
      <c r="E48" s="3" t="s">
        <v>948</v>
      </c>
      <c r="F48" s="3" t="s">
        <v>704</v>
      </c>
      <c r="G48" s="3" t="s">
        <v>581</v>
      </c>
      <c r="H48" s="3" t="s">
        <v>581</v>
      </c>
      <c r="I48" s="3" t="s">
        <v>581</v>
      </c>
      <c r="J48" s="3" t="s">
        <v>581</v>
      </c>
      <c r="K48" s="3" t="s">
        <v>581</v>
      </c>
      <c r="L48" s="3" t="s">
        <v>581</v>
      </c>
      <c r="M48" s="3" t="s">
        <v>581</v>
      </c>
      <c r="N48" s="3" t="s">
        <v>581</v>
      </c>
      <c r="O48" s="3" t="s">
        <v>595</v>
      </c>
    </row>
    <row r="49" spans="1:15" x14ac:dyDescent="0.3">
      <c r="A49" s="2" t="s">
        <v>734</v>
      </c>
      <c r="B49" s="2" t="s">
        <v>735</v>
      </c>
      <c r="C49" s="3" t="s">
        <v>707</v>
      </c>
      <c r="D49" s="3" t="s">
        <v>707</v>
      </c>
      <c r="E49" s="3" t="s">
        <v>780</v>
      </c>
      <c r="F49" s="3" t="s">
        <v>709</v>
      </c>
      <c r="G49" s="3" t="s">
        <v>581</v>
      </c>
      <c r="H49" s="3" t="s">
        <v>581</v>
      </c>
      <c r="I49" s="3" t="s">
        <v>581</v>
      </c>
      <c r="J49" s="3" t="s">
        <v>581</v>
      </c>
      <c r="K49" s="3" t="s">
        <v>581</v>
      </c>
      <c r="L49" s="3" t="s">
        <v>581</v>
      </c>
      <c r="M49" s="3" t="s">
        <v>581</v>
      </c>
      <c r="N49" s="3" t="s">
        <v>581</v>
      </c>
      <c r="O49" s="3" t="s">
        <v>595</v>
      </c>
    </row>
    <row r="50" spans="1:15" x14ac:dyDescent="0.3">
      <c r="A50" s="2" t="s">
        <v>739</v>
      </c>
      <c r="B50" s="2" t="s">
        <v>735</v>
      </c>
      <c r="C50" s="3" t="s">
        <v>709</v>
      </c>
      <c r="D50" s="3" t="s">
        <v>709</v>
      </c>
      <c r="E50" s="3" t="s">
        <v>788</v>
      </c>
      <c r="F50" s="3" t="s">
        <v>696</v>
      </c>
      <c r="G50" s="3" t="s">
        <v>581</v>
      </c>
      <c r="H50" s="3" t="s">
        <v>581</v>
      </c>
      <c r="I50" s="3" t="s">
        <v>581</v>
      </c>
      <c r="J50" s="3" t="s">
        <v>581</v>
      </c>
      <c r="K50" s="3" t="s">
        <v>581</v>
      </c>
      <c r="L50" s="3" t="s">
        <v>581</v>
      </c>
      <c r="M50" s="3" t="s">
        <v>581</v>
      </c>
      <c r="N50" s="3" t="s">
        <v>581</v>
      </c>
      <c r="O50" s="3" t="s">
        <v>595</v>
      </c>
    </row>
    <row r="51" spans="1:15" x14ac:dyDescent="0.3">
      <c r="A51" s="2" t="s">
        <v>742</v>
      </c>
      <c r="B51" s="2" t="s">
        <v>743</v>
      </c>
      <c r="C51" s="3" t="s">
        <v>740</v>
      </c>
      <c r="D51" s="3" t="s">
        <v>740</v>
      </c>
      <c r="E51" s="3" t="s">
        <v>1152</v>
      </c>
      <c r="F51" s="3" t="s">
        <v>728</v>
      </c>
      <c r="G51" s="3" t="s">
        <v>581</v>
      </c>
      <c r="H51" s="3" t="s">
        <v>581</v>
      </c>
      <c r="I51" s="3" t="s">
        <v>581</v>
      </c>
      <c r="J51" s="3" t="s">
        <v>581</v>
      </c>
      <c r="K51" s="3" t="s">
        <v>581</v>
      </c>
      <c r="L51" s="3" t="s">
        <v>581</v>
      </c>
      <c r="M51" s="3" t="s">
        <v>581</v>
      </c>
      <c r="N51" s="3" t="s">
        <v>581</v>
      </c>
      <c r="O51" s="3" t="s">
        <v>595</v>
      </c>
    </row>
    <row r="52" spans="1:15" x14ac:dyDescent="0.3">
      <c r="A52" s="2" t="s">
        <v>747</v>
      </c>
      <c r="B52" s="2" t="s">
        <v>743</v>
      </c>
      <c r="C52" s="3" t="s">
        <v>581</v>
      </c>
      <c r="D52" s="3" t="s">
        <v>581</v>
      </c>
      <c r="E52" s="3" t="s">
        <v>581</v>
      </c>
      <c r="F52" s="3" t="s">
        <v>581</v>
      </c>
      <c r="G52" s="3" t="s">
        <v>581</v>
      </c>
      <c r="H52" s="3" t="s">
        <v>581</v>
      </c>
      <c r="I52" s="3" t="s">
        <v>581</v>
      </c>
      <c r="J52" s="3" t="s">
        <v>581</v>
      </c>
      <c r="K52" s="3" t="s">
        <v>581</v>
      </c>
      <c r="L52" s="3" t="s">
        <v>581</v>
      </c>
      <c r="M52" s="3" t="s">
        <v>581</v>
      </c>
      <c r="N52" s="3" t="s">
        <v>581</v>
      </c>
      <c r="O52" s="3" t="s">
        <v>581</v>
      </c>
    </row>
    <row r="53" spans="1:15" x14ac:dyDescent="0.3">
      <c r="A53" s="2" t="s">
        <v>749</v>
      </c>
      <c r="B53" s="2" t="s">
        <v>743</v>
      </c>
      <c r="C53" s="3" t="s">
        <v>632</v>
      </c>
      <c r="D53" s="3" t="s">
        <v>632</v>
      </c>
      <c r="E53" s="3" t="s">
        <v>630</v>
      </c>
      <c r="F53" s="3" t="s">
        <v>632</v>
      </c>
      <c r="G53" s="3" t="s">
        <v>581</v>
      </c>
      <c r="H53" s="3" t="s">
        <v>581</v>
      </c>
      <c r="I53" s="3" t="s">
        <v>581</v>
      </c>
      <c r="J53" s="3" t="s">
        <v>581</v>
      </c>
      <c r="K53" s="3" t="s">
        <v>581</v>
      </c>
      <c r="L53" s="3" t="s">
        <v>581</v>
      </c>
      <c r="M53" s="3" t="s">
        <v>581</v>
      </c>
      <c r="N53" s="3" t="s">
        <v>581</v>
      </c>
      <c r="O53" s="3" t="s">
        <v>595</v>
      </c>
    </row>
    <row r="54" spans="1:15" x14ac:dyDescent="0.3">
      <c r="A54" s="2" t="s">
        <v>750</v>
      </c>
      <c r="B54" s="2" t="s">
        <v>743</v>
      </c>
      <c r="C54" s="3" t="s">
        <v>585</v>
      </c>
      <c r="D54" s="3" t="s">
        <v>585</v>
      </c>
      <c r="E54" s="3" t="s">
        <v>633</v>
      </c>
      <c r="F54" s="3" t="s">
        <v>585</v>
      </c>
      <c r="G54" s="3" t="s">
        <v>581</v>
      </c>
      <c r="H54" s="3" t="s">
        <v>581</v>
      </c>
      <c r="I54" s="3" t="s">
        <v>581</v>
      </c>
      <c r="J54" s="3" t="s">
        <v>581</v>
      </c>
      <c r="K54" s="3" t="s">
        <v>581</v>
      </c>
      <c r="L54" s="3" t="s">
        <v>581</v>
      </c>
      <c r="M54" s="3" t="s">
        <v>581</v>
      </c>
      <c r="N54" s="3" t="s">
        <v>581</v>
      </c>
      <c r="O54" s="3" t="s">
        <v>595</v>
      </c>
    </row>
    <row r="55" spans="1:15"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c r="O55" s="3" t="s">
        <v>581</v>
      </c>
    </row>
    <row r="56" spans="1:15" ht="28.8" x14ac:dyDescent="0.3">
      <c r="A56" s="2" t="s">
        <v>753</v>
      </c>
      <c r="B56" s="2" t="s">
        <v>754</v>
      </c>
      <c r="C56" s="3" t="s">
        <v>637</v>
      </c>
      <c r="D56" s="3" t="s">
        <v>637</v>
      </c>
      <c r="E56" s="3" t="s">
        <v>630</v>
      </c>
      <c r="F56" s="3" t="s">
        <v>637</v>
      </c>
      <c r="G56" s="3" t="s">
        <v>581</v>
      </c>
      <c r="H56" s="3" t="s">
        <v>581</v>
      </c>
      <c r="I56" s="3" t="s">
        <v>581</v>
      </c>
      <c r="J56" s="3" t="s">
        <v>581</v>
      </c>
      <c r="K56" s="3" t="s">
        <v>581</v>
      </c>
      <c r="L56" s="3" t="s">
        <v>581</v>
      </c>
      <c r="M56" s="3" t="s">
        <v>581</v>
      </c>
      <c r="N56" s="3" t="s">
        <v>581</v>
      </c>
      <c r="O56" s="3" t="s">
        <v>595</v>
      </c>
    </row>
    <row r="57" spans="1:15" ht="28.8" x14ac:dyDescent="0.3">
      <c r="A57" s="2" t="s">
        <v>756</v>
      </c>
      <c r="B57" s="2" t="s">
        <v>754</v>
      </c>
      <c r="C57" s="3" t="s">
        <v>704</v>
      </c>
      <c r="D57" s="3" t="s">
        <v>704</v>
      </c>
      <c r="E57" s="3" t="s">
        <v>635</v>
      </c>
      <c r="F57" s="3" t="s">
        <v>629</v>
      </c>
      <c r="G57" s="3" t="s">
        <v>581</v>
      </c>
      <c r="H57" s="3" t="s">
        <v>581</v>
      </c>
      <c r="I57" s="3" t="s">
        <v>581</v>
      </c>
      <c r="J57" s="3" t="s">
        <v>581</v>
      </c>
      <c r="K57" s="3" t="s">
        <v>581</v>
      </c>
      <c r="L57" s="3" t="s">
        <v>581</v>
      </c>
      <c r="M57" s="3" t="s">
        <v>581</v>
      </c>
      <c r="N57" s="3" t="s">
        <v>581</v>
      </c>
      <c r="O57" s="3" t="s">
        <v>595</v>
      </c>
    </row>
    <row r="58" spans="1:15" ht="28.8" x14ac:dyDescent="0.3">
      <c r="A58" s="2" t="s">
        <v>758</v>
      </c>
      <c r="B58" s="2" t="s">
        <v>754</v>
      </c>
      <c r="C58" s="3" t="s">
        <v>581</v>
      </c>
      <c r="D58" s="3" t="s">
        <v>581</v>
      </c>
      <c r="E58" s="3" t="s">
        <v>581</v>
      </c>
      <c r="F58" s="3" t="s">
        <v>581</v>
      </c>
      <c r="G58" s="3" t="s">
        <v>581</v>
      </c>
      <c r="H58" s="3" t="s">
        <v>581</v>
      </c>
      <c r="I58" s="3" t="s">
        <v>581</v>
      </c>
      <c r="J58" s="3" t="s">
        <v>581</v>
      </c>
      <c r="K58" s="3" t="s">
        <v>581</v>
      </c>
      <c r="L58" s="3" t="s">
        <v>581</v>
      </c>
      <c r="M58" s="3" t="s">
        <v>581</v>
      </c>
      <c r="N58" s="3" t="s">
        <v>581</v>
      </c>
      <c r="O58" s="3" t="s">
        <v>581</v>
      </c>
    </row>
    <row r="59" spans="1:15" ht="43.2" x14ac:dyDescent="0.3">
      <c r="A59" s="2" t="s">
        <v>759</v>
      </c>
      <c r="B59" s="2" t="s">
        <v>754</v>
      </c>
      <c r="C59" s="3" t="s">
        <v>581</v>
      </c>
      <c r="D59" s="3" t="s">
        <v>581</v>
      </c>
      <c r="E59" s="3" t="s">
        <v>581</v>
      </c>
      <c r="F59" s="3" t="s">
        <v>581</v>
      </c>
      <c r="G59" s="3" t="s">
        <v>581</v>
      </c>
      <c r="H59" s="3" t="s">
        <v>581</v>
      </c>
      <c r="I59" s="3" t="s">
        <v>581</v>
      </c>
      <c r="J59" s="3" t="s">
        <v>581</v>
      </c>
      <c r="K59" s="3" t="s">
        <v>581</v>
      </c>
      <c r="L59" s="3" t="s">
        <v>581</v>
      </c>
      <c r="M59" s="3" t="s">
        <v>581</v>
      </c>
      <c r="N59" s="3" t="s">
        <v>581</v>
      </c>
      <c r="O59" s="3" t="s">
        <v>581</v>
      </c>
    </row>
    <row r="60" spans="1:15" ht="28.8" x14ac:dyDescent="0.3">
      <c r="A60" s="2" t="s">
        <v>760</v>
      </c>
      <c r="B60" s="2" t="s">
        <v>754</v>
      </c>
      <c r="C60" s="3" t="s">
        <v>728</v>
      </c>
      <c r="D60" s="3" t="s">
        <v>728</v>
      </c>
      <c r="E60" s="3" t="s">
        <v>1038</v>
      </c>
      <c r="F60" s="3" t="s">
        <v>652</v>
      </c>
      <c r="G60" s="3" t="s">
        <v>581</v>
      </c>
      <c r="H60" s="3" t="s">
        <v>581</v>
      </c>
      <c r="I60" s="3" t="s">
        <v>581</v>
      </c>
      <c r="J60" s="3" t="s">
        <v>581</v>
      </c>
      <c r="K60" s="3" t="s">
        <v>581</v>
      </c>
      <c r="L60" s="3" t="s">
        <v>581</v>
      </c>
      <c r="M60" s="3" t="s">
        <v>581</v>
      </c>
      <c r="N60" s="3" t="s">
        <v>581</v>
      </c>
      <c r="O60" s="3" t="s">
        <v>595</v>
      </c>
    </row>
    <row r="61" spans="1:15" x14ac:dyDescent="0.3">
      <c r="A61" s="2" t="s">
        <v>766</v>
      </c>
      <c r="B61" s="2" t="s">
        <v>767</v>
      </c>
      <c r="C61" s="3" t="s">
        <v>628</v>
      </c>
      <c r="D61" s="3" t="s">
        <v>628</v>
      </c>
      <c r="E61" s="3" t="s">
        <v>948</v>
      </c>
      <c r="F61" s="3" t="s">
        <v>704</v>
      </c>
      <c r="G61" s="3" t="s">
        <v>581</v>
      </c>
      <c r="H61" s="3" t="s">
        <v>581</v>
      </c>
      <c r="I61" s="3" t="s">
        <v>581</v>
      </c>
      <c r="J61" s="3" t="s">
        <v>581</v>
      </c>
      <c r="K61" s="3" t="s">
        <v>581</v>
      </c>
      <c r="L61" s="3" t="s">
        <v>581</v>
      </c>
      <c r="M61" s="3" t="s">
        <v>581</v>
      </c>
      <c r="N61" s="3" t="s">
        <v>581</v>
      </c>
      <c r="O61" s="3" t="s">
        <v>595</v>
      </c>
    </row>
    <row r="62" spans="1:15" ht="28.8" x14ac:dyDescent="0.3">
      <c r="A62" s="2" t="s">
        <v>768</v>
      </c>
      <c r="B62" s="2" t="s">
        <v>767</v>
      </c>
      <c r="C62" s="3" t="s">
        <v>645</v>
      </c>
      <c r="D62" s="3" t="s">
        <v>645</v>
      </c>
      <c r="E62" s="3" t="s">
        <v>703</v>
      </c>
      <c r="F62" s="3" t="s">
        <v>625</v>
      </c>
      <c r="G62" s="3" t="s">
        <v>581</v>
      </c>
      <c r="H62" s="3" t="s">
        <v>581</v>
      </c>
      <c r="I62" s="3" t="s">
        <v>581</v>
      </c>
      <c r="J62" s="3" t="s">
        <v>581</v>
      </c>
      <c r="K62" s="3" t="s">
        <v>581</v>
      </c>
      <c r="L62" s="3" t="s">
        <v>581</v>
      </c>
      <c r="M62" s="3" t="s">
        <v>581</v>
      </c>
      <c r="N62" s="3" t="s">
        <v>581</v>
      </c>
      <c r="O62" s="3" t="s">
        <v>595</v>
      </c>
    </row>
    <row r="63" spans="1:15" x14ac:dyDescent="0.3">
      <c r="A63" s="2" t="s">
        <v>770</v>
      </c>
      <c r="B63" s="2" t="s">
        <v>771</v>
      </c>
      <c r="C63" s="3" t="s">
        <v>638</v>
      </c>
      <c r="D63" s="3" t="s">
        <v>638</v>
      </c>
      <c r="E63" s="3" t="s">
        <v>1035</v>
      </c>
      <c r="F63" s="3" t="s">
        <v>644</v>
      </c>
      <c r="G63" s="3" t="s">
        <v>581</v>
      </c>
      <c r="H63" s="3" t="s">
        <v>581</v>
      </c>
      <c r="I63" s="3" t="s">
        <v>581</v>
      </c>
      <c r="J63" s="3" t="s">
        <v>581</v>
      </c>
      <c r="K63" s="3" t="s">
        <v>581</v>
      </c>
      <c r="L63" s="3" t="s">
        <v>581</v>
      </c>
      <c r="M63" s="3" t="s">
        <v>581</v>
      </c>
      <c r="N63" s="3" t="s">
        <v>581</v>
      </c>
      <c r="O63" s="3" t="s">
        <v>595</v>
      </c>
    </row>
    <row r="64" spans="1:15" x14ac:dyDescent="0.3">
      <c r="A64" s="2" t="s">
        <v>775</v>
      </c>
      <c r="B64" s="2" t="s">
        <v>771</v>
      </c>
      <c r="C64" s="3" t="s">
        <v>632</v>
      </c>
      <c r="D64" s="3" t="s">
        <v>632</v>
      </c>
      <c r="E64" s="3" t="s">
        <v>1157</v>
      </c>
      <c r="F64" s="3" t="s">
        <v>585</v>
      </c>
      <c r="G64" s="3" t="s">
        <v>581</v>
      </c>
      <c r="H64" s="3" t="s">
        <v>581</v>
      </c>
      <c r="I64" s="3" t="s">
        <v>581</v>
      </c>
      <c r="J64" s="3" t="s">
        <v>581</v>
      </c>
      <c r="K64" s="3" t="s">
        <v>581</v>
      </c>
      <c r="L64" s="3" t="s">
        <v>581</v>
      </c>
      <c r="M64" s="3" t="s">
        <v>581</v>
      </c>
      <c r="N64" s="3" t="s">
        <v>581</v>
      </c>
      <c r="O64" s="3" t="s">
        <v>595</v>
      </c>
    </row>
    <row r="65" spans="1:15" x14ac:dyDescent="0.3">
      <c r="A65" s="2" t="s">
        <v>770</v>
      </c>
      <c r="B65" s="2" t="s">
        <v>776</v>
      </c>
      <c r="C65" s="3" t="s">
        <v>659</v>
      </c>
      <c r="D65" s="3" t="s">
        <v>659</v>
      </c>
      <c r="E65" s="3" t="s">
        <v>1035</v>
      </c>
      <c r="F65" s="3" t="s">
        <v>644</v>
      </c>
      <c r="G65" s="3" t="s">
        <v>581</v>
      </c>
      <c r="H65" s="3" t="s">
        <v>581</v>
      </c>
      <c r="I65" s="3" t="s">
        <v>581</v>
      </c>
      <c r="J65" s="3" t="s">
        <v>581</v>
      </c>
      <c r="K65" s="3" t="s">
        <v>581</v>
      </c>
      <c r="L65" s="3" t="s">
        <v>581</v>
      </c>
      <c r="M65" s="3" t="s">
        <v>581</v>
      </c>
      <c r="N65" s="3" t="s">
        <v>581</v>
      </c>
      <c r="O65" s="3" t="s">
        <v>595</v>
      </c>
    </row>
    <row r="66" spans="1:15" x14ac:dyDescent="0.3">
      <c r="A66" s="2" t="s">
        <v>775</v>
      </c>
      <c r="B66" s="2" t="s">
        <v>776</v>
      </c>
      <c r="C66" s="3" t="s">
        <v>585</v>
      </c>
      <c r="D66" s="3" t="s">
        <v>585</v>
      </c>
      <c r="E66" s="3" t="s">
        <v>1039</v>
      </c>
      <c r="F66" s="3" t="s">
        <v>585</v>
      </c>
      <c r="G66" s="3" t="s">
        <v>581</v>
      </c>
      <c r="H66" s="3" t="s">
        <v>581</v>
      </c>
      <c r="I66" s="3" t="s">
        <v>581</v>
      </c>
      <c r="J66" s="3" t="s">
        <v>581</v>
      </c>
      <c r="K66" s="3" t="s">
        <v>581</v>
      </c>
      <c r="L66" s="3" t="s">
        <v>581</v>
      </c>
      <c r="M66" s="3" t="s">
        <v>581</v>
      </c>
      <c r="N66" s="3" t="s">
        <v>581</v>
      </c>
      <c r="O66" s="3" t="s">
        <v>595</v>
      </c>
    </row>
    <row r="67" spans="1:15" x14ac:dyDescent="0.3">
      <c r="A67" s="2" t="s">
        <v>781</v>
      </c>
      <c r="B67" s="2" t="s">
        <v>782</v>
      </c>
      <c r="C67" s="3" t="s">
        <v>672</v>
      </c>
      <c r="D67" s="3" t="s">
        <v>672</v>
      </c>
      <c r="E67" s="3" t="s">
        <v>1065</v>
      </c>
      <c r="F67" s="3" t="s">
        <v>654</v>
      </c>
      <c r="G67" s="3" t="s">
        <v>581</v>
      </c>
      <c r="H67" s="3" t="s">
        <v>581</v>
      </c>
      <c r="I67" s="3" t="s">
        <v>581</v>
      </c>
      <c r="J67" s="3" t="s">
        <v>581</v>
      </c>
      <c r="K67" s="3" t="s">
        <v>581</v>
      </c>
      <c r="L67" s="3" t="s">
        <v>581</v>
      </c>
      <c r="M67" s="3" t="s">
        <v>581</v>
      </c>
      <c r="N67" s="3" t="s">
        <v>581</v>
      </c>
      <c r="O67" s="3" t="s">
        <v>595</v>
      </c>
    </row>
    <row r="68" spans="1:15"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row>
    <row r="69" spans="1:15"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row>
    <row r="70" spans="1:15" x14ac:dyDescent="0.3">
      <c r="A70" s="2" t="s">
        <v>789</v>
      </c>
      <c r="B70" s="2" t="s">
        <v>790</v>
      </c>
      <c r="C70" s="3" t="s">
        <v>654</v>
      </c>
      <c r="D70" s="3" t="s">
        <v>654</v>
      </c>
      <c r="E70" s="3" t="s">
        <v>604</v>
      </c>
      <c r="F70" s="3" t="s">
        <v>707</v>
      </c>
      <c r="G70" s="3" t="s">
        <v>581</v>
      </c>
      <c r="H70" s="3" t="s">
        <v>581</v>
      </c>
      <c r="I70" s="3" t="s">
        <v>581</v>
      </c>
      <c r="J70" s="3" t="s">
        <v>581</v>
      </c>
      <c r="K70" s="3" t="s">
        <v>581</v>
      </c>
      <c r="L70" s="3" t="s">
        <v>581</v>
      </c>
      <c r="M70" s="3" t="s">
        <v>581</v>
      </c>
      <c r="N70" s="3" t="s">
        <v>581</v>
      </c>
      <c r="O70" s="3" t="s">
        <v>595</v>
      </c>
    </row>
    <row r="71" spans="1:15" x14ac:dyDescent="0.3">
      <c r="A71" s="2" t="s">
        <v>792</v>
      </c>
      <c r="B71" s="2" t="s">
        <v>790</v>
      </c>
      <c r="C71" s="3" t="s">
        <v>585</v>
      </c>
      <c r="D71" s="3" t="s">
        <v>585</v>
      </c>
      <c r="E71" s="3" t="s">
        <v>633</v>
      </c>
      <c r="F71" s="3" t="s">
        <v>585</v>
      </c>
      <c r="G71" s="3" t="s">
        <v>581</v>
      </c>
      <c r="H71" s="3" t="s">
        <v>581</v>
      </c>
      <c r="I71" s="3" t="s">
        <v>581</v>
      </c>
      <c r="J71" s="3" t="s">
        <v>581</v>
      </c>
      <c r="K71" s="3" t="s">
        <v>581</v>
      </c>
      <c r="L71" s="3" t="s">
        <v>581</v>
      </c>
      <c r="M71" s="3" t="s">
        <v>581</v>
      </c>
      <c r="N71" s="3" t="s">
        <v>581</v>
      </c>
      <c r="O71" s="3" t="s">
        <v>595</v>
      </c>
    </row>
    <row r="72" spans="1:15" x14ac:dyDescent="0.3">
      <c r="A72" s="2" t="s">
        <v>793</v>
      </c>
      <c r="B72" s="2" t="s">
        <v>794</v>
      </c>
      <c r="C72" s="3" t="s">
        <v>728</v>
      </c>
      <c r="D72" s="3" t="s">
        <v>728</v>
      </c>
      <c r="E72" s="3" t="s">
        <v>703</v>
      </c>
      <c r="F72" s="3" t="s">
        <v>625</v>
      </c>
      <c r="G72" s="3" t="s">
        <v>581</v>
      </c>
      <c r="H72" s="3" t="s">
        <v>581</v>
      </c>
      <c r="I72" s="3" t="s">
        <v>581</v>
      </c>
      <c r="J72" s="3" t="s">
        <v>581</v>
      </c>
      <c r="K72" s="3" t="s">
        <v>581</v>
      </c>
      <c r="L72" s="3" t="s">
        <v>581</v>
      </c>
      <c r="M72" s="3" t="s">
        <v>581</v>
      </c>
      <c r="N72" s="3" t="s">
        <v>581</v>
      </c>
      <c r="O72" s="3" t="s">
        <v>595</v>
      </c>
    </row>
    <row r="73" spans="1:15" x14ac:dyDescent="0.3">
      <c r="A73" s="2" t="s">
        <v>797</v>
      </c>
      <c r="B73" s="2" t="s">
        <v>794</v>
      </c>
      <c r="C73" s="3" t="s">
        <v>605</v>
      </c>
      <c r="D73" s="3" t="s">
        <v>605</v>
      </c>
      <c r="E73" s="3" t="s">
        <v>755</v>
      </c>
      <c r="F73" s="3" t="s">
        <v>629</v>
      </c>
      <c r="G73" s="3" t="s">
        <v>581</v>
      </c>
      <c r="H73" s="3" t="s">
        <v>581</v>
      </c>
      <c r="I73" s="3" t="s">
        <v>581</v>
      </c>
      <c r="J73" s="3" t="s">
        <v>581</v>
      </c>
      <c r="K73" s="3" t="s">
        <v>581</v>
      </c>
      <c r="L73" s="3" t="s">
        <v>581</v>
      </c>
      <c r="M73" s="3" t="s">
        <v>581</v>
      </c>
      <c r="N73" s="3" t="s">
        <v>581</v>
      </c>
      <c r="O73" s="3" t="s">
        <v>595</v>
      </c>
    </row>
    <row r="74" spans="1:15" x14ac:dyDescent="0.3">
      <c r="A74" s="2" t="s">
        <v>775</v>
      </c>
      <c r="B74" s="2" t="s">
        <v>794</v>
      </c>
      <c r="C74" s="3" t="s">
        <v>637</v>
      </c>
      <c r="D74" s="3" t="s">
        <v>637</v>
      </c>
      <c r="E74" s="3" t="s">
        <v>633</v>
      </c>
      <c r="F74" s="3" t="s">
        <v>637</v>
      </c>
      <c r="G74" s="3" t="s">
        <v>581</v>
      </c>
      <c r="H74" s="3" t="s">
        <v>581</v>
      </c>
      <c r="I74" s="3" t="s">
        <v>581</v>
      </c>
      <c r="J74" s="3" t="s">
        <v>581</v>
      </c>
      <c r="K74" s="3" t="s">
        <v>581</v>
      </c>
      <c r="L74" s="3" t="s">
        <v>581</v>
      </c>
      <c r="M74" s="3" t="s">
        <v>581</v>
      </c>
      <c r="N74" s="3" t="s">
        <v>581</v>
      </c>
      <c r="O74" s="3" t="s">
        <v>595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285</v>
      </c>
    </row>
    <row r="2" spans="1:14" ht="18" x14ac:dyDescent="0.35">
      <c r="A2" s="1" t="s">
        <v>259</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1229</v>
      </c>
      <c r="H4" s="2" t="s">
        <v>1230</v>
      </c>
      <c r="I4" s="2" t="s">
        <v>1231</v>
      </c>
      <c r="J4" s="2" t="s">
        <v>1232</v>
      </c>
      <c r="K4" s="2" t="s">
        <v>1233</v>
      </c>
      <c r="L4" s="2" t="s">
        <v>571</v>
      </c>
      <c r="M4" s="2" t="s">
        <v>1850</v>
      </c>
      <c r="N4" s="2" t="s">
        <v>1235</v>
      </c>
    </row>
    <row r="5" spans="1:14" x14ac:dyDescent="0.3">
      <c r="A5" s="2" t="s">
        <v>573</v>
      </c>
      <c r="B5" s="2" t="s">
        <v>573</v>
      </c>
      <c r="C5" s="3" t="s">
        <v>996</v>
      </c>
      <c r="D5" s="3" t="s">
        <v>857</v>
      </c>
      <c r="E5" s="3" t="s">
        <v>980</v>
      </c>
      <c r="F5" s="3" t="s">
        <v>688</v>
      </c>
      <c r="G5" s="3" t="s">
        <v>607</v>
      </c>
      <c r="H5" s="3" t="s">
        <v>614</v>
      </c>
      <c r="I5" s="3" t="s">
        <v>728</v>
      </c>
      <c r="J5" s="3" t="s">
        <v>704</v>
      </c>
      <c r="K5" s="3" t="s">
        <v>632</v>
      </c>
      <c r="L5" s="3" t="s">
        <v>585</v>
      </c>
      <c r="M5" s="3" t="s">
        <v>589</v>
      </c>
      <c r="N5" s="3" t="s">
        <v>659</v>
      </c>
    </row>
    <row r="6" spans="1:14" x14ac:dyDescent="0.3">
      <c r="A6" s="2" t="s">
        <v>582</v>
      </c>
      <c r="B6" s="2" t="s">
        <v>582</v>
      </c>
      <c r="C6" s="3" t="s">
        <v>996</v>
      </c>
      <c r="D6" s="3" t="s">
        <v>857</v>
      </c>
      <c r="E6" s="3" t="s">
        <v>857</v>
      </c>
      <c r="F6" s="3" t="s">
        <v>857</v>
      </c>
      <c r="G6" s="3" t="s">
        <v>667</v>
      </c>
      <c r="H6" s="3" t="s">
        <v>798</v>
      </c>
      <c r="I6" s="3" t="s">
        <v>678</v>
      </c>
      <c r="J6" s="3" t="s">
        <v>624</v>
      </c>
      <c r="K6" s="3" t="s">
        <v>632</v>
      </c>
      <c r="L6" s="3" t="s">
        <v>632</v>
      </c>
      <c r="M6" s="3" t="s">
        <v>712</v>
      </c>
      <c r="N6" s="3" t="s">
        <v>664</v>
      </c>
    </row>
    <row r="7" spans="1:14" x14ac:dyDescent="0.3">
      <c r="A7" s="2" t="s">
        <v>586</v>
      </c>
      <c r="B7" s="2" t="s">
        <v>587</v>
      </c>
      <c r="C7" s="3" t="s">
        <v>599</v>
      </c>
      <c r="D7" s="3" t="s">
        <v>619</v>
      </c>
      <c r="E7" s="3" t="s">
        <v>613</v>
      </c>
      <c r="F7" s="3" t="s">
        <v>672</v>
      </c>
      <c r="G7" s="3" t="s">
        <v>667</v>
      </c>
      <c r="H7" s="3" t="s">
        <v>579</v>
      </c>
      <c r="I7" s="3" t="s">
        <v>652</v>
      </c>
      <c r="J7" s="3" t="s">
        <v>639</v>
      </c>
      <c r="K7" s="3" t="s">
        <v>639</v>
      </c>
      <c r="L7" s="3" t="s">
        <v>581</v>
      </c>
      <c r="M7" s="3" t="s">
        <v>715</v>
      </c>
      <c r="N7" s="3" t="s">
        <v>644</v>
      </c>
    </row>
    <row r="8" spans="1:14" x14ac:dyDescent="0.3">
      <c r="A8" s="2" t="s">
        <v>594</v>
      </c>
      <c r="B8" s="2" t="s">
        <v>587</v>
      </c>
      <c r="C8" s="3" t="s">
        <v>617</v>
      </c>
      <c r="D8" s="3" t="s">
        <v>617</v>
      </c>
      <c r="E8" s="3" t="s">
        <v>579</v>
      </c>
      <c r="F8" s="3" t="s">
        <v>659</v>
      </c>
      <c r="G8" s="3" t="s">
        <v>696</v>
      </c>
      <c r="H8" s="3" t="s">
        <v>731</v>
      </c>
      <c r="I8" s="3" t="s">
        <v>757</v>
      </c>
      <c r="J8" s="3" t="s">
        <v>603</v>
      </c>
      <c r="K8" s="3" t="s">
        <v>585</v>
      </c>
      <c r="L8" s="3" t="s">
        <v>637</v>
      </c>
      <c r="M8" s="3" t="s">
        <v>671</v>
      </c>
      <c r="N8" s="3" t="s">
        <v>795</v>
      </c>
    </row>
    <row r="9" spans="1:14" x14ac:dyDescent="0.3">
      <c r="A9" s="2" t="s">
        <v>601</v>
      </c>
      <c r="B9" s="2" t="s">
        <v>602</v>
      </c>
      <c r="C9" s="3" t="s">
        <v>629</v>
      </c>
      <c r="D9" s="3" t="s">
        <v>629</v>
      </c>
      <c r="E9" s="3" t="s">
        <v>755</v>
      </c>
      <c r="F9" s="3" t="s">
        <v>624</v>
      </c>
      <c r="G9" s="3" t="s">
        <v>700</v>
      </c>
      <c r="H9" s="3" t="s">
        <v>672</v>
      </c>
      <c r="I9" s="3" t="s">
        <v>697</v>
      </c>
      <c r="J9" s="3" t="s">
        <v>704</v>
      </c>
      <c r="K9" s="3" t="s">
        <v>581</v>
      </c>
      <c r="L9" s="3" t="s">
        <v>581</v>
      </c>
      <c r="M9" s="3" t="s">
        <v>614</v>
      </c>
      <c r="N9" s="3" t="s">
        <v>641</v>
      </c>
    </row>
    <row r="10" spans="1:14" x14ac:dyDescent="0.3">
      <c r="A10" s="2" t="s">
        <v>606</v>
      </c>
      <c r="B10" s="2" t="s">
        <v>602</v>
      </c>
      <c r="C10" s="3" t="s">
        <v>730</v>
      </c>
      <c r="D10" s="3" t="s">
        <v>700</v>
      </c>
      <c r="E10" s="3" t="s">
        <v>780</v>
      </c>
      <c r="F10" s="3" t="s">
        <v>607</v>
      </c>
      <c r="G10" s="3" t="s">
        <v>637</v>
      </c>
      <c r="H10" s="3" t="s">
        <v>646</v>
      </c>
      <c r="I10" s="3" t="s">
        <v>662</v>
      </c>
      <c r="J10" s="3" t="s">
        <v>581</v>
      </c>
      <c r="K10" s="3" t="s">
        <v>581</v>
      </c>
      <c r="L10" s="3" t="s">
        <v>581</v>
      </c>
      <c r="M10" s="3" t="s">
        <v>687</v>
      </c>
      <c r="N10" s="3" t="s">
        <v>662</v>
      </c>
    </row>
    <row r="11" spans="1:14" x14ac:dyDescent="0.3">
      <c r="A11" s="2" t="s">
        <v>610</v>
      </c>
      <c r="B11" s="2" t="s">
        <v>602</v>
      </c>
      <c r="C11" s="3" t="s">
        <v>678</v>
      </c>
      <c r="D11" s="3" t="s">
        <v>678</v>
      </c>
      <c r="E11" s="3" t="s">
        <v>604</v>
      </c>
      <c r="F11" s="3" t="s">
        <v>730</v>
      </c>
      <c r="G11" s="3" t="s">
        <v>709</v>
      </c>
      <c r="H11" s="3" t="s">
        <v>636</v>
      </c>
      <c r="I11" s="3" t="s">
        <v>662</v>
      </c>
      <c r="J11" s="3" t="s">
        <v>605</v>
      </c>
      <c r="K11" s="3" t="s">
        <v>581</v>
      </c>
      <c r="L11" s="3" t="s">
        <v>639</v>
      </c>
      <c r="M11" s="3" t="s">
        <v>683</v>
      </c>
      <c r="N11" s="3" t="s">
        <v>664</v>
      </c>
    </row>
    <row r="12" spans="1:14" x14ac:dyDescent="0.3">
      <c r="A12" s="2" t="s">
        <v>616</v>
      </c>
      <c r="B12" s="2" t="s">
        <v>602</v>
      </c>
      <c r="C12" s="3" t="s">
        <v>730</v>
      </c>
      <c r="D12" s="3" t="s">
        <v>730</v>
      </c>
      <c r="E12" s="3" t="s">
        <v>666</v>
      </c>
      <c r="F12" s="3" t="s">
        <v>696</v>
      </c>
      <c r="G12" s="3" t="s">
        <v>624</v>
      </c>
      <c r="H12" s="3" t="s">
        <v>674</v>
      </c>
      <c r="I12" s="3" t="s">
        <v>628</v>
      </c>
      <c r="J12" s="3" t="s">
        <v>620</v>
      </c>
      <c r="K12" s="3" t="s">
        <v>581</v>
      </c>
      <c r="L12" s="3" t="s">
        <v>581</v>
      </c>
      <c r="M12" s="3" t="s">
        <v>611</v>
      </c>
      <c r="N12" s="3" t="s">
        <v>740</v>
      </c>
    </row>
    <row r="13" spans="1:14" x14ac:dyDescent="0.3">
      <c r="A13" s="2" t="s">
        <v>622</v>
      </c>
      <c r="B13" s="2" t="s">
        <v>602</v>
      </c>
      <c r="C13" s="3" t="s">
        <v>707</v>
      </c>
      <c r="D13" s="3" t="s">
        <v>707</v>
      </c>
      <c r="E13" s="3" t="s">
        <v>788</v>
      </c>
      <c r="F13" s="3" t="s">
        <v>667</v>
      </c>
      <c r="G13" s="3" t="s">
        <v>652</v>
      </c>
      <c r="H13" s="3" t="s">
        <v>636</v>
      </c>
      <c r="I13" s="3" t="s">
        <v>757</v>
      </c>
      <c r="J13" s="3" t="s">
        <v>581</v>
      </c>
      <c r="K13" s="3" t="s">
        <v>632</v>
      </c>
      <c r="L13" s="3" t="s">
        <v>581</v>
      </c>
      <c r="M13" s="3" t="s">
        <v>712</v>
      </c>
      <c r="N13" s="3" t="s">
        <v>681</v>
      </c>
    </row>
    <row r="14" spans="1:14" x14ac:dyDescent="0.3">
      <c r="A14" s="2" t="s">
        <v>627</v>
      </c>
      <c r="B14" s="2" t="s">
        <v>602</v>
      </c>
      <c r="C14" s="3" t="s">
        <v>625</v>
      </c>
      <c r="D14" s="3" t="s">
        <v>625</v>
      </c>
      <c r="E14" s="3" t="s">
        <v>788</v>
      </c>
      <c r="F14" s="3" t="s">
        <v>605</v>
      </c>
      <c r="G14" s="3" t="s">
        <v>707</v>
      </c>
      <c r="H14" s="3" t="s">
        <v>757</v>
      </c>
      <c r="I14" s="3" t="s">
        <v>672</v>
      </c>
      <c r="J14" s="3" t="s">
        <v>581</v>
      </c>
      <c r="K14" s="3" t="s">
        <v>607</v>
      </c>
      <c r="L14" s="3" t="s">
        <v>632</v>
      </c>
      <c r="M14" s="3" t="s">
        <v>609</v>
      </c>
      <c r="N14" s="3" t="s">
        <v>641</v>
      </c>
    </row>
    <row r="15" spans="1:14" x14ac:dyDescent="0.3">
      <c r="A15" s="2" t="s">
        <v>631</v>
      </c>
      <c r="B15" s="2" t="s">
        <v>602</v>
      </c>
      <c r="C15" s="3" t="s">
        <v>639</v>
      </c>
      <c r="D15" s="3" t="s">
        <v>639</v>
      </c>
      <c r="E15" s="3" t="s">
        <v>1157</v>
      </c>
      <c r="F15" s="3" t="s">
        <v>637</v>
      </c>
      <c r="G15" s="3" t="s">
        <v>644</v>
      </c>
      <c r="H15" s="3" t="s">
        <v>730</v>
      </c>
      <c r="I15" s="3" t="s">
        <v>795</v>
      </c>
      <c r="J15" s="3" t="s">
        <v>700</v>
      </c>
      <c r="K15" s="3" t="s">
        <v>581</v>
      </c>
      <c r="L15" s="3" t="s">
        <v>581</v>
      </c>
      <c r="M15" s="3" t="s">
        <v>711</v>
      </c>
      <c r="N15" s="3" t="s">
        <v>765</v>
      </c>
    </row>
    <row r="16" spans="1:14" x14ac:dyDescent="0.3">
      <c r="A16" s="2" t="s">
        <v>585</v>
      </c>
      <c r="B16" s="2" t="s">
        <v>634</v>
      </c>
      <c r="C16" s="3" t="s">
        <v>652</v>
      </c>
      <c r="D16" s="3" t="s">
        <v>652</v>
      </c>
      <c r="E16" s="3" t="s">
        <v>994</v>
      </c>
      <c r="F16" s="3" t="s">
        <v>607</v>
      </c>
      <c r="G16" s="3" t="s">
        <v>607</v>
      </c>
      <c r="H16" s="3" t="s">
        <v>731</v>
      </c>
      <c r="I16" s="3" t="s">
        <v>728</v>
      </c>
      <c r="J16" s="3" t="s">
        <v>581</v>
      </c>
      <c r="K16" s="3" t="s">
        <v>625</v>
      </c>
      <c r="L16" s="3" t="s">
        <v>581</v>
      </c>
      <c r="M16" s="3" t="s">
        <v>765</v>
      </c>
      <c r="N16" s="3" t="s">
        <v>711</v>
      </c>
    </row>
    <row r="17" spans="1:14" x14ac:dyDescent="0.3">
      <c r="A17" s="2" t="s">
        <v>632</v>
      </c>
      <c r="B17" s="2" t="s">
        <v>634</v>
      </c>
      <c r="C17" s="3" t="s">
        <v>615</v>
      </c>
      <c r="D17" s="3" t="s">
        <v>615</v>
      </c>
      <c r="E17" s="3" t="s">
        <v>1106</v>
      </c>
      <c r="F17" s="3" t="s">
        <v>592</v>
      </c>
      <c r="G17" s="3" t="s">
        <v>709</v>
      </c>
      <c r="H17" s="3" t="s">
        <v>641</v>
      </c>
      <c r="I17" s="3" t="s">
        <v>681</v>
      </c>
      <c r="J17" s="3" t="s">
        <v>632</v>
      </c>
      <c r="K17" s="3" t="s">
        <v>581</v>
      </c>
      <c r="L17" s="3" t="s">
        <v>637</v>
      </c>
      <c r="M17" s="3" t="s">
        <v>674</v>
      </c>
      <c r="N17" s="3" t="s">
        <v>659</v>
      </c>
    </row>
    <row r="18" spans="1:14" x14ac:dyDescent="0.3">
      <c r="A18" s="2" t="s">
        <v>637</v>
      </c>
      <c r="B18" s="2" t="s">
        <v>634</v>
      </c>
      <c r="C18" s="3" t="s">
        <v>709</v>
      </c>
      <c r="D18" s="3" t="s">
        <v>709</v>
      </c>
      <c r="E18" s="3" t="s">
        <v>679</v>
      </c>
      <c r="F18" s="3" t="s">
        <v>692</v>
      </c>
      <c r="G18" s="3" t="s">
        <v>730</v>
      </c>
      <c r="H18" s="3" t="s">
        <v>712</v>
      </c>
      <c r="I18" s="3" t="s">
        <v>667</v>
      </c>
      <c r="J18" s="3" t="s">
        <v>581</v>
      </c>
      <c r="K18" s="3" t="s">
        <v>581</v>
      </c>
      <c r="L18" s="3" t="s">
        <v>581</v>
      </c>
      <c r="M18" s="3" t="s">
        <v>764</v>
      </c>
      <c r="N18" s="3" t="s">
        <v>667</v>
      </c>
    </row>
    <row r="19" spans="1:14" x14ac:dyDescent="0.3">
      <c r="A19" s="2" t="s">
        <v>639</v>
      </c>
      <c r="B19" s="2" t="s">
        <v>634</v>
      </c>
      <c r="C19" s="3" t="s">
        <v>652</v>
      </c>
      <c r="D19" s="3" t="s">
        <v>730</v>
      </c>
      <c r="E19" s="3" t="s">
        <v>604</v>
      </c>
      <c r="F19" s="3" t="s">
        <v>667</v>
      </c>
      <c r="G19" s="3" t="s">
        <v>624</v>
      </c>
      <c r="H19" s="3" t="s">
        <v>798</v>
      </c>
      <c r="I19" s="3" t="s">
        <v>625</v>
      </c>
      <c r="J19" s="3" t="s">
        <v>662</v>
      </c>
      <c r="K19" s="3" t="s">
        <v>581</v>
      </c>
      <c r="L19" s="3" t="s">
        <v>581</v>
      </c>
      <c r="M19" s="3" t="s">
        <v>579</v>
      </c>
      <c r="N19" s="3" t="s">
        <v>578</v>
      </c>
    </row>
    <row r="20" spans="1:14" x14ac:dyDescent="0.3">
      <c r="A20" s="2" t="s">
        <v>642</v>
      </c>
      <c r="B20" s="2" t="s">
        <v>634</v>
      </c>
      <c r="C20" s="3" t="s">
        <v>624</v>
      </c>
      <c r="D20" s="3" t="s">
        <v>624</v>
      </c>
      <c r="E20" s="3" t="s">
        <v>693</v>
      </c>
      <c r="F20" s="3" t="s">
        <v>639</v>
      </c>
      <c r="G20" s="3" t="s">
        <v>652</v>
      </c>
      <c r="H20" s="3" t="s">
        <v>591</v>
      </c>
      <c r="I20" s="3" t="s">
        <v>740</v>
      </c>
      <c r="J20" s="3" t="s">
        <v>581</v>
      </c>
      <c r="K20" s="3" t="s">
        <v>581</v>
      </c>
      <c r="L20" s="3" t="s">
        <v>581</v>
      </c>
      <c r="M20" s="3" t="s">
        <v>611</v>
      </c>
      <c r="N20" s="3" t="s">
        <v>740</v>
      </c>
    </row>
    <row r="21" spans="1:14" x14ac:dyDescent="0.3">
      <c r="A21" s="2" t="s">
        <v>647</v>
      </c>
      <c r="B21" s="2" t="s">
        <v>648</v>
      </c>
      <c r="C21" s="3" t="s">
        <v>645</v>
      </c>
      <c r="D21" s="3" t="s">
        <v>728</v>
      </c>
      <c r="E21" s="3" t="s">
        <v>676</v>
      </c>
      <c r="F21" s="3" t="s">
        <v>652</v>
      </c>
      <c r="G21" s="3" t="s">
        <v>704</v>
      </c>
      <c r="H21" s="3" t="s">
        <v>589</v>
      </c>
      <c r="I21" s="3" t="s">
        <v>678</v>
      </c>
      <c r="J21" s="3" t="s">
        <v>704</v>
      </c>
      <c r="K21" s="3" t="s">
        <v>581</v>
      </c>
      <c r="L21" s="3" t="s">
        <v>581</v>
      </c>
      <c r="M21" s="3" t="s">
        <v>663</v>
      </c>
      <c r="N21" s="3" t="s">
        <v>664</v>
      </c>
    </row>
    <row r="22" spans="1:14" x14ac:dyDescent="0.3">
      <c r="A22" s="2" t="s">
        <v>649</v>
      </c>
      <c r="B22" s="2" t="s">
        <v>648</v>
      </c>
      <c r="C22" s="3" t="s">
        <v>687</v>
      </c>
      <c r="D22" s="3" t="s">
        <v>687</v>
      </c>
      <c r="E22" s="3" t="s">
        <v>852</v>
      </c>
      <c r="F22" s="3" t="s">
        <v>609</v>
      </c>
      <c r="G22" s="3" t="s">
        <v>709</v>
      </c>
      <c r="H22" s="3" t="s">
        <v>641</v>
      </c>
      <c r="I22" s="3" t="s">
        <v>644</v>
      </c>
      <c r="J22" s="3" t="s">
        <v>629</v>
      </c>
      <c r="K22" s="3" t="s">
        <v>637</v>
      </c>
      <c r="L22" s="3" t="s">
        <v>632</v>
      </c>
      <c r="M22" s="3" t="s">
        <v>669</v>
      </c>
      <c r="N22" s="3" t="s">
        <v>659</v>
      </c>
    </row>
    <row r="23" spans="1:14" x14ac:dyDescent="0.3">
      <c r="A23" s="2" t="s">
        <v>650</v>
      </c>
      <c r="B23" s="2" t="s">
        <v>651</v>
      </c>
      <c r="C23" s="3" t="s">
        <v>692</v>
      </c>
      <c r="D23" s="3" t="s">
        <v>603</v>
      </c>
      <c r="E23" s="3" t="s">
        <v>948</v>
      </c>
      <c r="F23" s="3" t="s">
        <v>704</v>
      </c>
      <c r="G23" s="3" t="s">
        <v>625</v>
      </c>
      <c r="H23" s="3" t="s">
        <v>646</v>
      </c>
      <c r="I23" s="3" t="s">
        <v>629</v>
      </c>
      <c r="J23" s="3" t="s">
        <v>581</v>
      </c>
      <c r="K23" s="3" t="s">
        <v>581</v>
      </c>
      <c r="L23" s="3" t="s">
        <v>581</v>
      </c>
      <c r="M23" s="3" t="s">
        <v>883</v>
      </c>
      <c r="N23" s="3" t="s">
        <v>629</v>
      </c>
    </row>
    <row r="24" spans="1:14" x14ac:dyDescent="0.3">
      <c r="A24" s="2" t="s">
        <v>655</v>
      </c>
      <c r="B24" s="2" t="s">
        <v>651</v>
      </c>
      <c r="C24" s="3" t="s">
        <v>871</v>
      </c>
      <c r="D24" s="3" t="s">
        <v>871</v>
      </c>
      <c r="E24" s="3" t="s">
        <v>719</v>
      </c>
      <c r="F24" s="3" t="s">
        <v>584</v>
      </c>
      <c r="G24" s="3" t="s">
        <v>696</v>
      </c>
      <c r="H24" s="3" t="s">
        <v>609</v>
      </c>
      <c r="I24" s="3" t="s">
        <v>654</v>
      </c>
      <c r="J24" s="3" t="s">
        <v>704</v>
      </c>
      <c r="K24" s="3" t="s">
        <v>632</v>
      </c>
      <c r="L24" s="3" t="s">
        <v>632</v>
      </c>
      <c r="M24" s="3" t="s">
        <v>674</v>
      </c>
      <c r="N24" s="3" t="s">
        <v>668</v>
      </c>
    </row>
    <row r="25" spans="1:14" x14ac:dyDescent="0.3">
      <c r="A25" s="2" t="s">
        <v>660</v>
      </c>
      <c r="B25" s="2" t="s">
        <v>661</v>
      </c>
      <c r="C25" s="3" t="s">
        <v>707</v>
      </c>
      <c r="D25" s="3" t="s">
        <v>625</v>
      </c>
      <c r="E25" s="3" t="s">
        <v>1034</v>
      </c>
      <c r="F25" s="3" t="s">
        <v>607</v>
      </c>
      <c r="G25" s="3" t="s">
        <v>628</v>
      </c>
      <c r="H25" s="3" t="s">
        <v>617</v>
      </c>
      <c r="I25" s="3" t="s">
        <v>625</v>
      </c>
      <c r="J25" s="3" t="s">
        <v>709</v>
      </c>
      <c r="K25" s="3" t="s">
        <v>581</v>
      </c>
      <c r="L25" s="3" t="s">
        <v>581</v>
      </c>
      <c r="M25" s="3" t="s">
        <v>588</v>
      </c>
      <c r="N25" s="3" t="s">
        <v>638</v>
      </c>
    </row>
    <row r="26" spans="1:14" x14ac:dyDescent="0.3">
      <c r="A26" s="2" t="s">
        <v>665</v>
      </c>
      <c r="B26" s="2" t="s">
        <v>661</v>
      </c>
      <c r="C26" s="3" t="s">
        <v>625</v>
      </c>
      <c r="D26" s="3" t="s">
        <v>625</v>
      </c>
      <c r="E26" s="3" t="s">
        <v>1033</v>
      </c>
      <c r="F26" s="3" t="s">
        <v>603</v>
      </c>
      <c r="G26" s="3" t="s">
        <v>605</v>
      </c>
      <c r="H26" s="3" t="s">
        <v>578</v>
      </c>
      <c r="I26" s="3" t="s">
        <v>619</v>
      </c>
      <c r="J26" s="3" t="s">
        <v>605</v>
      </c>
      <c r="K26" s="3" t="s">
        <v>581</v>
      </c>
      <c r="L26" s="3" t="s">
        <v>581</v>
      </c>
      <c r="M26" s="3" t="s">
        <v>641</v>
      </c>
      <c r="N26" s="3" t="s">
        <v>614</v>
      </c>
    </row>
    <row r="27" spans="1:14" x14ac:dyDescent="0.3">
      <c r="A27" s="2" t="s">
        <v>670</v>
      </c>
      <c r="B27" s="2" t="s">
        <v>661</v>
      </c>
      <c r="C27" s="3" t="s">
        <v>681</v>
      </c>
      <c r="D27" s="3" t="s">
        <v>681</v>
      </c>
      <c r="E27" s="3" t="s">
        <v>1031</v>
      </c>
      <c r="F27" s="3" t="s">
        <v>678</v>
      </c>
      <c r="G27" s="3" t="s">
        <v>654</v>
      </c>
      <c r="H27" s="3" t="s">
        <v>614</v>
      </c>
      <c r="I27" s="3" t="s">
        <v>700</v>
      </c>
      <c r="J27" s="3" t="s">
        <v>632</v>
      </c>
      <c r="K27" s="3" t="s">
        <v>581</v>
      </c>
      <c r="L27" s="3" t="s">
        <v>639</v>
      </c>
      <c r="M27" s="3" t="s">
        <v>687</v>
      </c>
      <c r="N27" s="3" t="s">
        <v>652</v>
      </c>
    </row>
    <row r="28" spans="1:14" x14ac:dyDescent="0.3">
      <c r="A28" s="2" t="s">
        <v>675</v>
      </c>
      <c r="B28" s="2" t="s">
        <v>661</v>
      </c>
      <c r="C28" s="3" t="s">
        <v>605</v>
      </c>
      <c r="D28" s="3" t="s">
        <v>605</v>
      </c>
      <c r="E28" s="3" t="s">
        <v>948</v>
      </c>
      <c r="F28" s="3" t="s">
        <v>629</v>
      </c>
      <c r="G28" s="3" t="s">
        <v>581</v>
      </c>
      <c r="H28" s="3" t="s">
        <v>600</v>
      </c>
      <c r="I28" s="3" t="s">
        <v>599</v>
      </c>
      <c r="J28" s="3" t="s">
        <v>581</v>
      </c>
      <c r="K28" s="3" t="s">
        <v>581</v>
      </c>
      <c r="L28" s="3" t="s">
        <v>581</v>
      </c>
      <c r="M28" s="3" t="s">
        <v>600</v>
      </c>
      <c r="N28" s="3" t="s">
        <v>599</v>
      </c>
    </row>
    <row r="29" spans="1:14" x14ac:dyDescent="0.3">
      <c r="A29" s="2" t="s">
        <v>677</v>
      </c>
      <c r="B29" s="2" t="s">
        <v>661</v>
      </c>
      <c r="C29" s="3" t="s">
        <v>704</v>
      </c>
      <c r="D29" s="3" t="s">
        <v>704</v>
      </c>
      <c r="E29" s="3" t="s">
        <v>623</v>
      </c>
      <c r="F29" s="3" t="s">
        <v>624</v>
      </c>
      <c r="G29" s="3" t="s">
        <v>581</v>
      </c>
      <c r="H29" s="3" t="s">
        <v>617</v>
      </c>
      <c r="I29" s="3" t="s">
        <v>603</v>
      </c>
      <c r="J29" s="3" t="s">
        <v>740</v>
      </c>
      <c r="K29" s="3" t="s">
        <v>581</v>
      </c>
      <c r="L29" s="3" t="s">
        <v>581</v>
      </c>
      <c r="M29" s="3" t="s">
        <v>617</v>
      </c>
      <c r="N29" s="3" t="s">
        <v>697</v>
      </c>
    </row>
    <row r="30" spans="1:14" x14ac:dyDescent="0.3">
      <c r="A30" s="2" t="s">
        <v>680</v>
      </c>
      <c r="B30" s="2" t="s">
        <v>661</v>
      </c>
      <c r="C30" s="3" t="s">
        <v>652</v>
      </c>
      <c r="D30" s="3" t="s">
        <v>652</v>
      </c>
      <c r="E30" s="3" t="s">
        <v>788</v>
      </c>
      <c r="F30" s="3" t="s">
        <v>607</v>
      </c>
      <c r="G30" s="3" t="s">
        <v>607</v>
      </c>
      <c r="H30" s="3" t="s">
        <v>589</v>
      </c>
      <c r="I30" s="3" t="s">
        <v>709</v>
      </c>
      <c r="J30" s="3" t="s">
        <v>637</v>
      </c>
      <c r="K30" s="3" t="s">
        <v>632</v>
      </c>
      <c r="L30" s="3" t="s">
        <v>632</v>
      </c>
      <c r="M30" s="3" t="s">
        <v>612</v>
      </c>
      <c r="N30" s="3" t="s">
        <v>707</v>
      </c>
    </row>
    <row r="31" spans="1:14" ht="28.8" x14ac:dyDescent="0.3">
      <c r="A31" s="2" t="s">
        <v>684</v>
      </c>
      <c r="B31" s="2" t="s">
        <v>685</v>
      </c>
      <c r="C31" s="3" t="s">
        <v>614</v>
      </c>
      <c r="D31" s="3" t="s">
        <v>614</v>
      </c>
      <c r="E31" s="3" t="s">
        <v>591</v>
      </c>
      <c r="F31" s="3" t="s">
        <v>638</v>
      </c>
      <c r="G31" s="3" t="s">
        <v>667</v>
      </c>
      <c r="H31" s="3" t="s">
        <v>591</v>
      </c>
      <c r="I31" s="3" t="s">
        <v>664</v>
      </c>
      <c r="J31" s="3" t="s">
        <v>624</v>
      </c>
      <c r="K31" s="3" t="s">
        <v>581</v>
      </c>
      <c r="L31" s="3" t="s">
        <v>637</v>
      </c>
      <c r="M31" s="3" t="s">
        <v>674</v>
      </c>
      <c r="N31" s="3" t="s">
        <v>659</v>
      </c>
    </row>
    <row r="32" spans="1:14" x14ac:dyDescent="0.3">
      <c r="A32" s="2" t="s">
        <v>689</v>
      </c>
      <c r="B32" s="2" t="s">
        <v>685</v>
      </c>
      <c r="C32" s="3" t="s">
        <v>704</v>
      </c>
      <c r="D32" s="3" t="s">
        <v>704</v>
      </c>
      <c r="E32" s="3" t="s">
        <v>635</v>
      </c>
      <c r="F32" s="3" t="s">
        <v>624</v>
      </c>
      <c r="G32" s="3" t="s">
        <v>645</v>
      </c>
      <c r="H32" s="3" t="s">
        <v>615</v>
      </c>
      <c r="I32" s="3" t="s">
        <v>592</v>
      </c>
      <c r="J32" s="3" t="s">
        <v>581</v>
      </c>
      <c r="K32" s="3" t="s">
        <v>581</v>
      </c>
      <c r="L32" s="3" t="s">
        <v>581</v>
      </c>
      <c r="M32" s="3" t="s">
        <v>593</v>
      </c>
      <c r="N32" s="3" t="s">
        <v>592</v>
      </c>
    </row>
    <row r="33" spans="1:14" ht="28.8" x14ac:dyDescent="0.3">
      <c r="A33" s="2" t="s">
        <v>691</v>
      </c>
      <c r="B33" s="2" t="s">
        <v>685</v>
      </c>
      <c r="C33" s="3" t="s">
        <v>637</v>
      </c>
      <c r="D33" s="3" t="s">
        <v>637</v>
      </c>
      <c r="E33" s="3" t="s">
        <v>633</v>
      </c>
      <c r="F33" s="3" t="s">
        <v>637</v>
      </c>
      <c r="G33" s="3" t="s">
        <v>581</v>
      </c>
      <c r="H33" s="3" t="s">
        <v>595</v>
      </c>
      <c r="I33" s="3" t="s">
        <v>581</v>
      </c>
      <c r="J33" s="3" t="s">
        <v>581</v>
      </c>
      <c r="K33" s="3" t="s">
        <v>581</v>
      </c>
      <c r="L33" s="3" t="s">
        <v>581</v>
      </c>
      <c r="M33" s="3" t="s">
        <v>595</v>
      </c>
      <c r="N33" s="3" t="s">
        <v>581</v>
      </c>
    </row>
    <row r="34" spans="1:14" ht="28.8" x14ac:dyDescent="0.3">
      <c r="A34" s="2" t="s">
        <v>695</v>
      </c>
      <c r="B34" s="2" t="s">
        <v>685</v>
      </c>
      <c r="C34" s="3" t="s">
        <v>652</v>
      </c>
      <c r="D34" s="3" t="s">
        <v>652</v>
      </c>
      <c r="E34" s="3" t="s">
        <v>1038</v>
      </c>
      <c r="F34" s="3" t="s">
        <v>667</v>
      </c>
      <c r="G34" s="3" t="s">
        <v>696</v>
      </c>
      <c r="H34" s="3" t="s">
        <v>683</v>
      </c>
      <c r="I34" s="3" t="s">
        <v>709</v>
      </c>
      <c r="J34" s="3" t="s">
        <v>704</v>
      </c>
      <c r="K34" s="3" t="s">
        <v>581</v>
      </c>
      <c r="L34" s="3" t="s">
        <v>581</v>
      </c>
      <c r="M34" s="3" t="s">
        <v>612</v>
      </c>
      <c r="N34" s="3" t="s">
        <v>678</v>
      </c>
    </row>
    <row r="35" spans="1:14" x14ac:dyDescent="0.3">
      <c r="A35" s="2" t="s">
        <v>698</v>
      </c>
      <c r="B35" s="2" t="s">
        <v>685</v>
      </c>
      <c r="C35" s="3" t="s">
        <v>730</v>
      </c>
      <c r="D35" s="3" t="s">
        <v>730</v>
      </c>
      <c r="E35" s="3" t="s">
        <v>1033</v>
      </c>
      <c r="F35" s="3" t="s">
        <v>692</v>
      </c>
      <c r="G35" s="3" t="s">
        <v>624</v>
      </c>
      <c r="H35" s="3" t="s">
        <v>615</v>
      </c>
      <c r="I35" s="3" t="s">
        <v>709</v>
      </c>
      <c r="J35" s="3" t="s">
        <v>662</v>
      </c>
      <c r="K35" s="3" t="s">
        <v>607</v>
      </c>
      <c r="L35" s="3" t="s">
        <v>581</v>
      </c>
      <c r="M35" s="3" t="s">
        <v>614</v>
      </c>
      <c r="N35" s="3" t="s">
        <v>641</v>
      </c>
    </row>
    <row r="36" spans="1:14" ht="28.8" x14ac:dyDescent="0.3">
      <c r="A36" s="2" t="s">
        <v>701</v>
      </c>
      <c r="B36" s="2" t="s">
        <v>685</v>
      </c>
      <c r="C36" s="3" t="s">
        <v>637</v>
      </c>
      <c r="D36" s="3" t="s">
        <v>637</v>
      </c>
      <c r="E36" s="3" t="s">
        <v>623</v>
      </c>
      <c r="F36" s="3" t="s">
        <v>637</v>
      </c>
      <c r="G36" s="3" t="s">
        <v>583</v>
      </c>
      <c r="H36" s="3" t="s">
        <v>598</v>
      </c>
      <c r="I36" s="3" t="s">
        <v>581</v>
      </c>
      <c r="J36" s="3" t="s">
        <v>581</v>
      </c>
      <c r="K36" s="3" t="s">
        <v>581</v>
      </c>
      <c r="L36" s="3" t="s">
        <v>581</v>
      </c>
      <c r="M36" s="3" t="s">
        <v>595</v>
      </c>
      <c r="N36" s="3" t="s">
        <v>581</v>
      </c>
    </row>
    <row r="37" spans="1:14" x14ac:dyDescent="0.3">
      <c r="A37" s="2" t="s">
        <v>702</v>
      </c>
      <c r="B37" s="2" t="s">
        <v>685</v>
      </c>
      <c r="C37" s="3" t="s">
        <v>639</v>
      </c>
      <c r="D37" s="3" t="s">
        <v>637</v>
      </c>
      <c r="E37" s="3" t="s">
        <v>635</v>
      </c>
      <c r="F37" s="3" t="s">
        <v>637</v>
      </c>
      <c r="G37" s="3" t="s">
        <v>581</v>
      </c>
      <c r="H37" s="3" t="s">
        <v>795</v>
      </c>
      <c r="I37" s="3" t="s">
        <v>618</v>
      </c>
      <c r="J37" s="3" t="s">
        <v>581</v>
      </c>
      <c r="K37" s="3" t="s">
        <v>581</v>
      </c>
      <c r="L37" s="3" t="s">
        <v>581</v>
      </c>
      <c r="M37" s="3" t="s">
        <v>795</v>
      </c>
      <c r="N37" s="3" t="s">
        <v>618</v>
      </c>
    </row>
    <row r="38" spans="1:14" ht="28.8" x14ac:dyDescent="0.3">
      <c r="A38" s="2" t="s">
        <v>705</v>
      </c>
      <c r="B38" s="2" t="s">
        <v>706</v>
      </c>
      <c r="C38" s="3" t="s">
        <v>700</v>
      </c>
      <c r="D38" s="3" t="s">
        <v>700</v>
      </c>
      <c r="E38" s="3" t="s">
        <v>710</v>
      </c>
      <c r="F38" s="3" t="s">
        <v>667</v>
      </c>
      <c r="G38" s="3" t="s">
        <v>629</v>
      </c>
      <c r="H38" s="3" t="s">
        <v>697</v>
      </c>
      <c r="I38" s="3" t="s">
        <v>728</v>
      </c>
      <c r="J38" s="3" t="s">
        <v>662</v>
      </c>
      <c r="K38" s="3" t="s">
        <v>629</v>
      </c>
      <c r="L38" s="3" t="s">
        <v>581</v>
      </c>
      <c r="M38" s="3" t="s">
        <v>591</v>
      </c>
      <c r="N38" s="3" t="s">
        <v>636</v>
      </c>
    </row>
    <row r="39" spans="1:14" ht="28.8" x14ac:dyDescent="0.3">
      <c r="A39" s="2" t="s">
        <v>632</v>
      </c>
      <c r="B39" s="2" t="s">
        <v>706</v>
      </c>
      <c r="C39" s="3" t="s">
        <v>620</v>
      </c>
      <c r="D39" s="3" t="s">
        <v>620</v>
      </c>
      <c r="E39" s="3" t="s">
        <v>729</v>
      </c>
      <c r="F39" s="3" t="s">
        <v>652</v>
      </c>
      <c r="G39" s="3" t="s">
        <v>662</v>
      </c>
      <c r="H39" s="3" t="s">
        <v>619</v>
      </c>
      <c r="I39" s="3" t="s">
        <v>664</v>
      </c>
      <c r="J39" s="3" t="s">
        <v>581</v>
      </c>
      <c r="K39" s="3" t="s">
        <v>581</v>
      </c>
      <c r="L39" s="3" t="s">
        <v>639</v>
      </c>
      <c r="M39" s="3" t="s">
        <v>588</v>
      </c>
      <c r="N39" s="3" t="s">
        <v>664</v>
      </c>
    </row>
    <row r="40" spans="1:14" ht="28.8" x14ac:dyDescent="0.3">
      <c r="A40" s="2" t="s">
        <v>637</v>
      </c>
      <c r="B40" s="2" t="s">
        <v>706</v>
      </c>
      <c r="C40" s="3" t="s">
        <v>662</v>
      </c>
      <c r="D40" s="3" t="s">
        <v>707</v>
      </c>
      <c r="E40" s="3" t="s">
        <v>788</v>
      </c>
      <c r="F40" s="3" t="s">
        <v>700</v>
      </c>
      <c r="G40" s="3" t="s">
        <v>628</v>
      </c>
      <c r="H40" s="3" t="s">
        <v>646</v>
      </c>
      <c r="I40" s="3" t="s">
        <v>700</v>
      </c>
      <c r="J40" s="3" t="s">
        <v>581</v>
      </c>
      <c r="K40" s="3" t="s">
        <v>581</v>
      </c>
      <c r="L40" s="3" t="s">
        <v>581</v>
      </c>
      <c r="M40" s="3" t="s">
        <v>748</v>
      </c>
      <c r="N40" s="3" t="s">
        <v>700</v>
      </c>
    </row>
    <row r="41" spans="1:14" ht="28.8" x14ac:dyDescent="0.3">
      <c r="A41" s="2" t="s">
        <v>639</v>
      </c>
      <c r="B41" s="2" t="s">
        <v>706</v>
      </c>
      <c r="C41" s="3" t="s">
        <v>592</v>
      </c>
      <c r="D41" s="3" t="s">
        <v>592</v>
      </c>
      <c r="E41" s="3" t="s">
        <v>1061</v>
      </c>
      <c r="F41" s="3" t="s">
        <v>707</v>
      </c>
      <c r="G41" s="3" t="s">
        <v>639</v>
      </c>
      <c r="H41" s="3" t="s">
        <v>611</v>
      </c>
      <c r="I41" s="3" t="s">
        <v>662</v>
      </c>
      <c r="J41" s="3" t="s">
        <v>637</v>
      </c>
      <c r="K41" s="3" t="s">
        <v>585</v>
      </c>
      <c r="L41" s="3" t="s">
        <v>632</v>
      </c>
      <c r="M41" s="3" t="s">
        <v>593</v>
      </c>
      <c r="N41" s="3" t="s">
        <v>644</v>
      </c>
    </row>
    <row r="42" spans="1:14" ht="28.8" x14ac:dyDescent="0.3">
      <c r="A42" s="2" t="s">
        <v>714</v>
      </c>
      <c r="B42" s="2" t="s">
        <v>706</v>
      </c>
      <c r="C42" s="3" t="s">
        <v>730</v>
      </c>
      <c r="D42" s="3" t="s">
        <v>730</v>
      </c>
      <c r="E42" s="3" t="s">
        <v>994</v>
      </c>
      <c r="F42" s="3" t="s">
        <v>607</v>
      </c>
      <c r="G42" s="3" t="s">
        <v>664</v>
      </c>
      <c r="H42" s="3" t="s">
        <v>673</v>
      </c>
      <c r="I42" s="3" t="s">
        <v>681</v>
      </c>
      <c r="J42" s="3" t="s">
        <v>639</v>
      </c>
      <c r="K42" s="3" t="s">
        <v>581</v>
      </c>
      <c r="L42" s="3" t="s">
        <v>581</v>
      </c>
      <c r="M42" s="3" t="s">
        <v>589</v>
      </c>
      <c r="N42" s="3" t="s">
        <v>672</v>
      </c>
    </row>
    <row r="43" spans="1:14" x14ac:dyDescent="0.3">
      <c r="A43" s="2" t="s">
        <v>716</v>
      </c>
      <c r="B43" s="2" t="s">
        <v>717</v>
      </c>
      <c r="C43" s="3" t="s">
        <v>646</v>
      </c>
      <c r="D43" s="3" t="s">
        <v>715</v>
      </c>
      <c r="E43" s="3" t="s">
        <v>748</v>
      </c>
      <c r="F43" s="3" t="s">
        <v>641</v>
      </c>
      <c r="G43" s="3" t="s">
        <v>667</v>
      </c>
      <c r="H43" s="3" t="s">
        <v>641</v>
      </c>
      <c r="I43" s="3" t="s">
        <v>654</v>
      </c>
      <c r="J43" s="3" t="s">
        <v>704</v>
      </c>
      <c r="K43" s="3" t="s">
        <v>637</v>
      </c>
      <c r="L43" s="3" t="s">
        <v>580</v>
      </c>
      <c r="M43" s="3" t="s">
        <v>598</v>
      </c>
      <c r="N43" s="3" t="s">
        <v>673</v>
      </c>
    </row>
    <row r="44" spans="1:14" x14ac:dyDescent="0.3">
      <c r="A44" s="2" t="s">
        <v>721</v>
      </c>
      <c r="B44" s="2" t="s">
        <v>717</v>
      </c>
      <c r="C44" s="3" t="s">
        <v>757</v>
      </c>
      <c r="D44" s="3" t="s">
        <v>757</v>
      </c>
      <c r="E44" s="3" t="s">
        <v>1152</v>
      </c>
      <c r="F44" s="3" t="s">
        <v>678</v>
      </c>
      <c r="G44" s="3" t="s">
        <v>628</v>
      </c>
      <c r="H44" s="3" t="s">
        <v>598</v>
      </c>
      <c r="I44" s="3" t="s">
        <v>700</v>
      </c>
      <c r="J44" s="3" t="s">
        <v>628</v>
      </c>
      <c r="K44" s="3" t="s">
        <v>581</v>
      </c>
      <c r="L44" s="3" t="s">
        <v>639</v>
      </c>
      <c r="M44" s="3" t="s">
        <v>663</v>
      </c>
      <c r="N44" s="3" t="s">
        <v>645</v>
      </c>
    </row>
    <row r="45" spans="1:14" x14ac:dyDescent="0.3">
      <c r="A45" s="2" t="s">
        <v>722</v>
      </c>
      <c r="B45" s="2" t="s">
        <v>723</v>
      </c>
      <c r="C45" s="3" t="s">
        <v>584</v>
      </c>
      <c r="D45" s="3" t="s">
        <v>584</v>
      </c>
      <c r="E45" s="3" t="s">
        <v>618</v>
      </c>
      <c r="F45" s="3" t="s">
        <v>668</v>
      </c>
      <c r="G45" s="3" t="s">
        <v>628</v>
      </c>
      <c r="H45" s="3" t="s">
        <v>613</v>
      </c>
      <c r="I45" s="3" t="s">
        <v>664</v>
      </c>
      <c r="J45" s="3" t="s">
        <v>632</v>
      </c>
      <c r="K45" s="3" t="s">
        <v>639</v>
      </c>
      <c r="L45" s="3" t="s">
        <v>637</v>
      </c>
      <c r="M45" s="3" t="s">
        <v>598</v>
      </c>
      <c r="N45" s="3" t="s">
        <v>672</v>
      </c>
    </row>
    <row r="46" spans="1:14" x14ac:dyDescent="0.3">
      <c r="A46" s="2" t="s">
        <v>727</v>
      </c>
      <c r="B46" s="2" t="s">
        <v>723</v>
      </c>
      <c r="C46" s="3" t="s">
        <v>696</v>
      </c>
      <c r="D46" s="3" t="s">
        <v>696</v>
      </c>
      <c r="E46" s="3" t="s">
        <v>788</v>
      </c>
      <c r="F46" s="3" t="s">
        <v>603</v>
      </c>
      <c r="G46" s="3" t="s">
        <v>728</v>
      </c>
      <c r="H46" s="3" t="s">
        <v>654</v>
      </c>
      <c r="I46" s="3" t="s">
        <v>654</v>
      </c>
      <c r="J46" s="3" t="s">
        <v>678</v>
      </c>
      <c r="K46" s="3" t="s">
        <v>581</v>
      </c>
      <c r="L46" s="3" t="s">
        <v>581</v>
      </c>
      <c r="M46" s="3" t="s">
        <v>636</v>
      </c>
      <c r="N46" s="3" t="s">
        <v>591</v>
      </c>
    </row>
    <row r="47" spans="1:14" x14ac:dyDescent="0.3">
      <c r="A47" s="2" t="s">
        <v>732</v>
      </c>
      <c r="B47" s="2" t="s">
        <v>723</v>
      </c>
      <c r="C47" s="3" t="s">
        <v>692</v>
      </c>
      <c r="D47" s="3" t="s">
        <v>692</v>
      </c>
      <c r="E47" s="3" t="s">
        <v>916</v>
      </c>
      <c r="F47" s="3" t="s">
        <v>628</v>
      </c>
      <c r="G47" s="3" t="s">
        <v>700</v>
      </c>
      <c r="H47" s="3" t="s">
        <v>589</v>
      </c>
      <c r="I47" s="3" t="s">
        <v>625</v>
      </c>
      <c r="J47" s="3" t="s">
        <v>581</v>
      </c>
      <c r="K47" s="3" t="s">
        <v>581</v>
      </c>
      <c r="L47" s="3" t="s">
        <v>581</v>
      </c>
      <c r="M47" s="3" t="s">
        <v>626</v>
      </c>
      <c r="N47" s="3" t="s">
        <v>625</v>
      </c>
    </row>
    <row r="48" spans="1:14" x14ac:dyDescent="0.3">
      <c r="A48" s="2" t="s">
        <v>733</v>
      </c>
      <c r="B48" s="2" t="s">
        <v>723</v>
      </c>
      <c r="C48" s="3" t="s">
        <v>652</v>
      </c>
      <c r="D48" s="3" t="s">
        <v>652</v>
      </c>
      <c r="E48" s="3" t="s">
        <v>1033</v>
      </c>
      <c r="F48" s="3" t="s">
        <v>709</v>
      </c>
      <c r="G48" s="3" t="s">
        <v>704</v>
      </c>
      <c r="H48" s="3" t="s">
        <v>715</v>
      </c>
      <c r="I48" s="3" t="s">
        <v>652</v>
      </c>
      <c r="J48" s="3" t="s">
        <v>581</v>
      </c>
      <c r="K48" s="3" t="s">
        <v>581</v>
      </c>
      <c r="L48" s="3" t="s">
        <v>581</v>
      </c>
      <c r="M48" s="3" t="s">
        <v>815</v>
      </c>
      <c r="N48" s="3" t="s">
        <v>652</v>
      </c>
    </row>
    <row r="49" spans="1:14" x14ac:dyDescent="0.3">
      <c r="A49" s="2" t="s">
        <v>734</v>
      </c>
      <c r="B49" s="2" t="s">
        <v>735</v>
      </c>
      <c r="C49" s="3" t="s">
        <v>653</v>
      </c>
      <c r="D49" s="3" t="s">
        <v>653</v>
      </c>
      <c r="E49" s="3" t="s">
        <v>646</v>
      </c>
      <c r="F49" s="3" t="s">
        <v>599</v>
      </c>
      <c r="G49" s="3" t="s">
        <v>696</v>
      </c>
      <c r="H49" s="3" t="s">
        <v>615</v>
      </c>
      <c r="I49" s="3" t="s">
        <v>664</v>
      </c>
      <c r="J49" s="3" t="s">
        <v>629</v>
      </c>
      <c r="K49" s="3" t="s">
        <v>637</v>
      </c>
      <c r="L49" s="3" t="s">
        <v>632</v>
      </c>
      <c r="M49" s="3" t="s">
        <v>579</v>
      </c>
      <c r="N49" s="3" t="s">
        <v>583</v>
      </c>
    </row>
    <row r="50" spans="1:14" x14ac:dyDescent="0.3">
      <c r="A50" s="2" t="s">
        <v>739</v>
      </c>
      <c r="B50" s="2" t="s">
        <v>735</v>
      </c>
      <c r="C50" s="3" t="s">
        <v>664</v>
      </c>
      <c r="D50" s="3" t="s">
        <v>664</v>
      </c>
      <c r="E50" s="3" t="s">
        <v>1035</v>
      </c>
      <c r="F50" s="3" t="s">
        <v>728</v>
      </c>
      <c r="G50" s="3" t="s">
        <v>692</v>
      </c>
      <c r="H50" s="3" t="s">
        <v>688</v>
      </c>
      <c r="I50" s="3" t="s">
        <v>625</v>
      </c>
      <c r="J50" s="3" t="s">
        <v>581</v>
      </c>
      <c r="K50" s="3" t="s">
        <v>581</v>
      </c>
      <c r="L50" s="3" t="s">
        <v>581</v>
      </c>
      <c r="M50" s="3" t="s">
        <v>626</v>
      </c>
      <c r="N50" s="3" t="s">
        <v>625</v>
      </c>
    </row>
    <row r="51" spans="1:14" x14ac:dyDescent="0.3">
      <c r="A51" s="2" t="s">
        <v>742</v>
      </c>
      <c r="B51" s="2" t="s">
        <v>743</v>
      </c>
      <c r="C51" s="3" t="s">
        <v>658</v>
      </c>
      <c r="D51" s="3" t="s">
        <v>658</v>
      </c>
      <c r="E51" s="3" t="s">
        <v>1166</v>
      </c>
      <c r="F51" s="3" t="s">
        <v>598</v>
      </c>
      <c r="G51" s="3" t="s">
        <v>628</v>
      </c>
      <c r="H51" s="3" t="s">
        <v>613</v>
      </c>
      <c r="I51" s="3" t="s">
        <v>645</v>
      </c>
      <c r="J51" s="3" t="s">
        <v>605</v>
      </c>
      <c r="K51" s="3" t="s">
        <v>637</v>
      </c>
      <c r="L51" s="3" t="s">
        <v>632</v>
      </c>
      <c r="M51" s="3" t="s">
        <v>598</v>
      </c>
      <c r="N51" s="3" t="s">
        <v>668</v>
      </c>
    </row>
    <row r="52" spans="1:14" x14ac:dyDescent="0.3">
      <c r="A52" s="2" t="s">
        <v>747</v>
      </c>
      <c r="B52" s="2" t="s">
        <v>743</v>
      </c>
      <c r="C52" s="3" t="s">
        <v>585</v>
      </c>
      <c r="D52" s="3" t="s">
        <v>585</v>
      </c>
      <c r="E52" s="3" t="s">
        <v>1039</v>
      </c>
      <c r="F52" s="3" t="s">
        <v>585</v>
      </c>
      <c r="G52" s="3" t="s">
        <v>581</v>
      </c>
      <c r="H52" s="3" t="s">
        <v>595</v>
      </c>
      <c r="I52" s="3" t="s">
        <v>581</v>
      </c>
      <c r="J52" s="3" t="s">
        <v>581</v>
      </c>
      <c r="K52" s="3" t="s">
        <v>581</v>
      </c>
      <c r="L52" s="3" t="s">
        <v>581</v>
      </c>
      <c r="M52" s="3" t="s">
        <v>595</v>
      </c>
      <c r="N52" s="3" t="s">
        <v>581</v>
      </c>
    </row>
    <row r="53" spans="1:14" x14ac:dyDescent="0.3">
      <c r="A53" s="2" t="s">
        <v>749</v>
      </c>
      <c r="B53" s="2" t="s">
        <v>743</v>
      </c>
      <c r="C53" s="3" t="s">
        <v>704</v>
      </c>
      <c r="D53" s="3" t="s">
        <v>629</v>
      </c>
      <c r="E53" s="3" t="s">
        <v>948</v>
      </c>
      <c r="F53" s="3" t="s">
        <v>624</v>
      </c>
      <c r="G53" s="3" t="s">
        <v>711</v>
      </c>
      <c r="H53" s="3" t="s">
        <v>659</v>
      </c>
      <c r="I53" s="3" t="s">
        <v>620</v>
      </c>
      <c r="J53" s="3" t="s">
        <v>581</v>
      </c>
      <c r="K53" s="3" t="s">
        <v>581</v>
      </c>
      <c r="L53" s="3" t="s">
        <v>581</v>
      </c>
      <c r="M53" s="3" t="s">
        <v>621</v>
      </c>
      <c r="N53" s="3" t="s">
        <v>620</v>
      </c>
    </row>
    <row r="54" spans="1:14" x14ac:dyDescent="0.3">
      <c r="A54" s="2" t="s">
        <v>750</v>
      </c>
      <c r="B54" s="2" t="s">
        <v>743</v>
      </c>
      <c r="C54" s="3" t="s">
        <v>585</v>
      </c>
      <c r="D54" s="3" t="s">
        <v>585</v>
      </c>
      <c r="E54" s="3" t="s">
        <v>633</v>
      </c>
      <c r="F54" s="3" t="s">
        <v>585</v>
      </c>
      <c r="G54" s="3" t="s">
        <v>581</v>
      </c>
      <c r="H54" s="3" t="s">
        <v>595</v>
      </c>
      <c r="I54" s="3" t="s">
        <v>581</v>
      </c>
      <c r="J54" s="3" t="s">
        <v>581</v>
      </c>
      <c r="K54" s="3" t="s">
        <v>581</v>
      </c>
      <c r="L54" s="3" t="s">
        <v>581</v>
      </c>
      <c r="M54" s="3" t="s">
        <v>595</v>
      </c>
      <c r="N54" s="3" t="s">
        <v>581</v>
      </c>
    </row>
    <row r="55" spans="1:14"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row>
    <row r="56" spans="1:14" ht="28.8" x14ac:dyDescent="0.3">
      <c r="A56" s="2" t="s">
        <v>753</v>
      </c>
      <c r="B56" s="2" t="s">
        <v>754</v>
      </c>
      <c r="C56" s="3" t="s">
        <v>637</v>
      </c>
      <c r="D56" s="3" t="s">
        <v>637</v>
      </c>
      <c r="E56" s="3" t="s">
        <v>630</v>
      </c>
      <c r="F56" s="3" t="s">
        <v>637</v>
      </c>
      <c r="G56" s="3" t="s">
        <v>581</v>
      </c>
      <c r="H56" s="3" t="s">
        <v>595</v>
      </c>
      <c r="I56" s="3" t="s">
        <v>581</v>
      </c>
      <c r="J56" s="3" t="s">
        <v>581</v>
      </c>
      <c r="K56" s="3" t="s">
        <v>581</v>
      </c>
      <c r="L56" s="3" t="s">
        <v>581</v>
      </c>
      <c r="M56" s="3" t="s">
        <v>595</v>
      </c>
      <c r="N56" s="3" t="s">
        <v>581</v>
      </c>
    </row>
    <row r="57" spans="1:14" ht="28.8" x14ac:dyDescent="0.3">
      <c r="A57" s="2" t="s">
        <v>756</v>
      </c>
      <c r="B57" s="2" t="s">
        <v>754</v>
      </c>
      <c r="C57" s="3" t="s">
        <v>652</v>
      </c>
      <c r="D57" s="3" t="s">
        <v>652</v>
      </c>
      <c r="E57" s="3" t="s">
        <v>608</v>
      </c>
      <c r="F57" s="3" t="s">
        <v>667</v>
      </c>
      <c r="G57" s="3" t="s">
        <v>624</v>
      </c>
      <c r="H57" s="3" t="s">
        <v>589</v>
      </c>
      <c r="I57" s="3" t="s">
        <v>592</v>
      </c>
      <c r="J57" s="3" t="s">
        <v>581</v>
      </c>
      <c r="K57" s="3" t="s">
        <v>632</v>
      </c>
      <c r="L57" s="3" t="s">
        <v>581</v>
      </c>
      <c r="M57" s="3" t="s">
        <v>688</v>
      </c>
      <c r="N57" s="3" t="s">
        <v>757</v>
      </c>
    </row>
    <row r="58" spans="1:14" ht="28.8" x14ac:dyDescent="0.3">
      <c r="A58" s="2" t="s">
        <v>758</v>
      </c>
      <c r="B58" s="2" t="s">
        <v>754</v>
      </c>
      <c r="C58" s="3" t="s">
        <v>581</v>
      </c>
      <c r="D58" s="3" t="s">
        <v>581</v>
      </c>
      <c r="E58" s="3" t="s">
        <v>581</v>
      </c>
      <c r="F58" s="3" t="s">
        <v>581</v>
      </c>
      <c r="G58" s="3" t="s">
        <v>581</v>
      </c>
      <c r="H58" s="3" t="s">
        <v>581</v>
      </c>
      <c r="I58" s="3" t="s">
        <v>581</v>
      </c>
      <c r="J58" s="3" t="s">
        <v>581</v>
      </c>
      <c r="K58" s="3" t="s">
        <v>581</v>
      </c>
      <c r="L58" s="3" t="s">
        <v>581</v>
      </c>
      <c r="M58" s="3" t="s">
        <v>581</v>
      </c>
      <c r="N58" s="3" t="s">
        <v>581</v>
      </c>
    </row>
    <row r="59" spans="1:14" ht="43.2" x14ac:dyDescent="0.3">
      <c r="A59" s="2" t="s">
        <v>759</v>
      </c>
      <c r="B59" s="2" t="s">
        <v>754</v>
      </c>
      <c r="C59" s="3" t="s">
        <v>581</v>
      </c>
      <c r="D59" s="3" t="s">
        <v>581</v>
      </c>
      <c r="E59" s="3" t="s">
        <v>581</v>
      </c>
      <c r="F59" s="3" t="s">
        <v>581</v>
      </c>
      <c r="G59" s="3" t="s">
        <v>581</v>
      </c>
      <c r="H59" s="3" t="s">
        <v>581</v>
      </c>
      <c r="I59" s="3" t="s">
        <v>581</v>
      </c>
      <c r="J59" s="3" t="s">
        <v>581</v>
      </c>
      <c r="K59" s="3" t="s">
        <v>581</v>
      </c>
      <c r="L59" s="3" t="s">
        <v>581</v>
      </c>
      <c r="M59" s="3" t="s">
        <v>581</v>
      </c>
      <c r="N59" s="3" t="s">
        <v>581</v>
      </c>
    </row>
    <row r="60" spans="1:14" ht="28.8" x14ac:dyDescent="0.3">
      <c r="A60" s="2" t="s">
        <v>760</v>
      </c>
      <c r="B60" s="2" t="s">
        <v>754</v>
      </c>
      <c r="C60" s="3" t="s">
        <v>852</v>
      </c>
      <c r="D60" s="3" t="s">
        <v>815</v>
      </c>
      <c r="E60" s="3" t="s">
        <v>658</v>
      </c>
      <c r="F60" s="3" t="s">
        <v>798</v>
      </c>
      <c r="G60" s="3" t="s">
        <v>709</v>
      </c>
      <c r="H60" s="3" t="s">
        <v>641</v>
      </c>
      <c r="I60" s="3" t="s">
        <v>645</v>
      </c>
      <c r="J60" s="3" t="s">
        <v>628</v>
      </c>
      <c r="K60" s="3" t="s">
        <v>632</v>
      </c>
      <c r="L60" s="3" t="s">
        <v>632</v>
      </c>
      <c r="M60" s="3" t="s">
        <v>598</v>
      </c>
      <c r="N60" s="3" t="s">
        <v>668</v>
      </c>
    </row>
    <row r="61" spans="1:14" x14ac:dyDescent="0.3">
      <c r="A61" s="2" t="s">
        <v>766</v>
      </c>
      <c r="B61" s="2" t="s">
        <v>767</v>
      </c>
      <c r="C61" s="3" t="s">
        <v>673</v>
      </c>
      <c r="D61" s="3" t="s">
        <v>673</v>
      </c>
      <c r="E61" s="3" t="s">
        <v>1153</v>
      </c>
      <c r="F61" s="3" t="s">
        <v>654</v>
      </c>
      <c r="G61" s="3" t="s">
        <v>709</v>
      </c>
      <c r="H61" s="3" t="s">
        <v>711</v>
      </c>
      <c r="I61" s="3" t="s">
        <v>664</v>
      </c>
      <c r="J61" s="3" t="s">
        <v>704</v>
      </c>
      <c r="K61" s="3" t="s">
        <v>629</v>
      </c>
      <c r="L61" s="3" t="s">
        <v>581</v>
      </c>
      <c r="M61" s="3" t="s">
        <v>617</v>
      </c>
      <c r="N61" s="3" t="s">
        <v>697</v>
      </c>
    </row>
    <row r="62" spans="1:14" ht="28.8" x14ac:dyDescent="0.3">
      <c r="A62" s="2" t="s">
        <v>768</v>
      </c>
      <c r="B62" s="2" t="s">
        <v>767</v>
      </c>
      <c r="C62" s="3" t="s">
        <v>598</v>
      </c>
      <c r="D62" s="3" t="s">
        <v>584</v>
      </c>
      <c r="E62" s="3" t="s">
        <v>712</v>
      </c>
      <c r="F62" s="3" t="s">
        <v>583</v>
      </c>
      <c r="G62" s="3" t="s">
        <v>692</v>
      </c>
      <c r="H62" s="3" t="s">
        <v>618</v>
      </c>
      <c r="I62" s="3" t="s">
        <v>662</v>
      </c>
      <c r="J62" s="3" t="s">
        <v>629</v>
      </c>
      <c r="K62" s="3" t="s">
        <v>580</v>
      </c>
      <c r="L62" s="3" t="s">
        <v>632</v>
      </c>
      <c r="M62" s="3" t="s">
        <v>688</v>
      </c>
      <c r="N62" s="3" t="s">
        <v>592</v>
      </c>
    </row>
    <row r="63" spans="1:14" x14ac:dyDescent="0.3">
      <c r="A63" s="2" t="s">
        <v>770</v>
      </c>
      <c r="B63" s="2" t="s">
        <v>771</v>
      </c>
      <c r="C63" s="3" t="s">
        <v>595</v>
      </c>
      <c r="D63" s="3" t="s">
        <v>686</v>
      </c>
      <c r="E63" s="3" t="s">
        <v>725</v>
      </c>
      <c r="F63" s="3" t="s">
        <v>683</v>
      </c>
      <c r="G63" s="3" t="s">
        <v>667</v>
      </c>
      <c r="H63" s="3" t="s">
        <v>636</v>
      </c>
      <c r="I63" s="3" t="s">
        <v>728</v>
      </c>
      <c r="J63" s="3" t="s">
        <v>605</v>
      </c>
      <c r="K63" s="3" t="s">
        <v>632</v>
      </c>
      <c r="L63" s="3" t="s">
        <v>585</v>
      </c>
      <c r="M63" s="3" t="s">
        <v>589</v>
      </c>
      <c r="N63" s="3" t="s">
        <v>659</v>
      </c>
    </row>
    <row r="64" spans="1:14" x14ac:dyDescent="0.3">
      <c r="A64" s="2" t="s">
        <v>775</v>
      </c>
      <c r="B64" s="2" t="s">
        <v>771</v>
      </c>
      <c r="C64" s="3" t="s">
        <v>624</v>
      </c>
      <c r="D64" s="3" t="s">
        <v>624</v>
      </c>
      <c r="E64" s="3" t="s">
        <v>623</v>
      </c>
      <c r="F64" s="3" t="s">
        <v>639</v>
      </c>
      <c r="G64" s="3" t="s">
        <v>581</v>
      </c>
      <c r="H64" s="3" t="s">
        <v>669</v>
      </c>
      <c r="I64" s="3" t="s">
        <v>668</v>
      </c>
      <c r="J64" s="3" t="s">
        <v>581</v>
      </c>
      <c r="K64" s="3" t="s">
        <v>581</v>
      </c>
      <c r="L64" s="3" t="s">
        <v>581</v>
      </c>
      <c r="M64" s="3" t="s">
        <v>669</v>
      </c>
      <c r="N64" s="3" t="s">
        <v>668</v>
      </c>
    </row>
    <row r="65" spans="1:14" x14ac:dyDescent="0.3">
      <c r="A65" s="2" t="s">
        <v>770</v>
      </c>
      <c r="B65" s="2" t="s">
        <v>776</v>
      </c>
      <c r="C65" s="3" t="s">
        <v>596</v>
      </c>
      <c r="D65" s="3" t="s">
        <v>1041</v>
      </c>
      <c r="E65" s="3" t="s">
        <v>719</v>
      </c>
      <c r="F65" s="3" t="s">
        <v>669</v>
      </c>
      <c r="G65" s="3" t="s">
        <v>628</v>
      </c>
      <c r="H65" s="3" t="s">
        <v>671</v>
      </c>
      <c r="I65" s="3" t="s">
        <v>645</v>
      </c>
      <c r="J65" s="3" t="s">
        <v>605</v>
      </c>
      <c r="K65" s="3" t="s">
        <v>580</v>
      </c>
      <c r="L65" s="3" t="s">
        <v>632</v>
      </c>
      <c r="M65" s="3" t="s">
        <v>589</v>
      </c>
      <c r="N65" s="3" t="s">
        <v>638</v>
      </c>
    </row>
    <row r="66" spans="1:14" x14ac:dyDescent="0.3">
      <c r="A66" s="2" t="s">
        <v>775</v>
      </c>
      <c r="B66" s="2" t="s">
        <v>776</v>
      </c>
      <c r="C66" s="3" t="s">
        <v>704</v>
      </c>
      <c r="D66" s="3" t="s">
        <v>704</v>
      </c>
      <c r="E66" s="3" t="s">
        <v>690</v>
      </c>
      <c r="F66" s="3" t="s">
        <v>629</v>
      </c>
      <c r="G66" s="3" t="s">
        <v>711</v>
      </c>
      <c r="H66" s="3" t="s">
        <v>652</v>
      </c>
      <c r="I66" s="3" t="s">
        <v>707</v>
      </c>
      <c r="J66" s="3" t="s">
        <v>581</v>
      </c>
      <c r="K66" s="3" t="s">
        <v>707</v>
      </c>
      <c r="L66" s="3" t="s">
        <v>581</v>
      </c>
      <c r="M66" s="3" t="s">
        <v>584</v>
      </c>
      <c r="N66" s="3" t="s">
        <v>694</v>
      </c>
    </row>
    <row r="67" spans="1:14" x14ac:dyDescent="0.3">
      <c r="A67" s="2" t="s">
        <v>781</v>
      </c>
      <c r="B67" s="2" t="s">
        <v>782</v>
      </c>
      <c r="C67" s="3" t="s">
        <v>833</v>
      </c>
      <c r="D67" s="3" t="s">
        <v>833</v>
      </c>
      <c r="E67" s="3" t="s">
        <v>785</v>
      </c>
      <c r="F67" s="3" t="s">
        <v>669</v>
      </c>
      <c r="G67" s="3" t="s">
        <v>607</v>
      </c>
      <c r="H67" s="3" t="s">
        <v>598</v>
      </c>
      <c r="I67" s="3" t="s">
        <v>707</v>
      </c>
      <c r="J67" s="3" t="s">
        <v>637</v>
      </c>
      <c r="K67" s="3" t="s">
        <v>580</v>
      </c>
      <c r="L67" s="3" t="s">
        <v>632</v>
      </c>
      <c r="M67" s="3" t="s">
        <v>646</v>
      </c>
      <c r="N67" s="3" t="s">
        <v>620</v>
      </c>
    </row>
    <row r="68" spans="1:14"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row>
    <row r="69" spans="1:14" x14ac:dyDescent="0.3">
      <c r="A69" s="2" t="s">
        <v>787</v>
      </c>
      <c r="B69" s="2" t="s">
        <v>782</v>
      </c>
      <c r="C69" s="3" t="s">
        <v>667</v>
      </c>
      <c r="D69" s="3" t="s">
        <v>607</v>
      </c>
      <c r="E69" s="3" t="s">
        <v>1034</v>
      </c>
      <c r="F69" s="3" t="s">
        <v>603</v>
      </c>
      <c r="G69" s="3" t="s">
        <v>696</v>
      </c>
      <c r="H69" s="3" t="s">
        <v>730</v>
      </c>
      <c r="I69" s="3" t="s">
        <v>578</v>
      </c>
      <c r="J69" s="3" t="s">
        <v>620</v>
      </c>
      <c r="K69" s="3" t="s">
        <v>628</v>
      </c>
      <c r="L69" s="3" t="s">
        <v>581</v>
      </c>
      <c r="M69" s="3" t="s">
        <v>664</v>
      </c>
      <c r="N69" s="3" t="s">
        <v>663</v>
      </c>
    </row>
    <row r="70" spans="1:14" x14ac:dyDescent="0.3">
      <c r="A70" s="2" t="s">
        <v>789</v>
      </c>
      <c r="B70" s="2" t="s">
        <v>790</v>
      </c>
      <c r="C70" s="3" t="s">
        <v>589</v>
      </c>
      <c r="D70" s="3" t="s">
        <v>589</v>
      </c>
      <c r="E70" s="3" t="s">
        <v>611</v>
      </c>
      <c r="F70" s="3" t="s">
        <v>599</v>
      </c>
      <c r="G70" s="3" t="s">
        <v>667</v>
      </c>
      <c r="H70" s="3" t="s">
        <v>617</v>
      </c>
      <c r="I70" s="3" t="s">
        <v>620</v>
      </c>
      <c r="J70" s="3" t="s">
        <v>632</v>
      </c>
      <c r="K70" s="3" t="s">
        <v>637</v>
      </c>
      <c r="L70" s="3" t="s">
        <v>585</v>
      </c>
      <c r="M70" s="3" t="s">
        <v>593</v>
      </c>
      <c r="N70" s="3" t="s">
        <v>592</v>
      </c>
    </row>
    <row r="71" spans="1:14" x14ac:dyDescent="0.3">
      <c r="A71" s="2" t="s">
        <v>792</v>
      </c>
      <c r="B71" s="2" t="s">
        <v>790</v>
      </c>
      <c r="C71" s="3" t="s">
        <v>585</v>
      </c>
      <c r="D71" s="3" t="s">
        <v>585</v>
      </c>
      <c r="E71" s="3" t="s">
        <v>633</v>
      </c>
      <c r="F71" s="3" t="s">
        <v>585</v>
      </c>
      <c r="G71" s="3" t="s">
        <v>581</v>
      </c>
      <c r="H71" s="3" t="s">
        <v>595</v>
      </c>
      <c r="I71" s="3" t="s">
        <v>581</v>
      </c>
      <c r="J71" s="3" t="s">
        <v>581</v>
      </c>
      <c r="K71" s="3" t="s">
        <v>581</v>
      </c>
      <c r="L71" s="3" t="s">
        <v>581</v>
      </c>
      <c r="M71" s="3" t="s">
        <v>595</v>
      </c>
      <c r="N71" s="3" t="s">
        <v>581</v>
      </c>
    </row>
    <row r="72" spans="1:14" x14ac:dyDescent="0.3">
      <c r="A72" s="2" t="s">
        <v>793</v>
      </c>
      <c r="B72" s="2" t="s">
        <v>794</v>
      </c>
      <c r="C72" s="3" t="s">
        <v>683</v>
      </c>
      <c r="D72" s="3" t="s">
        <v>683</v>
      </c>
      <c r="E72" s="3" t="s">
        <v>621</v>
      </c>
      <c r="F72" s="3" t="s">
        <v>711</v>
      </c>
      <c r="G72" s="3" t="s">
        <v>607</v>
      </c>
      <c r="H72" s="3" t="s">
        <v>641</v>
      </c>
      <c r="I72" s="3" t="s">
        <v>644</v>
      </c>
      <c r="J72" s="3" t="s">
        <v>605</v>
      </c>
      <c r="K72" s="3" t="s">
        <v>637</v>
      </c>
      <c r="L72" s="3" t="s">
        <v>585</v>
      </c>
      <c r="M72" s="3" t="s">
        <v>598</v>
      </c>
      <c r="N72" s="3" t="s">
        <v>583</v>
      </c>
    </row>
    <row r="73" spans="1:14" x14ac:dyDescent="0.3">
      <c r="A73" s="2" t="s">
        <v>797</v>
      </c>
      <c r="B73" s="2" t="s">
        <v>794</v>
      </c>
      <c r="C73" s="3" t="s">
        <v>664</v>
      </c>
      <c r="D73" s="3" t="s">
        <v>664</v>
      </c>
      <c r="E73" s="3" t="s">
        <v>699</v>
      </c>
      <c r="F73" s="3" t="s">
        <v>662</v>
      </c>
      <c r="G73" s="3" t="s">
        <v>629</v>
      </c>
      <c r="H73" s="3" t="s">
        <v>617</v>
      </c>
      <c r="I73" s="3" t="s">
        <v>654</v>
      </c>
      <c r="J73" s="3" t="s">
        <v>704</v>
      </c>
      <c r="K73" s="3" t="s">
        <v>585</v>
      </c>
      <c r="L73" s="3" t="s">
        <v>581</v>
      </c>
      <c r="M73" s="3" t="s">
        <v>669</v>
      </c>
      <c r="N73" s="3" t="s">
        <v>668</v>
      </c>
    </row>
    <row r="74" spans="1:14" x14ac:dyDescent="0.3">
      <c r="A74" s="2" t="s">
        <v>775</v>
      </c>
      <c r="B74" s="2" t="s">
        <v>794</v>
      </c>
      <c r="C74" s="3" t="s">
        <v>628</v>
      </c>
      <c r="D74" s="3" t="s">
        <v>628</v>
      </c>
      <c r="E74" s="3" t="s">
        <v>948</v>
      </c>
      <c r="F74" s="3" t="s">
        <v>629</v>
      </c>
      <c r="G74" s="3" t="s">
        <v>654</v>
      </c>
      <c r="H74" s="3" t="s">
        <v>598</v>
      </c>
      <c r="I74" s="3" t="s">
        <v>581</v>
      </c>
      <c r="J74" s="3" t="s">
        <v>581</v>
      </c>
      <c r="K74" s="3" t="s">
        <v>581</v>
      </c>
      <c r="L74" s="3" t="s">
        <v>692</v>
      </c>
      <c r="M74" s="3" t="s">
        <v>785</v>
      </c>
      <c r="N74"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M74"/>
  <sheetViews>
    <sheetView showGridLines="0" workbookViewId="0"/>
  </sheetViews>
  <sheetFormatPr defaultColWidth="10.88671875" defaultRowHeight="14.4" x14ac:dyDescent="0.3"/>
  <cols>
    <col min="1" max="1" width="35.6640625" customWidth="1"/>
    <col min="2" max="2" width="30.6640625" customWidth="1"/>
    <col min="3" max="13" width="20.6640625" customWidth="1"/>
  </cols>
  <sheetData>
    <row r="1" spans="1:13" ht="18" x14ac:dyDescent="0.35">
      <c r="A1" s="1" t="s">
        <v>287</v>
      </c>
    </row>
    <row r="2" spans="1:13" ht="18" x14ac:dyDescent="0.35">
      <c r="A2" s="1" t="s">
        <v>238</v>
      </c>
    </row>
    <row r="3" spans="1:13" x14ac:dyDescent="0.3">
      <c r="A3" s="4" t="str">
        <f>HYPERLINK("#Index!A1", "Link back to the Index Page")</f>
        <v>Link back to the Index Page</v>
      </c>
    </row>
    <row r="4" spans="1:13" ht="57.6" x14ac:dyDescent="0.3">
      <c r="A4" s="2" t="s">
        <v>563</v>
      </c>
      <c r="B4" s="2" t="s">
        <v>564</v>
      </c>
      <c r="C4" s="2" t="s">
        <v>565</v>
      </c>
      <c r="D4" s="2" t="s">
        <v>566</v>
      </c>
      <c r="E4" s="2" t="s">
        <v>567</v>
      </c>
      <c r="F4" s="2" t="s">
        <v>568</v>
      </c>
      <c r="G4" s="2" t="s">
        <v>1851</v>
      </c>
      <c r="H4" s="2" t="s">
        <v>1852</v>
      </c>
      <c r="I4" s="2" t="s">
        <v>1853</v>
      </c>
      <c r="J4" s="2" t="s">
        <v>1854</v>
      </c>
      <c r="K4" s="2" t="s">
        <v>1855</v>
      </c>
      <c r="L4" s="2" t="s">
        <v>1856</v>
      </c>
      <c r="M4" s="2" t="s">
        <v>571</v>
      </c>
    </row>
    <row r="5" spans="1:13" x14ac:dyDescent="0.3">
      <c r="A5" s="2" t="s">
        <v>573</v>
      </c>
      <c r="B5" s="2" t="s">
        <v>573</v>
      </c>
      <c r="C5" s="3" t="s">
        <v>1679</v>
      </c>
      <c r="D5" s="3" t="s">
        <v>1820</v>
      </c>
      <c r="E5" s="3" t="s">
        <v>1857</v>
      </c>
      <c r="F5" s="3" t="s">
        <v>1408</v>
      </c>
      <c r="G5" s="3" t="s">
        <v>632</v>
      </c>
      <c r="H5" s="3" t="s">
        <v>629</v>
      </c>
      <c r="I5" s="3" t="s">
        <v>637</v>
      </c>
      <c r="J5" s="3" t="s">
        <v>700</v>
      </c>
      <c r="K5" s="3" t="s">
        <v>589</v>
      </c>
      <c r="L5" s="3" t="s">
        <v>637</v>
      </c>
      <c r="M5" s="3" t="s">
        <v>629</v>
      </c>
    </row>
    <row r="6" spans="1:13" x14ac:dyDescent="0.3">
      <c r="A6" s="2" t="s">
        <v>582</v>
      </c>
      <c r="B6" s="2" t="s">
        <v>582</v>
      </c>
      <c r="C6" s="3" t="s">
        <v>1679</v>
      </c>
      <c r="D6" s="3" t="s">
        <v>1820</v>
      </c>
      <c r="E6" s="3" t="s">
        <v>1820</v>
      </c>
      <c r="F6" s="3" t="s">
        <v>1820</v>
      </c>
      <c r="G6" s="3" t="s">
        <v>632</v>
      </c>
      <c r="H6" s="3" t="s">
        <v>624</v>
      </c>
      <c r="I6" s="3" t="s">
        <v>632</v>
      </c>
      <c r="J6" s="3" t="s">
        <v>709</v>
      </c>
      <c r="K6" s="3" t="s">
        <v>611</v>
      </c>
      <c r="L6" s="3" t="s">
        <v>637</v>
      </c>
      <c r="M6" s="3" t="s">
        <v>624</v>
      </c>
    </row>
    <row r="7" spans="1:13" x14ac:dyDescent="0.3">
      <c r="A7" s="2" t="s">
        <v>586</v>
      </c>
      <c r="B7" s="2" t="s">
        <v>587</v>
      </c>
      <c r="C7" s="3" t="s">
        <v>1599</v>
      </c>
      <c r="D7" s="3" t="s">
        <v>1683</v>
      </c>
      <c r="E7" s="3" t="s">
        <v>1180</v>
      </c>
      <c r="F7" s="3" t="s">
        <v>1496</v>
      </c>
      <c r="G7" s="3" t="s">
        <v>632</v>
      </c>
      <c r="H7" s="3" t="s">
        <v>629</v>
      </c>
      <c r="I7" s="3" t="s">
        <v>585</v>
      </c>
      <c r="J7" s="3" t="s">
        <v>709</v>
      </c>
      <c r="K7" s="3" t="s">
        <v>589</v>
      </c>
      <c r="L7" s="3" t="s">
        <v>637</v>
      </c>
      <c r="M7" s="3" t="s">
        <v>704</v>
      </c>
    </row>
    <row r="8" spans="1:13" x14ac:dyDescent="0.3">
      <c r="A8" s="2" t="s">
        <v>594</v>
      </c>
      <c r="B8" s="2" t="s">
        <v>587</v>
      </c>
      <c r="C8" s="3" t="s">
        <v>967</v>
      </c>
      <c r="D8" s="3" t="s">
        <v>1751</v>
      </c>
      <c r="E8" s="3" t="s">
        <v>1858</v>
      </c>
      <c r="F8" s="3" t="s">
        <v>1859</v>
      </c>
      <c r="G8" s="3" t="s">
        <v>632</v>
      </c>
      <c r="H8" s="3" t="s">
        <v>624</v>
      </c>
      <c r="I8" s="3" t="s">
        <v>639</v>
      </c>
      <c r="J8" s="3" t="s">
        <v>700</v>
      </c>
      <c r="K8" s="3" t="s">
        <v>683</v>
      </c>
      <c r="L8" s="3" t="s">
        <v>637</v>
      </c>
      <c r="M8" s="3" t="s">
        <v>624</v>
      </c>
    </row>
    <row r="9" spans="1:13" x14ac:dyDescent="0.3">
      <c r="A9" s="2" t="s">
        <v>601</v>
      </c>
      <c r="B9" s="2" t="s">
        <v>602</v>
      </c>
      <c r="C9" s="3" t="s">
        <v>588</v>
      </c>
      <c r="D9" s="3" t="s">
        <v>683</v>
      </c>
      <c r="E9" s="3" t="s">
        <v>869</v>
      </c>
      <c r="F9" s="3" t="s">
        <v>731</v>
      </c>
      <c r="G9" s="3" t="s">
        <v>637</v>
      </c>
      <c r="H9" s="3" t="s">
        <v>581</v>
      </c>
      <c r="I9" s="3" t="s">
        <v>629</v>
      </c>
      <c r="J9" s="3" t="s">
        <v>678</v>
      </c>
      <c r="K9" s="3" t="s">
        <v>618</v>
      </c>
      <c r="L9" s="3" t="s">
        <v>632</v>
      </c>
      <c r="M9" s="3" t="s">
        <v>605</v>
      </c>
    </row>
    <row r="10" spans="1:13" x14ac:dyDescent="0.3">
      <c r="A10" s="2" t="s">
        <v>606</v>
      </c>
      <c r="B10" s="2" t="s">
        <v>602</v>
      </c>
      <c r="C10" s="3" t="s">
        <v>835</v>
      </c>
      <c r="D10" s="3" t="s">
        <v>835</v>
      </c>
      <c r="E10" s="3" t="s">
        <v>952</v>
      </c>
      <c r="F10" s="3" t="s">
        <v>878</v>
      </c>
      <c r="G10" s="3" t="s">
        <v>637</v>
      </c>
      <c r="H10" s="3" t="s">
        <v>628</v>
      </c>
      <c r="I10" s="3" t="s">
        <v>637</v>
      </c>
      <c r="J10" s="3" t="s">
        <v>709</v>
      </c>
      <c r="K10" s="3" t="s">
        <v>584</v>
      </c>
      <c r="L10" s="3" t="s">
        <v>632</v>
      </c>
      <c r="M10" s="3" t="s">
        <v>629</v>
      </c>
    </row>
    <row r="11" spans="1:13" x14ac:dyDescent="0.3">
      <c r="A11" s="2" t="s">
        <v>610</v>
      </c>
      <c r="B11" s="2" t="s">
        <v>602</v>
      </c>
      <c r="C11" s="3" t="s">
        <v>1183</v>
      </c>
      <c r="D11" s="3" t="s">
        <v>657</v>
      </c>
      <c r="E11" s="3" t="s">
        <v>657</v>
      </c>
      <c r="F11" s="3" t="s">
        <v>1053</v>
      </c>
      <c r="G11" s="3" t="s">
        <v>632</v>
      </c>
      <c r="H11" s="3" t="s">
        <v>629</v>
      </c>
      <c r="I11" s="3" t="s">
        <v>585</v>
      </c>
      <c r="J11" s="3" t="s">
        <v>730</v>
      </c>
      <c r="K11" s="3" t="s">
        <v>589</v>
      </c>
      <c r="L11" s="3" t="s">
        <v>585</v>
      </c>
      <c r="M11" s="3" t="s">
        <v>628</v>
      </c>
    </row>
    <row r="12" spans="1:13" x14ac:dyDescent="0.3">
      <c r="A12" s="2" t="s">
        <v>616</v>
      </c>
      <c r="B12" s="2" t="s">
        <v>602</v>
      </c>
      <c r="C12" s="3" t="s">
        <v>969</v>
      </c>
      <c r="D12" s="3" t="s">
        <v>816</v>
      </c>
      <c r="E12" s="3" t="s">
        <v>1183</v>
      </c>
      <c r="F12" s="3" t="s">
        <v>878</v>
      </c>
      <c r="G12" s="3" t="s">
        <v>585</v>
      </c>
      <c r="H12" s="3" t="s">
        <v>637</v>
      </c>
      <c r="I12" s="3" t="s">
        <v>637</v>
      </c>
      <c r="J12" s="3" t="s">
        <v>730</v>
      </c>
      <c r="K12" s="3" t="s">
        <v>593</v>
      </c>
      <c r="L12" s="3" t="s">
        <v>585</v>
      </c>
      <c r="M12" s="3" t="s">
        <v>632</v>
      </c>
    </row>
    <row r="13" spans="1:13" x14ac:dyDescent="0.3">
      <c r="A13" s="2" t="s">
        <v>622</v>
      </c>
      <c r="B13" s="2" t="s">
        <v>602</v>
      </c>
      <c r="C13" s="3" t="s">
        <v>1226</v>
      </c>
      <c r="D13" s="3" t="s">
        <v>1132</v>
      </c>
      <c r="E13" s="3" t="s">
        <v>941</v>
      </c>
      <c r="F13" s="3" t="s">
        <v>879</v>
      </c>
      <c r="G13" s="3" t="s">
        <v>637</v>
      </c>
      <c r="H13" s="3" t="s">
        <v>605</v>
      </c>
      <c r="I13" s="3" t="s">
        <v>637</v>
      </c>
      <c r="J13" s="3" t="s">
        <v>709</v>
      </c>
      <c r="K13" s="3" t="s">
        <v>674</v>
      </c>
      <c r="L13" s="3" t="s">
        <v>639</v>
      </c>
      <c r="M13" s="3" t="s">
        <v>639</v>
      </c>
    </row>
    <row r="14" spans="1:13" x14ac:dyDescent="0.3">
      <c r="A14" s="2" t="s">
        <v>627</v>
      </c>
      <c r="B14" s="2" t="s">
        <v>602</v>
      </c>
      <c r="C14" s="3" t="s">
        <v>1104</v>
      </c>
      <c r="D14" s="3" t="s">
        <v>1104</v>
      </c>
      <c r="E14" s="3" t="s">
        <v>1158</v>
      </c>
      <c r="F14" s="3" t="s">
        <v>865</v>
      </c>
      <c r="G14" s="3" t="s">
        <v>585</v>
      </c>
      <c r="H14" s="3" t="s">
        <v>704</v>
      </c>
      <c r="I14" s="3" t="s">
        <v>632</v>
      </c>
      <c r="J14" s="3" t="s">
        <v>696</v>
      </c>
      <c r="K14" s="3" t="s">
        <v>688</v>
      </c>
      <c r="L14" s="3" t="s">
        <v>639</v>
      </c>
      <c r="M14" s="3" t="s">
        <v>624</v>
      </c>
    </row>
    <row r="15" spans="1:13" x14ac:dyDescent="0.3">
      <c r="A15" s="2" t="s">
        <v>631</v>
      </c>
      <c r="B15" s="2" t="s">
        <v>602</v>
      </c>
      <c r="C15" s="3" t="s">
        <v>1155</v>
      </c>
      <c r="D15" s="3" t="s">
        <v>1155</v>
      </c>
      <c r="E15" s="3" t="s">
        <v>779</v>
      </c>
      <c r="F15" s="3" t="s">
        <v>640</v>
      </c>
      <c r="G15" s="3" t="s">
        <v>581</v>
      </c>
      <c r="H15" s="3" t="s">
        <v>639</v>
      </c>
      <c r="I15" s="3" t="s">
        <v>581</v>
      </c>
      <c r="J15" s="3" t="s">
        <v>692</v>
      </c>
      <c r="K15" s="3" t="s">
        <v>589</v>
      </c>
      <c r="L15" s="3" t="s">
        <v>692</v>
      </c>
      <c r="M15" s="3" t="s">
        <v>605</v>
      </c>
    </row>
    <row r="16" spans="1:13" x14ac:dyDescent="0.3">
      <c r="A16" s="2" t="s">
        <v>585</v>
      </c>
      <c r="B16" s="2" t="s">
        <v>634</v>
      </c>
      <c r="C16" s="3" t="s">
        <v>1130</v>
      </c>
      <c r="D16" s="3" t="s">
        <v>1102</v>
      </c>
      <c r="E16" s="3" t="s">
        <v>784</v>
      </c>
      <c r="F16" s="3" t="s">
        <v>834</v>
      </c>
      <c r="G16" s="3" t="s">
        <v>639</v>
      </c>
      <c r="H16" s="3" t="s">
        <v>629</v>
      </c>
      <c r="I16" s="3" t="s">
        <v>637</v>
      </c>
      <c r="J16" s="3" t="s">
        <v>730</v>
      </c>
      <c r="K16" s="3" t="s">
        <v>584</v>
      </c>
      <c r="L16" s="3" t="s">
        <v>624</v>
      </c>
      <c r="M16" s="3" t="s">
        <v>624</v>
      </c>
    </row>
    <row r="17" spans="1:13" x14ac:dyDescent="0.3">
      <c r="A17" s="2" t="s">
        <v>632</v>
      </c>
      <c r="B17" s="2" t="s">
        <v>634</v>
      </c>
      <c r="C17" s="3" t="s">
        <v>1685</v>
      </c>
      <c r="D17" s="3" t="s">
        <v>1477</v>
      </c>
      <c r="E17" s="3" t="s">
        <v>1790</v>
      </c>
      <c r="F17" s="3" t="s">
        <v>867</v>
      </c>
      <c r="G17" s="3" t="s">
        <v>585</v>
      </c>
      <c r="H17" s="3" t="s">
        <v>629</v>
      </c>
      <c r="I17" s="3" t="s">
        <v>637</v>
      </c>
      <c r="J17" s="3" t="s">
        <v>667</v>
      </c>
      <c r="K17" s="3" t="s">
        <v>588</v>
      </c>
      <c r="L17" s="3" t="s">
        <v>639</v>
      </c>
      <c r="M17" s="3" t="s">
        <v>624</v>
      </c>
    </row>
    <row r="18" spans="1:13" x14ac:dyDescent="0.3">
      <c r="A18" s="2" t="s">
        <v>637</v>
      </c>
      <c r="B18" s="2" t="s">
        <v>634</v>
      </c>
      <c r="C18" s="3" t="s">
        <v>917</v>
      </c>
      <c r="D18" s="3" t="s">
        <v>744</v>
      </c>
      <c r="E18" s="3" t="s">
        <v>969</v>
      </c>
      <c r="F18" s="3" t="s">
        <v>774</v>
      </c>
      <c r="G18" s="3" t="s">
        <v>639</v>
      </c>
      <c r="H18" s="3" t="s">
        <v>639</v>
      </c>
      <c r="I18" s="3" t="s">
        <v>632</v>
      </c>
      <c r="J18" s="3" t="s">
        <v>652</v>
      </c>
      <c r="K18" s="3" t="s">
        <v>611</v>
      </c>
      <c r="L18" s="3" t="s">
        <v>581</v>
      </c>
      <c r="M18" s="3" t="s">
        <v>637</v>
      </c>
    </row>
    <row r="19" spans="1:13" x14ac:dyDescent="0.3">
      <c r="A19" s="2" t="s">
        <v>639</v>
      </c>
      <c r="B19" s="2" t="s">
        <v>634</v>
      </c>
      <c r="C19" s="3" t="s">
        <v>942</v>
      </c>
      <c r="D19" s="3" t="s">
        <v>745</v>
      </c>
      <c r="E19" s="3" t="s">
        <v>823</v>
      </c>
      <c r="F19" s="3" t="s">
        <v>883</v>
      </c>
      <c r="G19" s="3" t="s">
        <v>632</v>
      </c>
      <c r="H19" s="3" t="s">
        <v>605</v>
      </c>
      <c r="I19" s="3" t="s">
        <v>632</v>
      </c>
      <c r="J19" s="3" t="s">
        <v>667</v>
      </c>
      <c r="K19" s="3" t="s">
        <v>669</v>
      </c>
      <c r="L19" s="3" t="s">
        <v>632</v>
      </c>
      <c r="M19" s="3" t="s">
        <v>605</v>
      </c>
    </row>
    <row r="20" spans="1:13" x14ac:dyDescent="0.3">
      <c r="A20" s="2" t="s">
        <v>642</v>
      </c>
      <c r="B20" s="2" t="s">
        <v>634</v>
      </c>
      <c r="C20" s="3" t="s">
        <v>615</v>
      </c>
      <c r="D20" s="3" t="s">
        <v>615</v>
      </c>
      <c r="E20" s="3" t="s">
        <v>712</v>
      </c>
      <c r="F20" s="3" t="s">
        <v>668</v>
      </c>
      <c r="G20" s="3" t="s">
        <v>632</v>
      </c>
      <c r="H20" s="3" t="s">
        <v>637</v>
      </c>
      <c r="I20" s="3" t="s">
        <v>624</v>
      </c>
      <c r="J20" s="3" t="s">
        <v>709</v>
      </c>
      <c r="K20" s="3" t="s">
        <v>584</v>
      </c>
      <c r="L20" s="3" t="s">
        <v>624</v>
      </c>
      <c r="M20" s="3" t="s">
        <v>628</v>
      </c>
    </row>
    <row r="21" spans="1:13" x14ac:dyDescent="0.3">
      <c r="A21" s="2" t="s">
        <v>647</v>
      </c>
      <c r="B21" s="2" t="s">
        <v>648</v>
      </c>
      <c r="C21" s="3" t="s">
        <v>1269</v>
      </c>
      <c r="D21" s="3" t="s">
        <v>826</v>
      </c>
      <c r="E21" s="3" t="s">
        <v>864</v>
      </c>
      <c r="F21" s="3" t="s">
        <v>1158</v>
      </c>
      <c r="G21" s="3" t="s">
        <v>632</v>
      </c>
      <c r="H21" s="3" t="s">
        <v>624</v>
      </c>
      <c r="I21" s="3" t="s">
        <v>637</v>
      </c>
      <c r="J21" s="3" t="s">
        <v>607</v>
      </c>
      <c r="K21" s="3" t="s">
        <v>683</v>
      </c>
      <c r="L21" s="3" t="s">
        <v>637</v>
      </c>
      <c r="M21" s="3" t="s">
        <v>605</v>
      </c>
    </row>
    <row r="22" spans="1:13" x14ac:dyDescent="0.3">
      <c r="A22" s="2" t="s">
        <v>649</v>
      </c>
      <c r="B22" s="2" t="s">
        <v>648</v>
      </c>
      <c r="C22" s="3" t="s">
        <v>1686</v>
      </c>
      <c r="D22" s="3" t="s">
        <v>807</v>
      </c>
      <c r="E22" s="3" t="s">
        <v>1429</v>
      </c>
      <c r="F22" s="3" t="s">
        <v>1860</v>
      </c>
      <c r="G22" s="3" t="s">
        <v>632</v>
      </c>
      <c r="H22" s="3" t="s">
        <v>629</v>
      </c>
      <c r="I22" s="3" t="s">
        <v>632</v>
      </c>
      <c r="J22" s="3" t="s">
        <v>700</v>
      </c>
      <c r="K22" s="3" t="s">
        <v>589</v>
      </c>
      <c r="L22" s="3" t="s">
        <v>637</v>
      </c>
      <c r="M22" s="3" t="s">
        <v>624</v>
      </c>
    </row>
    <row r="23" spans="1:13" x14ac:dyDescent="0.3">
      <c r="A23" s="2" t="s">
        <v>650</v>
      </c>
      <c r="B23" s="2" t="s">
        <v>651</v>
      </c>
      <c r="C23" s="3" t="s">
        <v>871</v>
      </c>
      <c r="D23" s="3" t="s">
        <v>933</v>
      </c>
      <c r="E23" s="3" t="s">
        <v>1041</v>
      </c>
      <c r="F23" s="3" t="s">
        <v>683</v>
      </c>
      <c r="G23" s="3" t="s">
        <v>585</v>
      </c>
      <c r="H23" s="3" t="s">
        <v>704</v>
      </c>
      <c r="I23" s="3" t="s">
        <v>624</v>
      </c>
      <c r="J23" s="3" t="s">
        <v>700</v>
      </c>
      <c r="K23" s="3" t="s">
        <v>598</v>
      </c>
      <c r="L23" s="3" t="s">
        <v>585</v>
      </c>
      <c r="M23" s="3" t="s">
        <v>704</v>
      </c>
    </row>
    <row r="24" spans="1:13" x14ac:dyDescent="0.3">
      <c r="A24" s="2" t="s">
        <v>655</v>
      </c>
      <c r="B24" s="2" t="s">
        <v>651</v>
      </c>
      <c r="C24" s="3" t="s">
        <v>1688</v>
      </c>
      <c r="D24" s="3" t="s">
        <v>855</v>
      </c>
      <c r="E24" s="3" t="s">
        <v>1861</v>
      </c>
      <c r="F24" s="3" t="s">
        <v>1400</v>
      </c>
      <c r="G24" s="3" t="s">
        <v>632</v>
      </c>
      <c r="H24" s="3" t="s">
        <v>629</v>
      </c>
      <c r="I24" s="3" t="s">
        <v>632</v>
      </c>
      <c r="J24" s="3" t="s">
        <v>709</v>
      </c>
      <c r="K24" s="3" t="s">
        <v>683</v>
      </c>
      <c r="L24" s="3" t="s">
        <v>637</v>
      </c>
      <c r="M24" s="3" t="s">
        <v>629</v>
      </c>
    </row>
    <row r="25" spans="1:13" x14ac:dyDescent="0.3">
      <c r="A25" s="2" t="s">
        <v>660</v>
      </c>
      <c r="B25" s="2" t="s">
        <v>661</v>
      </c>
      <c r="C25" s="3" t="s">
        <v>1007</v>
      </c>
      <c r="D25" s="3" t="s">
        <v>1007</v>
      </c>
      <c r="E25" s="3" t="s">
        <v>886</v>
      </c>
      <c r="F25" s="3" t="s">
        <v>1058</v>
      </c>
      <c r="G25" s="3" t="s">
        <v>632</v>
      </c>
      <c r="H25" s="3" t="s">
        <v>605</v>
      </c>
      <c r="I25" s="3" t="s">
        <v>637</v>
      </c>
      <c r="J25" s="3" t="s">
        <v>730</v>
      </c>
      <c r="K25" s="3" t="s">
        <v>579</v>
      </c>
      <c r="L25" s="3" t="s">
        <v>624</v>
      </c>
      <c r="M25" s="3" t="s">
        <v>629</v>
      </c>
    </row>
    <row r="26" spans="1:13" x14ac:dyDescent="0.3">
      <c r="A26" s="2" t="s">
        <v>665</v>
      </c>
      <c r="B26" s="2" t="s">
        <v>661</v>
      </c>
      <c r="C26" s="3" t="s">
        <v>886</v>
      </c>
      <c r="D26" s="3" t="s">
        <v>886</v>
      </c>
      <c r="E26" s="3" t="s">
        <v>886</v>
      </c>
      <c r="F26" s="3" t="s">
        <v>878</v>
      </c>
      <c r="G26" s="3" t="s">
        <v>624</v>
      </c>
      <c r="H26" s="3" t="s">
        <v>624</v>
      </c>
      <c r="I26" s="3" t="s">
        <v>632</v>
      </c>
      <c r="J26" s="3" t="s">
        <v>700</v>
      </c>
      <c r="K26" s="3" t="s">
        <v>589</v>
      </c>
      <c r="L26" s="3" t="s">
        <v>624</v>
      </c>
      <c r="M26" s="3" t="s">
        <v>637</v>
      </c>
    </row>
    <row r="27" spans="1:13" x14ac:dyDescent="0.3">
      <c r="A27" s="2" t="s">
        <v>670</v>
      </c>
      <c r="B27" s="2" t="s">
        <v>661</v>
      </c>
      <c r="C27" s="3" t="s">
        <v>1504</v>
      </c>
      <c r="D27" s="3" t="s">
        <v>890</v>
      </c>
      <c r="E27" s="3" t="s">
        <v>1064</v>
      </c>
      <c r="F27" s="3" t="s">
        <v>1270</v>
      </c>
      <c r="G27" s="3" t="s">
        <v>632</v>
      </c>
      <c r="H27" s="3" t="s">
        <v>629</v>
      </c>
      <c r="I27" s="3" t="s">
        <v>632</v>
      </c>
      <c r="J27" s="3" t="s">
        <v>709</v>
      </c>
      <c r="K27" s="3" t="s">
        <v>611</v>
      </c>
      <c r="L27" s="3" t="s">
        <v>632</v>
      </c>
      <c r="M27" s="3" t="s">
        <v>639</v>
      </c>
    </row>
    <row r="28" spans="1:13" x14ac:dyDescent="0.3">
      <c r="A28" s="2" t="s">
        <v>675</v>
      </c>
      <c r="B28" s="2" t="s">
        <v>661</v>
      </c>
      <c r="C28" s="3" t="s">
        <v>597</v>
      </c>
      <c r="D28" s="3" t="s">
        <v>724</v>
      </c>
      <c r="E28" s="3" t="s">
        <v>1136</v>
      </c>
      <c r="F28" s="3" t="s">
        <v>764</v>
      </c>
      <c r="G28" s="3" t="s">
        <v>585</v>
      </c>
      <c r="H28" s="3" t="s">
        <v>632</v>
      </c>
      <c r="I28" s="3" t="s">
        <v>637</v>
      </c>
      <c r="J28" s="3" t="s">
        <v>709</v>
      </c>
      <c r="K28" s="3" t="s">
        <v>653</v>
      </c>
      <c r="L28" s="3" t="s">
        <v>632</v>
      </c>
      <c r="M28" s="3" t="s">
        <v>639</v>
      </c>
    </row>
    <row r="29" spans="1:13" x14ac:dyDescent="0.3">
      <c r="A29" s="2" t="s">
        <v>677</v>
      </c>
      <c r="B29" s="2" t="s">
        <v>661</v>
      </c>
      <c r="C29" s="3" t="s">
        <v>612</v>
      </c>
      <c r="D29" s="3" t="s">
        <v>590</v>
      </c>
      <c r="E29" s="3" t="s">
        <v>646</v>
      </c>
      <c r="F29" s="3" t="s">
        <v>609</v>
      </c>
      <c r="G29" s="3" t="s">
        <v>580</v>
      </c>
      <c r="H29" s="3" t="s">
        <v>637</v>
      </c>
      <c r="I29" s="3" t="s">
        <v>632</v>
      </c>
      <c r="J29" s="3" t="s">
        <v>652</v>
      </c>
      <c r="K29" s="3" t="s">
        <v>590</v>
      </c>
      <c r="L29" s="3" t="s">
        <v>581</v>
      </c>
      <c r="M29" s="3" t="s">
        <v>585</v>
      </c>
    </row>
    <row r="30" spans="1:13" x14ac:dyDescent="0.3">
      <c r="A30" s="2" t="s">
        <v>680</v>
      </c>
      <c r="B30" s="2" t="s">
        <v>661</v>
      </c>
      <c r="C30" s="3" t="s">
        <v>911</v>
      </c>
      <c r="D30" s="3" t="s">
        <v>911</v>
      </c>
      <c r="E30" s="3" t="s">
        <v>1140</v>
      </c>
      <c r="F30" s="3" t="s">
        <v>917</v>
      </c>
      <c r="G30" s="3" t="s">
        <v>580</v>
      </c>
      <c r="H30" s="3" t="s">
        <v>629</v>
      </c>
      <c r="I30" s="3" t="s">
        <v>639</v>
      </c>
      <c r="J30" s="3" t="s">
        <v>667</v>
      </c>
      <c r="K30" s="3" t="s">
        <v>618</v>
      </c>
      <c r="L30" s="3" t="s">
        <v>632</v>
      </c>
      <c r="M30" s="3" t="s">
        <v>667</v>
      </c>
    </row>
    <row r="31" spans="1:13" ht="28.8" x14ac:dyDescent="0.3">
      <c r="A31" s="2" t="s">
        <v>684</v>
      </c>
      <c r="B31" s="2" t="s">
        <v>685</v>
      </c>
      <c r="C31" s="3" t="s">
        <v>841</v>
      </c>
      <c r="D31" s="3" t="s">
        <v>1862</v>
      </c>
      <c r="E31" s="3" t="s">
        <v>1405</v>
      </c>
      <c r="F31" s="3" t="s">
        <v>1863</v>
      </c>
      <c r="G31" s="3" t="s">
        <v>632</v>
      </c>
      <c r="H31" s="3" t="s">
        <v>624</v>
      </c>
      <c r="I31" s="3" t="s">
        <v>637</v>
      </c>
      <c r="J31" s="3" t="s">
        <v>696</v>
      </c>
      <c r="K31" s="3" t="s">
        <v>663</v>
      </c>
      <c r="L31" s="3" t="s">
        <v>632</v>
      </c>
      <c r="M31" s="3" t="s">
        <v>629</v>
      </c>
    </row>
    <row r="32" spans="1:13" x14ac:dyDescent="0.3">
      <c r="A32" s="2" t="s">
        <v>689</v>
      </c>
      <c r="B32" s="2" t="s">
        <v>685</v>
      </c>
      <c r="C32" s="3" t="s">
        <v>836</v>
      </c>
      <c r="D32" s="3" t="s">
        <v>1058</v>
      </c>
      <c r="E32" s="3" t="s">
        <v>686</v>
      </c>
      <c r="F32" s="3" t="s">
        <v>833</v>
      </c>
      <c r="G32" s="3" t="s">
        <v>585</v>
      </c>
      <c r="H32" s="3" t="s">
        <v>632</v>
      </c>
      <c r="I32" s="3" t="s">
        <v>632</v>
      </c>
      <c r="J32" s="3" t="s">
        <v>707</v>
      </c>
      <c r="K32" s="3" t="s">
        <v>611</v>
      </c>
      <c r="L32" s="3" t="s">
        <v>632</v>
      </c>
      <c r="M32" s="3" t="s">
        <v>629</v>
      </c>
    </row>
    <row r="33" spans="1:13" ht="28.8" x14ac:dyDescent="0.3">
      <c r="A33" s="2" t="s">
        <v>691</v>
      </c>
      <c r="B33" s="2" t="s">
        <v>685</v>
      </c>
      <c r="C33" s="3" t="s">
        <v>618</v>
      </c>
      <c r="D33" s="3" t="s">
        <v>618</v>
      </c>
      <c r="E33" s="3" t="s">
        <v>591</v>
      </c>
      <c r="F33" s="3" t="s">
        <v>697</v>
      </c>
      <c r="G33" s="3" t="s">
        <v>581</v>
      </c>
      <c r="H33" s="3" t="s">
        <v>632</v>
      </c>
      <c r="I33" s="3" t="s">
        <v>581</v>
      </c>
      <c r="J33" s="3" t="s">
        <v>730</v>
      </c>
      <c r="K33" s="3" t="s">
        <v>653</v>
      </c>
      <c r="L33" s="3" t="s">
        <v>624</v>
      </c>
      <c r="M33" s="3" t="s">
        <v>637</v>
      </c>
    </row>
    <row r="34" spans="1:13" ht="28.8" x14ac:dyDescent="0.3">
      <c r="A34" s="2" t="s">
        <v>695</v>
      </c>
      <c r="B34" s="2" t="s">
        <v>685</v>
      </c>
      <c r="C34" s="3" t="s">
        <v>847</v>
      </c>
      <c r="D34" s="3" t="s">
        <v>847</v>
      </c>
      <c r="E34" s="3" t="s">
        <v>883</v>
      </c>
      <c r="F34" s="3" t="s">
        <v>712</v>
      </c>
      <c r="G34" s="3" t="s">
        <v>629</v>
      </c>
      <c r="H34" s="3" t="s">
        <v>628</v>
      </c>
      <c r="I34" s="3" t="s">
        <v>632</v>
      </c>
      <c r="J34" s="3" t="s">
        <v>662</v>
      </c>
      <c r="K34" s="3" t="s">
        <v>617</v>
      </c>
      <c r="L34" s="3" t="s">
        <v>632</v>
      </c>
      <c r="M34" s="3" t="s">
        <v>632</v>
      </c>
    </row>
    <row r="35" spans="1:13" x14ac:dyDescent="0.3">
      <c r="A35" s="2" t="s">
        <v>698</v>
      </c>
      <c r="B35" s="2" t="s">
        <v>685</v>
      </c>
      <c r="C35" s="3" t="s">
        <v>869</v>
      </c>
      <c r="D35" s="3" t="s">
        <v>819</v>
      </c>
      <c r="E35" s="3" t="s">
        <v>942</v>
      </c>
      <c r="F35" s="3" t="s">
        <v>612</v>
      </c>
      <c r="G35" s="3" t="s">
        <v>585</v>
      </c>
      <c r="H35" s="3" t="s">
        <v>628</v>
      </c>
      <c r="I35" s="3" t="s">
        <v>639</v>
      </c>
      <c r="J35" s="3" t="s">
        <v>625</v>
      </c>
      <c r="K35" s="3" t="s">
        <v>609</v>
      </c>
      <c r="L35" s="3" t="s">
        <v>628</v>
      </c>
      <c r="M35" s="3" t="s">
        <v>704</v>
      </c>
    </row>
    <row r="36" spans="1:13" ht="28.8" x14ac:dyDescent="0.3">
      <c r="A36" s="2" t="s">
        <v>701</v>
      </c>
      <c r="B36" s="2" t="s">
        <v>685</v>
      </c>
      <c r="C36" s="3" t="s">
        <v>654</v>
      </c>
      <c r="D36" s="3" t="s">
        <v>654</v>
      </c>
      <c r="E36" s="3" t="s">
        <v>1065</v>
      </c>
      <c r="F36" s="3" t="s">
        <v>662</v>
      </c>
      <c r="G36" s="3" t="s">
        <v>629</v>
      </c>
      <c r="H36" s="3" t="s">
        <v>629</v>
      </c>
      <c r="I36" s="3" t="s">
        <v>581</v>
      </c>
      <c r="J36" s="3" t="s">
        <v>704</v>
      </c>
      <c r="K36" s="3" t="s">
        <v>588</v>
      </c>
      <c r="L36" s="3" t="s">
        <v>704</v>
      </c>
      <c r="M36" s="3" t="s">
        <v>704</v>
      </c>
    </row>
    <row r="37" spans="1:13" x14ac:dyDescent="0.3">
      <c r="A37" s="2" t="s">
        <v>702</v>
      </c>
      <c r="B37" s="2" t="s">
        <v>685</v>
      </c>
      <c r="C37" s="3" t="s">
        <v>615</v>
      </c>
      <c r="D37" s="3" t="s">
        <v>615</v>
      </c>
      <c r="E37" s="3" t="s">
        <v>1166</v>
      </c>
      <c r="F37" s="3" t="s">
        <v>659</v>
      </c>
      <c r="G37" s="3" t="s">
        <v>632</v>
      </c>
      <c r="H37" s="3" t="s">
        <v>581</v>
      </c>
      <c r="I37" s="3" t="s">
        <v>629</v>
      </c>
      <c r="J37" s="3" t="s">
        <v>620</v>
      </c>
      <c r="K37" s="3" t="s">
        <v>798</v>
      </c>
      <c r="L37" s="3" t="s">
        <v>637</v>
      </c>
      <c r="M37" s="3" t="s">
        <v>696</v>
      </c>
    </row>
    <row r="38" spans="1:13" ht="28.8" x14ac:dyDescent="0.3">
      <c r="A38" s="2" t="s">
        <v>705</v>
      </c>
      <c r="B38" s="2" t="s">
        <v>706</v>
      </c>
      <c r="C38" s="3" t="s">
        <v>836</v>
      </c>
      <c r="D38" s="3" t="s">
        <v>1058</v>
      </c>
      <c r="E38" s="3" t="s">
        <v>1256</v>
      </c>
      <c r="F38" s="3" t="s">
        <v>658</v>
      </c>
      <c r="G38" s="3" t="s">
        <v>632</v>
      </c>
      <c r="H38" s="3" t="s">
        <v>603</v>
      </c>
      <c r="I38" s="3" t="s">
        <v>632</v>
      </c>
      <c r="J38" s="3" t="s">
        <v>667</v>
      </c>
      <c r="K38" s="3" t="s">
        <v>674</v>
      </c>
      <c r="L38" s="3" t="s">
        <v>585</v>
      </c>
      <c r="M38" s="3" t="s">
        <v>628</v>
      </c>
    </row>
    <row r="39" spans="1:13" ht="28.8" x14ac:dyDescent="0.3">
      <c r="A39" s="2" t="s">
        <v>632</v>
      </c>
      <c r="B39" s="2" t="s">
        <v>706</v>
      </c>
      <c r="C39" s="3" t="s">
        <v>1104</v>
      </c>
      <c r="D39" s="3" t="s">
        <v>1104</v>
      </c>
      <c r="E39" s="3" t="s">
        <v>911</v>
      </c>
      <c r="F39" s="3" t="s">
        <v>874</v>
      </c>
      <c r="G39" s="3" t="s">
        <v>639</v>
      </c>
      <c r="H39" s="3" t="s">
        <v>624</v>
      </c>
      <c r="I39" s="3" t="s">
        <v>624</v>
      </c>
      <c r="J39" s="3" t="s">
        <v>730</v>
      </c>
      <c r="K39" s="3" t="s">
        <v>579</v>
      </c>
      <c r="L39" s="3" t="s">
        <v>704</v>
      </c>
      <c r="M39" s="3" t="s">
        <v>632</v>
      </c>
    </row>
    <row r="40" spans="1:13" ht="28.8" x14ac:dyDescent="0.3">
      <c r="A40" s="2" t="s">
        <v>637</v>
      </c>
      <c r="B40" s="2" t="s">
        <v>706</v>
      </c>
      <c r="C40" s="3" t="s">
        <v>884</v>
      </c>
      <c r="D40" s="3" t="s">
        <v>884</v>
      </c>
      <c r="E40" s="3" t="s">
        <v>911</v>
      </c>
      <c r="F40" s="3" t="s">
        <v>1010</v>
      </c>
      <c r="G40" s="3" t="s">
        <v>632</v>
      </c>
      <c r="H40" s="3" t="s">
        <v>624</v>
      </c>
      <c r="I40" s="3" t="s">
        <v>637</v>
      </c>
      <c r="J40" s="3" t="s">
        <v>607</v>
      </c>
      <c r="K40" s="3" t="s">
        <v>589</v>
      </c>
      <c r="L40" s="3" t="s">
        <v>624</v>
      </c>
      <c r="M40" s="3" t="s">
        <v>605</v>
      </c>
    </row>
    <row r="41" spans="1:13" ht="28.8" x14ac:dyDescent="0.3">
      <c r="A41" s="2" t="s">
        <v>639</v>
      </c>
      <c r="B41" s="2" t="s">
        <v>706</v>
      </c>
      <c r="C41" s="3" t="s">
        <v>830</v>
      </c>
      <c r="D41" s="3" t="s">
        <v>891</v>
      </c>
      <c r="E41" s="3" t="s">
        <v>1271</v>
      </c>
      <c r="F41" s="3" t="s">
        <v>1158</v>
      </c>
      <c r="G41" s="3" t="s">
        <v>585</v>
      </c>
      <c r="H41" s="3" t="s">
        <v>639</v>
      </c>
      <c r="I41" s="3" t="s">
        <v>632</v>
      </c>
      <c r="J41" s="3" t="s">
        <v>662</v>
      </c>
      <c r="K41" s="3" t="s">
        <v>669</v>
      </c>
      <c r="L41" s="3" t="s">
        <v>632</v>
      </c>
      <c r="M41" s="3" t="s">
        <v>624</v>
      </c>
    </row>
    <row r="42" spans="1:13" ht="28.8" x14ac:dyDescent="0.3">
      <c r="A42" s="2" t="s">
        <v>714</v>
      </c>
      <c r="B42" s="2" t="s">
        <v>706</v>
      </c>
      <c r="C42" s="3" t="s">
        <v>838</v>
      </c>
      <c r="D42" s="3" t="s">
        <v>882</v>
      </c>
      <c r="E42" s="3" t="s">
        <v>1271</v>
      </c>
      <c r="F42" s="3" t="s">
        <v>816</v>
      </c>
      <c r="G42" s="3" t="s">
        <v>585</v>
      </c>
      <c r="H42" s="3" t="s">
        <v>639</v>
      </c>
      <c r="I42" s="3" t="s">
        <v>585</v>
      </c>
      <c r="J42" s="3" t="s">
        <v>607</v>
      </c>
      <c r="K42" s="3" t="s">
        <v>653</v>
      </c>
      <c r="L42" s="3" t="s">
        <v>585</v>
      </c>
      <c r="M42" s="3" t="s">
        <v>704</v>
      </c>
    </row>
    <row r="43" spans="1:13" x14ac:dyDescent="0.3">
      <c r="A43" s="2" t="s">
        <v>716</v>
      </c>
      <c r="B43" s="2" t="s">
        <v>717</v>
      </c>
      <c r="C43" s="3" t="s">
        <v>1359</v>
      </c>
      <c r="D43" s="3" t="s">
        <v>1669</v>
      </c>
      <c r="E43" s="3" t="s">
        <v>1810</v>
      </c>
      <c r="F43" s="3" t="s">
        <v>1461</v>
      </c>
      <c r="G43" s="3" t="s">
        <v>632</v>
      </c>
      <c r="H43" s="3" t="s">
        <v>629</v>
      </c>
      <c r="I43" s="3" t="s">
        <v>632</v>
      </c>
      <c r="J43" s="3" t="s">
        <v>667</v>
      </c>
      <c r="K43" s="3" t="s">
        <v>588</v>
      </c>
      <c r="L43" s="3" t="s">
        <v>637</v>
      </c>
      <c r="M43" s="3" t="s">
        <v>624</v>
      </c>
    </row>
    <row r="44" spans="1:13" x14ac:dyDescent="0.3">
      <c r="A44" s="2" t="s">
        <v>721</v>
      </c>
      <c r="B44" s="2" t="s">
        <v>717</v>
      </c>
      <c r="C44" s="3" t="s">
        <v>1616</v>
      </c>
      <c r="D44" s="3" t="s">
        <v>1378</v>
      </c>
      <c r="E44" s="3" t="s">
        <v>1391</v>
      </c>
      <c r="F44" s="3" t="s">
        <v>1441</v>
      </c>
      <c r="G44" s="3" t="s">
        <v>585</v>
      </c>
      <c r="H44" s="3" t="s">
        <v>639</v>
      </c>
      <c r="I44" s="3" t="s">
        <v>637</v>
      </c>
      <c r="J44" s="3" t="s">
        <v>625</v>
      </c>
      <c r="K44" s="3" t="s">
        <v>579</v>
      </c>
      <c r="L44" s="3" t="s">
        <v>639</v>
      </c>
      <c r="M44" s="3" t="s">
        <v>605</v>
      </c>
    </row>
    <row r="45" spans="1:13" x14ac:dyDescent="0.3">
      <c r="A45" s="2" t="s">
        <v>722</v>
      </c>
      <c r="B45" s="2" t="s">
        <v>723</v>
      </c>
      <c r="C45" s="3" t="s">
        <v>1691</v>
      </c>
      <c r="D45" s="3" t="s">
        <v>1192</v>
      </c>
      <c r="E45" s="3" t="s">
        <v>1864</v>
      </c>
      <c r="F45" s="3" t="s">
        <v>1596</v>
      </c>
      <c r="G45" s="3" t="s">
        <v>585</v>
      </c>
      <c r="H45" s="3" t="s">
        <v>624</v>
      </c>
      <c r="I45" s="3" t="s">
        <v>632</v>
      </c>
      <c r="J45" s="3" t="s">
        <v>709</v>
      </c>
      <c r="K45" s="3" t="s">
        <v>712</v>
      </c>
      <c r="L45" s="3" t="s">
        <v>632</v>
      </c>
      <c r="M45" s="3" t="s">
        <v>629</v>
      </c>
    </row>
    <row r="46" spans="1:13" x14ac:dyDescent="0.3">
      <c r="A46" s="2" t="s">
        <v>727</v>
      </c>
      <c r="B46" s="2" t="s">
        <v>723</v>
      </c>
      <c r="C46" s="3" t="s">
        <v>858</v>
      </c>
      <c r="D46" s="3" t="s">
        <v>577</v>
      </c>
      <c r="E46" s="3" t="s">
        <v>762</v>
      </c>
      <c r="F46" s="3" t="s">
        <v>764</v>
      </c>
      <c r="G46" s="3" t="s">
        <v>585</v>
      </c>
      <c r="H46" s="3" t="s">
        <v>624</v>
      </c>
      <c r="I46" s="3" t="s">
        <v>629</v>
      </c>
      <c r="J46" s="3" t="s">
        <v>667</v>
      </c>
      <c r="K46" s="3" t="s">
        <v>669</v>
      </c>
      <c r="L46" s="3" t="s">
        <v>629</v>
      </c>
      <c r="M46" s="3" t="s">
        <v>639</v>
      </c>
    </row>
    <row r="47" spans="1:13" x14ac:dyDescent="0.3">
      <c r="A47" s="2" t="s">
        <v>732</v>
      </c>
      <c r="B47" s="2" t="s">
        <v>723</v>
      </c>
      <c r="C47" s="3" t="s">
        <v>715</v>
      </c>
      <c r="D47" s="3" t="s">
        <v>715</v>
      </c>
      <c r="E47" s="3" t="s">
        <v>828</v>
      </c>
      <c r="F47" s="3" t="s">
        <v>798</v>
      </c>
      <c r="G47" s="3" t="s">
        <v>628</v>
      </c>
      <c r="H47" s="3" t="s">
        <v>629</v>
      </c>
      <c r="I47" s="3" t="s">
        <v>637</v>
      </c>
      <c r="J47" s="3" t="s">
        <v>667</v>
      </c>
      <c r="K47" s="3" t="s">
        <v>617</v>
      </c>
      <c r="L47" s="3" t="s">
        <v>629</v>
      </c>
      <c r="M47" s="3" t="s">
        <v>637</v>
      </c>
    </row>
    <row r="48" spans="1:13" x14ac:dyDescent="0.3">
      <c r="A48" s="2" t="s">
        <v>733</v>
      </c>
      <c r="B48" s="2" t="s">
        <v>723</v>
      </c>
      <c r="C48" s="3" t="s">
        <v>764</v>
      </c>
      <c r="D48" s="3" t="s">
        <v>764</v>
      </c>
      <c r="E48" s="3" t="s">
        <v>1166</v>
      </c>
      <c r="F48" s="3" t="s">
        <v>584</v>
      </c>
      <c r="G48" s="3" t="s">
        <v>603</v>
      </c>
      <c r="H48" s="3" t="s">
        <v>605</v>
      </c>
      <c r="I48" s="3" t="s">
        <v>637</v>
      </c>
      <c r="J48" s="3" t="s">
        <v>700</v>
      </c>
      <c r="K48" s="3" t="s">
        <v>609</v>
      </c>
      <c r="L48" s="3" t="s">
        <v>624</v>
      </c>
      <c r="M48" s="3" t="s">
        <v>605</v>
      </c>
    </row>
    <row r="49" spans="1:13" x14ac:dyDescent="0.3">
      <c r="A49" s="2" t="s">
        <v>734</v>
      </c>
      <c r="B49" s="2" t="s">
        <v>735</v>
      </c>
      <c r="C49" s="3" t="s">
        <v>1693</v>
      </c>
      <c r="D49" s="3" t="s">
        <v>1865</v>
      </c>
      <c r="E49" s="3" t="s">
        <v>903</v>
      </c>
      <c r="F49" s="3" t="s">
        <v>1866</v>
      </c>
      <c r="G49" s="3" t="s">
        <v>585</v>
      </c>
      <c r="H49" s="3" t="s">
        <v>624</v>
      </c>
      <c r="I49" s="3" t="s">
        <v>637</v>
      </c>
      <c r="J49" s="3" t="s">
        <v>709</v>
      </c>
      <c r="K49" s="3" t="s">
        <v>611</v>
      </c>
      <c r="L49" s="3" t="s">
        <v>632</v>
      </c>
      <c r="M49" s="3" t="s">
        <v>629</v>
      </c>
    </row>
    <row r="50" spans="1:13" x14ac:dyDescent="0.3">
      <c r="A50" s="2" t="s">
        <v>739</v>
      </c>
      <c r="B50" s="2" t="s">
        <v>735</v>
      </c>
      <c r="C50" s="3" t="s">
        <v>773</v>
      </c>
      <c r="D50" s="3" t="s">
        <v>773</v>
      </c>
      <c r="E50" s="3" t="s">
        <v>820</v>
      </c>
      <c r="F50" s="3" t="s">
        <v>878</v>
      </c>
      <c r="G50" s="3" t="s">
        <v>628</v>
      </c>
      <c r="H50" s="3" t="s">
        <v>704</v>
      </c>
      <c r="I50" s="3" t="s">
        <v>637</v>
      </c>
      <c r="J50" s="3" t="s">
        <v>709</v>
      </c>
      <c r="K50" s="3" t="s">
        <v>600</v>
      </c>
      <c r="L50" s="3" t="s">
        <v>629</v>
      </c>
      <c r="M50" s="3" t="s">
        <v>629</v>
      </c>
    </row>
    <row r="51" spans="1:13" x14ac:dyDescent="0.3">
      <c r="A51" s="2" t="s">
        <v>742</v>
      </c>
      <c r="B51" s="2" t="s">
        <v>743</v>
      </c>
      <c r="C51" s="3" t="s">
        <v>1695</v>
      </c>
      <c r="D51" s="3" t="s">
        <v>1867</v>
      </c>
      <c r="E51" s="3" t="s">
        <v>1689</v>
      </c>
      <c r="F51" s="3" t="s">
        <v>1329</v>
      </c>
      <c r="G51" s="3" t="s">
        <v>632</v>
      </c>
      <c r="H51" s="3" t="s">
        <v>624</v>
      </c>
      <c r="I51" s="3" t="s">
        <v>632</v>
      </c>
      <c r="J51" s="3" t="s">
        <v>709</v>
      </c>
      <c r="K51" s="3" t="s">
        <v>683</v>
      </c>
      <c r="L51" s="3" t="s">
        <v>637</v>
      </c>
      <c r="M51" s="3" t="s">
        <v>629</v>
      </c>
    </row>
    <row r="52" spans="1:13" x14ac:dyDescent="0.3">
      <c r="A52" s="2" t="s">
        <v>747</v>
      </c>
      <c r="B52" s="2" t="s">
        <v>743</v>
      </c>
      <c r="C52" s="3" t="s">
        <v>696</v>
      </c>
      <c r="D52" s="3" t="s">
        <v>696</v>
      </c>
      <c r="E52" s="3" t="s">
        <v>690</v>
      </c>
      <c r="F52" s="3" t="s">
        <v>603</v>
      </c>
      <c r="G52" s="3" t="s">
        <v>625</v>
      </c>
      <c r="H52" s="3" t="s">
        <v>581</v>
      </c>
      <c r="I52" s="3" t="s">
        <v>581</v>
      </c>
      <c r="J52" s="3" t="s">
        <v>581</v>
      </c>
      <c r="K52" s="3" t="s">
        <v>683</v>
      </c>
      <c r="L52" s="3" t="s">
        <v>709</v>
      </c>
      <c r="M52" s="3" t="s">
        <v>581</v>
      </c>
    </row>
    <row r="53" spans="1:13" x14ac:dyDescent="0.3">
      <c r="A53" s="2" t="s">
        <v>749</v>
      </c>
      <c r="B53" s="2" t="s">
        <v>743</v>
      </c>
      <c r="C53" s="3" t="s">
        <v>609</v>
      </c>
      <c r="D53" s="3" t="s">
        <v>609</v>
      </c>
      <c r="E53" s="3" t="s">
        <v>715</v>
      </c>
      <c r="F53" s="3" t="s">
        <v>659</v>
      </c>
      <c r="G53" s="3" t="s">
        <v>637</v>
      </c>
      <c r="H53" s="3" t="s">
        <v>709</v>
      </c>
      <c r="I53" s="3" t="s">
        <v>624</v>
      </c>
      <c r="J53" s="3" t="s">
        <v>700</v>
      </c>
      <c r="K53" s="3" t="s">
        <v>617</v>
      </c>
      <c r="L53" s="3" t="s">
        <v>581</v>
      </c>
      <c r="M53" s="3" t="s">
        <v>639</v>
      </c>
    </row>
    <row r="54" spans="1:13" x14ac:dyDescent="0.3">
      <c r="A54" s="2" t="s">
        <v>750</v>
      </c>
      <c r="B54" s="2" t="s">
        <v>743</v>
      </c>
      <c r="C54" s="3" t="s">
        <v>696</v>
      </c>
      <c r="D54" s="3" t="s">
        <v>696</v>
      </c>
      <c r="E54" s="3" t="s">
        <v>608</v>
      </c>
      <c r="F54" s="3" t="s">
        <v>628</v>
      </c>
      <c r="G54" s="3" t="s">
        <v>581</v>
      </c>
      <c r="H54" s="3" t="s">
        <v>581</v>
      </c>
      <c r="I54" s="3" t="s">
        <v>581</v>
      </c>
      <c r="J54" s="3" t="s">
        <v>681</v>
      </c>
      <c r="K54" s="3" t="s">
        <v>694</v>
      </c>
      <c r="L54" s="3" t="s">
        <v>620</v>
      </c>
      <c r="M54" s="3" t="s">
        <v>704</v>
      </c>
    </row>
    <row r="55" spans="1:13" x14ac:dyDescent="0.3">
      <c r="A55" s="2" t="s">
        <v>752</v>
      </c>
      <c r="B55" s="2" t="s">
        <v>743</v>
      </c>
      <c r="C55" s="3" t="s">
        <v>639</v>
      </c>
      <c r="D55" s="3" t="s">
        <v>639</v>
      </c>
      <c r="E55" s="3" t="s">
        <v>630</v>
      </c>
      <c r="F55" s="3" t="s">
        <v>637</v>
      </c>
      <c r="G55" s="3" t="s">
        <v>581</v>
      </c>
      <c r="H55" s="3" t="s">
        <v>581</v>
      </c>
      <c r="I55" s="3" t="s">
        <v>581</v>
      </c>
      <c r="J55" s="3" t="s">
        <v>852</v>
      </c>
      <c r="K55" s="3" t="s">
        <v>581</v>
      </c>
      <c r="L55" s="3" t="s">
        <v>730</v>
      </c>
      <c r="M55" s="3" t="s">
        <v>581</v>
      </c>
    </row>
    <row r="56" spans="1:13" ht="28.8" x14ac:dyDescent="0.3">
      <c r="A56" s="2" t="s">
        <v>753</v>
      </c>
      <c r="B56" s="2" t="s">
        <v>754</v>
      </c>
      <c r="C56" s="3" t="s">
        <v>672</v>
      </c>
      <c r="D56" s="3" t="s">
        <v>672</v>
      </c>
      <c r="E56" s="3" t="s">
        <v>1153</v>
      </c>
      <c r="F56" s="3" t="s">
        <v>664</v>
      </c>
      <c r="G56" s="3" t="s">
        <v>629</v>
      </c>
      <c r="H56" s="3" t="s">
        <v>581</v>
      </c>
      <c r="I56" s="3" t="s">
        <v>581</v>
      </c>
      <c r="J56" s="3" t="s">
        <v>628</v>
      </c>
      <c r="K56" s="3" t="s">
        <v>687</v>
      </c>
      <c r="L56" s="3" t="s">
        <v>637</v>
      </c>
      <c r="M56" s="3" t="s">
        <v>637</v>
      </c>
    </row>
    <row r="57" spans="1:13" ht="28.8" x14ac:dyDescent="0.3">
      <c r="A57" s="2" t="s">
        <v>756</v>
      </c>
      <c r="B57" s="2" t="s">
        <v>754</v>
      </c>
      <c r="C57" s="3" t="s">
        <v>783</v>
      </c>
      <c r="D57" s="3" t="s">
        <v>769</v>
      </c>
      <c r="E57" s="3" t="s">
        <v>1058</v>
      </c>
      <c r="F57" s="3" t="s">
        <v>933</v>
      </c>
      <c r="G57" s="3" t="s">
        <v>585</v>
      </c>
      <c r="H57" s="3" t="s">
        <v>628</v>
      </c>
      <c r="I57" s="3" t="s">
        <v>632</v>
      </c>
      <c r="J57" s="3" t="s">
        <v>662</v>
      </c>
      <c r="K57" s="3" t="s">
        <v>598</v>
      </c>
      <c r="L57" s="3" t="s">
        <v>637</v>
      </c>
      <c r="M57" s="3" t="s">
        <v>632</v>
      </c>
    </row>
    <row r="58" spans="1:13" ht="28.8" x14ac:dyDescent="0.3">
      <c r="A58" s="2" t="s">
        <v>758</v>
      </c>
      <c r="B58" s="2" t="s">
        <v>754</v>
      </c>
      <c r="C58" s="3" t="s">
        <v>624</v>
      </c>
      <c r="D58" s="3" t="s">
        <v>624</v>
      </c>
      <c r="E58" s="3" t="s">
        <v>630</v>
      </c>
      <c r="F58" s="3" t="s">
        <v>639</v>
      </c>
      <c r="G58" s="3" t="s">
        <v>581</v>
      </c>
      <c r="H58" s="3" t="s">
        <v>581</v>
      </c>
      <c r="I58" s="3" t="s">
        <v>644</v>
      </c>
      <c r="J58" s="3" t="s">
        <v>581</v>
      </c>
      <c r="K58" s="3" t="s">
        <v>715</v>
      </c>
      <c r="L58" s="3" t="s">
        <v>581</v>
      </c>
      <c r="M58" s="3" t="s">
        <v>581</v>
      </c>
    </row>
    <row r="59" spans="1:13" ht="43.2" x14ac:dyDescent="0.3">
      <c r="A59" s="2" t="s">
        <v>759</v>
      </c>
      <c r="B59" s="2" t="s">
        <v>754</v>
      </c>
      <c r="C59" s="3" t="s">
        <v>696</v>
      </c>
      <c r="D59" s="3" t="s">
        <v>696</v>
      </c>
      <c r="E59" s="3" t="s">
        <v>994</v>
      </c>
      <c r="F59" s="3" t="s">
        <v>605</v>
      </c>
      <c r="G59" s="3" t="s">
        <v>581</v>
      </c>
      <c r="H59" s="3" t="s">
        <v>639</v>
      </c>
      <c r="I59" s="3" t="s">
        <v>581</v>
      </c>
      <c r="J59" s="3" t="s">
        <v>581</v>
      </c>
      <c r="K59" s="3" t="s">
        <v>588</v>
      </c>
      <c r="L59" s="3" t="s">
        <v>704</v>
      </c>
      <c r="M59" s="3" t="s">
        <v>678</v>
      </c>
    </row>
    <row r="60" spans="1:13" ht="28.8" x14ac:dyDescent="0.3">
      <c r="A60" s="2" t="s">
        <v>760</v>
      </c>
      <c r="B60" s="2" t="s">
        <v>754</v>
      </c>
      <c r="C60" s="3" t="s">
        <v>1698</v>
      </c>
      <c r="D60" s="3" t="s">
        <v>1868</v>
      </c>
      <c r="E60" s="3" t="s">
        <v>1699</v>
      </c>
      <c r="F60" s="3" t="s">
        <v>1402</v>
      </c>
      <c r="G60" s="3" t="s">
        <v>632</v>
      </c>
      <c r="H60" s="3" t="s">
        <v>624</v>
      </c>
      <c r="I60" s="3" t="s">
        <v>637</v>
      </c>
      <c r="J60" s="3" t="s">
        <v>700</v>
      </c>
      <c r="K60" s="3" t="s">
        <v>589</v>
      </c>
      <c r="L60" s="3" t="s">
        <v>637</v>
      </c>
      <c r="M60" s="3" t="s">
        <v>704</v>
      </c>
    </row>
    <row r="61" spans="1:13" x14ac:dyDescent="0.3">
      <c r="A61" s="2" t="s">
        <v>766</v>
      </c>
      <c r="B61" s="2" t="s">
        <v>767</v>
      </c>
      <c r="C61" s="3" t="s">
        <v>1665</v>
      </c>
      <c r="D61" s="3" t="s">
        <v>1814</v>
      </c>
      <c r="E61" s="3" t="s">
        <v>1504</v>
      </c>
      <c r="F61" s="3" t="s">
        <v>1272</v>
      </c>
      <c r="G61" s="3" t="s">
        <v>639</v>
      </c>
      <c r="H61" s="3" t="s">
        <v>605</v>
      </c>
      <c r="I61" s="3" t="s">
        <v>585</v>
      </c>
      <c r="J61" s="3" t="s">
        <v>696</v>
      </c>
      <c r="K61" s="3" t="s">
        <v>669</v>
      </c>
      <c r="L61" s="3" t="s">
        <v>629</v>
      </c>
      <c r="M61" s="3" t="s">
        <v>624</v>
      </c>
    </row>
    <row r="62" spans="1:13" ht="28.8" x14ac:dyDescent="0.3">
      <c r="A62" s="2" t="s">
        <v>768</v>
      </c>
      <c r="B62" s="2" t="s">
        <v>767</v>
      </c>
      <c r="C62" s="3" t="s">
        <v>1701</v>
      </c>
      <c r="D62" s="3" t="s">
        <v>1869</v>
      </c>
      <c r="E62" s="3" t="s">
        <v>1408</v>
      </c>
      <c r="F62" s="3" t="s">
        <v>1870</v>
      </c>
      <c r="G62" s="3" t="s">
        <v>585</v>
      </c>
      <c r="H62" s="3" t="s">
        <v>624</v>
      </c>
      <c r="I62" s="3" t="s">
        <v>637</v>
      </c>
      <c r="J62" s="3" t="s">
        <v>730</v>
      </c>
      <c r="K62" s="3" t="s">
        <v>683</v>
      </c>
      <c r="L62" s="3" t="s">
        <v>632</v>
      </c>
      <c r="M62" s="3" t="s">
        <v>629</v>
      </c>
    </row>
    <row r="63" spans="1:13" x14ac:dyDescent="0.3">
      <c r="A63" s="2" t="s">
        <v>770</v>
      </c>
      <c r="B63" s="2" t="s">
        <v>771</v>
      </c>
      <c r="C63" s="3" t="s">
        <v>1704</v>
      </c>
      <c r="D63" s="3" t="s">
        <v>988</v>
      </c>
      <c r="E63" s="3" t="s">
        <v>1871</v>
      </c>
      <c r="F63" s="3" t="s">
        <v>1872</v>
      </c>
      <c r="G63" s="3" t="s">
        <v>632</v>
      </c>
      <c r="H63" s="3" t="s">
        <v>629</v>
      </c>
      <c r="I63" s="3" t="s">
        <v>632</v>
      </c>
      <c r="J63" s="3" t="s">
        <v>700</v>
      </c>
      <c r="K63" s="3" t="s">
        <v>589</v>
      </c>
      <c r="L63" s="3" t="s">
        <v>637</v>
      </c>
      <c r="M63" s="3" t="s">
        <v>629</v>
      </c>
    </row>
    <row r="64" spans="1:13" x14ac:dyDescent="0.3">
      <c r="A64" s="2" t="s">
        <v>775</v>
      </c>
      <c r="B64" s="2" t="s">
        <v>771</v>
      </c>
      <c r="C64" s="3" t="s">
        <v>663</v>
      </c>
      <c r="D64" s="3" t="s">
        <v>663</v>
      </c>
      <c r="E64" s="3" t="s">
        <v>646</v>
      </c>
      <c r="F64" s="3" t="s">
        <v>591</v>
      </c>
      <c r="G64" s="3" t="s">
        <v>581</v>
      </c>
      <c r="H64" s="3" t="s">
        <v>639</v>
      </c>
      <c r="I64" s="3" t="s">
        <v>624</v>
      </c>
      <c r="J64" s="3" t="s">
        <v>607</v>
      </c>
      <c r="K64" s="3" t="s">
        <v>669</v>
      </c>
      <c r="L64" s="3" t="s">
        <v>632</v>
      </c>
      <c r="M64" s="3" t="s">
        <v>696</v>
      </c>
    </row>
    <row r="65" spans="1:13" x14ac:dyDescent="0.3">
      <c r="A65" s="2" t="s">
        <v>770</v>
      </c>
      <c r="B65" s="2" t="s">
        <v>776</v>
      </c>
      <c r="C65" s="3" t="s">
        <v>1706</v>
      </c>
      <c r="D65" s="3" t="s">
        <v>1873</v>
      </c>
      <c r="E65" s="3" t="s">
        <v>1867</v>
      </c>
      <c r="F65" s="3" t="s">
        <v>989</v>
      </c>
      <c r="G65" s="3" t="s">
        <v>632</v>
      </c>
      <c r="H65" s="3" t="s">
        <v>629</v>
      </c>
      <c r="I65" s="3" t="s">
        <v>637</v>
      </c>
      <c r="J65" s="3" t="s">
        <v>709</v>
      </c>
      <c r="K65" s="3" t="s">
        <v>683</v>
      </c>
      <c r="L65" s="3" t="s">
        <v>637</v>
      </c>
      <c r="M65" s="3" t="s">
        <v>629</v>
      </c>
    </row>
    <row r="66" spans="1:13" x14ac:dyDescent="0.3">
      <c r="A66" s="2" t="s">
        <v>775</v>
      </c>
      <c r="B66" s="2" t="s">
        <v>776</v>
      </c>
      <c r="C66" s="3" t="s">
        <v>765</v>
      </c>
      <c r="D66" s="3" t="s">
        <v>765</v>
      </c>
      <c r="E66" s="3" t="s">
        <v>612</v>
      </c>
      <c r="F66" s="3" t="s">
        <v>659</v>
      </c>
      <c r="G66" s="3" t="s">
        <v>637</v>
      </c>
      <c r="H66" s="3" t="s">
        <v>629</v>
      </c>
      <c r="I66" s="3" t="s">
        <v>637</v>
      </c>
      <c r="J66" s="3" t="s">
        <v>662</v>
      </c>
      <c r="K66" s="3" t="s">
        <v>600</v>
      </c>
      <c r="L66" s="3" t="s">
        <v>639</v>
      </c>
      <c r="M66" s="3" t="s">
        <v>628</v>
      </c>
    </row>
    <row r="67" spans="1:13" x14ac:dyDescent="0.3">
      <c r="A67" s="2" t="s">
        <v>781</v>
      </c>
      <c r="B67" s="2" t="s">
        <v>782</v>
      </c>
      <c r="C67" s="3" t="s">
        <v>937</v>
      </c>
      <c r="D67" s="3" t="s">
        <v>937</v>
      </c>
      <c r="E67" s="3" t="s">
        <v>1193</v>
      </c>
      <c r="F67" s="3" t="s">
        <v>1598</v>
      </c>
      <c r="G67" s="3" t="s">
        <v>637</v>
      </c>
      <c r="H67" s="3" t="s">
        <v>624</v>
      </c>
      <c r="I67" s="3" t="s">
        <v>637</v>
      </c>
      <c r="J67" s="3" t="s">
        <v>667</v>
      </c>
      <c r="K67" s="3" t="s">
        <v>688</v>
      </c>
      <c r="L67" s="3" t="s">
        <v>632</v>
      </c>
      <c r="M67" s="3" t="s">
        <v>639</v>
      </c>
    </row>
    <row r="68" spans="1:13"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row>
    <row r="69" spans="1:13" x14ac:dyDescent="0.3">
      <c r="A69" s="2" t="s">
        <v>787</v>
      </c>
      <c r="B69" s="2" t="s">
        <v>782</v>
      </c>
      <c r="C69" s="3" t="s">
        <v>832</v>
      </c>
      <c r="D69" s="3" t="s">
        <v>824</v>
      </c>
      <c r="E69" s="3" t="s">
        <v>960</v>
      </c>
      <c r="F69" s="3" t="s">
        <v>744</v>
      </c>
      <c r="G69" s="3" t="s">
        <v>581</v>
      </c>
      <c r="H69" s="3" t="s">
        <v>605</v>
      </c>
      <c r="I69" s="3" t="s">
        <v>637</v>
      </c>
      <c r="J69" s="3" t="s">
        <v>625</v>
      </c>
      <c r="K69" s="3" t="s">
        <v>613</v>
      </c>
      <c r="L69" s="3" t="s">
        <v>629</v>
      </c>
      <c r="M69" s="3" t="s">
        <v>696</v>
      </c>
    </row>
    <row r="70" spans="1:13" x14ac:dyDescent="0.3">
      <c r="A70" s="2" t="s">
        <v>789</v>
      </c>
      <c r="B70" s="2" t="s">
        <v>790</v>
      </c>
      <c r="C70" s="3" t="s">
        <v>887</v>
      </c>
      <c r="D70" s="3" t="s">
        <v>1064</v>
      </c>
      <c r="E70" s="3" t="s">
        <v>829</v>
      </c>
      <c r="F70" s="3" t="s">
        <v>982</v>
      </c>
      <c r="G70" s="3" t="s">
        <v>629</v>
      </c>
      <c r="H70" s="3" t="s">
        <v>667</v>
      </c>
      <c r="I70" s="3" t="s">
        <v>624</v>
      </c>
      <c r="J70" s="3" t="s">
        <v>728</v>
      </c>
      <c r="K70" s="3" t="s">
        <v>599</v>
      </c>
      <c r="L70" s="3" t="s">
        <v>632</v>
      </c>
      <c r="M70" s="3" t="s">
        <v>632</v>
      </c>
    </row>
    <row r="71" spans="1:13" x14ac:dyDescent="0.3">
      <c r="A71" s="2" t="s">
        <v>792</v>
      </c>
      <c r="B71" s="2" t="s">
        <v>790</v>
      </c>
      <c r="C71" s="3" t="s">
        <v>704</v>
      </c>
      <c r="D71" s="3" t="s">
        <v>704</v>
      </c>
      <c r="E71" s="3" t="s">
        <v>623</v>
      </c>
      <c r="F71" s="3" t="s">
        <v>629</v>
      </c>
      <c r="G71" s="3" t="s">
        <v>581</v>
      </c>
      <c r="H71" s="3" t="s">
        <v>581</v>
      </c>
      <c r="I71" s="3" t="s">
        <v>581</v>
      </c>
      <c r="J71" s="3" t="s">
        <v>592</v>
      </c>
      <c r="K71" s="3" t="s">
        <v>583</v>
      </c>
      <c r="L71" s="3" t="s">
        <v>639</v>
      </c>
      <c r="M71" s="3" t="s">
        <v>664</v>
      </c>
    </row>
    <row r="72" spans="1:13" x14ac:dyDescent="0.3">
      <c r="A72" s="2" t="s">
        <v>793</v>
      </c>
      <c r="B72" s="2" t="s">
        <v>794</v>
      </c>
      <c r="C72" s="3" t="s">
        <v>949</v>
      </c>
      <c r="D72" s="3" t="s">
        <v>950</v>
      </c>
      <c r="E72" s="3" t="s">
        <v>1393</v>
      </c>
      <c r="F72" s="3" t="s">
        <v>910</v>
      </c>
      <c r="G72" s="3" t="s">
        <v>637</v>
      </c>
      <c r="H72" s="3" t="s">
        <v>709</v>
      </c>
      <c r="I72" s="3" t="s">
        <v>629</v>
      </c>
      <c r="J72" s="3" t="s">
        <v>592</v>
      </c>
      <c r="K72" s="3" t="s">
        <v>697</v>
      </c>
      <c r="L72" s="3" t="s">
        <v>585</v>
      </c>
      <c r="M72" s="3" t="s">
        <v>624</v>
      </c>
    </row>
    <row r="73" spans="1:13" x14ac:dyDescent="0.3">
      <c r="A73" s="2" t="s">
        <v>797</v>
      </c>
      <c r="B73" s="2" t="s">
        <v>794</v>
      </c>
      <c r="C73" s="3" t="s">
        <v>953</v>
      </c>
      <c r="D73" s="3" t="s">
        <v>954</v>
      </c>
      <c r="E73" s="3" t="s">
        <v>1508</v>
      </c>
      <c r="F73" s="3" t="s">
        <v>1239</v>
      </c>
      <c r="G73" s="3" t="s">
        <v>632</v>
      </c>
      <c r="H73" s="3" t="s">
        <v>637</v>
      </c>
      <c r="I73" s="3" t="s">
        <v>632</v>
      </c>
      <c r="J73" s="3" t="s">
        <v>730</v>
      </c>
      <c r="K73" s="3" t="s">
        <v>712</v>
      </c>
      <c r="L73" s="3" t="s">
        <v>637</v>
      </c>
      <c r="M73" s="3" t="s">
        <v>639</v>
      </c>
    </row>
    <row r="74" spans="1:13" x14ac:dyDescent="0.3">
      <c r="A74" s="2" t="s">
        <v>775</v>
      </c>
      <c r="B74" s="2" t="s">
        <v>794</v>
      </c>
      <c r="C74" s="3" t="s">
        <v>957</v>
      </c>
      <c r="D74" s="3" t="s">
        <v>844</v>
      </c>
      <c r="E74" s="3" t="s">
        <v>968</v>
      </c>
      <c r="F74" s="3" t="s">
        <v>1874</v>
      </c>
      <c r="G74" s="3" t="s">
        <v>632</v>
      </c>
      <c r="H74" s="3" t="s">
        <v>585</v>
      </c>
      <c r="I74" s="3" t="s">
        <v>585</v>
      </c>
      <c r="J74" s="3" t="s">
        <v>629</v>
      </c>
      <c r="K74" s="3" t="s">
        <v>612</v>
      </c>
      <c r="L74" s="3" t="s">
        <v>637</v>
      </c>
      <c r="M74" s="3" t="s">
        <v>628</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L74"/>
  <sheetViews>
    <sheetView showGridLines="0" workbookViewId="0"/>
  </sheetViews>
  <sheetFormatPr defaultColWidth="10.88671875" defaultRowHeight="14.4" x14ac:dyDescent="0.3"/>
  <cols>
    <col min="1" max="1" width="35.6640625" customWidth="1"/>
    <col min="2" max="2" width="30.6640625" customWidth="1"/>
    <col min="3" max="12" width="20.6640625" customWidth="1"/>
  </cols>
  <sheetData>
    <row r="1" spans="1:12" ht="18" x14ac:dyDescent="0.35">
      <c r="A1" s="1" t="s">
        <v>289</v>
      </c>
    </row>
    <row r="2" spans="1:12" ht="18" x14ac:dyDescent="0.35">
      <c r="A2" s="1" t="s">
        <v>290</v>
      </c>
    </row>
    <row r="3" spans="1:12" x14ac:dyDescent="0.3">
      <c r="A3" s="4" t="str">
        <f>HYPERLINK("#Index!A1", "Link back to the Index Page")</f>
        <v>Link back to the Index Page</v>
      </c>
    </row>
    <row r="4" spans="1:12" ht="28.8" x14ac:dyDescent="0.3">
      <c r="A4" s="2" t="s">
        <v>563</v>
      </c>
      <c r="B4" s="2" t="s">
        <v>564</v>
      </c>
      <c r="C4" s="2" t="s">
        <v>565</v>
      </c>
      <c r="D4" s="2" t="s">
        <v>566</v>
      </c>
      <c r="E4" s="2" t="s">
        <v>567</v>
      </c>
      <c r="F4" s="2" t="s">
        <v>568</v>
      </c>
      <c r="G4" s="2" t="s">
        <v>1851</v>
      </c>
      <c r="H4" s="2" t="s">
        <v>1852</v>
      </c>
      <c r="I4" s="2" t="s">
        <v>1853</v>
      </c>
      <c r="J4" s="2" t="s">
        <v>1854</v>
      </c>
      <c r="K4" s="2" t="s">
        <v>1855</v>
      </c>
      <c r="L4" s="2" t="s">
        <v>571</v>
      </c>
    </row>
    <row r="5" spans="1:12" x14ac:dyDescent="0.3">
      <c r="A5" s="2" t="s">
        <v>573</v>
      </c>
      <c r="B5" s="2" t="s">
        <v>573</v>
      </c>
      <c r="C5" s="3" t="s">
        <v>1303</v>
      </c>
      <c r="D5" s="3" t="s">
        <v>1875</v>
      </c>
      <c r="E5" s="3" t="s">
        <v>1876</v>
      </c>
      <c r="F5" s="3" t="s">
        <v>1208</v>
      </c>
      <c r="G5" s="3" t="s">
        <v>632</v>
      </c>
      <c r="H5" s="3" t="s">
        <v>629</v>
      </c>
      <c r="I5" s="3" t="s">
        <v>637</v>
      </c>
      <c r="J5" s="3" t="s">
        <v>700</v>
      </c>
      <c r="K5" s="3" t="s">
        <v>588</v>
      </c>
      <c r="L5" s="3" t="s">
        <v>629</v>
      </c>
    </row>
    <row r="6" spans="1:12" x14ac:dyDescent="0.3">
      <c r="A6" s="2" t="s">
        <v>582</v>
      </c>
      <c r="B6" s="2" t="s">
        <v>582</v>
      </c>
      <c r="C6" s="3" t="s">
        <v>1303</v>
      </c>
      <c r="D6" s="3" t="s">
        <v>1875</v>
      </c>
      <c r="E6" s="3" t="s">
        <v>1875</v>
      </c>
      <c r="F6" s="3" t="s">
        <v>1875</v>
      </c>
      <c r="G6" s="3" t="s">
        <v>632</v>
      </c>
      <c r="H6" s="3" t="s">
        <v>624</v>
      </c>
      <c r="I6" s="3" t="s">
        <v>632</v>
      </c>
      <c r="J6" s="3" t="s">
        <v>709</v>
      </c>
      <c r="K6" s="3" t="s">
        <v>688</v>
      </c>
      <c r="L6" s="3" t="s">
        <v>624</v>
      </c>
    </row>
    <row r="7" spans="1:12" x14ac:dyDescent="0.3">
      <c r="A7" s="2" t="s">
        <v>586</v>
      </c>
      <c r="B7" s="2" t="s">
        <v>587</v>
      </c>
      <c r="C7" s="3" t="s">
        <v>1877</v>
      </c>
      <c r="D7" s="3" t="s">
        <v>1788</v>
      </c>
      <c r="E7" s="3" t="s">
        <v>1878</v>
      </c>
      <c r="F7" s="3" t="s">
        <v>1628</v>
      </c>
      <c r="G7" s="3" t="s">
        <v>632</v>
      </c>
      <c r="H7" s="3" t="s">
        <v>629</v>
      </c>
      <c r="I7" s="3" t="s">
        <v>585</v>
      </c>
      <c r="J7" s="3" t="s">
        <v>700</v>
      </c>
      <c r="K7" s="3" t="s">
        <v>588</v>
      </c>
      <c r="L7" s="3" t="s">
        <v>605</v>
      </c>
    </row>
    <row r="8" spans="1:12" x14ac:dyDescent="0.3">
      <c r="A8" s="2" t="s">
        <v>594</v>
      </c>
      <c r="B8" s="2" t="s">
        <v>587</v>
      </c>
      <c r="C8" s="3" t="s">
        <v>809</v>
      </c>
      <c r="D8" s="3" t="s">
        <v>1694</v>
      </c>
      <c r="E8" s="3" t="s">
        <v>843</v>
      </c>
      <c r="F8" s="3" t="s">
        <v>1197</v>
      </c>
      <c r="G8" s="3" t="s">
        <v>632</v>
      </c>
      <c r="H8" s="3" t="s">
        <v>629</v>
      </c>
      <c r="I8" s="3" t="s">
        <v>639</v>
      </c>
      <c r="J8" s="3" t="s">
        <v>700</v>
      </c>
      <c r="K8" s="3" t="s">
        <v>611</v>
      </c>
      <c r="L8" s="3" t="s">
        <v>624</v>
      </c>
    </row>
    <row r="9" spans="1:12" x14ac:dyDescent="0.3">
      <c r="A9" s="2" t="s">
        <v>601</v>
      </c>
      <c r="B9" s="2" t="s">
        <v>602</v>
      </c>
      <c r="C9" s="3" t="s">
        <v>589</v>
      </c>
      <c r="D9" s="3" t="s">
        <v>669</v>
      </c>
      <c r="E9" s="3" t="s">
        <v>986</v>
      </c>
      <c r="F9" s="3" t="s">
        <v>711</v>
      </c>
      <c r="G9" s="3" t="s">
        <v>637</v>
      </c>
      <c r="H9" s="3" t="s">
        <v>581</v>
      </c>
      <c r="I9" s="3" t="s">
        <v>629</v>
      </c>
      <c r="J9" s="3" t="s">
        <v>678</v>
      </c>
      <c r="K9" s="3" t="s">
        <v>579</v>
      </c>
      <c r="L9" s="3" t="s">
        <v>605</v>
      </c>
    </row>
    <row r="10" spans="1:12" x14ac:dyDescent="0.3">
      <c r="A10" s="2" t="s">
        <v>606</v>
      </c>
      <c r="B10" s="2" t="s">
        <v>602</v>
      </c>
      <c r="C10" s="3" t="s">
        <v>745</v>
      </c>
      <c r="D10" s="3" t="s">
        <v>745</v>
      </c>
      <c r="E10" s="3" t="s">
        <v>910</v>
      </c>
      <c r="F10" s="3" t="s">
        <v>726</v>
      </c>
      <c r="G10" s="3" t="s">
        <v>637</v>
      </c>
      <c r="H10" s="3" t="s">
        <v>628</v>
      </c>
      <c r="I10" s="3" t="s">
        <v>639</v>
      </c>
      <c r="J10" s="3" t="s">
        <v>700</v>
      </c>
      <c r="K10" s="3" t="s">
        <v>598</v>
      </c>
      <c r="L10" s="3" t="s">
        <v>629</v>
      </c>
    </row>
    <row r="11" spans="1:12" x14ac:dyDescent="0.3">
      <c r="A11" s="2" t="s">
        <v>610</v>
      </c>
      <c r="B11" s="2" t="s">
        <v>602</v>
      </c>
      <c r="C11" s="3" t="s">
        <v>1158</v>
      </c>
      <c r="D11" s="3" t="s">
        <v>845</v>
      </c>
      <c r="E11" s="3" t="s">
        <v>969</v>
      </c>
      <c r="F11" s="3" t="s">
        <v>1030</v>
      </c>
      <c r="G11" s="3" t="s">
        <v>632</v>
      </c>
      <c r="H11" s="3" t="s">
        <v>629</v>
      </c>
      <c r="I11" s="3" t="s">
        <v>585</v>
      </c>
      <c r="J11" s="3" t="s">
        <v>730</v>
      </c>
      <c r="K11" s="3" t="s">
        <v>589</v>
      </c>
      <c r="L11" s="3" t="s">
        <v>628</v>
      </c>
    </row>
    <row r="12" spans="1:12" x14ac:dyDescent="0.3">
      <c r="A12" s="2" t="s">
        <v>616</v>
      </c>
      <c r="B12" s="2" t="s">
        <v>602</v>
      </c>
      <c r="C12" s="3" t="s">
        <v>773</v>
      </c>
      <c r="D12" s="3" t="s">
        <v>834</v>
      </c>
      <c r="E12" s="3" t="s">
        <v>1158</v>
      </c>
      <c r="F12" s="3" t="s">
        <v>980</v>
      </c>
      <c r="G12" s="3" t="s">
        <v>585</v>
      </c>
      <c r="H12" s="3" t="s">
        <v>637</v>
      </c>
      <c r="I12" s="3" t="s">
        <v>637</v>
      </c>
      <c r="J12" s="3" t="s">
        <v>730</v>
      </c>
      <c r="K12" s="3" t="s">
        <v>653</v>
      </c>
      <c r="L12" s="3" t="s">
        <v>632</v>
      </c>
    </row>
    <row r="13" spans="1:12" x14ac:dyDescent="0.3">
      <c r="A13" s="2" t="s">
        <v>622</v>
      </c>
      <c r="B13" s="2" t="s">
        <v>602</v>
      </c>
      <c r="C13" s="3" t="s">
        <v>1140</v>
      </c>
      <c r="D13" s="3" t="s">
        <v>1110</v>
      </c>
      <c r="E13" s="3" t="s">
        <v>943</v>
      </c>
      <c r="F13" s="3" t="s">
        <v>777</v>
      </c>
      <c r="G13" s="3" t="s">
        <v>637</v>
      </c>
      <c r="H13" s="3" t="s">
        <v>605</v>
      </c>
      <c r="I13" s="3" t="s">
        <v>637</v>
      </c>
      <c r="J13" s="3" t="s">
        <v>700</v>
      </c>
      <c r="K13" s="3" t="s">
        <v>683</v>
      </c>
      <c r="L13" s="3" t="s">
        <v>639</v>
      </c>
    </row>
    <row r="14" spans="1:12" x14ac:dyDescent="0.3">
      <c r="A14" s="2" t="s">
        <v>627</v>
      </c>
      <c r="B14" s="2" t="s">
        <v>602</v>
      </c>
      <c r="C14" s="3" t="s">
        <v>1109</v>
      </c>
      <c r="D14" s="3" t="s">
        <v>1109</v>
      </c>
      <c r="E14" s="3" t="s">
        <v>773</v>
      </c>
      <c r="F14" s="3" t="s">
        <v>1052</v>
      </c>
      <c r="G14" s="3" t="s">
        <v>585</v>
      </c>
      <c r="H14" s="3" t="s">
        <v>704</v>
      </c>
      <c r="I14" s="3" t="s">
        <v>632</v>
      </c>
      <c r="J14" s="3" t="s">
        <v>607</v>
      </c>
      <c r="K14" s="3" t="s">
        <v>593</v>
      </c>
      <c r="L14" s="3" t="s">
        <v>624</v>
      </c>
    </row>
    <row r="15" spans="1:12" x14ac:dyDescent="0.3">
      <c r="A15" s="2" t="s">
        <v>631</v>
      </c>
      <c r="B15" s="2" t="s">
        <v>602</v>
      </c>
      <c r="C15" s="3" t="s">
        <v>595</v>
      </c>
      <c r="D15" s="3" t="s">
        <v>595</v>
      </c>
      <c r="E15" s="3" t="s">
        <v>847</v>
      </c>
      <c r="F15" s="3" t="s">
        <v>626</v>
      </c>
      <c r="G15" s="3" t="s">
        <v>581</v>
      </c>
      <c r="H15" s="3" t="s">
        <v>624</v>
      </c>
      <c r="I15" s="3" t="s">
        <v>581</v>
      </c>
      <c r="J15" s="3" t="s">
        <v>607</v>
      </c>
      <c r="K15" s="3" t="s">
        <v>653</v>
      </c>
      <c r="L15" s="3" t="s">
        <v>628</v>
      </c>
    </row>
    <row r="16" spans="1:12" x14ac:dyDescent="0.3">
      <c r="A16" s="2" t="s">
        <v>585</v>
      </c>
      <c r="B16" s="2" t="s">
        <v>634</v>
      </c>
      <c r="C16" s="3" t="s">
        <v>824</v>
      </c>
      <c r="D16" s="3" t="s">
        <v>982</v>
      </c>
      <c r="E16" s="3" t="s">
        <v>763</v>
      </c>
      <c r="F16" s="3" t="s">
        <v>965</v>
      </c>
      <c r="G16" s="3" t="s">
        <v>639</v>
      </c>
      <c r="H16" s="3" t="s">
        <v>629</v>
      </c>
      <c r="I16" s="3" t="s">
        <v>637</v>
      </c>
      <c r="J16" s="3" t="s">
        <v>652</v>
      </c>
      <c r="K16" s="3" t="s">
        <v>669</v>
      </c>
      <c r="L16" s="3" t="s">
        <v>624</v>
      </c>
    </row>
    <row r="17" spans="1:12" x14ac:dyDescent="0.3">
      <c r="A17" s="2" t="s">
        <v>632</v>
      </c>
      <c r="B17" s="2" t="s">
        <v>634</v>
      </c>
      <c r="C17" s="3" t="s">
        <v>1733</v>
      </c>
      <c r="D17" s="3" t="s">
        <v>1180</v>
      </c>
      <c r="E17" s="3" t="s">
        <v>1599</v>
      </c>
      <c r="F17" s="3" t="s">
        <v>1508</v>
      </c>
      <c r="G17" s="3" t="s">
        <v>585</v>
      </c>
      <c r="H17" s="3" t="s">
        <v>629</v>
      </c>
      <c r="I17" s="3" t="s">
        <v>637</v>
      </c>
      <c r="J17" s="3" t="s">
        <v>709</v>
      </c>
      <c r="K17" s="3" t="s">
        <v>688</v>
      </c>
      <c r="L17" s="3" t="s">
        <v>629</v>
      </c>
    </row>
    <row r="18" spans="1:12" x14ac:dyDescent="0.3">
      <c r="A18" s="2" t="s">
        <v>637</v>
      </c>
      <c r="B18" s="2" t="s">
        <v>634</v>
      </c>
      <c r="C18" s="3" t="s">
        <v>917</v>
      </c>
      <c r="D18" s="3" t="s">
        <v>744</v>
      </c>
      <c r="E18" s="3" t="s">
        <v>969</v>
      </c>
      <c r="F18" s="3" t="s">
        <v>774</v>
      </c>
      <c r="G18" s="3" t="s">
        <v>639</v>
      </c>
      <c r="H18" s="3" t="s">
        <v>639</v>
      </c>
      <c r="I18" s="3" t="s">
        <v>632</v>
      </c>
      <c r="J18" s="3" t="s">
        <v>652</v>
      </c>
      <c r="K18" s="3" t="s">
        <v>611</v>
      </c>
      <c r="L18" s="3" t="s">
        <v>637</v>
      </c>
    </row>
    <row r="19" spans="1:12" x14ac:dyDescent="0.3">
      <c r="A19" s="2" t="s">
        <v>639</v>
      </c>
      <c r="B19" s="2" t="s">
        <v>634</v>
      </c>
      <c r="C19" s="3" t="s">
        <v>870</v>
      </c>
      <c r="D19" s="3" t="s">
        <v>865</v>
      </c>
      <c r="E19" s="3" t="s">
        <v>1036</v>
      </c>
      <c r="F19" s="3" t="s">
        <v>933</v>
      </c>
      <c r="G19" s="3" t="s">
        <v>632</v>
      </c>
      <c r="H19" s="3" t="s">
        <v>628</v>
      </c>
      <c r="I19" s="3" t="s">
        <v>632</v>
      </c>
      <c r="J19" s="3" t="s">
        <v>709</v>
      </c>
      <c r="K19" s="3" t="s">
        <v>683</v>
      </c>
      <c r="L19" s="3" t="s">
        <v>605</v>
      </c>
    </row>
    <row r="20" spans="1:12" x14ac:dyDescent="0.3">
      <c r="A20" s="2" t="s">
        <v>642</v>
      </c>
      <c r="B20" s="2" t="s">
        <v>634</v>
      </c>
      <c r="C20" s="3" t="s">
        <v>711</v>
      </c>
      <c r="D20" s="3" t="s">
        <v>711</v>
      </c>
      <c r="E20" s="3" t="s">
        <v>589</v>
      </c>
      <c r="F20" s="3" t="s">
        <v>638</v>
      </c>
      <c r="G20" s="3" t="s">
        <v>637</v>
      </c>
      <c r="H20" s="3" t="s">
        <v>637</v>
      </c>
      <c r="I20" s="3" t="s">
        <v>629</v>
      </c>
      <c r="J20" s="3" t="s">
        <v>700</v>
      </c>
      <c r="K20" s="3" t="s">
        <v>669</v>
      </c>
      <c r="L20" s="3" t="s">
        <v>628</v>
      </c>
    </row>
    <row r="21" spans="1:12" x14ac:dyDescent="0.3">
      <c r="A21" s="2" t="s">
        <v>647</v>
      </c>
      <c r="B21" s="2" t="s">
        <v>648</v>
      </c>
      <c r="C21" s="3" t="s">
        <v>1267</v>
      </c>
      <c r="D21" s="3" t="s">
        <v>1271</v>
      </c>
      <c r="E21" s="3" t="s">
        <v>1226</v>
      </c>
      <c r="F21" s="3" t="s">
        <v>845</v>
      </c>
      <c r="G21" s="3" t="s">
        <v>632</v>
      </c>
      <c r="H21" s="3" t="s">
        <v>624</v>
      </c>
      <c r="I21" s="3" t="s">
        <v>639</v>
      </c>
      <c r="J21" s="3" t="s">
        <v>667</v>
      </c>
      <c r="K21" s="3" t="s">
        <v>611</v>
      </c>
      <c r="L21" s="3" t="s">
        <v>605</v>
      </c>
    </row>
    <row r="22" spans="1:12" x14ac:dyDescent="0.3">
      <c r="A22" s="2" t="s">
        <v>649</v>
      </c>
      <c r="B22" s="2" t="s">
        <v>648</v>
      </c>
      <c r="C22" s="3" t="s">
        <v>926</v>
      </c>
      <c r="D22" s="3" t="s">
        <v>1879</v>
      </c>
      <c r="E22" s="3" t="s">
        <v>1210</v>
      </c>
      <c r="F22" s="3" t="s">
        <v>1766</v>
      </c>
      <c r="G22" s="3" t="s">
        <v>632</v>
      </c>
      <c r="H22" s="3" t="s">
        <v>629</v>
      </c>
      <c r="I22" s="3" t="s">
        <v>632</v>
      </c>
      <c r="J22" s="3" t="s">
        <v>700</v>
      </c>
      <c r="K22" s="3" t="s">
        <v>588</v>
      </c>
      <c r="L22" s="3" t="s">
        <v>624</v>
      </c>
    </row>
    <row r="23" spans="1:12" x14ac:dyDescent="0.3">
      <c r="A23" s="2" t="s">
        <v>650</v>
      </c>
      <c r="B23" s="2" t="s">
        <v>651</v>
      </c>
      <c r="C23" s="3" t="s">
        <v>833</v>
      </c>
      <c r="D23" s="3" t="s">
        <v>847</v>
      </c>
      <c r="E23" s="3" t="s">
        <v>746</v>
      </c>
      <c r="F23" s="3" t="s">
        <v>589</v>
      </c>
      <c r="G23" s="3" t="s">
        <v>632</v>
      </c>
      <c r="H23" s="3" t="s">
        <v>605</v>
      </c>
      <c r="I23" s="3" t="s">
        <v>624</v>
      </c>
      <c r="J23" s="3" t="s">
        <v>700</v>
      </c>
      <c r="K23" s="3" t="s">
        <v>674</v>
      </c>
      <c r="L23" s="3" t="s">
        <v>704</v>
      </c>
    </row>
    <row r="24" spans="1:12" x14ac:dyDescent="0.3">
      <c r="A24" s="2" t="s">
        <v>655</v>
      </c>
      <c r="B24" s="2" t="s">
        <v>651</v>
      </c>
      <c r="C24" s="3" t="s">
        <v>1880</v>
      </c>
      <c r="D24" s="3" t="s">
        <v>1881</v>
      </c>
      <c r="E24" s="3" t="s">
        <v>1301</v>
      </c>
      <c r="F24" s="3" t="s">
        <v>841</v>
      </c>
      <c r="G24" s="3" t="s">
        <v>632</v>
      </c>
      <c r="H24" s="3" t="s">
        <v>629</v>
      </c>
      <c r="I24" s="3" t="s">
        <v>632</v>
      </c>
      <c r="J24" s="3" t="s">
        <v>700</v>
      </c>
      <c r="K24" s="3" t="s">
        <v>611</v>
      </c>
      <c r="L24" s="3" t="s">
        <v>629</v>
      </c>
    </row>
    <row r="25" spans="1:12" x14ac:dyDescent="0.3">
      <c r="A25" s="2" t="s">
        <v>660</v>
      </c>
      <c r="B25" s="2" t="s">
        <v>661</v>
      </c>
      <c r="C25" s="3" t="s">
        <v>778</v>
      </c>
      <c r="D25" s="3" t="s">
        <v>778</v>
      </c>
      <c r="E25" s="3" t="s">
        <v>1007</v>
      </c>
      <c r="F25" s="3" t="s">
        <v>1155</v>
      </c>
      <c r="G25" s="3" t="s">
        <v>632</v>
      </c>
      <c r="H25" s="3" t="s">
        <v>628</v>
      </c>
      <c r="I25" s="3" t="s">
        <v>637</v>
      </c>
      <c r="J25" s="3" t="s">
        <v>652</v>
      </c>
      <c r="K25" s="3" t="s">
        <v>674</v>
      </c>
      <c r="L25" s="3" t="s">
        <v>629</v>
      </c>
    </row>
    <row r="26" spans="1:12" x14ac:dyDescent="0.3">
      <c r="A26" s="2" t="s">
        <v>665</v>
      </c>
      <c r="B26" s="2" t="s">
        <v>661</v>
      </c>
      <c r="C26" s="3" t="s">
        <v>823</v>
      </c>
      <c r="D26" s="3" t="s">
        <v>823</v>
      </c>
      <c r="E26" s="3" t="s">
        <v>943</v>
      </c>
      <c r="F26" s="3" t="s">
        <v>858</v>
      </c>
      <c r="G26" s="3" t="s">
        <v>624</v>
      </c>
      <c r="H26" s="3" t="s">
        <v>624</v>
      </c>
      <c r="I26" s="3" t="s">
        <v>632</v>
      </c>
      <c r="J26" s="3" t="s">
        <v>730</v>
      </c>
      <c r="K26" s="3" t="s">
        <v>611</v>
      </c>
      <c r="L26" s="3" t="s">
        <v>637</v>
      </c>
    </row>
    <row r="27" spans="1:12" x14ac:dyDescent="0.3">
      <c r="A27" s="2" t="s">
        <v>670</v>
      </c>
      <c r="B27" s="2" t="s">
        <v>661</v>
      </c>
      <c r="C27" s="3" t="s">
        <v>951</v>
      </c>
      <c r="D27" s="3" t="s">
        <v>983</v>
      </c>
      <c r="E27" s="3" t="s">
        <v>1050</v>
      </c>
      <c r="F27" s="3" t="s">
        <v>1357</v>
      </c>
      <c r="G27" s="3" t="s">
        <v>632</v>
      </c>
      <c r="H27" s="3" t="s">
        <v>629</v>
      </c>
      <c r="I27" s="3" t="s">
        <v>632</v>
      </c>
      <c r="J27" s="3" t="s">
        <v>709</v>
      </c>
      <c r="K27" s="3" t="s">
        <v>688</v>
      </c>
      <c r="L27" s="3" t="s">
        <v>639</v>
      </c>
    </row>
    <row r="28" spans="1:12" x14ac:dyDescent="0.3">
      <c r="A28" s="2" t="s">
        <v>675</v>
      </c>
      <c r="B28" s="2" t="s">
        <v>661</v>
      </c>
      <c r="C28" s="3" t="s">
        <v>1155</v>
      </c>
      <c r="D28" s="3" t="s">
        <v>1167</v>
      </c>
      <c r="E28" s="3" t="s">
        <v>977</v>
      </c>
      <c r="F28" s="3" t="s">
        <v>764</v>
      </c>
      <c r="G28" s="3" t="s">
        <v>585</v>
      </c>
      <c r="H28" s="3" t="s">
        <v>632</v>
      </c>
      <c r="I28" s="3" t="s">
        <v>637</v>
      </c>
      <c r="J28" s="3" t="s">
        <v>709</v>
      </c>
      <c r="K28" s="3" t="s">
        <v>646</v>
      </c>
      <c r="L28" s="3" t="s">
        <v>639</v>
      </c>
    </row>
    <row r="29" spans="1:12" x14ac:dyDescent="0.3">
      <c r="A29" s="2" t="s">
        <v>677</v>
      </c>
      <c r="B29" s="2" t="s">
        <v>661</v>
      </c>
      <c r="C29" s="3" t="s">
        <v>612</v>
      </c>
      <c r="D29" s="3" t="s">
        <v>590</v>
      </c>
      <c r="E29" s="3" t="s">
        <v>646</v>
      </c>
      <c r="F29" s="3" t="s">
        <v>609</v>
      </c>
      <c r="G29" s="3" t="s">
        <v>580</v>
      </c>
      <c r="H29" s="3" t="s">
        <v>637</v>
      </c>
      <c r="I29" s="3" t="s">
        <v>632</v>
      </c>
      <c r="J29" s="3" t="s">
        <v>652</v>
      </c>
      <c r="K29" s="3" t="s">
        <v>590</v>
      </c>
      <c r="L29" s="3" t="s">
        <v>585</v>
      </c>
    </row>
    <row r="30" spans="1:12" x14ac:dyDescent="0.3">
      <c r="A30" s="2" t="s">
        <v>680</v>
      </c>
      <c r="B30" s="2" t="s">
        <v>661</v>
      </c>
      <c r="C30" s="3" t="s">
        <v>1134</v>
      </c>
      <c r="D30" s="3" t="s">
        <v>1134</v>
      </c>
      <c r="E30" s="3" t="s">
        <v>826</v>
      </c>
      <c r="F30" s="3" t="s">
        <v>835</v>
      </c>
      <c r="G30" s="3" t="s">
        <v>580</v>
      </c>
      <c r="H30" s="3" t="s">
        <v>704</v>
      </c>
      <c r="I30" s="3" t="s">
        <v>639</v>
      </c>
      <c r="J30" s="3" t="s">
        <v>667</v>
      </c>
      <c r="K30" s="3" t="s">
        <v>579</v>
      </c>
      <c r="L30" s="3" t="s">
        <v>709</v>
      </c>
    </row>
    <row r="31" spans="1:12" ht="28.8" x14ac:dyDescent="0.3">
      <c r="A31" s="2" t="s">
        <v>684</v>
      </c>
      <c r="B31" s="2" t="s">
        <v>685</v>
      </c>
      <c r="C31" s="3" t="s">
        <v>1783</v>
      </c>
      <c r="D31" s="3" t="s">
        <v>1349</v>
      </c>
      <c r="E31" s="3" t="s">
        <v>1295</v>
      </c>
      <c r="F31" s="3" t="s">
        <v>1788</v>
      </c>
      <c r="G31" s="3" t="s">
        <v>632</v>
      </c>
      <c r="H31" s="3" t="s">
        <v>624</v>
      </c>
      <c r="I31" s="3" t="s">
        <v>637</v>
      </c>
      <c r="J31" s="3" t="s">
        <v>696</v>
      </c>
      <c r="K31" s="3" t="s">
        <v>593</v>
      </c>
      <c r="L31" s="3" t="s">
        <v>629</v>
      </c>
    </row>
    <row r="32" spans="1:12" x14ac:dyDescent="0.3">
      <c r="A32" s="2" t="s">
        <v>689</v>
      </c>
      <c r="B32" s="2" t="s">
        <v>685</v>
      </c>
      <c r="C32" s="3" t="s">
        <v>977</v>
      </c>
      <c r="D32" s="3" t="s">
        <v>878</v>
      </c>
      <c r="E32" s="3" t="s">
        <v>1041</v>
      </c>
      <c r="F32" s="3" t="s">
        <v>785</v>
      </c>
      <c r="G32" s="3" t="s">
        <v>585</v>
      </c>
      <c r="H32" s="3" t="s">
        <v>632</v>
      </c>
      <c r="I32" s="3" t="s">
        <v>632</v>
      </c>
      <c r="J32" s="3" t="s">
        <v>707</v>
      </c>
      <c r="K32" s="3" t="s">
        <v>712</v>
      </c>
      <c r="L32" s="3" t="s">
        <v>629</v>
      </c>
    </row>
    <row r="33" spans="1:12" ht="28.8" x14ac:dyDescent="0.3">
      <c r="A33" s="2" t="s">
        <v>691</v>
      </c>
      <c r="B33" s="2" t="s">
        <v>685</v>
      </c>
      <c r="C33" s="3" t="s">
        <v>765</v>
      </c>
      <c r="D33" s="3" t="s">
        <v>765</v>
      </c>
      <c r="E33" s="3" t="s">
        <v>599</v>
      </c>
      <c r="F33" s="3" t="s">
        <v>795</v>
      </c>
      <c r="G33" s="3" t="s">
        <v>581</v>
      </c>
      <c r="H33" s="3" t="s">
        <v>632</v>
      </c>
      <c r="I33" s="3" t="s">
        <v>581</v>
      </c>
      <c r="J33" s="3" t="s">
        <v>730</v>
      </c>
      <c r="K33" s="3" t="s">
        <v>621</v>
      </c>
      <c r="L33" s="3" t="s">
        <v>637</v>
      </c>
    </row>
    <row r="34" spans="1:12" ht="28.8" x14ac:dyDescent="0.3">
      <c r="A34" s="2" t="s">
        <v>695</v>
      </c>
      <c r="B34" s="2" t="s">
        <v>685</v>
      </c>
      <c r="C34" s="3" t="s">
        <v>828</v>
      </c>
      <c r="D34" s="3" t="s">
        <v>828</v>
      </c>
      <c r="E34" s="3" t="s">
        <v>933</v>
      </c>
      <c r="F34" s="3" t="s">
        <v>611</v>
      </c>
      <c r="G34" s="3" t="s">
        <v>629</v>
      </c>
      <c r="H34" s="3" t="s">
        <v>628</v>
      </c>
      <c r="I34" s="3" t="s">
        <v>632</v>
      </c>
      <c r="J34" s="3" t="s">
        <v>678</v>
      </c>
      <c r="K34" s="3" t="s">
        <v>618</v>
      </c>
      <c r="L34" s="3" t="s">
        <v>632</v>
      </c>
    </row>
    <row r="35" spans="1:12" x14ac:dyDescent="0.3">
      <c r="A35" s="2" t="s">
        <v>698</v>
      </c>
      <c r="B35" s="2" t="s">
        <v>685</v>
      </c>
      <c r="C35" s="3" t="s">
        <v>980</v>
      </c>
      <c r="D35" s="3" t="s">
        <v>858</v>
      </c>
      <c r="E35" s="3" t="s">
        <v>769</v>
      </c>
      <c r="F35" s="3" t="s">
        <v>593</v>
      </c>
      <c r="G35" s="3" t="s">
        <v>585</v>
      </c>
      <c r="H35" s="3" t="s">
        <v>603</v>
      </c>
      <c r="I35" s="3" t="s">
        <v>639</v>
      </c>
      <c r="J35" s="3" t="s">
        <v>662</v>
      </c>
      <c r="K35" s="3" t="s">
        <v>798</v>
      </c>
      <c r="L35" s="3" t="s">
        <v>605</v>
      </c>
    </row>
    <row r="36" spans="1:12" ht="28.8" x14ac:dyDescent="0.3">
      <c r="A36" s="2" t="s">
        <v>701</v>
      </c>
      <c r="B36" s="2" t="s">
        <v>685</v>
      </c>
      <c r="C36" s="3" t="s">
        <v>728</v>
      </c>
      <c r="D36" s="3" t="s">
        <v>728</v>
      </c>
      <c r="E36" s="3" t="s">
        <v>713</v>
      </c>
      <c r="F36" s="3" t="s">
        <v>625</v>
      </c>
      <c r="G36" s="3" t="s">
        <v>629</v>
      </c>
      <c r="H36" s="3" t="s">
        <v>704</v>
      </c>
      <c r="I36" s="3" t="s">
        <v>581</v>
      </c>
      <c r="J36" s="3" t="s">
        <v>704</v>
      </c>
      <c r="K36" s="3" t="s">
        <v>593</v>
      </c>
      <c r="L36" s="3" t="s">
        <v>605</v>
      </c>
    </row>
    <row r="37" spans="1:12" x14ac:dyDescent="0.3">
      <c r="A37" s="2" t="s">
        <v>702</v>
      </c>
      <c r="B37" s="2" t="s">
        <v>685</v>
      </c>
      <c r="C37" s="3" t="s">
        <v>599</v>
      </c>
      <c r="D37" s="3" t="s">
        <v>599</v>
      </c>
      <c r="E37" s="3" t="s">
        <v>596</v>
      </c>
      <c r="F37" s="3" t="s">
        <v>638</v>
      </c>
      <c r="G37" s="3" t="s">
        <v>632</v>
      </c>
      <c r="H37" s="3" t="s">
        <v>581</v>
      </c>
      <c r="I37" s="3" t="s">
        <v>629</v>
      </c>
      <c r="J37" s="3" t="s">
        <v>728</v>
      </c>
      <c r="K37" s="3" t="s">
        <v>765</v>
      </c>
      <c r="L37" s="3" t="s">
        <v>696</v>
      </c>
    </row>
    <row r="38" spans="1:12" ht="28.8" x14ac:dyDescent="0.3">
      <c r="A38" s="2" t="s">
        <v>705</v>
      </c>
      <c r="B38" s="2" t="s">
        <v>706</v>
      </c>
      <c r="C38" s="3" t="s">
        <v>1058</v>
      </c>
      <c r="D38" s="3" t="s">
        <v>977</v>
      </c>
      <c r="E38" s="3" t="s">
        <v>1188</v>
      </c>
      <c r="F38" s="3" t="s">
        <v>883</v>
      </c>
      <c r="G38" s="3" t="s">
        <v>632</v>
      </c>
      <c r="H38" s="3" t="s">
        <v>603</v>
      </c>
      <c r="I38" s="3" t="s">
        <v>632</v>
      </c>
      <c r="J38" s="3" t="s">
        <v>667</v>
      </c>
      <c r="K38" s="3" t="s">
        <v>674</v>
      </c>
      <c r="L38" s="3" t="s">
        <v>628</v>
      </c>
    </row>
    <row r="39" spans="1:12" ht="28.8" x14ac:dyDescent="0.3">
      <c r="A39" s="2" t="s">
        <v>632</v>
      </c>
      <c r="B39" s="2" t="s">
        <v>706</v>
      </c>
      <c r="C39" s="3" t="s">
        <v>1102</v>
      </c>
      <c r="D39" s="3" t="s">
        <v>1102</v>
      </c>
      <c r="E39" s="3" t="s">
        <v>1130</v>
      </c>
      <c r="F39" s="3" t="s">
        <v>1158</v>
      </c>
      <c r="G39" s="3" t="s">
        <v>639</v>
      </c>
      <c r="H39" s="3" t="s">
        <v>629</v>
      </c>
      <c r="I39" s="3" t="s">
        <v>624</v>
      </c>
      <c r="J39" s="3" t="s">
        <v>625</v>
      </c>
      <c r="K39" s="3" t="s">
        <v>589</v>
      </c>
      <c r="L39" s="3" t="s">
        <v>632</v>
      </c>
    </row>
    <row r="40" spans="1:12" ht="28.8" x14ac:dyDescent="0.3">
      <c r="A40" s="2" t="s">
        <v>637</v>
      </c>
      <c r="B40" s="2" t="s">
        <v>706</v>
      </c>
      <c r="C40" s="3" t="s">
        <v>1009</v>
      </c>
      <c r="D40" s="3" t="s">
        <v>1009</v>
      </c>
      <c r="E40" s="3" t="s">
        <v>975</v>
      </c>
      <c r="F40" s="3" t="s">
        <v>979</v>
      </c>
      <c r="G40" s="3" t="s">
        <v>632</v>
      </c>
      <c r="H40" s="3" t="s">
        <v>624</v>
      </c>
      <c r="I40" s="3" t="s">
        <v>637</v>
      </c>
      <c r="J40" s="3" t="s">
        <v>667</v>
      </c>
      <c r="K40" s="3" t="s">
        <v>611</v>
      </c>
      <c r="L40" s="3" t="s">
        <v>605</v>
      </c>
    </row>
    <row r="41" spans="1:12" ht="28.8" x14ac:dyDescent="0.3">
      <c r="A41" s="2" t="s">
        <v>639</v>
      </c>
      <c r="B41" s="2" t="s">
        <v>706</v>
      </c>
      <c r="C41" s="3" t="s">
        <v>1241</v>
      </c>
      <c r="D41" s="3" t="s">
        <v>837</v>
      </c>
      <c r="E41" s="3" t="s">
        <v>1137</v>
      </c>
      <c r="F41" s="3" t="s">
        <v>969</v>
      </c>
      <c r="G41" s="3" t="s">
        <v>585</v>
      </c>
      <c r="H41" s="3" t="s">
        <v>639</v>
      </c>
      <c r="I41" s="3" t="s">
        <v>632</v>
      </c>
      <c r="J41" s="3" t="s">
        <v>678</v>
      </c>
      <c r="K41" s="3" t="s">
        <v>683</v>
      </c>
      <c r="L41" s="3" t="s">
        <v>624</v>
      </c>
    </row>
    <row r="42" spans="1:12" ht="28.8" x14ac:dyDescent="0.3">
      <c r="A42" s="2" t="s">
        <v>714</v>
      </c>
      <c r="B42" s="2" t="s">
        <v>706</v>
      </c>
      <c r="C42" s="3" t="s">
        <v>884</v>
      </c>
      <c r="D42" s="3" t="s">
        <v>849</v>
      </c>
      <c r="E42" s="3" t="s">
        <v>1198</v>
      </c>
      <c r="F42" s="3" t="s">
        <v>784</v>
      </c>
      <c r="G42" s="3" t="s">
        <v>585</v>
      </c>
      <c r="H42" s="3" t="s">
        <v>639</v>
      </c>
      <c r="I42" s="3" t="s">
        <v>585</v>
      </c>
      <c r="J42" s="3" t="s">
        <v>607</v>
      </c>
      <c r="K42" s="3" t="s">
        <v>715</v>
      </c>
      <c r="L42" s="3" t="s">
        <v>704</v>
      </c>
    </row>
    <row r="43" spans="1:12" x14ac:dyDescent="0.3">
      <c r="A43" s="2" t="s">
        <v>716</v>
      </c>
      <c r="B43" s="2" t="s">
        <v>717</v>
      </c>
      <c r="C43" s="3" t="s">
        <v>1779</v>
      </c>
      <c r="D43" s="3" t="s">
        <v>998</v>
      </c>
      <c r="E43" s="3" t="s">
        <v>1409</v>
      </c>
      <c r="F43" s="3" t="s">
        <v>1463</v>
      </c>
      <c r="G43" s="3" t="s">
        <v>632</v>
      </c>
      <c r="H43" s="3" t="s">
        <v>629</v>
      </c>
      <c r="I43" s="3" t="s">
        <v>632</v>
      </c>
      <c r="J43" s="3" t="s">
        <v>667</v>
      </c>
      <c r="K43" s="3" t="s">
        <v>712</v>
      </c>
      <c r="L43" s="3" t="s">
        <v>624</v>
      </c>
    </row>
    <row r="44" spans="1:12" x14ac:dyDescent="0.3">
      <c r="A44" s="2" t="s">
        <v>721</v>
      </c>
      <c r="B44" s="2" t="s">
        <v>717</v>
      </c>
      <c r="C44" s="3" t="s">
        <v>1591</v>
      </c>
      <c r="D44" s="3" t="s">
        <v>1178</v>
      </c>
      <c r="E44" s="3" t="s">
        <v>868</v>
      </c>
      <c r="F44" s="3" t="s">
        <v>887</v>
      </c>
      <c r="G44" s="3" t="s">
        <v>585</v>
      </c>
      <c r="H44" s="3" t="s">
        <v>639</v>
      </c>
      <c r="I44" s="3" t="s">
        <v>637</v>
      </c>
      <c r="J44" s="3" t="s">
        <v>707</v>
      </c>
      <c r="K44" s="3" t="s">
        <v>598</v>
      </c>
      <c r="L44" s="3" t="s">
        <v>628</v>
      </c>
    </row>
    <row r="45" spans="1:12" x14ac:dyDescent="0.3">
      <c r="A45" s="2" t="s">
        <v>722</v>
      </c>
      <c r="B45" s="2" t="s">
        <v>723</v>
      </c>
      <c r="C45" s="3" t="s">
        <v>1882</v>
      </c>
      <c r="D45" s="3" t="s">
        <v>1883</v>
      </c>
      <c r="E45" s="3" t="s">
        <v>963</v>
      </c>
      <c r="F45" s="3" t="s">
        <v>1365</v>
      </c>
      <c r="G45" s="3" t="s">
        <v>585</v>
      </c>
      <c r="H45" s="3" t="s">
        <v>629</v>
      </c>
      <c r="I45" s="3" t="s">
        <v>632</v>
      </c>
      <c r="J45" s="3" t="s">
        <v>700</v>
      </c>
      <c r="K45" s="3" t="s">
        <v>688</v>
      </c>
      <c r="L45" s="3" t="s">
        <v>629</v>
      </c>
    </row>
    <row r="46" spans="1:12" x14ac:dyDescent="0.3">
      <c r="A46" s="2" t="s">
        <v>727</v>
      </c>
      <c r="B46" s="2" t="s">
        <v>723</v>
      </c>
      <c r="C46" s="3" t="s">
        <v>774</v>
      </c>
      <c r="D46" s="3" t="s">
        <v>718</v>
      </c>
      <c r="E46" s="3" t="s">
        <v>1136</v>
      </c>
      <c r="F46" s="3" t="s">
        <v>626</v>
      </c>
      <c r="G46" s="3" t="s">
        <v>585</v>
      </c>
      <c r="H46" s="3" t="s">
        <v>629</v>
      </c>
      <c r="I46" s="3" t="s">
        <v>629</v>
      </c>
      <c r="J46" s="3" t="s">
        <v>709</v>
      </c>
      <c r="K46" s="3" t="s">
        <v>611</v>
      </c>
      <c r="L46" s="3" t="s">
        <v>624</v>
      </c>
    </row>
    <row r="47" spans="1:12" x14ac:dyDescent="0.3">
      <c r="A47" s="2" t="s">
        <v>732</v>
      </c>
      <c r="B47" s="2" t="s">
        <v>723</v>
      </c>
      <c r="C47" s="3" t="s">
        <v>663</v>
      </c>
      <c r="D47" s="3" t="s">
        <v>663</v>
      </c>
      <c r="E47" s="3" t="s">
        <v>815</v>
      </c>
      <c r="F47" s="3" t="s">
        <v>600</v>
      </c>
      <c r="G47" s="3" t="s">
        <v>628</v>
      </c>
      <c r="H47" s="3" t="s">
        <v>629</v>
      </c>
      <c r="I47" s="3" t="s">
        <v>637</v>
      </c>
      <c r="J47" s="3" t="s">
        <v>709</v>
      </c>
      <c r="K47" s="3" t="s">
        <v>598</v>
      </c>
      <c r="L47" s="3" t="s">
        <v>637</v>
      </c>
    </row>
    <row r="48" spans="1:12" x14ac:dyDescent="0.3">
      <c r="A48" s="2" t="s">
        <v>733</v>
      </c>
      <c r="B48" s="2" t="s">
        <v>723</v>
      </c>
      <c r="C48" s="3" t="s">
        <v>687</v>
      </c>
      <c r="D48" s="3" t="s">
        <v>687</v>
      </c>
      <c r="E48" s="3" t="s">
        <v>658</v>
      </c>
      <c r="F48" s="3" t="s">
        <v>671</v>
      </c>
      <c r="G48" s="3" t="s">
        <v>603</v>
      </c>
      <c r="H48" s="3" t="s">
        <v>605</v>
      </c>
      <c r="I48" s="3" t="s">
        <v>637</v>
      </c>
      <c r="J48" s="3" t="s">
        <v>730</v>
      </c>
      <c r="K48" s="3" t="s">
        <v>613</v>
      </c>
      <c r="L48" s="3" t="s">
        <v>605</v>
      </c>
    </row>
    <row r="49" spans="1:12" x14ac:dyDescent="0.3">
      <c r="A49" s="2" t="s">
        <v>734</v>
      </c>
      <c r="B49" s="2" t="s">
        <v>735</v>
      </c>
      <c r="C49" s="3" t="s">
        <v>1433</v>
      </c>
      <c r="D49" s="3" t="s">
        <v>1700</v>
      </c>
      <c r="E49" s="3" t="s">
        <v>1219</v>
      </c>
      <c r="F49" s="3" t="s">
        <v>1453</v>
      </c>
      <c r="G49" s="3" t="s">
        <v>585</v>
      </c>
      <c r="H49" s="3" t="s">
        <v>629</v>
      </c>
      <c r="I49" s="3" t="s">
        <v>637</v>
      </c>
      <c r="J49" s="3" t="s">
        <v>700</v>
      </c>
      <c r="K49" s="3" t="s">
        <v>688</v>
      </c>
      <c r="L49" s="3" t="s">
        <v>629</v>
      </c>
    </row>
    <row r="50" spans="1:12" x14ac:dyDescent="0.3">
      <c r="A50" s="2" t="s">
        <v>739</v>
      </c>
      <c r="B50" s="2" t="s">
        <v>735</v>
      </c>
      <c r="C50" s="3" t="s">
        <v>763</v>
      </c>
      <c r="D50" s="3" t="s">
        <v>763</v>
      </c>
      <c r="E50" s="3" t="s">
        <v>910</v>
      </c>
      <c r="F50" s="3" t="s">
        <v>724</v>
      </c>
      <c r="G50" s="3" t="s">
        <v>603</v>
      </c>
      <c r="H50" s="3" t="s">
        <v>605</v>
      </c>
      <c r="I50" s="3" t="s">
        <v>637</v>
      </c>
      <c r="J50" s="3" t="s">
        <v>700</v>
      </c>
      <c r="K50" s="3" t="s">
        <v>765</v>
      </c>
      <c r="L50" s="3" t="s">
        <v>629</v>
      </c>
    </row>
    <row r="51" spans="1:12" x14ac:dyDescent="0.3">
      <c r="A51" s="2" t="s">
        <v>742</v>
      </c>
      <c r="B51" s="2" t="s">
        <v>743</v>
      </c>
      <c r="C51" s="3" t="s">
        <v>1740</v>
      </c>
      <c r="D51" s="3" t="s">
        <v>1697</v>
      </c>
      <c r="E51" s="3" t="s">
        <v>1884</v>
      </c>
      <c r="F51" s="3" t="s">
        <v>1593</v>
      </c>
      <c r="G51" s="3" t="s">
        <v>632</v>
      </c>
      <c r="H51" s="3" t="s">
        <v>624</v>
      </c>
      <c r="I51" s="3" t="s">
        <v>637</v>
      </c>
      <c r="J51" s="3" t="s">
        <v>700</v>
      </c>
      <c r="K51" s="3" t="s">
        <v>611</v>
      </c>
      <c r="L51" s="3" t="s">
        <v>629</v>
      </c>
    </row>
    <row r="52" spans="1:12" x14ac:dyDescent="0.3">
      <c r="A52" s="2" t="s">
        <v>747</v>
      </c>
      <c r="B52" s="2" t="s">
        <v>743</v>
      </c>
      <c r="C52" s="3" t="s">
        <v>603</v>
      </c>
      <c r="D52" s="3" t="s">
        <v>603</v>
      </c>
      <c r="E52" s="3" t="s">
        <v>755</v>
      </c>
      <c r="F52" s="3" t="s">
        <v>605</v>
      </c>
      <c r="G52" s="3" t="s">
        <v>678</v>
      </c>
      <c r="H52" s="3" t="s">
        <v>581</v>
      </c>
      <c r="I52" s="3" t="s">
        <v>581</v>
      </c>
      <c r="J52" s="3" t="s">
        <v>581</v>
      </c>
      <c r="K52" s="3" t="s">
        <v>612</v>
      </c>
      <c r="L52" s="3" t="s">
        <v>581</v>
      </c>
    </row>
    <row r="53" spans="1:12" x14ac:dyDescent="0.3">
      <c r="A53" s="2" t="s">
        <v>749</v>
      </c>
      <c r="B53" s="2" t="s">
        <v>743</v>
      </c>
      <c r="C53" s="3" t="s">
        <v>609</v>
      </c>
      <c r="D53" s="3" t="s">
        <v>609</v>
      </c>
      <c r="E53" s="3" t="s">
        <v>715</v>
      </c>
      <c r="F53" s="3" t="s">
        <v>659</v>
      </c>
      <c r="G53" s="3" t="s">
        <v>637</v>
      </c>
      <c r="H53" s="3" t="s">
        <v>709</v>
      </c>
      <c r="I53" s="3" t="s">
        <v>624</v>
      </c>
      <c r="J53" s="3" t="s">
        <v>700</v>
      </c>
      <c r="K53" s="3" t="s">
        <v>617</v>
      </c>
      <c r="L53" s="3" t="s">
        <v>639</v>
      </c>
    </row>
    <row r="54" spans="1:12" x14ac:dyDescent="0.3">
      <c r="A54" s="2" t="s">
        <v>750</v>
      </c>
      <c r="B54" s="2" t="s">
        <v>743</v>
      </c>
      <c r="C54" s="3" t="s">
        <v>603</v>
      </c>
      <c r="D54" s="3" t="s">
        <v>603</v>
      </c>
      <c r="E54" s="3" t="s">
        <v>690</v>
      </c>
      <c r="F54" s="3" t="s">
        <v>605</v>
      </c>
      <c r="G54" s="3" t="s">
        <v>581</v>
      </c>
      <c r="H54" s="3" t="s">
        <v>581</v>
      </c>
      <c r="I54" s="3" t="s">
        <v>581</v>
      </c>
      <c r="J54" s="3" t="s">
        <v>578</v>
      </c>
      <c r="K54" s="3" t="s">
        <v>636</v>
      </c>
      <c r="L54" s="3" t="s">
        <v>628</v>
      </c>
    </row>
    <row r="55" spans="1:12" x14ac:dyDescent="0.3">
      <c r="A55" s="2" t="s">
        <v>752</v>
      </c>
      <c r="B55" s="2" t="s">
        <v>743</v>
      </c>
      <c r="C55" s="3" t="s">
        <v>637</v>
      </c>
      <c r="D55" s="3" t="s">
        <v>637</v>
      </c>
      <c r="E55" s="3" t="s">
        <v>1157</v>
      </c>
      <c r="F55" s="3" t="s">
        <v>632</v>
      </c>
      <c r="G55" s="3" t="s">
        <v>581</v>
      </c>
      <c r="H55" s="3" t="s">
        <v>581</v>
      </c>
      <c r="I55" s="3" t="s">
        <v>581</v>
      </c>
      <c r="J55" s="3" t="s">
        <v>595</v>
      </c>
      <c r="K55" s="3" t="s">
        <v>581</v>
      </c>
      <c r="L55" s="3" t="s">
        <v>581</v>
      </c>
    </row>
    <row r="56" spans="1:12" ht="28.8" x14ac:dyDescent="0.3">
      <c r="A56" s="2" t="s">
        <v>753</v>
      </c>
      <c r="B56" s="2" t="s">
        <v>754</v>
      </c>
      <c r="C56" s="3" t="s">
        <v>659</v>
      </c>
      <c r="D56" s="3" t="s">
        <v>659</v>
      </c>
      <c r="E56" s="3" t="s">
        <v>682</v>
      </c>
      <c r="F56" s="3" t="s">
        <v>592</v>
      </c>
      <c r="G56" s="3" t="s">
        <v>629</v>
      </c>
      <c r="H56" s="3" t="s">
        <v>581</v>
      </c>
      <c r="I56" s="3" t="s">
        <v>581</v>
      </c>
      <c r="J56" s="3" t="s">
        <v>628</v>
      </c>
      <c r="K56" s="3" t="s">
        <v>815</v>
      </c>
      <c r="L56" s="3" t="s">
        <v>637</v>
      </c>
    </row>
    <row r="57" spans="1:12" ht="28.8" x14ac:dyDescent="0.3">
      <c r="A57" s="2" t="s">
        <v>756</v>
      </c>
      <c r="B57" s="2" t="s">
        <v>754</v>
      </c>
      <c r="C57" s="3" t="s">
        <v>1030</v>
      </c>
      <c r="D57" s="3" t="s">
        <v>1156</v>
      </c>
      <c r="E57" s="3" t="s">
        <v>980</v>
      </c>
      <c r="F57" s="3" t="s">
        <v>640</v>
      </c>
      <c r="G57" s="3" t="s">
        <v>585</v>
      </c>
      <c r="H57" s="3" t="s">
        <v>628</v>
      </c>
      <c r="I57" s="3" t="s">
        <v>632</v>
      </c>
      <c r="J57" s="3" t="s">
        <v>662</v>
      </c>
      <c r="K57" s="3" t="s">
        <v>669</v>
      </c>
      <c r="L57" s="3" t="s">
        <v>632</v>
      </c>
    </row>
    <row r="58" spans="1:12" ht="28.8" x14ac:dyDescent="0.3">
      <c r="A58" s="2" t="s">
        <v>758</v>
      </c>
      <c r="B58" s="2" t="s">
        <v>754</v>
      </c>
      <c r="C58" s="3" t="s">
        <v>624</v>
      </c>
      <c r="D58" s="3" t="s">
        <v>624</v>
      </c>
      <c r="E58" s="3" t="s">
        <v>630</v>
      </c>
      <c r="F58" s="3" t="s">
        <v>639</v>
      </c>
      <c r="G58" s="3" t="s">
        <v>581</v>
      </c>
      <c r="H58" s="3" t="s">
        <v>581</v>
      </c>
      <c r="I58" s="3" t="s">
        <v>644</v>
      </c>
      <c r="J58" s="3" t="s">
        <v>581</v>
      </c>
      <c r="K58" s="3" t="s">
        <v>715</v>
      </c>
      <c r="L58" s="3" t="s">
        <v>581</v>
      </c>
    </row>
    <row r="59" spans="1:12" ht="43.2" x14ac:dyDescent="0.3">
      <c r="A59" s="2" t="s">
        <v>759</v>
      </c>
      <c r="B59" s="2" t="s">
        <v>754</v>
      </c>
      <c r="C59" s="3" t="s">
        <v>692</v>
      </c>
      <c r="D59" s="3" t="s">
        <v>692</v>
      </c>
      <c r="E59" s="3" t="s">
        <v>1040</v>
      </c>
      <c r="F59" s="3" t="s">
        <v>605</v>
      </c>
      <c r="G59" s="3" t="s">
        <v>581</v>
      </c>
      <c r="H59" s="3" t="s">
        <v>639</v>
      </c>
      <c r="I59" s="3" t="s">
        <v>581</v>
      </c>
      <c r="J59" s="3" t="s">
        <v>581</v>
      </c>
      <c r="K59" s="3" t="s">
        <v>653</v>
      </c>
      <c r="L59" s="3" t="s">
        <v>620</v>
      </c>
    </row>
    <row r="60" spans="1:12" ht="28.8" x14ac:dyDescent="0.3">
      <c r="A60" s="2" t="s">
        <v>760</v>
      </c>
      <c r="B60" s="2" t="s">
        <v>754</v>
      </c>
      <c r="C60" s="3" t="s">
        <v>1414</v>
      </c>
      <c r="D60" s="3" t="s">
        <v>1369</v>
      </c>
      <c r="E60" s="3" t="s">
        <v>1369</v>
      </c>
      <c r="F60" s="3" t="s">
        <v>1885</v>
      </c>
      <c r="G60" s="3" t="s">
        <v>632</v>
      </c>
      <c r="H60" s="3" t="s">
        <v>629</v>
      </c>
      <c r="I60" s="3" t="s">
        <v>637</v>
      </c>
      <c r="J60" s="3" t="s">
        <v>700</v>
      </c>
      <c r="K60" s="3" t="s">
        <v>588</v>
      </c>
      <c r="L60" s="3" t="s">
        <v>704</v>
      </c>
    </row>
    <row r="61" spans="1:12" x14ac:dyDescent="0.3">
      <c r="A61" s="2" t="s">
        <v>766</v>
      </c>
      <c r="B61" s="2" t="s">
        <v>767</v>
      </c>
      <c r="C61" s="3" t="s">
        <v>1466</v>
      </c>
      <c r="D61" s="3" t="s">
        <v>1505</v>
      </c>
      <c r="E61" s="3" t="s">
        <v>1127</v>
      </c>
      <c r="F61" s="3" t="s">
        <v>1267</v>
      </c>
      <c r="G61" s="3" t="s">
        <v>639</v>
      </c>
      <c r="H61" s="3" t="s">
        <v>605</v>
      </c>
      <c r="I61" s="3" t="s">
        <v>585</v>
      </c>
      <c r="J61" s="3" t="s">
        <v>607</v>
      </c>
      <c r="K61" s="3" t="s">
        <v>611</v>
      </c>
      <c r="L61" s="3" t="s">
        <v>624</v>
      </c>
    </row>
    <row r="62" spans="1:12" ht="28.8" x14ac:dyDescent="0.3">
      <c r="A62" s="2" t="s">
        <v>768</v>
      </c>
      <c r="B62" s="2" t="s">
        <v>767</v>
      </c>
      <c r="C62" s="3" t="s">
        <v>1743</v>
      </c>
      <c r="D62" s="3" t="s">
        <v>989</v>
      </c>
      <c r="E62" s="3" t="s">
        <v>1410</v>
      </c>
      <c r="F62" s="3" t="s">
        <v>1181</v>
      </c>
      <c r="G62" s="3" t="s">
        <v>585</v>
      </c>
      <c r="H62" s="3" t="s">
        <v>624</v>
      </c>
      <c r="I62" s="3" t="s">
        <v>637</v>
      </c>
      <c r="J62" s="3" t="s">
        <v>652</v>
      </c>
      <c r="K62" s="3" t="s">
        <v>588</v>
      </c>
      <c r="L62" s="3" t="s">
        <v>629</v>
      </c>
    </row>
    <row r="63" spans="1:12" x14ac:dyDescent="0.3">
      <c r="A63" s="2" t="s">
        <v>770</v>
      </c>
      <c r="B63" s="2" t="s">
        <v>771</v>
      </c>
      <c r="C63" s="3" t="s">
        <v>1886</v>
      </c>
      <c r="D63" s="3" t="s">
        <v>1352</v>
      </c>
      <c r="E63" s="3" t="s">
        <v>1807</v>
      </c>
      <c r="F63" s="3" t="s">
        <v>1321</v>
      </c>
      <c r="G63" s="3" t="s">
        <v>632</v>
      </c>
      <c r="H63" s="3" t="s">
        <v>629</v>
      </c>
      <c r="I63" s="3" t="s">
        <v>632</v>
      </c>
      <c r="J63" s="3" t="s">
        <v>700</v>
      </c>
      <c r="K63" s="3" t="s">
        <v>588</v>
      </c>
      <c r="L63" s="3" t="s">
        <v>629</v>
      </c>
    </row>
    <row r="64" spans="1:12" x14ac:dyDescent="0.3">
      <c r="A64" s="2" t="s">
        <v>775</v>
      </c>
      <c r="B64" s="2" t="s">
        <v>771</v>
      </c>
      <c r="C64" s="3" t="s">
        <v>712</v>
      </c>
      <c r="D64" s="3" t="s">
        <v>712</v>
      </c>
      <c r="E64" s="3" t="s">
        <v>715</v>
      </c>
      <c r="F64" s="3" t="s">
        <v>615</v>
      </c>
      <c r="G64" s="3" t="s">
        <v>581</v>
      </c>
      <c r="H64" s="3" t="s">
        <v>639</v>
      </c>
      <c r="I64" s="3" t="s">
        <v>624</v>
      </c>
      <c r="J64" s="3" t="s">
        <v>667</v>
      </c>
      <c r="K64" s="3" t="s">
        <v>589</v>
      </c>
      <c r="L64" s="3" t="s">
        <v>607</v>
      </c>
    </row>
    <row r="65" spans="1:12" x14ac:dyDescent="0.3">
      <c r="A65" s="2" t="s">
        <v>770</v>
      </c>
      <c r="B65" s="2" t="s">
        <v>776</v>
      </c>
      <c r="C65" s="3" t="s">
        <v>1812</v>
      </c>
      <c r="D65" s="3" t="s">
        <v>1887</v>
      </c>
      <c r="E65" s="3" t="s">
        <v>1888</v>
      </c>
      <c r="F65" s="3" t="s">
        <v>1779</v>
      </c>
      <c r="G65" s="3" t="s">
        <v>632</v>
      </c>
      <c r="H65" s="3" t="s">
        <v>629</v>
      </c>
      <c r="I65" s="3" t="s">
        <v>637</v>
      </c>
      <c r="J65" s="3" t="s">
        <v>700</v>
      </c>
      <c r="K65" s="3" t="s">
        <v>611</v>
      </c>
      <c r="L65" s="3" t="s">
        <v>629</v>
      </c>
    </row>
    <row r="66" spans="1:12" x14ac:dyDescent="0.3">
      <c r="A66" s="2" t="s">
        <v>775</v>
      </c>
      <c r="B66" s="2" t="s">
        <v>776</v>
      </c>
      <c r="C66" s="3" t="s">
        <v>798</v>
      </c>
      <c r="D66" s="3" t="s">
        <v>798</v>
      </c>
      <c r="E66" s="3" t="s">
        <v>715</v>
      </c>
      <c r="F66" s="3" t="s">
        <v>638</v>
      </c>
      <c r="G66" s="3" t="s">
        <v>637</v>
      </c>
      <c r="H66" s="3" t="s">
        <v>629</v>
      </c>
      <c r="I66" s="3" t="s">
        <v>637</v>
      </c>
      <c r="J66" s="3" t="s">
        <v>678</v>
      </c>
      <c r="K66" s="3" t="s">
        <v>765</v>
      </c>
      <c r="L66" s="3" t="s">
        <v>628</v>
      </c>
    </row>
    <row r="67" spans="1:12" x14ac:dyDescent="0.3">
      <c r="A67" s="2" t="s">
        <v>781</v>
      </c>
      <c r="B67" s="2" t="s">
        <v>782</v>
      </c>
      <c r="C67" s="3" t="s">
        <v>1739</v>
      </c>
      <c r="D67" s="3" t="s">
        <v>1739</v>
      </c>
      <c r="E67" s="3" t="s">
        <v>1889</v>
      </c>
      <c r="F67" s="3" t="s">
        <v>1750</v>
      </c>
      <c r="G67" s="3" t="s">
        <v>637</v>
      </c>
      <c r="H67" s="3" t="s">
        <v>624</v>
      </c>
      <c r="I67" s="3" t="s">
        <v>637</v>
      </c>
      <c r="J67" s="3" t="s">
        <v>709</v>
      </c>
      <c r="K67" s="3" t="s">
        <v>663</v>
      </c>
      <c r="L67" s="3" t="s">
        <v>639</v>
      </c>
    </row>
    <row r="68" spans="1:12" x14ac:dyDescent="0.3">
      <c r="A68" s="2" t="s">
        <v>786</v>
      </c>
      <c r="B68" s="2" t="s">
        <v>782</v>
      </c>
      <c r="C68" s="3" t="s">
        <v>581</v>
      </c>
      <c r="D68" s="3" t="s">
        <v>581</v>
      </c>
      <c r="E68" s="3" t="s">
        <v>581</v>
      </c>
      <c r="F68" s="3" t="s">
        <v>581</v>
      </c>
      <c r="G68" s="3" t="s">
        <v>581</v>
      </c>
      <c r="H68" s="3" t="s">
        <v>581</v>
      </c>
      <c r="I68" s="3" t="s">
        <v>581</v>
      </c>
      <c r="J68" s="3" t="s">
        <v>581</v>
      </c>
      <c r="K68" s="3" t="s">
        <v>581</v>
      </c>
      <c r="L68" s="3" t="s">
        <v>581</v>
      </c>
    </row>
    <row r="69" spans="1:12" x14ac:dyDescent="0.3">
      <c r="A69" s="2" t="s">
        <v>787</v>
      </c>
      <c r="B69" s="2" t="s">
        <v>782</v>
      </c>
      <c r="C69" s="3" t="s">
        <v>940</v>
      </c>
      <c r="D69" s="3" t="s">
        <v>1036</v>
      </c>
      <c r="E69" s="3" t="s">
        <v>1111</v>
      </c>
      <c r="F69" s="3" t="s">
        <v>906</v>
      </c>
      <c r="G69" s="3" t="s">
        <v>581</v>
      </c>
      <c r="H69" s="3" t="s">
        <v>605</v>
      </c>
      <c r="I69" s="3" t="s">
        <v>637</v>
      </c>
      <c r="J69" s="3" t="s">
        <v>707</v>
      </c>
      <c r="K69" s="3" t="s">
        <v>671</v>
      </c>
      <c r="L69" s="3" t="s">
        <v>607</v>
      </c>
    </row>
    <row r="70" spans="1:12" x14ac:dyDescent="0.3">
      <c r="A70" s="2" t="s">
        <v>789</v>
      </c>
      <c r="B70" s="2" t="s">
        <v>790</v>
      </c>
      <c r="C70" s="3" t="s">
        <v>949</v>
      </c>
      <c r="D70" s="3" t="s">
        <v>950</v>
      </c>
      <c r="E70" s="3" t="s">
        <v>891</v>
      </c>
      <c r="F70" s="3" t="s">
        <v>941</v>
      </c>
      <c r="G70" s="3" t="s">
        <v>629</v>
      </c>
      <c r="H70" s="3" t="s">
        <v>709</v>
      </c>
      <c r="I70" s="3" t="s">
        <v>624</v>
      </c>
      <c r="J70" s="3" t="s">
        <v>645</v>
      </c>
      <c r="K70" s="3" t="s">
        <v>615</v>
      </c>
      <c r="L70" s="3" t="s">
        <v>632</v>
      </c>
    </row>
    <row r="71" spans="1:12" x14ac:dyDescent="0.3">
      <c r="A71" s="2" t="s">
        <v>792</v>
      </c>
      <c r="B71" s="2" t="s">
        <v>790</v>
      </c>
      <c r="C71" s="3" t="s">
        <v>629</v>
      </c>
      <c r="D71" s="3" t="s">
        <v>629</v>
      </c>
      <c r="E71" s="3" t="s">
        <v>623</v>
      </c>
      <c r="F71" s="3" t="s">
        <v>624</v>
      </c>
      <c r="G71" s="3" t="s">
        <v>581</v>
      </c>
      <c r="H71" s="3" t="s">
        <v>581</v>
      </c>
      <c r="I71" s="3" t="s">
        <v>581</v>
      </c>
      <c r="J71" s="3" t="s">
        <v>757</v>
      </c>
      <c r="K71" s="3" t="s">
        <v>578</v>
      </c>
      <c r="L71" s="3" t="s">
        <v>757</v>
      </c>
    </row>
    <row r="72" spans="1:12" x14ac:dyDescent="0.3">
      <c r="A72" s="2" t="s">
        <v>793</v>
      </c>
      <c r="B72" s="2" t="s">
        <v>794</v>
      </c>
      <c r="C72" s="3" t="s">
        <v>872</v>
      </c>
      <c r="D72" s="3" t="s">
        <v>825</v>
      </c>
      <c r="E72" s="3" t="s">
        <v>1442</v>
      </c>
      <c r="F72" s="3" t="s">
        <v>1107</v>
      </c>
      <c r="G72" s="3" t="s">
        <v>637</v>
      </c>
      <c r="H72" s="3" t="s">
        <v>709</v>
      </c>
      <c r="I72" s="3" t="s">
        <v>629</v>
      </c>
      <c r="J72" s="3" t="s">
        <v>592</v>
      </c>
      <c r="K72" s="3" t="s">
        <v>711</v>
      </c>
      <c r="L72" s="3" t="s">
        <v>624</v>
      </c>
    </row>
    <row r="73" spans="1:12" x14ac:dyDescent="0.3">
      <c r="A73" s="2" t="s">
        <v>797</v>
      </c>
      <c r="B73" s="2" t="s">
        <v>794</v>
      </c>
      <c r="C73" s="3" t="s">
        <v>1890</v>
      </c>
      <c r="D73" s="3" t="s">
        <v>1514</v>
      </c>
      <c r="E73" s="3" t="s">
        <v>1475</v>
      </c>
      <c r="F73" s="3" t="s">
        <v>885</v>
      </c>
      <c r="G73" s="3" t="s">
        <v>632</v>
      </c>
      <c r="H73" s="3" t="s">
        <v>637</v>
      </c>
      <c r="I73" s="3" t="s">
        <v>632</v>
      </c>
      <c r="J73" s="3" t="s">
        <v>652</v>
      </c>
      <c r="K73" s="3" t="s">
        <v>663</v>
      </c>
      <c r="L73" s="3" t="s">
        <v>639</v>
      </c>
    </row>
    <row r="74" spans="1:12" x14ac:dyDescent="0.3">
      <c r="A74" s="2" t="s">
        <v>775</v>
      </c>
      <c r="B74" s="2" t="s">
        <v>794</v>
      </c>
      <c r="C74" s="3" t="s">
        <v>1469</v>
      </c>
      <c r="D74" s="3" t="s">
        <v>1791</v>
      </c>
      <c r="E74" s="3" t="s">
        <v>1503</v>
      </c>
      <c r="F74" s="3" t="s">
        <v>1460</v>
      </c>
      <c r="G74" s="3" t="s">
        <v>632</v>
      </c>
      <c r="H74" s="3" t="s">
        <v>632</v>
      </c>
      <c r="I74" s="3" t="s">
        <v>585</v>
      </c>
      <c r="J74" s="3" t="s">
        <v>629</v>
      </c>
      <c r="K74" s="3" t="s">
        <v>626</v>
      </c>
      <c r="L74" s="3" t="s">
        <v>628</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M74"/>
  <sheetViews>
    <sheetView showGridLines="0" workbookViewId="0"/>
  </sheetViews>
  <sheetFormatPr defaultColWidth="10.88671875" defaultRowHeight="14.4" x14ac:dyDescent="0.3"/>
  <cols>
    <col min="1" max="1" width="35.6640625" customWidth="1"/>
    <col min="2" max="2" width="30.6640625" customWidth="1"/>
    <col min="3" max="13" width="20.6640625" customWidth="1"/>
  </cols>
  <sheetData>
    <row r="1" spans="1:13" ht="18" x14ac:dyDescent="0.35">
      <c r="A1" s="1" t="s">
        <v>292</v>
      </c>
    </row>
    <row r="2" spans="1:13" ht="18" x14ac:dyDescent="0.35">
      <c r="A2" s="1" t="s">
        <v>293</v>
      </c>
    </row>
    <row r="3" spans="1:13" x14ac:dyDescent="0.3">
      <c r="A3" s="4" t="str">
        <f>HYPERLINK("#Index!A1", "Link back to the Index Page")</f>
        <v>Link back to the Index Page</v>
      </c>
    </row>
    <row r="4" spans="1:13" ht="57.6" x14ac:dyDescent="0.3">
      <c r="A4" s="2" t="s">
        <v>563</v>
      </c>
      <c r="B4" s="2" t="s">
        <v>564</v>
      </c>
      <c r="C4" s="2" t="s">
        <v>565</v>
      </c>
      <c r="D4" s="2" t="s">
        <v>566</v>
      </c>
      <c r="E4" s="2" t="s">
        <v>567</v>
      </c>
      <c r="F4" s="2" t="s">
        <v>568</v>
      </c>
      <c r="G4" s="2" t="s">
        <v>1851</v>
      </c>
      <c r="H4" s="2" t="s">
        <v>1852</v>
      </c>
      <c r="I4" s="2" t="s">
        <v>1853</v>
      </c>
      <c r="J4" s="2" t="s">
        <v>1854</v>
      </c>
      <c r="K4" s="2" t="s">
        <v>1855</v>
      </c>
      <c r="L4" s="2" t="s">
        <v>1856</v>
      </c>
      <c r="M4" s="2" t="s">
        <v>571</v>
      </c>
    </row>
    <row r="5" spans="1:13" x14ac:dyDescent="0.3">
      <c r="A5" s="2" t="s">
        <v>573</v>
      </c>
      <c r="B5" s="2" t="s">
        <v>573</v>
      </c>
      <c r="C5" s="3" t="s">
        <v>1891</v>
      </c>
      <c r="D5" s="3" t="s">
        <v>1891</v>
      </c>
      <c r="E5" s="3" t="s">
        <v>1354</v>
      </c>
      <c r="F5" s="3" t="s">
        <v>1396</v>
      </c>
      <c r="G5" s="3" t="s">
        <v>632</v>
      </c>
      <c r="H5" s="3" t="s">
        <v>605</v>
      </c>
      <c r="I5" s="3" t="s">
        <v>639</v>
      </c>
      <c r="J5" s="3" t="s">
        <v>678</v>
      </c>
      <c r="K5" s="3" t="s">
        <v>765</v>
      </c>
      <c r="L5" s="3" t="s">
        <v>632</v>
      </c>
      <c r="M5" s="3" t="s">
        <v>639</v>
      </c>
    </row>
    <row r="6" spans="1:13" x14ac:dyDescent="0.3">
      <c r="A6" s="2" t="s">
        <v>582</v>
      </c>
      <c r="B6" s="2" t="s">
        <v>582</v>
      </c>
      <c r="C6" s="3" t="s">
        <v>1891</v>
      </c>
      <c r="D6" s="3" t="s">
        <v>1891</v>
      </c>
      <c r="E6" s="3" t="s">
        <v>1891</v>
      </c>
      <c r="F6" s="3" t="s">
        <v>1891</v>
      </c>
      <c r="G6" s="3" t="s">
        <v>637</v>
      </c>
      <c r="H6" s="3" t="s">
        <v>605</v>
      </c>
      <c r="I6" s="3" t="s">
        <v>637</v>
      </c>
      <c r="J6" s="3" t="s">
        <v>678</v>
      </c>
      <c r="K6" s="3" t="s">
        <v>618</v>
      </c>
      <c r="L6" s="3" t="s">
        <v>632</v>
      </c>
      <c r="M6" s="3" t="s">
        <v>637</v>
      </c>
    </row>
    <row r="7" spans="1:13" x14ac:dyDescent="0.3">
      <c r="A7" s="2" t="s">
        <v>586</v>
      </c>
      <c r="B7" s="2" t="s">
        <v>587</v>
      </c>
      <c r="C7" s="3" t="s">
        <v>825</v>
      </c>
      <c r="D7" s="3" t="s">
        <v>825</v>
      </c>
      <c r="E7" s="3" t="s">
        <v>892</v>
      </c>
      <c r="F7" s="3" t="s">
        <v>1135</v>
      </c>
      <c r="G7" s="3" t="s">
        <v>632</v>
      </c>
      <c r="H7" s="3" t="s">
        <v>603</v>
      </c>
      <c r="I7" s="3" t="s">
        <v>632</v>
      </c>
      <c r="J7" s="3" t="s">
        <v>678</v>
      </c>
      <c r="K7" s="3" t="s">
        <v>765</v>
      </c>
      <c r="L7" s="3" t="s">
        <v>632</v>
      </c>
      <c r="M7" s="3" t="s">
        <v>624</v>
      </c>
    </row>
    <row r="8" spans="1:13" x14ac:dyDescent="0.3">
      <c r="A8" s="2" t="s">
        <v>594</v>
      </c>
      <c r="B8" s="2" t="s">
        <v>587</v>
      </c>
      <c r="C8" s="3" t="s">
        <v>954</v>
      </c>
      <c r="D8" s="3" t="s">
        <v>954</v>
      </c>
      <c r="E8" s="3" t="s">
        <v>1475</v>
      </c>
      <c r="F8" s="3" t="s">
        <v>885</v>
      </c>
      <c r="G8" s="3" t="s">
        <v>637</v>
      </c>
      <c r="H8" s="3" t="s">
        <v>605</v>
      </c>
      <c r="I8" s="3" t="s">
        <v>624</v>
      </c>
      <c r="J8" s="3" t="s">
        <v>678</v>
      </c>
      <c r="K8" s="3" t="s">
        <v>765</v>
      </c>
      <c r="L8" s="3" t="s">
        <v>632</v>
      </c>
      <c r="M8" s="3" t="s">
        <v>637</v>
      </c>
    </row>
    <row r="9" spans="1:13" x14ac:dyDescent="0.3">
      <c r="A9" s="2" t="s">
        <v>601</v>
      </c>
      <c r="B9" s="2" t="s">
        <v>602</v>
      </c>
      <c r="C9" s="3" t="s">
        <v>578</v>
      </c>
      <c r="D9" s="3" t="s">
        <v>578</v>
      </c>
      <c r="E9" s="3" t="s">
        <v>1721</v>
      </c>
      <c r="F9" s="3" t="s">
        <v>654</v>
      </c>
      <c r="G9" s="3" t="s">
        <v>629</v>
      </c>
      <c r="H9" s="3" t="s">
        <v>581</v>
      </c>
      <c r="I9" s="3" t="s">
        <v>628</v>
      </c>
      <c r="J9" s="3" t="s">
        <v>654</v>
      </c>
      <c r="K9" s="3" t="s">
        <v>609</v>
      </c>
      <c r="L9" s="3" t="s">
        <v>585</v>
      </c>
      <c r="M9" s="3" t="s">
        <v>605</v>
      </c>
    </row>
    <row r="10" spans="1:13" x14ac:dyDescent="0.3">
      <c r="A10" s="2" t="s">
        <v>606</v>
      </c>
      <c r="B10" s="2" t="s">
        <v>602</v>
      </c>
      <c r="C10" s="3" t="s">
        <v>871</v>
      </c>
      <c r="D10" s="3" t="s">
        <v>871</v>
      </c>
      <c r="E10" s="3" t="s">
        <v>577</v>
      </c>
      <c r="F10" s="3" t="s">
        <v>715</v>
      </c>
      <c r="G10" s="3" t="s">
        <v>632</v>
      </c>
      <c r="H10" s="3" t="s">
        <v>667</v>
      </c>
      <c r="I10" s="3" t="s">
        <v>639</v>
      </c>
      <c r="J10" s="3" t="s">
        <v>662</v>
      </c>
      <c r="K10" s="3" t="s">
        <v>636</v>
      </c>
      <c r="L10" s="3" t="s">
        <v>637</v>
      </c>
      <c r="M10" s="3" t="s">
        <v>629</v>
      </c>
    </row>
    <row r="11" spans="1:13" x14ac:dyDescent="0.3">
      <c r="A11" s="2" t="s">
        <v>610</v>
      </c>
      <c r="B11" s="2" t="s">
        <v>602</v>
      </c>
      <c r="C11" s="3" t="s">
        <v>883</v>
      </c>
      <c r="D11" s="3" t="s">
        <v>883</v>
      </c>
      <c r="E11" s="3" t="s">
        <v>746</v>
      </c>
      <c r="F11" s="3" t="s">
        <v>593</v>
      </c>
      <c r="G11" s="3" t="s">
        <v>639</v>
      </c>
      <c r="H11" s="3" t="s">
        <v>603</v>
      </c>
      <c r="I11" s="3" t="s">
        <v>632</v>
      </c>
      <c r="J11" s="3" t="s">
        <v>707</v>
      </c>
      <c r="K11" s="3" t="s">
        <v>671</v>
      </c>
      <c r="L11" s="3" t="s">
        <v>585</v>
      </c>
      <c r="M11" s="3" t="s">
        <v>605</v>
      </c>
    </row>
    <row r="12" spans="1:13" x14ac:dyDescent="0.3">
      <c r="A12" s="2" t="s">
        <v>616</v>
      </c>
      <c r="B12" s="2" t="s">
        <v>602</v>
      </c>
      <c r="C12" s="3" t="s">
        <v>833</v>
      </c>
      <c r="D12" s="3" t="s">
        <v>833</v>
      </c>
      <c r="E12" s="3" t="s">
        <v>686</v>
      </c>
      <c r="F12" s="3" t="s">
        <v>674</v>
      </c>
      <c r="G12" s="3" t="s">
        <v>632</v>
      </c>
      <c r="H12" s="3" t="s">
        <v>624</v>
      </c>
      <c r="I12" s="3" t="s">
        <v>624</v>
      </c>
      <c r="J12" s="3" t="s">
        <v>654</v>
      </c>
      <c r="K12" s="3" t="s">
        <v>617</v>
      </c>
      <c r="L12" s="3" t="s">
        <v>585</v>
      </c>
      <c r="M12" s="3" t="s">
        <v>632</v>
      </c>
    </row>
    <row r="13" spans="1:13" x14ac:dyDescent="0.3">
      <c r="A13" s="2" t="s">
        <v>622</v>
      </c>
      <c r="B13" s="2" t="s">
        <v>602</v>
      </c>
      <c r="C13" s="3" t="s">
        <v>965</v>
      </c>
      <c r="D13" s="3" t="s">
        <v>965</v>
      </c>
      <c r="E13" s="3" t="s">
        <v>1155</v>
      </c>
      <c r="F13" s="3" t="s">
        <v>724</v>
      </c>
      <c r="G13" s="3" t="s">
        <v>637</v>
      </c>
      <c r="H13" s="3" t="s">
        <v>628</v>
      </c>
      <c r="I13" s="3" t="s">
        <v>624</v>
      </c>
      <c r="J13" s="3" t="s">
        <v>728</v>
      </c>
      <c r="K13" s="3" t="s">
        <v>618</v>
      </c>
      <c r="L13" s="3" t="s">
        <v>585</v>
      </c>
      <c r="M13" s="3" t="s">
        <v>580</v>
      </c>
    </row>
    <row r="14" spans="1:13" x14ac:dyDescent="0.3">
      <c r="A14" s="2" t="s">
        <v>627</v>
      </c>
      <c r="B14" s="2" t="s">
        <v>602</v>
      </c>
      <c r="C14" s="3" t="s">
        <v>906</v>
      </c>
      <c r="D14" s="3" t="s">
        <v>906</v>
      </c>
      <c r="E14" s="3" t="s">
        <v>1155</v>
      </c>
      <c r="F14" s="3" t="s">
        <v>852</v>
      </c>
      <c r="G14" s="3" t="s">
        <v>580</v>
      </c>
      <c r="H14" s="3" t="s">
        <v>628</v>
      </c>
      <c r="I14" s="3" t="s">
        <v>639</v>
      </c>
      <c r="J14" s="3" t="s">
        <v>700</v>
      </c>
      <c r="K14" s="3" t="s">
        <v>598</v>
      </c>
      <c r="L14" s="3" t="s">
        <v>639</v>
      </c>
      <c r="M14" s="3" t="s">
        <v>624</v>
      </c>
    </row>
    <row r="15" spans="1:13" x14ac:dyDescent="0.3">
      <c r="A15" s="2" t="s">
        <v>631</v>
      </c>
      <c r="B15" s="2" t="s">
        <v>602</v>
      </c>
      <c r="C15" s="3" t="s">
        <v>613</v>
      </c>
      <c r="D15" s="3" t="s">
        <v>613</v>
      </c>
      <c r="E15" s="3" t="s">
        <v>731</v>
      </c>
      <c r="F15" s="3" t="s">
        <v>795</v>
      </c>
      <c r="G15" s="3" t="s">
        <v>581</v>
      </c>
      <c r="H15" s="3" t="s">
        <v>603</v>
      </c>
      <c r="I15" s="3" t="s">
        <v>581</v>
      </c>
      <c r="J15" s="3" t="s">
        <v>707</v>
      </c>
      <c r="K15" s="3" t="s">
        <v>618</v>
      </c>
      <c r="L15" s="3" t="s">
        <v>605</v>
      </c>
      <c r="M15" s="3" t="s">
        <v>637</v>
      </c>
    </row>
    <row r="16" spans="1:13" x14ac:dyDescent="0.3">
      <c r="A16" s="2" t="s">
        <v>585</v>
      </c>
      <c r="B16" s="2" t="s">
        <v>634</v>
      </c>
      <c r="C16" s="3" t="s">
        <v>857</v>
      </c>
      <c r="D16" s="3" t="s">
        <v>857</v>
      </c>
      <c r="E16" s="3" t="s">
        <v>815</v>
      </c>
      <c r="F16" s="3" t="s">
        <v>612</v>
      </c>
      <c r="G16" s="3" t="s">
        <v>639</v>
      </c>
      <c r="H16" s="3" t="s">
        <v>603</v>
      </c>
      <c r="I16" s="3" t="s">
        <v>624</v>
      </c>
      <c r="J16" s="3" t="s">
        <v>644</v>
      </c>
      <c r="K16" s="3" t="s">
        <v>636</v>
      </c>
      <c r="L16" s="3" t="s">
        <v>639</v>
      </c>
      <c r="M16" s="3" t="s">
        <v>580</v>
      </c>
    </row>
    <row r="17" spans="1:13" x14ac:dyDescent="0.3">
      <c r="A17" s="2" t="s">
        <v>632</v>
      </c>
      <c r="B17" s="2" t="s">
        <v>634</v>
      </c>
      <c r="C17" s="3" t="s">
        <v>1224</v>
      </c>
      <c r="D17" s="3" t="s">
        <v>1224</v>
      </c>
      <c r="E17" s="3" t="s">
        <v>1493</v>
      </c>
      <c r="F17" s="3" t="s">
        <v>1131</v>
      </c>
      <c r="G17" s="3" t="s">
        <v>585</v>
      </c>
      <c r="H17" s="3" t="s">
        <v>628</v>
      </c>
      <c r="I17" s="3" t="s">
        <v>639</v>
      </c>
      <c r="J17" s="3" t="s">
        <v>662</v>
      </c>
      <c r="K17" s="3" t="s">
        <v>765</v>
      </c>
      <c r="L17" s="3" t="s">
        <v>637</v>
      </c>
      <c r="M17" s="3" t="s">
        <v>624</v>
      </c>
    </row>
    <row r="18" spans="1:13" x14ac:dyDescent="0.3">
      <c r="A18" s="2" t="s">
        <v>637</v>
      </c>
      <c r="B18" s="2" t="s">
        <v>634</v>
      </c>
      <c r="C18" s="3" t="s">
        <v>840</v>
      </c>
      <c r="D18" s="3" t="s">
        <v>840</v>
      </c>
      <c r="E18" s="3" t="s">
        <v>883</v>
      </c>
      <c r="F18" s="3" t="s">
        <v>683</v>
      </c>
      <c r="G18" s="3" t="s">
        <v>624</v>
      </c>
      <c r="H18" s="3" t="s">
        <v>704</v>
      </c>
      <c r="I18" s="3" t="s">
        <v>637</v>
      </c>
      <c r="J18" s="3" t="s">
        <v>662</v>
      </c>
      <c r="K18" s="3" t="s">
        <v>579</v>
      </c>
      <c r="L18" s="3" t="s">
        <v>581</v>
      </c>
      <c r="M18" s="3" t="s">
        <v>639</v>
      </c>
    </row>
    <row r="19" spans="1:13" x14ac:dyDescent="0.3">
      <c r="A19" s="2" t="s">
        <v>639</v>
      </c>
      <c r="B19" s="2" t="s">
        <v>634</v>
      </c>
      <c r="C19" s="3" t="s">
        <v>596</v>
      </c>
      <c r="D19" s="3" t="s">
        <v>596</v>
      </c>
      <c r="E19" s="3" t="s">
        <v>720</v>
      </c>
      <c r="F19" s="3" t="s">
        <v>712</v>
      </c>
      <c r="G19" s="3" t="s">
        <v>637</v>
      </c>
      <c r="H19" s="3" t="s">
        <v>628</v>
      </c>
      <c r="I19" s="3" t="s">
        <v>637</v>
      </c>
      <c r="J19" s="3" t="s">
        <v>625</v>
      </c>
      <c r="K19" s="3" t="s">
        <v>618</v>
      </c>
      <c r="L19" s="3" t="s">
        <v>637</v>
      </c>
      <c r="M19" s="3" t="s">
        <v>624</v>
      </c>
    </row>
    <row r="20" spans="1:13" x14ac:dyDescent="0.3">
      <c r="A20" s="2" t="s">
        <v>642</v>
      </c>
      <c r="B20" s="2" t="s">
        <v>634</v>
      </c>
      <c r="C20" s="3" t="s">
        <v>644</v>
      </c>
      <c r="D20" s="3" t="s">
        <v>644</v>
      </c>
      <c r="E20" s="3" t="s">
        <v>708</v>
      </c>
      <c r="F20" s="3" t="s">
        <v>625</v>
      </c>
      <c r="G20" s="3" t="s">
        <v>639</v>
      </c>
      <c r="H20" s="3" t="s">
        <v>624</v>
      </c>
      <c r="I20" s="3" t="s">
        <v>628</v>
      </c>
      <c r="J20" s="3" t="s">
        <v>707</v>
      </c>
      <c r="K20" s="3" t="s">
        <v>613</v>
      </c>
      <c r="L20" s="3" t="s">
        <v>637</v>
      </c>
      <c r="M20" s="3" t="s">
        <v>629</v>
      </c>
    </row>
    <row r="21" spans="1:13" x14ac:dyDescent="0.3">
      <c r="A21" s="2" t="s">
        <v>647</v>
      </c>
      <c r="B21" s="2" t="s">
        <v>648</v>
      </c>
      <c r="C21" s="3" t="s">
        <v>656</v>
      </c>
      <c r="D21" s="3" t="s">
        <v>656</v>
      </c>
      <c r="E21" s="3" t="s">
        <v>965</v>
      </c>
      <c r="F21" s="3" t="s">
        <v>719</v>
      </c>
      <c r="G21" s="3" t="s">
        <v>637</v>
      </c>
      <c r="H21" s="3" t="s">
        <v>605</v>
      </c>
      <c r="I21" s="3" t="s">
        <v>629</v>
      </c>
      <c r="J21" s="3" t="s">
        <v>709</v>
      </c>
      <c r="K21" s="3" t="s">
        <v>617</v>
      </c>
      <c r="L21" s="3" t="s">
        <v>639</v>
      </c>
      <c r="M21" s="3" t="s">
        <v>629</v>
      </c>
    </row>
    <row r="22" spans="1:13" x14ac:dyDescent="0.3">
      <c r="A22" s="2" t="s">
        <v>649</v>
      </c>
      <c r="B22" s="2" t="s">
        <v>648</v>
      </c>
      <c r="C22" s="3" t="s">
        <v>1365</v>
      </c>
      <c r="D22" s="3" t="s">
        <v>1365</v>
      </c>
      <c r="E22" s="3" t="s">
        <v>1892</v>
      </c>
      <c r="F22" s="3" t="s">
        <v>1466</v>
      </c>
      <c r="G22" s="3" t="s">
        <v>632</v>
      </c>
      <c r="H22" s="3" t="s">
        <v>628</v>
      </c>
      <c r="I22" s="3" t="s">
        <v>639</v>
      </c>
      <c r="J22" s="3" t="s">
        <v>620</v>
      </c>
      <c r="K22" s="3" t="s">
        <v>765</v>
      </c>
      <c r="L22" s="3" t="s">
        <v>632</v>
      </c>
      <c r="M22" s="3" t="s">
        <v>639</v>
      </c>
    </row>
    <row r="23" spans="1:13" x14ac:dyDescent="0.3">
      <c r="A23" s="2" t="s">
        <v>650</v>
      </c>
      <c r="B23" s="2" t="s">
        <v>651</v>
      </c>
      <c r="C23" s="3" t="s">
        <v>584</v>
      </c>
      <c r="D23" s="3" t="s">
        <v>584</v>
      </c>
      <c r="E23" s="3" t="s">
        <v>598</v>
      </c>
      <c r="F23" s="3" t="s">
        <v>711</v>
      </c>
      <c r="G23" s="3" t="s">
        <v>632</v>
      </c>
      <c r="H23" s="3" t="s">
        <v>696</v>
      </c>
      <c r="I23" s="3" t="s">
        <v>605</v>
      </c>
      <c r="J23" s="3" t="s">
        <v>696</v>
      </c>
      <c r="K23" s="3" t="s">
        <v>579</v>
      </c>
      <c r="L23" s="3" t="s">
        <v>632</v>
      </c>
      <c r="M23" s="3" t="s">
        <v>639</v>
      </c>
    </row>
    <row r="24" spans="1:13" x14ac:dyDescent="0.3">
      <c r="A24" s="2" t="s">
        <v>655</v>
      </c>
      <c r="B24" s="2" t="s">
        <v>651</v>
      </c>
      <c r="C24" s="3" t="s">
        <v>1773</v>
      </c>
      <c r="D24" s="3" t="s">
        <v>1773</v>
      </c>
      <c r="E24" s="3" t="s">
        <v>1885</v>
      </c>
      <c r="F24" s="3" t="s">
        <v>953</v>
      </c>
      <c r="G24" s="3" t="s">
        <v>632</v>
      </c>
      <c r="H24" s="3" t="s">
        <v>605</v>
      </c>
      <c r="I24" s="3" t="s">
        <v>639</v>
      </c>
      <c r="J24" s="3" t="s">
        <v>678</v>
      </c>
      <c r="K24" s="3" t="s">
        <v>765</v>
      </c>
      <c r="L24" s="3" t="s">
        <v>632</v>
      </c>
      <c r="M24" s="3" t="s">
        <v>639</v>
      </c>
    </row>
    <row r="25" spans="1:13" x14ac:dyDescent="0.3">
      <c r="A25" s="2" t="s">
        <v>660</v>
      </c>
      <c r="B25" s="2" t="s">
        <v>661</v>
      </c>
      <c r="C25" s="3" t="s">
        <v>686</v>
      </c>
      <c r="D25" s="3" t="s">
        <v>686</v>
      </c>
      <c r="E25" s="3" t="s">
        <v>725</v>
      </c>
      <c r="F25" s="3" t="s">
        <v>611</v>
      </c>
      <c r="G25" s="3" t="s">
        <v>637</v>
      </c>
      <c r="H25" s="3" t="s">
        <v>667</v>
      </c>
      <c r="I25" s="3" t="s">
        <v>639</v>
      </c>
      <c r="J25" s="3" t="s">
        <v>678</v>
      </c>
      <c r="K25" s="3" t="s">
        <v>636</v>
      </c>
      <c r="L25" s="3" t="s">
        <v>639</v>
      </c>
      <c r="M25" s="3" t="s">
        <v>632</v>
      </c>
    </row>
    <row r="26" spans="1:13" x14ac:dyDescent="0.3">
      <c r="A26" s="2" t="s">
        <v>665</v>
      </c>
      <c r="B26" s="2" t="s">
        <v>661</v>
      </c>
      <c r="C26" s="3" t="s">
        <v>1058</v>
      </c>
      <c r="D26" s="3" t="s">
        <v>1058</v>
      </c>
      <c r="E26" s="3" t="s">
        <v>720</v>
      </c>
      <c r="F26" s="3" t="s">
        <v>683</v>
      </c>
      <c r="G26" s="3" t="s">
        <v>639</v>
      </c>
      <c r="H26" s="3" t="s">
        <v>704</v>
      </c>
      <c r="I26" s="3" t="s">
        <v>632</v>
      </c>
      <c r="J26" s="3" t="s">
        <v>620</v>
      </c>
      <c r="K26" s="3" t="s">
        <v>671</v>
      </c>
      <c r="L26" s="3" t="s">
        <v>637</v>
      </c>
      <c r="M26" s="3" t="s">
        <v>639</v>
      </c>
    </row>
    <row r="27" spans="1:13" x14ac:dyDescent="0.3">
      <c r="A27" s="2" t="s">
        <v>670</v>
      </c>
      <c r="B27" s="2" t="s">
        <v>661</v>
      </c>
      <c r="C27" s="3" t="s">
        <v>1138</v>
      </c>
      <c r="D27" s="3" t="s">
        <v>1138</v>
      </c>
      <c r="E27" s="3" t="s">
        <v>1036</v>
      </c>
      <c r="F27" s="3" t="s">
        <v>738</v>
      </c>
      <c r="G27" s="3" t="s">
        <v>632</v>
      </c>
      <c r="H27" s="3" t="s">
        <v>628</v>
      </c>
      <c r="I27" s="3" t="s">
        <v>639</v>
      </c>
      <c r="J27" s="3" t="s">
        <v>707</v>
      </c>
      <c r="K27" s="3" t="s">
        <v>579</v>
      </c>
      <c r="L27" s="3" t="s">
        <v>637</v>
      </c>
      <c r="M27" s="3" t="s">
        <v>632</v>
      </c>
    </row>
    <row r="28" spans="1:13" x14ac:dyDescent="0.3">
      <c r="A28" s="2" t="s">
        <v>675</v>
      </c>
      <c r="B28" s="2" t="s">
        <v>661</v>
      </c>
      <c r="C28" s="3" t="s">
        <v>611</v>
      </c>
      <c r="D28" s="3" t="s">
        <v>611</v>
      </c>
      <c r="E28" s="3" t="s">
        <v>593</v>
      </c>
      <c r="F28" s="3" t="s">
        <v>636</v>
      </c>
      <c r="G28" s="3" t="s">
        <v>632</v>
      </c>
      <c r="H28" s="3" t="s">
        <v>639</v>
      </c>
      <c r="I28" s="3" t="s">
        <v>639</v>
      </c>
      <c r="J28" s="3" t="s">
        <v>625</v>
      </c>
      <c r="K28" s="3" t="s">
        <v>674</v>
      </c>
      <c r="L28" s="3" t="s">
        <v>639</v>
      </c>
      <c r="M28" s="3" t="s">
        <v>624</v>
      </c>
    </row>
    <row r="29" spans="1:13" x14ac:dyDescent="0.3">
      <c r="A29" s="2" t="s">
        <v>677</v>
      </c>
      <c r="B29" s="2" t="s">
        <v>661</v>
      </c>
      <c r="C29" s="3" t="s">
        <v>615</v>
      </c>
      <c r="D29" s="3" t="s">
        <v>615</v>
      </c>
      <c r="E29" s="3" t="s">
        <v>795</v>
      </c>
      <c r="F29" s="3" t="s">
        <v>659</v>
      </c>
      <c r="G29" s="3" t="s">
        <v>585</v>
      </c>
      <c r="H29" s="3" t="s">
        <v>637</v>
      </c>
      <c r="I29" s="3" t="s">
        <v>637</v>
      </c>
      <c r="J29" s="3" t="s">
        <v>678</v>
      </c>
      <c r="K29" s="3" t="s">
        <v>663</v>
      </c>
      <c r="L29" s="3" t="s">
        <v>581</v>
      </c>
      <c r="M29" s="3" t="s">
        <v>581</v>
      </c>
    </row>
    <row r="30" spans="1:13" x14ac:dyDescent="0.3">
      <c r="A30" s="2" t="s">
        <v>680</v>
      </c>
      <c r="B30" s="2" t="s">
        <v>661</v>
      </c>
      <c r="C30" s="3" t="s">
        <v>836</v>
      </c>
      <c r="D30" s="3" t="s">
        <v>836</v>
      </c>
      <c r="E30" s="3" t="s">
        <v>977</v>
      </c>
      <c r="F30" s="3" t="s">
        <v>687</v>
      </c>
      <c r="G30" s="3" t="s">
        <v>585</v>
      </c>
      <c r="H30" s="3" t="s">
        <v>605</v>
      </c>
      <c r="I30" s="3" t="s">
        <v>629</v>
      </c>
      <c r="J30" s="3" t="s">
        <v>728</v>
      </c>
      <c r="K30" s="3" t="s">
        <v>609</v>
      </c>
      <c r="L30" s="3" t="s">
        <v>581</v>
      </c>
      <c r="M30" s="3" t="s">
        <v>692</v>
      </c>
    </row>
    <row r="31" spans="1:13" ht="28.8" x14ac:dyDescent="0.3">
      <c r="A31" s="2" t="s">
        <v>684</v>
      </c>
      <c r="B31" s="2" t="s">
        <v>685</v>
      </c>
      <c r="C31" s="3" t="s">
        <v>1893</v>
      </c>
      <c r="D31" s="3" t="s">
        <v>1893</v>
      </c>
      <c r="E31" s="3" t="s">
        <v>1894</v>
      </c>
      <c r="F31" s="3" t="s">
        <v>981</v>
      </c>
      <c r="G31" s="3" t="s">
        <v>632</v>
      </c>
      <c r="H31" s="3" t="s">
        <v>605</v>
      </c>
      <c r="I31" s="3" t="s">
        <v>639</v>
      </c>
      <c r="J31" s="3" t="s">
        <v>652</v>
      </c>
      <c r="K31" s="3" t="s">
        <v>584</v>
      </c>
      <c r="L31" s="3" t="s">
        <v>585</v>
      </c>
      <c r="M31" s="3" t="s">
        <v>624</v>
      </c>
    </row>
    <row r="32" spans="1:13" x14ac:dyDescent="0.3">
      <c r="A32" s="2" t="s">
        <v>689</v>
      </c>
      <c r="B32" s="2" t="s">
        <v>685</v>
      </c>
      <c r="C32" s="3" t="s">
        <v>653</v>
      </c>
      <c r="D32" s="3" t="s">
        <v>653</v>
      </c>
      <c r="E32" s="3" t="s">
        <v>584</v>
      </c>
      <c r="F32" s="3" t="s">
        <v>600</v>
      </c>
      <c r="G32" s="3" t="s">
        <v>585</v>
      </c>
      <c r="H32" s="3" t="s">
        <v>639</v>
      </c>
      <c r="I32" s="3" t="s">
        <v>581</v>
      </c>
      <c r="J32" s="3" t="s">
        <v>664</v>
      </c>
      <c r="K32" s="3" t="s">
        <v>579</v>
      </c>
      <c r="L32" s="3" t="s">
        <v>632</v>
      </c>
      <c r="M32" s="3" t="s">
        <v>639</v>
      </c>
    </row>
    <row r="33" spans="1:13" ht="28.8" x14ac:dyDescent="0.3">
      <c r="A33" s="2" t="s">
        <v>691</v>
      </c>
      <c r="B33" s="2" t="s">
        <v>685</v>
      </c>
      <c r="C33" s="3" t="s">
        <v>673</v>
      </c>
      <c r="D33" s="3" t="s">
        <v>673</v>
      </c>
      <c r="E33" s="3" t="s">
        <v>1152</v>
      </c>
      <c r="F33" s="3" t="s">
        <v>654</v>
      </c>
      <c r="G33" s="3" t="s">
        <v>581</v>
      </c>
      <c r="H33" s="3" t="s">
        <v>637</v>
      </c>
      <c r="I33" s="3" t="s">
        <v>581</v>
      </c>
      <c r="J33" s="3" t="s">
        <v>678</v>
      </c>
      <c r="K33" s="3" t="s">
        <v>611</v>
      </c>
      <c r="L33" s="3" t="s">
        <v>704</v>
      </c>
      <c r="M33" s="3" t="s">
        <v>581</v>
      </c>
    </row>
    <row r="34" spans="1:13" ht="28.8" x14ac:dyDescent="0.3">
      <c r="A34" s="2" t="s">
        <v>695</v>
      </c>
      <c r="B34" s="2" t="s">
        <v>685</v>
      </c>
      <c r="C34" s="3" t="s">
        <v>600</v>
      </c>
      <c r="D34" s="3" t="s">
        <v>600</v>
      </c>
      <c r="E34" s="3" t="s">
        <v>798</v>
      </c>
      <c r="F34" s="3" t="s">
        <v>795</v>
      </c>
      <c r="G34" s="3" t="s">
        <v>639</v>
      </c>
      <c r="H34" s="3" t="s">
        <v>709</v>
      </c>
      <c r="I34" s="3" t="s">
        <v>637</v>
      </c>
      <c r="J34" s="3" t="s">
        <v>659</v>
      </c>
      <c r="K34" s="3" t="s">
        <v>697</v>
      </c>
      <c r="L34" s="3" t="s">
        <v>632</v>
      </c>
      <c r="M34" s="3" t="s">
        <v>581</v>
      </c>
    </row>
    <row r="35" spans="1:13" x14ac:dyDescent="0.3">
      <c r="A35" s="2" t="s">
        <v>698</v>
      </c>
      <c r="B35" s="2" t="s">
        <v>685</v>
      </c>
      <c r="C35" s="3" t="s">
        <v>687</v>
      </c>
      <c r="D35" s="3" t="s">
        <v>687</v>
      </c>
      <c r="E35" s="3" t="s">
        <v>828</v>
      </c>
      <c r="F35" s="3" t="s">
        <v>636</v>
      </c>
      <c r="G35" s="3" t="s">
        <v>580</v>
      </c>
      <c r="H35" s="3" t="s">
        <v>709</v>
      </c>
      <c r="I35" s="3" t="s">
        <v>629</v>
      </c>
      <c r="J35" s="3" t="s">
        <v>654</v>
      </c>
      <c r="K35" s="3" t="s">
        <v>641</v>
      </c>
      <c r="L35" s="3" t="s">
        <v>637</v>
      </c>
      <c r="M35" s="3" t="s">
        <v>585</v>
      </c>
    </row>
    <row r="36" spans="1:13" ht="28.8" x14ac:dyDescent="0.3">
      <c r="A36" s="2" t="s">
        <v>701</v>
      </c>
      <c r="B36" s="2" t="s">
        <v>685</v>
      </c>
      <c r="C36" s="3" t="s">
        <v>652</v>
      </c>
      <c r="D36" s="3" t="s">
        <v>652</v>
      </c>
      <c r="E36" s="3" t="s">
        <v>604</v>
      </c>
      <c r="F36" s="3" t="s">
        <v>667</v>
      </c>
      <c r="G36" s="3" t="s">
        <v>605</v>
      </c>
      <c r="H36" s="3" t="s">
        <v>605</v>
      </c>
      <c r="I36" s="3" t="s">
        <v>581</v>
      </c>
      <c r="J36" s="3" t="s">
        <v>629</v>
      </c>
      <c r="K36" s="3" t="s">
        <v>683</v>
      </c>
      <c r="L36" s="3" t="s">
        <v>637</v>
      </c>
      <c r="M36" s="3" t="s">
        <v>628</v>
      </c>
    </row>
    <row r="37" spans="1:13" x14ac:dyDescent="0.3">
      <c r="A37" s="2" t="s">
        <v>702</v>
      </c>
      <c r="B37" s="2" t="s">
        <v>685</v>
      </c>
      <c r="C37" s="3" t="s">
        <v>645</v>
      </c>
      <c r="D37" s="3" t="s">
        <v>645</v>
      </c>
      <c r="E37" s="3" t="s">
        <v>1448</v>
      </c>
      <c r="F37" s="3" t="s">
        <v>652</v>
      </c>
      <c r="G37" s="3" t="s">
        <v>637</v>
      </c>
      <c r="H37" s="3" t="s">
        <v>581</v>
      </c>
      <c r="I37" s="3" t="s">
        <v>628</v>
      </c>
      <c r="J37" s="3" t="s">
        <v>654</v>
      </c>
      <c r="K37" s="3" t="s">
        <v>615</v>
      </c>
      <c r="L37" s="3" t="s">
        <v>624</v>
      </c>
      <c r="M37" s="3" t="s">
        <v>603</v>
      </c>
    </row>
    <row r="38" spans="1:13" ht="28.8" x14ac:dyDescent="0.3">
      <c r="A38" s="2" t="s">
        <v>705</v>
      </c>
      <c r="B38" s="2" t="s">
        <v>706</v>
      </c>
      <c r="C38" s="3" t="s">
        <v>669</v>
      </c>
      <c r="D38" s="3" t="s">
        <v>669</v>
      </c>
      <c r="E38" s="3" t="s">
        <v>819</v>
      </c>
      <c r="F38" s="3" t="s">
        <v>613</v>
      </c>
      <c r="G38" s="3" t="s">
        <v>632</v>
      </c>
      <c r="H38" s="3" t="s">
        <v>607</v>
      </c>
      <c r="I38" s="3" t="s">
        <v>637</v>
      </c>
      <c r="J38" s="3" t="s">
        <v>730</v>
      </c>
      <c r="K38" s="3" t="s">
        <v>671</v>
      </c>
      <c r="L38" s="3" t="s">
        <v>581</v>
      </c>
      <c r="M38" s="3" t="s">
        <v>628</v>
      </c>
    </row>
    <row r="39" spans="1:13" ht="28.8" x14ac:dyDescent="0.3">
      <c r="A39" s="2" t="s">
        <v>632</v>
      </c>
      <c r="B39" s="2" t="s">
        <v>706</v>
      </c>
      <c r="C39" s="3" t="s">
        <v>836</v>
      </c>
      <c r="D39" s="3" t="s">
        <v>836</v>
      </c>
      <c r="E39" s="3" t="s">
        <v>869</v>
      </c>
      <c r="F39" s="3" t="s">
        <v>883</v>
      </c>
      <c r="G39" s="3" t="s">
        <v>637</v>
      </c>
      <c r="H39" s="3" t="s">
        <v>628</v>
      </c>
      <c r="I39" s="3" t="s">
        <v>605</v>
      </c>
      <c r="J39" s="3" t="s">
        <v>644</v>
      </c>
      <c r="K39" s="3" t="s">
        <v>615</v>
      </c>
      <c r="L39" s="3" t="s">
        <v>704</v>
      </c>
      <c r="M39" s="3" t="s">
        <v>585</v>
      </c>
    </row>
    <row r="40" spans="1:13" ht="28.8" x14ac:dyDescent="0.3">
      <c r="A40" s="2" t="s">
        <v>637</v>
      </c>
      <c r="B40" s="2" t="s">
        <v>706</v>
      </c>
      <c r="C40" s="3" t="s">
        <v>978</v>
      </c>
      <c r="D40" s="3" t="s">
        <v>978</v>
      </c>
      <c r="E40" s="3" t="s">
        <v>762</v>
      </c>
      <c r="F40" s="3" t="s">
        <v>1058</v>
      </c>
      <c r="G40" s="3" t="s">
        <v>639</v>
      </c>
      <c r="H40" s="3" t="s">
        <v>605</v>
      </c>
      <c r="I40" s="3" t="s">
        <v>624</v>
      </c>
      <c r="J40" s="3" t="s">
        <v>707</v>
      </c>
      <c r="K40" s="3" t="s">
        <v>671</v>
      </c>
      <c r="L40" s="3" t="s">
        <v>637</v>
      </c>
      <c r="M40" s="3" t="s">
        <v>624</v>
      </c>
    </row>
    <row r="41" spans="1:13" ht="28.8" x14ac:dyDescent="0.3">
      <c r="A41" s="2" t="s">
        <v>639</v>
      </c>
      <c r="B41" s="2" t="s">
        <v>706</v>
      </c>
      <c r="C41" s="3" t="s">
        <v>816</v>
      </c>
      <c r="D41" s="3" t="s">
        <v>816</v>
      </c>
      <c r="E41" s="3" t="s">
        <v>736</v>
      </c>
      <c r="F41" s="3" t="s">
        <v>746</v>
      </c>
      <c r="G41" s="3" t="s">
        <v>585</v>
      </c>
      <c r="H41" s="3" t="s">
        <v>704</v>
      </c>
      <c r="I41" s="3" t="s">
        <v>637</v>
      </c>
      <c r="J41" s="3" t="s">
        <v>592</v>
      </c>
      <c r="K41" s="3" t="s">
        <v>600</v>
      </c>
      <c r="L41" s="3" t="s">
        <v>637</v>
      </c>
      <c r="M41" s="3" t="s">
        <v>637</v>
      </c>
    </row>
    <row r="42" spans="1:13" ht="28.8" x14ac:dyDescent="0.3">
      <c r="A42" s="2" t="s">
        <v>714</v>
      </c>
      <c r="B42" s="2" t="s">
        <v>706</v>
      </c>
      <c r="C42" s="3" t="s">
        <v>834</v>
      </c>
      <c r="D42" s="3" t="s">
        <v>834</v>
      </c>
      <c r="E42" s="3" t="s">
        <v>905</v>
      </c>
      <c r="F42" s="3" t="s">
        <v>779</v>
      </c>
      <c r="G42" s="3" t="s">
        <v>632</v>
      </c>
      <c r="H42" s="3" t="s">
        <v>629</v>
      </c>
      <c r="I42" s="3" t="s">
        <v>632</v>
      </c>
      <c r="J42" s="3" t="s">
        <v>652</v>
      </c>
      <c r="K42" s="3" t="s">
        <v>712</v>
      </c>
      <c r="L42" s="3" t="s">
        <v>581</v>
      </c>
      <c r="M42" s="3" t="s">
        <v>637</v>
      </c>
    </row>
    <row r="43" spans="1:13" x14ac:dyDescent="0.3">
      <c r="A43" s="2" t="s">
        <v>716</v>
      </c>
      <c r="B43" s="2" t="s">
        <v>717</v>
      </c>
      <c r="C43" s="3" t="s">
        <v>922</v>
      </c>
      <c r="D43" s="3" t="s">
        <v>922</v>
      </c>
      <c r="E43" s="3" t="s">
        <v>1396</v>
      </c>
      <c r="F43" s="3" t="s">
        <v>1239</v>
      </c>
      <c r="G43" s="3" t="s">
        <v>632</v>
      </c>
      <c r="H43" s="3" t="s">
        <v>628</v>
      </c>
      <c r="I43" s="3" t="s">
        <v>637</v>
      </c>
      <c r="J43" s="3" t="s">
        <v>707</v>
      </c>
      <c r="K43" s="3" t="s">
        <v>579</v>
      </c>
      <c r="L43" s="3" t="s">
        <v>585</v>
      </c>
      <c r="M43" s="3" t="s">
        <v>639</v>
      </c>
    </row>
    <row r="44" spans="1:13" x14ac:dyDescent="0.3">
      <c r="A44" s="2" t="s">
        <v>721</v>
      </c>
      <c r="B44" s="2" t="s">
        <v>717</v>
      </c>
      <c r="C44" s="3" t="s">
        <v>1009</v>
      </c>
      <c r="D44" s="3" t="s">
        <v>1009</v>
      </c>
      <c r="E44" s="3" t="s">
        <v>866</v>
      </c>
      <c r="F44" s="3" t="s">
        <v>910</v>
      </c>
      <c r="G44" s="3" t="s">
        <v>632</v>
      </c>
      <c r="H44" s="3" t="s">
        <v>704</v>
      </c>
      <c r="I44" s="3" t="s">
        <v>624</v>
      </c>
      <c r="J44" s="3" t="s">
        <v>654</v>
      </c>
      <c r="K44" s="3" t="s">
        <v>609</v>
      </c>
      <c r="L44" s="3" t="s">
        <v>639</v>
      </c>
      <c r="M44" s="3" t="s">
        <v>639</v>
      </c>
    </row>
    <row r="45" spans="1:13" x14ac:dyDescent="0.3">
      <c r="A45" s="2" t="s">
        <v>722</v>
      </c>
      <c r="B45" s="2" t="s">
        <v>723</v>
      </c>
      <c r="C45" s="3" t="s">
        <v>1727</v>
      </c>
      <c r="D45" s="3" t="s">
        <v>1727</v>
      </c>
      <c r="E45" s="3" t="s">
        <v>1624</v>
      </c>
      <c r="F45" s="3" t="s">
        <v>1127</v>
      </c>
      <c r="G45" s="3" t="s">
        <v>585</v>
      </c>
      <c r="H45" s="3" t="s">
        <v>605</v>
      </c>
      <c r="I45" s="3" t="s">
        <v>637</v>
      </c>
      <c r="J45" s="3" t="s">
        <v>620</v>
      </c>
      <c r="K45" s="3" t="s">
        <v>618</v>
      </c>
      <c r="L45" s="3" t="s">
        <v>632</v>
      </c>
      <c r="M45" s="3" t="s">
        <v>624</v>
      </c>
    </row>
    <row r="46" spans="1:13" x14ac:dyDescent="0.3">
      <c r="A46" s="2" t="s">
        <v>727</v>
      </c>
      <c r="B46" s="2" t="s">
        <v>723</v>
      </c>
      <c r="C46" s="3" t="s">
        <v>588</v>
      </c>
      <c r="D46" s="3" t="s">
        <v>588</v>
      </c>
      <c r="E46" s="3" t="s">
        <v>590</v>
      </c>
      <c r="F46" s="3" t="s">
        <v>636</v>
      </c>
      <c r="G46" s="3" t="s">
        <v>585</v>
      </c>
      <c r="H46" s="3" t="s">
        <v>628</v>
      </c>
      <c r="I46" s="3" t="s">
        <v>704</v>
      </c>
      <c r="J46" s="3" t="s">
        <v>707</v>
      </c>
      <c r="K46" s="3" t="s">
        <v>671</v>
      </c>
      <c r="L46" s="3" t="s">
        <v>624</v>
      </c>
      <c r="M46" s="3" t="s">
        <v>585</v>
      </c>
    </row>
    <row r="47" spans="1:13" x14ac:dyDescent="0.3">
      <c r="A47" s="2" t="s">
        <v>732</v>
      </c>
      <c r="B47" s="2" t="s">
        <v>723</v>
      </c>
      <c r="C47" s="3" t="s">
        <v>711</v>
      </c>
      <c r="D47" s="3" t="s">
        <v>711</v>
      </c>
      <c r="E47" s="3" t="s">
        <v>591</v>
      </c>
      <c r="F47" s="3" t="s">
        <v>740</v>
      </c>
      <c r="G47" s="3" t="s">
        <v>639</v>
      </c>
      <c r="H47" s="3" t="s">
        <v>603</v>
      </c>
      <c r="I47" s="3" t="s">
        <v>629</v>
      </c>
      <c r="J47" s="3" t="s">
        <v>730</v>
      </c>
      <c r="K47" s="3" t="s">
        <v>669</v>
      </c>
      <c r="L47" s="3" t="s">
        <v>581</v>
      </c>
      <c r="M47" s="3" t="s">
        <v>581</v>
      </c>
    </row>
    <row r="48" spans="1:13" x14ac:dyDescent="0.3">
      <c r="A48" s="2" t="s">
        <v>733</v>
      </c>
      <c r="B48" s="2" t="s">
        <v>723</v>
      </c>
      <c r="C48" s="3" t="s">
        <v>579</v>
      </c>
      <c r="D48" s="3" t="s">
        <v>579</v>
      </c>
      <c r="E48" s="3" t="s">
        <v>712</v>
      </c>
      <c r="F48" s="3" t="s">
        <v>599</v>
      </c>
      <c r="G48" s="3" t="s">
        <v>607</v>
      </c>
      <c r="H48" s="3" t="s">
        <v>696</v>
      </c>
      <c r="I48" s="3" t="s">
        <v>639</v>
      </c>
      <c r="J48" s="3" t="s">
        <v>696</v>
      </c>
      <c r="K48" s="3" t="s">
        <v>615</v>
      </c>
      <c r="L48" s="3" t="s">
        <v>639</v>
      </c>
      <c r="M48" s="3" t="s">
        <v>605</v>
      </c>
    </row>
    <row r="49" spans="1:13" x14ac:dyDescent="0.3">
      <c r="A49" s="2" t="s">
        <v>734</v>
      </c>
      <c r="B49" s="2" t="s">
        <v>735</v>
      </c>
      <c r="C49" s="3" t="s">
        <v>1601</v>
      </c>
      <c r="D49" s="3" t="s">
        <v>1601</v>
      </c>
      <c r="E49" s="3" t="s">
        <v>1539</v>
      </c>
      <c r="F49" s="3" t="s">
        <v>945</v>
      </c>
      <c r="G49" s="3" t="s">
        <v>585</v>
      </c>
      <c r="H49" s="3" t="s">
        <v>605</v>
      </c>
      <c r="I49" s="3" t="s">
        <v>639</v>
      </c>
      <c r="J49" s="3" t="s">
        <v>620</v>
      </c>
      <c r="K49" s="3" t="s">
        <v>617</v>
      </c>
      <c r="L49" s="3" t="s">
        <v>632</v>
      </c>
      <c r="M49" s="3" t="s">
        <v>639</v>
      </c>
    </row>
    <row r="50" spans="1:13" x14ac:dyDescent="0.3">
      <c r="A50" s="2" t="s">
        <v>739</v>
      </c>
      <c r="B50" s="2" t="s">
        <v>735</v>
      </c>
      <c r="C50" s="3" t="s">
        <v>719</v>
      </c>
      <c r="D50" s="3" t="s">
        <v>719</v>
      </c>
      <c r="E50" s="3" t="s">
        <v>977</v>
      </c>
      <c r="F50" s="3" t="s">
        <v>612</v>
      </c>
      <c r="G50" s="3" t="s">
        <v>628</v>
      </c>
      <c r="H50" s="3" t="s">
        <v>692</v>
      </c>
      <c r="I50" s="3" t="s">
        <v>624</v>
      </c>
      <c r="J50" s="3" t="s">
        <v>667</v>
      </c>
      <c r="K50" s="3" t="s">
        <v>600</v>
      </c>
      <c r="L50" s="3" t="s">
        <v>637</v>
      </c>
      <c r="M50" s="3" t="s">
        <v>639</v>
      </c>
    </row>
    <row r="51" spans="1:13" x14ac:dyDescent="0.3">
      <c r="A51" s="2" t="s">
        <v>742</v>
      </c>
      <c r="B51" s="2" t="s">
        <v>743</v>
      </c>
      <c r="C51" s="3" t="s">
        <v>1750</v>
      </c>
      <c r="D51" s="3" t="s">
        <v>1750</v>
      </c>
      <c r="E51" s="3" t="s">
        <v>1772</v>
      </c>
      <c r="F51" s="3" t="s">
        <v>1664</v>
      </c>
      <c r="G51" s="3" t="s">
        <v>632</v>
      </c>
      <c r="H51" s="3" t="s">
        <v>605</v>
      </c>
      <c r="I51" s="3" t="s">
        <v>639</v>
      </c>
      <c r="J51" s="3" t="s">
        <v>678</v>
      </c>
      <c r="K51" s="3" t="s">
        <v>617</v>
      </c>
      <c r="L51" s="3" t="s">
        <v>632</v>
      </c>
      <c r="M51" s="3" t="s">
        <v>639</v>
      </c>
    </row>
    <row r="52" spans="1:13" x14ac:dyDescent="0.3">
      <c r="A52" s="2" t="s">
        <v>747</v>
      </c>
      <c r="B52" s="2" t="s">
        <v>743</v>
      </c>
      <c r="C52" s="3" t="s">
        <v>704</v>
      </c>
      <c r="D52" s="3" t="s">
        <v>704</v>
      </c>
      <c r="E52" s="3" t="s">
        <v>635</v>
      </c>
      <c r="F52" s="3" t="s">
        <v>629</v>
      </c>
      <c r="G52" s="3" t="s">
        <v>664</v>
      </c>
      <c r="H52" s="3" t="s">
        <v>581</v>
      </c>
      <c r="I52" s="3" t="s">
        <v>581</v>
      </c>
      <c r="J52" s="3" t="s">
        <v>581</v>
      </c>
      <c r="K52" s="3" t="s">
        <v>671</v>
      </c>
      <c r="L52" s="3" t="s">
        <v>709</v>
      </c>
      <c r="M52" s="3" t="s">
        <v>581</v>
      </c>
    </row>
    <row r="53" spans="1:13" x14ac:dyDescent="0.3">
      <c r="A53" s="2" t="s">
        <v>749</v>
      </c>
      <c r="B53" s="2" t="s">
        <v>743</v>
      </c>
      <c r="C53" s="3" t="s">
        <v>644</v>
      </c>
      <c r="D53" s="3" t="s">
        <v>644</v>
      </c>
      <c r="E53" s="3" t="s">
        <v>1251</v>
      </c>
      <c r="F53" s="3" t="s">
        <v>652</v>
      </c>
      <c r="G53" s="3" t="s">
        <v>581</v>
      </c>
      <c r="H53" s="3" t="s">
        <v>592</v>
      </c>
      <c r="I53" s="3" t="s">
        <v>629</v>
      </c>
      <c r="J53" s="3" t="s">
        <v>652</v>
      </c>
      <c r="K53" s="3" t="s">
        <v>591</v>
      </c>
      <c r="L53" s="3" t="s">
        <v>581</v>
      </c>
      <c r="M53" s="3" t="s">
        <v>581</v>
      </c>
    </row>
    <row r="54" spans="1:13" x14ac:dyDescent="0.3">
      <c r="A54" s="2" t="s">
        <v>750</v>
      </c>
      <c r="B54" s="2" t="s">
        <v>743</v>
      </c>
      <c r="C54" s="3" t="s">
        <v>704</v>
      </c>
      <c r="D54" s="3" t="s">
        <v>704</v>
      </c>
      <c r="E54" s="3" t="s">
        <v>755</v>
      </c>
      <c r="F54" s="3" t="s">
        <v>624</v>
      </c>
      <c r="G54" s="3" t="s">
        <v>581</v>
      </c>
      <c r="H54" s="3" t="s">
        <v>581</v>
      </c>
      <c r="I54" s="3" t="s">
        <v>581</v>
      </c>
      <c r="J54" s="3" t="s">
        <v>662</v>
      </c>
      <c r="K54" s="3" t="s">
        <v>664</v>
      </c>
      <c r="L54" s="3" t="s">
        <v>583</v>
      </c>
      <c r="M54" s="3" t="s">
        <v>692</v>
      </c>
    </row>
    <row r="55" spans="1:13" x14ac:dyDescent="0.3">
      <c r="A55" s="2" t="s">
        <v>752</v>
      </c>
      <c r="B55" s="2" t="s">
        <v>743</v>
      </c>
      <c r="C55" s="3" t="s">
        <v>639</v>
      </c>
      <c r="D55" s="3" t="s">
        <v>639</v>
      </c>
      <c r="E55" s="3" t="s">
        <v>630</v>
      </c>
      <c r="F55" s="3" t="s">
        <v>637</v>
      </c>
      <c r="G55" s="3" t="s">
        <v>581</v>
      </c>
      <c r="H55" s="3" t="s">
        <v>581</v>
      </c>
      <c r="I55" s="3" t="s">
        <v>581</v>
      </c>
      <c r="J55" s="3" t="s">
        <v>852</v>
      </c>
      <c r="K55" s="3" t="s">
        <v>581</v>
      </c>
      <c r="L55" s="3" t="s">
        <v>730</v>
      </c>
      <c r="M55" s="3" t="s">
        <v>581</v>
      </c>
    </row>
    <row r="56" spans="1:13" ht="28.8" x14ac:dyDescent="0.3">
      <c r="A56" s="2" t="s">
        <v>753</v>
      </c>
      <c r="B56" s="2" t="s">
        <v>754</v>
      </c>
      <c r="C56" s="3" t="s">
        <v>620</v>
      </c>
      <c r="D56" s="3" t="s">
        <v>620</v>
      </c>
      <c r="E56" s="3" t="s">
        <v>1038</v>
      </c>
      <c r="F56" s="3" t="s">
        <v>625</v>
      </c>
      <c r="G56" s="3" t="s">
        <v>628</v>
      </c>
      <c r="H56" s="3" t="s">
        <v>581</v>
      </c>
      <c r="I56" s="3" t="s">
        <v>581</v>
      </c>
      <c r="J56" s="3" t="s">
        <v>667</v>
      </c>
      <c r="K56" s="3" t="s">
        <v>646</v>
      </c>
      <c r="L56" s="3" t="s">
        <v>581</v>
      </c>
      <c r="M56" s="3" t="s">
        <v>585</v>
      </c>
    </row>
    <row r="57" spans="1:13" ht="28.8" x14ac:dyDescent="0.3">
      <c r="A57" s="2" t="s">
        <v>756</v>
      </c>
      <c r="B57" s="2" t="s">
        <v>754</v>
      </c>
      <c r="C57" s="3" t="s">
        <v>590</v>
      </c>
      <c r="D57" s="3" t="s">
        <v>590</v>
      </c>
      <c r="E57" s="3" t="s">
        <v>611</v>
      </c>
      <c r="F57" s="3" t="s">
        <v>584</v>
      </c>
      <c r="G57" s="3" t="s">
        <v>585</v>
      </c>
      <c r="H57" s="3" t="s">
        <v>700</v>
      </c>
      <c r="I57" s="3" t="s">
        <v>637</v>
      </c>
      <c r="J57" s="3" t="s">
        <v>645</v>
      </c>
      <c r="K57" s="3" t="s">
        <v>609</v>
      </c>
      <c r="L57" s="3" t="s">
        <v>624</v>
      </c>
      <c r="M57" s="3" t="s">
        <v>585</v>
      </c>
    </row>
    <row r="58" spans="1:13" ht="28.8" x14ac:dyDescent="0.3">
      <c r="A58" s="2" t="s">
        <v>758</v>
      </c>
      <c r="B58" s="2" t="s">
        <v>754</v>
      </c>
      <c r="C58" s="3" t="s">
        <v>639</v>
      </c>
      <c r="D58" s="3" t="s">
        <v>639</v>
      </c>
      <c r="E58" s="3" t="s">
        <v>630</v>
      </c>
      <c r="F58" s="3" t="s">
        <v>637</v>
      </c>
      <c r="G58" s="3" t="s">
        <v>581</v>
      </c>
      <c r="H58" s="3" t="s">
        <v>581</v>
      </c>
      <c r="I58" s="3" t="s">
        <v>757</v>
      </c>
      <c r="J58" s="3" t="s">
        <v>581</v>
      </c>
      <c r="K58" s="3" t="s">
        <v>688</v>
      </c>
      <c r="L58" s="3" t="s">
        <v>581</v>
      </c>
      <c r="M58" s="3" t="s">
        <v>581</v>
      </c>
    </row>
    <row r="59" spans="1:13" ht="43.2" x14ac:dyDescent="0.3">
      <c r="A59" s="2" t="s">
        <v>759</v>
      </c>
      <c r="B59" s="2" t="s">
        <v>754</v>
      </c>
      <c r="C59" s="3" t="s">
        <v>605</v>
      </c>
      <c r="D59" s="3" t="s">
        <v>605</v>
      </c>
      <c r="E59" s="3" t="s">
        <v>693</v>
      </c>
      <c r="F59" s="3" t="s">
        <v>624</v>
      </c>
      <c r="G59" s="3" t="s">
        <v>581</v>
      </c>
      <c r="H59" s="3" t="s">
        <v>629</v>
      </c>
      <c r="I59" s="3" t="s">
        <v>581</v>
      </c>
      <c r="J59" s="3" t="s">
        <v>581</v>
      </c>
      <c r="K59" s="3" t="s">
        <v>641</v>
      </c>
      <c r="L59" s="3" t="s">
        <v>692</v>
      </c>
      <c r="M59" s="3" t="s">
        <v>659</v>
      </c>
    </row>
    <row r="60" spans="1:13" ht="28.8" x14ac:dyDescent="0.3">
      <c r="A60" s="2" t="s">
        <v>760</v>
      </c>
      <c r="B60" s="2" t="s">
        <v>754</v>
      </c>
      <c r="C60" s="3" t="s">
        <v>1477</v>
      </c>
      <c r="D60" s="3" t="s">
        <v>1477</v>
      </c>
      <c r="E60" s="3" t="s">
        <v>1648</v>
      </c>
      <c r="F60" s="3" t="s">
        <v>1345</v>
      </c>
      <c r="G60" s="3" t="s">
        <v>632</v>
      </c>
      <c r="H60" s="3" t="s">
        <v>605</v>
      </c>
      <c r="I60" s="3" t="s">
        <v>639</v>
      </c>
      <c r="J60" s="3" t="s">
        <v>620</v>
      </c>
      <c r="K60" s="3" t="s">
        <v>765</v>
      </c>
      <c r="L60" s="3" t="s">
        <v>632</v>
      </c>
      <c r="M60" s="3" t="s">
        <v>639</v>
      </c>
    </row>
    <row r="61" spans="1:13" x14ac:dyDescent="0.3">
      <c r="A61" s="2" t="s">
        <v>766</v>
      </c>
      <c r="B61" s="2" t="s">
        <v>767</v>
      </c>
      <c r="C61" s="3" t="s">
        <v>1102</v>
      </c>
      <c r="D61" s="3" t="s">
        <v>1102</v>
      </c>
      <c r="E61" s="3" t="s">
        <v>1051</v>
      </c>
      <c r="F61" s="3" t="s">
        <v>738</v>
      </c>
      <c r="G61" s="3" t="s">
        <v>624</v>
      </c>
      <c r="H61" s="3" t="s">
        <v>667</v>
      </c>
      <c r="I61" s="3" t="s">
        <v>632</v>
      </c>
      <c r="J61" s="3" t="s">
        <v>652</v>
      </c>
      <c r="K61" s="3" t="s">
        <v>765</v>
      </c>
      <c r="L61" s="3" t="s">
        <v>632</v>
      </c>
      <c r="M61" s="3" t="s">
        <v>637</v>
      </c>
    </row>
    <row r="62" spans="1:13" ht="28.8" x14ac:dyDescent="0.3">
      <c r="A62" s="2" t="s">
        <v>768</v>
      </c>
      <c r="B62" s="2" t="s">
        <v>767</v>
      </c>
      <c r="C62" s="3" t="s">
        <v>1859</v>
      </c>
      <c r="D62" s="3" t="s">
        <v>1859</v>
      </c>
      <c r="E62" s="3" t="s">
        <v>1396</v>
      </c>
      <c r="F62" s="3" t="s">
        <v>1050</v>
      </c>
      <c r="G62" s="3" t="s">
        <v>585</v>
      </c>
      <c r="H62" s="3" t="s">
        <v>704</v>
      </c>
      <c r="I62" s="3" t="s">
        <v>624</v>
      </c>
      <c r="J62" s="3" t="s">
        <v>728</v>
      </c>
      <c r="K62" s="3" t="s">
        <v>765</v>
      </c>
      <c r="L62" s="3" t="s">
        <v>632</v>
      </c>
      <c r="M62" s="3" t="s">
        <v>624</v>
      </c>
    </row>
    <row r="63" spans="1:13" x14ac:dyDescent="0.3">
      <c r="A63" s="2" t="s">
        <v>770</v>
      </c>
      <c r="B63" s="2" t="s">
        <v>771</v>
      </c>
      <c r="C63" s="3" t="s">
        <v>1729</v>
      </c>
      <c r="D63" s="3" t="s">
        <v>1729</v>
      </c>
      <c r="E63" s="3" t="s">
        <v>1895</v>
      </c>
      <c r="F63" s="3" t="s">
        <v>1618</v>
      </c>
      <c r="G63" s="3" t="s">
        <v>632</v>
      </c>
      <c r="H63" s="3" t="s">
        <v>628</v>
      </c>
      <c r="I63" s="3" t="s">
        <v>639</v>
      </c>
      <c r="J63" s="3" t="s">
        <v>678</v>
      </c>
      <c r="K63" s="3" t="s">
        <v>671</v>
      </c>
      <c r="L63" s="3" t="s">
        <v>632</v>
      </c>
      <c r="M63" s="3" t="s">
        <v>639</v>
      </c>
    </row>
    <row r="64" spans="1:13" x14ac:dyDescent="0.3">
      <c r="A64" s="2" t="s">
        <v>775</v>
      </c>
      <c r="B64" s="2" t="s">
        <v>771</v>
      </c>
      <c r="C64" s="3" t="s">
        <v>697</v>
      </c>
      <c r="D64" s="3" t="s">
        <v>697</v>
      </c>
      <c r="E64" s="3" t="s">
        <v>578</v>
      </c>
      <c r="F64" s="3" t="s">
        <v>681</v>
      </c>
      <c r="G64" s="3" t="s">
        <v>581</v>
      </c>
      <c r="H64" s="3" t="s">
        <v>629</v>
      </c>
      <c r="I64" s="3" t="s">
        <v>628</v>
      </c>
      <c r="J64" s="3" t="s">
        <v>696</v>
      </c>
      <c r="K64" s="3" t="s">
        <v>588</v>
      </c>
      <c r="L64" s="3" t="s">
        <v>637</v>
      </c>
      <c r="M64" s="3" t="s">
        <v>632</v>
      </c>
    </row>
    <row r="65" spans="1:13" x14ac:dyDescent="0.3">
      <c r="A65" s="2" t="s">
        <v>770</v>
      </c>
      <c r="B65" s="2" t="s">
        <v>776</v>
      </c>
      <c r="C65" s="3" t="s">
        <v>1896</v>
      </c>
      <c r="D65" s="3" t="s">
        <v>1896</v>
      </c>
      <c r="E65" s="3" t="s">
        <v>809</v>
      </c>
      <c r="F65" s="3" t="s">
        <v>1512</v>
      </c>
      <c r="G65" s="3" t="s">
        <v>632</v>
      </c>
      <c r="H65" s="3" t="s">
        <v>605</v>
      </c>
      <c r="I65" s="3" t="s">
        <v>639</v>
      </c>
      <c r="J65" s="3" t="s">
        <v>678</v>
      </c>
      <c r="K65" s="3" t="s">
        <v>765</v>
      </c>
      <c r="L65" s="3" t="s">
        <v>632</v>
      </c>
      <c r="M65" s="3" t="s">
        <v>624</v>
      </c>
    </row>
    <row r="66" spans="1:13" x14ac:dyDescent="0.3">
      <c r="A66" s="2" t="s">
        <v>775</v>
      </c>
      <c r="B66" s="2" t="s">
        <v>776</v>
      </c>
      <c r="C66" s="3" t="s">
        <v>638</v>
      </c>
      <c r="D66" s="3" t="s">
        <v>638</v>
      </c>
      <c r="E66" s="3" t="s">
        <v>1056</v>
      </c>
      <c r="F66" s="3" t="s">
        <v>620</v>
      </c>
      <c r="G66" s="3" t="s">
        <v>581</v>
      </c>
      <c r="H66" s="3" t="s">
        <v>607</v>
      </c>
      <c r="I66" s="3" t="s">
        <v>629</v>
      </c>
      <c r="J66" s="3" t="s">
        <v>707</v>
      </c>
      <c r="K66" s="3" t="s">
        <v>614</v>
      </c>
      <c r="L66" s="3" t="s">
        <v>628</v>
      </c>
      <c r="M66" s="3" t="s">
        <v>581</v>
      </c>
    </row>
    <row r="67" spans="1:13" x14ac:dyDescent="0.3">
      <c r="A67" s="2" t="s">
        <v>781</v>
      </c>
      <c r="B67" s="2" t="s">
        <v>782</v>
      </c>
      <c r="C67" s="3" t="s">
        <v>843</v>
      </c>
      <c r="D67" s="3" t="s">
        <v>843</v>
      </c>
      <c r="E67" s="3" t="s">
        <v>1473</v>
      </c>
      <c r="F67" s="3" t="s">
        <v>1507</v>
      </c>
      <c r="G67" s="3" t="s">
        <v>637</v>
      </c>
      <c r="H67" s="3" t="s">
        <v>605</v>
      </c>
      <c r="I67" s="3" t="s">
        <v>639</v>
      </c>
      <c r="J67" s="3" t="s">
        <v>662</v>
      </c>
      <c r="K67" s="3" t="s">
        <v>579</v>
      </c>
      <c r="L67" s="3" t="s">
        <v>632</v>
      </c>
      <c r="M67" s="3" t="s">
        <v>639</v>
      </c>
    </row>
    <row r="68" spans="1:13"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row>
    <row r="69" spans="1:13" x14ac:dyDescent="0.3">
      <c r="A69" s="2" t="s">
        <v>787</v>
      </c>
      <c r="B69" s="2" t="s">
        <v>782</v>
      </c>
      <c r="C69" s="3" t="s">
        <v>857</v>
      </c>
      <c r="D69" s="3" t="s">
        <v>857</v>
      </c>
      <c r="E69" s="3" t="s">
        <v>834</v>
      </c>
      <c r="F69" s="3" t="s">
        <v>590</v>
      </c>
      <c r="G69" s="3" t="s">
        <v>581</v>
      </c>
      <c r="H69" s="3" t="s">
        <v>692</v>
      </c>
      <c r="I69" s="3" t="s">
        <v>624</v>
      </c>
      <c r="J69" s="3" t="s">
        <v>644</v>
      </c>
      <c r="K69" s="3" t="s">
        <v>615</v>
      </c>
      <c r="L69" s="3" t="s">
        <v>639</v>
      </c>
      <c r="M69" s="3" t="s">
        <v>629</v>
      </c>
    </row>
    <row r="70" spans="1:13" x14ac:dyDescent="0.3">
      <c r="A70" s="2" t="s">
        <v>789</v>
      </c>
      <c r="B70" s="2" t="s">
        <v>790</v>
      </c>
      <c r="C70" s="3" t="s">
        <v>1133</v>
      </c>
      <c r="D70" s="3" t="s">
        <v>1133</v>
      </c>
      <c r="E70" s="3" t="s">
        <v>990</v>
      </c>
      <c r="F70" s="3" t="s">
        <v>773</v>
      </c>
      <c r="G70" s="3" t="s">
        <v>624</v>
      </c>
      <c r="H70" s="3" t="s">
        <v>730</v>
      </c>
      <c r="I70" s="3" t="s">
        <v>629</v>
      </c>
      <c r="J70" s="3" t="s">
        <v>645</v>
      </c>
      <c r="K70" s="3" t="s">
        <v>731</v>
      </c>
      <c r="L70" s="3" t="s">
        <v>632</v>
      </c>
      <c r="M70" s="3" t="s">
        <v>632</v>
      </c>
    </row>
    <row r="71" spans="1:13" x14ac:dyDescent="0.3">
      <c r="A71" s="2" t="s">
        <v>792</v>
      </c>
      <c r="B71" s="2" t="s">
        <v>790</v>
      </c>
      <c r="C71" s="3" t="s">
        <v>624</v>
      </c>
      <c r="D71" s="3" t="s">
        <v>624</v>
      </c>
      <c r="E71" s="3" t="s">
        <v>751</v>
      </c>
      <c r="F71" s="3" t="s">
        <v>639</v>
      </c>
      <c r="G71" s="3" t="s">
        <v>581</v>
      </c>
      <c r="H71" s="3" t="s">
        <v>581</v>
      </c>
      <c r="I71" s="3" t="s">
        <v>581</v>
      </c>
      <c r="J71" s="3" t="s">
        <v>638</v>
      </c>
      <c r="K71" s="3" t="s">
        <v>638</v>
      </c>
      <c r="L71" s="3" t="s">
        <v>581</v>
      </c>
      <c r="M71" s="3" t="s">
        <v>659</v>
      </c>
    </row>
    <row r="72" spans="1:13" x14ac:dyDescent="0.3">
      <c r="A72" s="2" t="s">
        <v>793</v>
      </c>
      <c r="B72" s="2" t="s">
        <v>794</v>
      </c>
      <c r="C72" s="3" t="s">
        <v>950</v>
      </c>
      <c r="D72" s="3" t="s">
        <v>950</v>
      </c>
      <c r="E72" s="3" t="s">
        <v>1393</v>
      </c>
      <c r="F72" s="3" t="s">
        <v>910</v>
      </c>
      <c r="G72" s="3" t="s">
        <v>637</v>
      </c>
      <c r="H72" s="3" t="s">
        <v>709</v>
      </c>
      <c r="I72" s="3" t="s">
        <v>629</v>
      </c>
      <c r="J72" s="3" t="s">
        <v>592</v>
      </c>
      <c r="K72" s="3" t="s">
        <v>697</v>
      </c>
      <c r="L72" s="3" t="s">
        <v>585</v>
      </c>
      <c r="M72" s="3" t="s">
        <v>624</v>
      </c>
    </row>
    <row r="73" spans="1:13" x14ac:dyDescent="0.3">
      <c r="A73" s="2" t="s">
        <v>797</v>
      </c>
      <c r="B73" s="2" t="s">
        <v>794</v>
      </c>
      <c r="C73" s="3" t="s">
        <v>954</v>
      </c>
      <c r="D73" s="3" t="s">
        <v>954</v>
      </c>
      <c r="E73" s="3" t="s">
        <v>1508</v>
      </c>
      <c r="F73" s="3" t="s">
        <v>1239</v>
      </c>
      <c r="G73" s="3" t="s">
        <v>632</v>
      </c>
      <c r="H73" s="3" t="s">
        <v>637</v>
      </c>
      <c r="I73" s="3" t="s">
        <v>632</v>
      </c>
      <c r="J73" s="3" t="s">
        <v>730</v>
      </c>
      <c r="K73" s="3" t="s">
        <v>712</v>
      </c>
      <c r="L73" s="3" t="s">
        <v>637</v>
      </c>
      <c r="M73" s="3" t="s">
        <v>639</v>
      </c>
    </row>
    <row r="74" spans="1:13" x14ac:dyDescent="0.3">
      <c r="A74" s="2" t="s">
        <v>775</v>
      </c>
      <c r="B74" s="2" t="s">
        <v>794</v>
      </c>
      <c r="C74" s="3" t="s">
        <v>581</v>
      </c>
      <c r="D74" s="3" t="s">
        <v>581</v>
      </c>
      <c r="E74" s="3" t="s">
        <v>581</v>
      </c>
      <c r="F74" s="3" t="s">
        <v>581</v>
      </c>
      <c r="G74" s="3" t="s">
        <v>581</v>
      </c>
      <c r="H74" s="3" t="s">
        <v>581</v>
      </c>
      <c r="I74" s="3" t="s">
        <v>581</v>
      </c>
      <c r="J74" s="3" t="s">
        <v>581</v>
      </c>
      <c r="K74" s="3" t="s">
        <v>581</v>
      </c>
      <c r="L74" s="3" t="s">
        <v>581</v>
      </c>
      <c r="M74"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M74"/>
  <sheetViews>
    <sheetView showGridLines="0" workbookViewId="0"/>
  </sheetViews>
  <sheetFormatPr defaultColWidth="10.88671875" defaultRowHeight="14.4" x14ac:dyDescent="0.3"/>
  <cols>
    <col min="1" max="1" width="35.6640625" customWidth="1"/>
    <col min="2" max="2" width="30.6640625" customWidth="1"/>
    <col min="3" max="13" width="20.6640625" customWidth="1"/>
  </cols>
  <sheetData>
    <row r="1" spans="1:13" ht="18" x14ac:dyDescent="0.35">
      <c r="A1" s="1" t="s">
        <v>295</v>
      </c>
    </row>
    <row r="2" spans="1:13" ht="18" x14ac:dyDescent="0.35">
      <c r="A2" s="1" t="s">
        <v>296</v>
      </c>
    </row>
    <row r="3" spans="1:13" x14ac:dyDescent="0.3">
      <c r="A3" s="4" t="str">
        <f>HYPERLINK("#Index!A1", "Link back to the Index Page")</f>
        <v>Link back to the Index Page</v>
      </c>
    </row>
    <row r="4" spans="1:13" ht="57.6" x14ac:dyDescent="0.3">
      <c r="A4" s="2" t="s">
        <v>563</v>
      </c>
      <c r="B4" s="2" t="s">
        <v>564</v>
      </c>
      <c r="C4" s="2" t="s">
        <v>565</v>
      </c>
      <c r="D4" s="2" t="s">
        <v>566</v>
      </c>
      <c r="E4" s="2" t="s">
        <v>567</v>
      </c>
      <c r="F4" s="2" t="s">
        <v>568</v>
      </c>
      <c r="G4" s="2" t="s">
        <v>1851</v>
      </c>
      <c r="H4" s="2" t="s">
        <v>1852</v>
      </c>
      <c r="I4" s="2" t="s">
        <v>1853</v>
      </c>
      <c r="J4" s="2" t="s">
        <v>1854</v>
      </c>
      <c r="K4" s="2" t="s">
        <v>1855</v>
      </c>
      <c r="L4" s="2" t="s">
        <v>1856</v>
      </c>
      <c r="M4" s="2" t="s">
        <v>571</v>
      </c>
    </row>
    <row r="5" spans="1:13" x14ac:dyDescent="0.3">
      <c r="A5" s="2" t="s">
        <v>573</v>
      </c>
      <c r="B5" s="2" t="s">
        <v>573</v>
      </c>
      <c r="C5" s="3" t="s">
        <v>658</v>
      </c>
      <c r="D5" s="3" t="s">
        <v>658</v>
      </c>
      <c r="E5" s="3" t="s">
        <v>996</v>
      </c>
      <c r="F5" s="3" t="s">
        <v>674</v>
      </c>
      <c r="G5" s="3" t="s">
        <v>692</v>
      </c>
      <c r="H5" s="3" t="s">
        <v>654</v>
      </c>
      <c r="I5" s="3" t="s">
        <v>696</v>
      </c>
      <c r="J5" s="3" t="s">
        <v>673</v>
      </c>
      <c r="K5" s="3" t="s">
        <v>605</v>
      </c>
      <c r="L5" s="3" t="s">
        <v>581</v>
      </c>
      <c r="M5" s="3" t="s">
        <v>624</v>
      </c>
    </row>
    <row r="6" spans="1:13" x14ac:dyDescent="0.3">
      <c r="A6" s="2" t="s">
        <v>582</v>
      </c>
      <c r="B6" s="2" t="s">
        <v>582</v>
      </c>
      <c r="C6" s="3" t="s">
        <v>658</v>
      </c>
      <c r="D6" s="3" t="s">
        <v>658</v>
      </c>
      <c r="E6" s="3" t="s">
        <v>658</v>
      </c>
      <c r="F6" s="3" t="s">
        <v>658</v>
      </c>
      <c r="G6" s="3" t="s">
        <v>667</v>
      </c>
      <c r="H6" s="3" t="s">
        <v>664</v>
      </c>
      <c r="I6" s="3" t="s">
        <v>696</v>
      </c>
      <c r="J6" s="3" t="s">
        <v>668</v>
      </c>
      <c r="K6" s="3" t="s">
        <v>605</v>
      </c>
      <c r="L6" s="3" t="s">
        <v>581</v>
      </c>
      <c r="M6" s="3" t="s">
        <v>585</v>
      </c>
    </row>
    <row r="7" spans="1:13" x14ac:dyDescent="0.3">
      <c r="A7" s="2" t="s">
        <v>586</v>
      </c>
      <c r="B7" s="2" t="s">
        <v>587</v>
      </c>
      <c r="C7" s="3" t="s">
        <v>694</v>
      </c>
      <c r="D7" s="3" t="s">
        <v>694</v>
      </c>
      <c r="E7" s="3" t="s">
        <v>619</v>
      </c>
      <c r="F7" s="3" t="s">
        <v>757</v>
      </c>
      <c r="G7" s="3" t="s">
        <v>605</v>
      </c>
      <c r="H7" s="3" t="s">
        <v>592</v>
      </c>
      <c r="I7" s="3" t="s">
        <v>704</v>
      </c>
      <c r="J7" s="3" t="s">
        <v>615</v>
      </c>
      <c r="K7" s="3" t="s">
        <v>603</v>
      </c>
      <c r="L7" s="3" t="s">
        <v>581</v>
      </c>
      <c r="M7" s="3" t="s">
        <v>581</v>
      </c>
    </row>
    <row r="8" spans="1:13" x14ac:dyDescent="0.3">
      <c r="A8" s="2" t="s">
        <v>594</v>
      </c>
      <c r="B8" s="2" t="s">
        <v>587</v>
      </c>
      <c r="C8" s="3" t="s">
        <v>798</v>
      </c>
      <c r="D8" s="3" t="s">
        <v>798</v>
      </c>
      <c r="E8" s="3" t="s">
        <v>617</v>
      </c>
      <c r="F8" s="3" t="s">
        <v>638</v>
      </c>
      <c r="G8" s="3" t="s">
        <v>667</v>
      </c>
      <c r="H8" s="3" t="s">
        <v>654</v>
      </c>
      <c r="I8" s="3" t="s">
        <v>667</v>
      </c>
      <c r="J8" s="3" t="s">
        <v>757</v>
      </c>
      <c r="K8" s="3" t="s">
        <v>629</v>
      </c>
      <c r="L8" s="3" t="s">
        <v>581</v>
      </c>
      <c r="M8" s="3" t="s">
        <v>605</v>
      </c>
    </row>
    <row r="9" spans="1:13" x14ac:dyDescent="0.3">
      <c r="A9" s="2" t="s">
        <v>601</v>
      </c>
      <c r="B9" s="2" t="s">
        <v>602</v>
      </c>
      <c r="C9" s="3" t="s">
        <v>629</v>
      </c>
      <c r="D9" s="3" t="s">
        <v>629</v>
      </c>
      <c r="E9" s="3" t="s">
        <v>755</v>
      </c>
      <c r="F9" s="3" t="s">
        <v>624</v>
      </c>
      <c r="G9" s="3" t="s">
        <v>652</v>
      </c>
      <c r="H9" s="3" t="s">
        <v>581</v>
      </c>
      <c r="I9" s="3" t="s">
        <v>683</v>
      </c>
      <c r="J9" s="3" t="s">
        <v>700</v>
      </c>
      <c r="K9" s="3" t="s">
        <v>581</v>
      </c>
      <c r="L9" s="3" t="s">
        <v>581</v>
      </c>
      <c r="M9" s="3" t="s">
        <v>581</v>
      </c>
    </row>
    <row r="10" spans="1:13" x14ac:dyDescent="0.3">
      <c r="A10" s="2" t="s">
        <v>606</v>
      </c>
      <c r="B10" s="2" t="s">
        <v>602</v>
      </c>
      <c r="C10" s="3" t="s">
        <v>607</v>
      </c>
      <c r="D10" s="3" t="s">
        <v>607</v>
      </c>
      <c r="E10" s="3" t="s">
        <v>916</v>
      </c>
      <c r="F10" s="3" t="s">
        <v>692</v>
      </c>
      <c r="G10" s="3" t="s">
        <v>709</v>
      </c>
      <c r="H10" s="3" t="s">
        <v>592</v>
      </c>
      <c r="I10" s="3" t="s">
        <v>639</v>
      </c>
      <c r="J10" s="3" t="s">
        <v>731</v>
      </c>
      <c r="K10" s="3" t="s">
        <v>605</v>
      </c>
      <c r="L10" s="3" t="s">
        <v>581</v>
      </c>
      <c r="M10" s="3" t="s">
        <v>581</v>
      </c>
    </row>
    <row r="11" spans="1:13" x14ac:dyDescent="0.3">
      <c r="A11" s="2" t="s">
        <v>610</v>
      </c>
      <c r="B11" s="2" t="s">
        <v>602</v>
      </c>
      <c r="C11" s="3" t="s">
        <v>662</v>
      </c>
      <c r="D11" s="3" t="s">
        <v>662</v>
      </c>
      <c r="E11" s="3" t="s">
        <v>1034</v>
      </c>
      <c r="F11" s="3" t="s">
        <v>700</v>
      </c>
      <c r="G11" s="3" t="s">
        <v>667</v>
      </c>
      <c r="H11" s="3" t="s">
        <v>728</v>
      </c>
      <c r="I11" s="3" t="s">
        <v>639</v>
      </c>
      <c r="J11" s="3" t="s">
        <v>673</v>
      </c>
      <c r="K11" s="3" t="s">
        <v>678</v>
      </c>
      <c r="L11" s="3" t="s">
        <v>581</v>
      </c>
      <c r="M11" s="3" t="s">
        <v>581</v>
      </c>
    </row>
    <row r="12" spans="1:13" x14ac:dyDescent="0.3">
      <c r="A12" s="2" t="s">
        <v>616</v>
      </c>
      <c r="B12" s="2" t="s">
        <v>602</v>
      </c>
      <c r="C12" s="3" t="s">
        <v>700</v>
      </c>
      <c r="D12" s="3" t="s">
        <v>700</v>
      </c>
      <c r="E12" s="3" t="s">
        <v>1061</v>
      </c>
      <c r="F12" s="3" t="s">
        <v>692</v>
      </c>
      <c r="G12" s="3" t="s">
        <v>628</v>
      </c>
      <c r="H12" s="3" t="s">
        <v>707</v>
      </c>
      <c r="I12" s="3" t="s">
        <v>629</v>
      </c>
      <c r="J12" s="3" t="s">
        <v>674</v>
      </c>
      <c r="K12" s="3" t="s">
        <v>637</v>
      </c>
      <c r="L12" s="3" t="s">
        <v>581</v>
      </c>
      <c r="M12" s="3" t="s">
        <v>581</v>
      </c>
    </row>
    <row r="13" spans="1:13" x14ac:dyDescent="0.3">
      <c r="A13" s="2" t="s">
        <v>622</v>
      </c>
      <c r="B13" s="2" t="s">
        <v>602</v>
      </c>
      <c r="C13" s="3" t="s">
        <v>652</v>
      </c>
      <c r="D13" s="3" t="s">
        <v>652</v>
      </c>
      <c r="E13" s="3" t="s">
        <v>916</v>
      </c>
      <c r="F13" s="3" t="s">
        <v>667</v>
      </c>
      <c r="G13" s="3" t="s">
        <v>696</v>
      </c>
      <c r="H13" s="3" t="s">
        <v>599</v>
      </c>
      <c r="I13" s="3" t="s">
        <v>645</v>
      </c>
      <c r="J13" s="3" t="s">
        <v>730</v>
      </c>
      <c r="K13" s="3" t="s">
        <v>581</v>
      </c>
      <c r="L13" s="3" t="s">
        <v>581</v>
      </c>
      <c r="M13" s="3" t="s">
        <v>581</v>
      </c>
    </row>
    <row r="14" spans="1:13" x14ac:dyDescent="0.3">
      <c r="A14" s="2" t="s">
        <v>627</v>
      </c>
      <c r="B14" s="2" t="s">
        <v>602</v>
      </c>
      <c r="C14" s="3" t="s">
        <v>730</v>
      </c>
      <c r="D14" s="3" t="s">
        <v>730</v>
      </c>
      <c r="E14" s="3" t="s">
        <v>679</v>
      </c>
      <c r="F14" s="3" t="s">
        <v>704</v>
      </c>
      <c r="G14" s="3" t="s">
        <v>632</v>
      </c>
      <c r="H14" s="3" t="s">
        <v>681</v>
      </c>
      <c r="I14" s="3" t="s">
        <v>632</v>
      </c>
      <c r="J14" s="3" t="s">
        <v>757</v>
      </c>
      <c r="K14" s="3" t="s">
        <v>624</v>
      </c>
      <c r="L14" s="3" t="s">
        <v>581</v>
      </c>
      <c r="M14" s="3" t="s">
        <v>757</v>
      </c>
    </row>
    <row r="15" spans="1:13" x14ac:dyDescent="0.3">
      <c r="A15" s="2" t="s">
        <v>631</v>
      </c>
      <c r="B15" s="2" t="s">
        <v>602</v>
      </c>
      <c r="C15" s="3" t="s">
        <v>639</v>
      </c>
      <c r="D15" s="3" t="s">
        <v>639</v>
      </c>
      <c r="E15" s="3" t="s">
        <v>1157</v>
      </c>
      <c r="F15" s="3" t="s">
        <v>637</v>
      </c>
      <c r="G15" s="3" t="s">
        <v>581</v>
      </c>
      <c r="H15" s="3" t="s">
        <v>748</v>
      </c>
      <c r="I15" s="3" t="s">
        <v>581</v>
      </c>
      <c r="J15" s="3" t="s">
        <v>700</v>
      </c>
      <c r="K15" s="3" t="s">
        <v>581</v>
      </c>
      <c r="L15" s="3" t="s">
        <v>581</v>
      </c>
      <c r="M15" s="3" t="s">
        <v>581</v>
      </c>
    </row>
    <row r="16" spans="1:13" x14ac:dyDescent="0.3">
      <c r="A16" s="2" t="s">
        <v>585</v>
      </c>
      <c r="B16" s="2" t="s">
        <v>634</v>
      </c>
      <c r="C16" s="3" t="s">
        <v>709</v>
      </c>
      <c r="D16" s="3" t="s">
        <v>709</v>
      </c>
      <c r="E16" s="3" t="s">
        <v>1040</v>
      </c>
      <c r="F16" s="3" t="s">
        <v>692</v>
      </c>
      <c r="G16" s="3" t="s">
        <v>692</v>
      </c>
      <c r="H16" s="3" t="s">
        <v>645</v>
      </c>
      <c r="I16" s="3" t="s">
        <v>678</v>
      </c>
      <c r="J16" s="3" t="s">
        <v>711</v>
      </c>
      <c r="K16" s="3" t="s">
        <v>581</v>
      </c>
      <c r="L16" s="3" t="s">
        <v>581</v>
      </c>
      <c r="M16" s="3" t="s">
        <v>581</v>
      </c>
    </row>
    <row r="17" spans="1:13" x14ac:dyDescent="0.3">
      <c r="A17" s="2" t="s">
        <v>632</v>
      </c>
      <c r="B17" s="2" t="s">
        <v>634</v>
      </c>
      <c r="C17" s="3" t="s">
        <v>711</v>
      </c>
      <c r="D17" s="3" t="s">
        <v>711</v>
      </c>
      <c r="E17" s="3" t="s">
        <v>1265</v>
      </c>
      <c r="F17" s="3" t="s">
        <v>645</v>
      </c>
      <c r="G17" s="3" t="s">
        <v>637</v>
      </c>
      <c r="H17" s="3" t="s">
        <v>673</v>
      </c>
      <c r="I17" s="3" t="s">
        <v>704</v>
      </c>
      <c r="J17" s="3" t="s">
        <v>740</v>
      </c>
      <c r="K17" s="3" t="s">
        <v>603</v>
      </c>
      <c r="L17" s="3" t="s">
        <v>581</v>
      </c>
      <c r="M17" s="3" t="s">
        <v>692</v>
      </c>
    </row>
    <row r="18" spans="1:13" x14ac:dyDescent="0.3">
      <c r="A18" s="2" t="s">
        <v>637</v>
      </c>
      <c r="B18" s="2" t="s">
        <v>634</v>
      </c>
      <c r="C18" s="3" t="s">
        <v>607</v>
      </c>
      <c r="D18" s="3" t="s">
        <v>607</v>
      </c>
      <c r="E18" s="3" t="s">
        <v>994</v>
      </c>
      <c r="F18" s="3" t="s">
        <v>603</v>
      </c>
      <c r="G18" s="3" t="s">
        <v>681</v>
      </c>
      <c r="H18" s="3" t="s">
        <v>620</v>
      </c>
      <c r="I18" s="3" t="s">
        <v>696</v>
      </c>
      <c r="J18" s="3" t="s">
        <v>672</v>
      </c>
      <c r="K18" s="3" t="s">
        <v>581</v>
      </c>
      <c r="L18" s="3" t="s">
        <v>581</v>
      </c>
      <c r="M18" s="3" t="s">
        <v>581</v>
      </c>
    </row>
    <row r="19" spans="1:13" x14ac:dyDescent="0.3">
      <c r="A19" s="2" t="s">
        <v>639</v>
      </c>
      <c r="B19" s="2" t="s">
        <v>634</v>
      </c>
      <c r="C19" s="3" t="s">
        <v>730</v>
      </c>
      <c r="D19" s="3" t="s">
        <v>730</v>
      </c>
      <c r="E19" s="3" t="s">
        <v>604</v>
      </c>
      <c r="F19" s="3" t="s">
        <v>667</v>
      </c>
      <c r="G19" s="3" t="s">
        <v>696</v>
      </c>
      <c r="H19" s="3" t="s">
        <v>654</v>
      </c>
      <c r="I19" s="3" t="s">
        <v>605</v>
      </c>
      <c r="J19" s="3" t="s">
        <v>697</v>
      </c>
      <c r="K19" s="3" t="s">
        <v>603</v>
      </c>
      <c r="L19" s="3" t="s">
        <v>581</v>
      </c>
      <c r="M19" s="3" t="s">
        <v>581</v>
      </c>
    </row>
    <row r="20" spans="1:13" x14ac:dyDescent="0.3">
      <c r="A20" s="2" t="s">
        <v>642</v>
      </c>
      <c r="B20" s="2" t="s">
        <v>634</v>
      </c>
      <c r="C20" s="3" t="s">
        <v>624</v>
      </c>
      <c r="D20" s="3" t="s">
        <v>624</v>
      </c>
      <c r="E20" s="3" t="s">
        <v>693</v>
      </c>
      <c r="F20" s="3" t="s">
        <v>639</v>
      </c>
      <c r="G20" s="3" t="s">
        <v>707</v>
      </c>
      <c r="H20" s="3" t="s">
        <v>581</v>
      </c>
      <c r="I20" s="3" t="s">
        <v>619</v>
      </c>
      <c r="J20" s="3" t="s">
        <v>672</v>
      </c>
      <c r="K20" s="3" t="s">
        <v>581</v>
      </c>
      <c r="L20" s="3" t="s">
        <v>581</v>
      </c>
      <c r="M20" s="3" t="s">
        <v>581</v>
      </c>
    </row>
    <row r="21" spans="1:13" x14ac:dyDescent="0.3">
      <c r="A21" s="2" t="s">
        <v>647</v>
      </c>
      <c r="B21" s="2" t="s">
        <v>648</v>
      </c>
      <c r="C21" s="3" t="s">
        <v>620</v>
      </c>
      <c r="D21" s="3" t="s">
        <v>620</v>
      </c>
      <c r="E21" s="3" t="s">
        <v>729</v>
      </c>
      <c r="F21" s="3" t="s">
        <v>652</v>
      </c>
      <c r="G21" s="3" t="s">
        <v>700</v>
      </c>
      <c r="H21" s="3" t="s">
        <v>625</v>
      </c>
      <c r="I21" s="3" t="s">
        <v>662</v>
      </c>
      <c r="J21" s="3" t="s">
        <v>681</v>
      </c>
      <c r="K21" s="3" t="s">
        <v>667</v>
      </c>
      <c r="L21" s="3" t="s">
        <v>581</v>
      </c>
      <c r="M21" s="3" t="s">
        <v>581</v>
      </c>
    </row>
    <row r="22" spans="1:13" x14ac:dyDescent="0.3">
      <c r="A22" s="2" t="s">
        <v>649</v>
      </c>
      <c r="B22" s="2" t="s">
        <v>648</v>
      </c>
      <c r="C22" s="3" t="s">
        <v>663</v>
      </c>
      <c r="D22" s="3" t="s">
        <v>663</v>
      </c>
      <c r="E22" s="3" t="s">
        <v>715</v>
      </c>
      <c r="F22" s="3" t="s">
        <v>619</v>
      </c>
      <c r="G22" s="3" t="s">
        <v>628</v>
      </c>
      <c r="H22" s="3" t="s">
        <v>681</v>
      </c>
      <c r="I22" s="3" t="s">
        <v>628</v>
      </c>
      <c r="J22" s="3" t="s">
        <v>583</v>
      </c>
      <c r="K22" s="3" t="s">
        <v>629</v>
      </c>
      <c r="L22" s="3" t="s">
        <v>581</v>
      </c>
      <c r="M22" s="3" t="s">
        <v>629</v>
      </c>
    </row>
    <row r="23" spans="1:13" x14ac:dyDescent="0.3">
      <c r="A23" s="2" t="s">
        <v>650</v>
      </c>
      <c r="B23" s="2" t="s">
        <v>651</v>
      </c>
      <c r="C23" s="3" t="s">
        <v>628</v>
      </c>
      <c r="D23" s="3" t="s">
        <v>628</v>
      </c>
      <c r="E23" s="3" t="s">
        <v>755</v>
      </c>
      <c r="F23" s="3" t="s">
        <v>629</v>
      </c>
      <c r="G23" s="3" t="s">
        <v>700</v>
      </c>
      <c r="H23" s="3" t="s">
        <v>707</v>
      </c>
      <c r="I23" s="3" t="s">
        <v>757</v>
      </c>
      <c r="J23" s="3" t="s">
        <v>704</v>
      </c>
      <c r="K23" s="3" t="s">
        <v>592</v>
      </c>
      <c r="L23" s="3" t="s">
        <v>581</v>
      </c>
      <c r="M23" s="3" t="s">
        <v>581</v>
      </c>
    </row>
    <row r="24" spans="1:13" x14ac:dyDescent="0.3">
      <c r="A24" s="2" t="s">
        <v>655</v>
      </c>
      <c r="B24" s="2" t="s">
        <v>651</v>
      </c>
      <c r="C24" s="3" t="s">
        <v>840</v>
      </c>
      <c r="D24" s="3" t="s">
        <v>840</v>
      </c>
      <c r="E24" s="3" t="s">
        <v>883</v>
      </c>
      <c r="F24" s="3" t="s">
        <v>671</v>
      </c>
      <c r="G24" s="3" t="s">
        <v>692</v>
      </c>
      <c r="H24" s="3" t="s">
        <v>664</v>
      </c>
      <c r="I24" s="3" t="s">
        <v>692</v>
      </c>
      <c r="J24" s="3" t="s">
        <v>694</v>
      </c>
      <c r="K24" s="3" t="s">
        <v>629</v>
      </c>
      <c r="L24" s="3" t="s">
        <v>581</v>
      </c>
      <c r="M24" s="3" t="s">
        <v>624</v>
      </c>
    </row>
    <row r="25" spans="1:13" x14ac:dyDescent="0.3">
      <c r="A25" s="2" t="s">
        <v>660</v>
      </c>
      <c r="B25" s="2" t="s">
        <v>661</v>
      </c>
      <c r="C25" s="3" t="s">
        <v>730</v>
      </c>
      <c r="D25" s="3" t="s">
        <v>730</v>
      </c>
      <c r="E25" s="3" t="s">
        <v>1038</v>
      </c>
      <c r="F25" s="3" t="s">
        <v>607</v>
      </c>
      <c r="G25" s="3" t="s">
        <v>667</v>
      </c>
      <c r="H25" s="3" t="s">
        <v>578</v>
      </c>
      <c r="I25" s="3" t="s">
        <v>637</v>
      </c>
      <c r="J25" s="3" t="s">
        <v>583</v>
      </c>
      <c r="K25" s="3" t="s">
        <v>629</v>
      </c>
      <c r="L25" s="3" t="s">
        <v>581</v>
      </c>
      <c r="M25" s="3" t="s">
        <v>581</v>
      </c>
    </row>
    <row r="26" spans="1:13" x14ac:dyDescent="0.3">
      <c r="A26" s="2" t="s">
        <v>665</v>
      </c>
      <c r="B26" s="2" t="s">
        <v>661</v>
      </c>
      <c r="C26" s="3" t="s">
        <v>730</v>
      </c>
      <c r="D26" s="3" t="s">
        <v>730</v>
      </c>
      <c r="E26" s="3" t="s">
        <v>1057</v>
      </c>
      <c r="F26" s="3" t="s">
        <v>628</v>
      </c>
      <c r="G26" s="3" t="s">
        <v>730</v>
      </c>
      <c r="H26" s="3" t="s">
        <v>700</v>
      </c>
      <c r="I26" s="3" t="s">
        <v>605</v>
      </c>
      <c r="J26" s="3" t="s">
        <v>638</v>
      </c>
      <c r="K26" s="3" t="s">
        <v>581</v>
      </c>
      <c r="L26" s="3" t="s">
        <v>581</v>
      </c>
      <c r="M26" s="3" t="s">
        <v>644</v>
      </c>
    </row>
    <row r="27" spans="1:13" x14ac:dyDescent="0.3">
      <c r="A27" s="2" t="s">
        <v>670</v>
      </c>
      <c r="B27" s="2" t="s">
        <v>661</v>
      </c>
      <c r="C27" s="3" t="s">
        <v>664</v>
      </c>
      <c r="D27" s="3" t="s">
        <v>664</v>
      </c>
      <c r="E27" s="3" t="s">
        <v>729</v>
      </c>
      <c r="F27" s="3" t="s">
        <v>707</v>
      </c>
      <c r="G27" s="3" t="s">
        <v>667</v>
      </c>
      <c r="H27" s="3" t="s">
        <v>678</v>
      </c>
      <c r="I27" s="3" t="s">
        <v>667</v>
      </c>
      <c r="J27" s="3" t="s">
        <v>681</v>
      </c>
      <c r="K27" s="3" t="s">
        <v>625</v>
      </c>
      <c r="L27" s="3" t="s">
        <v>581</v>
      </c>
      <c r="M27" s="3" t="s">
        <v>581</v>
      </c>
    </row>
    <row r="28" spans="1:13" x14ac:dyDescent="0.3">
      <c r="A28" s="2" t="s">
        <v>675</v>
      </c>
      <c r="B28" s="2" t="s">
        <v>661</v>
      </c>
      <c r="C28" s="3" t="s">
        <v>605</v>
      </c>
      <c r="D28" s="3" t="s">
        <v>605</v>
      </c>
      <c r="E28" s="3" t="s">
        <v>948</v>
      </c>
      <c r="F28" s="3" t="s">
        <v>629</v>
      </c>
      <c r="G28" s="3" t="s">
        <v>639</v>
      </c>
      <c r="H28" s="3" t="s">
        <v>629</v>
      </c>
      <c r="I28" s="3" t="s">
        <v>678</v>
      </c>
      <c r="J28" s="3" t="s">
        <v>588</v>
      </c>
      <c r="K28" s="3" t="s">
        <v>581</v>
      </c>
      <c r="L28" s="3" t="s">
        <v>581</v>
      </c>
      <c r="M28" s="3" t="s">
        <v>581</v>
      </c>
    </row>
    <row r="29" spans="1:13" x14ac:dyDescent="0.3">
      <c r="A29" s="2" t="s">
        <v>677</v>
      </c>
      <c r="B29" s="2" t="s">
        <v>661</v>
      </c>
      <c r="C29" s="3" t="s">
        <v>629</v>
      </c>
      <c r="D29" s="3" t="s">
        <v>629</v>
      </c>
      <c r="E29" s="3" t="s">
        <v>751</v>
      </c>
      <c r="F29" s="3" t="s">
        <v>639</v>
      </c>
      <c r="G29" s="3" t="s">
        <v>624</v>
      </c>
      <c r="H29" s="3" t="s">
        <v>696</v>
      </c>
      <c r="I29" s="3" t="s">
        <v>581</v>
      </c>
      <c r="J29" s="3" t="s">
        <v>712</v>
      </c>
      <c r="K29" s="3" t="s">
        <v>667</v>
      </c>
      <c r="L29" s="3" t="s">
        <v>581</v>
      </c>
      <c r="M29" s="3" t="s">
        <v>581</v>
      </c>
    </row>
    <row r="30" spans="1:13" x14ac:dyDescent="0.3">
      <c r="A30" s="2" t="s">
        <v>680</v>
      </c>
      <c r="B30" s="2" t="s">
        <v>661</v>
      </c>
      <c r="C30" s="3" t="s">
        <v>700</v>
      </c>
      <c r="D30" s="3" t="s">
        <v>700</v>
      </c>
      <c r="E30" s="3" t="s">
        <v>608</v>
      </c>
      <c r="F30" s="3" t="s">
        <v>692</v>
      </c>
      <c r="G30" s="3" t="s">
        <v>637</v>
      </c>
      <c r="H30" s="3" t="s">
        <v>609</v>
      </c>
      <c r="I30" s="3" t="s">
        <v>681</v>
      </c>
      <c r="J30" s="3" t="s">
        <v>667</v>
      </c>
      <c r="K30" s="3" t="s">
        <v>637</v>
      </c>
      <c r="L30" s="3" t="s">
        <v>581</v>
      </c>
      <c r="M30" s="3" t="s">
        <v>581</v>
      </c>
    </row>
    <row r="31" spans="1:13" ht="28.8" x14ac:dyDescent="0.3">
      <c r="A31" s="2" t="s">
        <v>684</v>
      </c>
      <c r="B31" s="2" t="s">
        <v>685</v>
      </c>
      <c r="C31" s="3" t="s">
        <v>615</v>
      </c>
      <c r="D31" s="3" t="s">
        <v>615</v>
      </c>
      <c r="E31" s="3" t="s">
        <v>708</v>
      </c>
      <c r="F31" s="3" t="s">
        <v>664</v>
      </c>
      <c r="G31" s="3" t="s">
        <v>692</v>
      </c>
      <c r="H31" s="3" t="s">
        <v>728</v>
      </c>
      <c r="I31" s="3" t="s">
        <v>607</v>
      </c>
      <c r="J31" s="3" t="s">
        <v>757</v>
      </c>
      <c r="K31" s="3" t="s">
        <v>692</v>
      </c>
      <c r="L31" s="3" t="s">
        <v>581</v>
      </c>
      <c r="M31" s="3" t="s">
        <v>692</v>
      </c>
    </row>
    <row r="32" spans="1:13" x14ac:dyDescent="0.3">
      <c r="A32" s="2" t="s">
        <v>689</v>
      </c>
      <c r="B32" s="2" t="s">
        <v>685</v>
      </c>
      <c r="C32" s="3" t="s">
        <v>704</v>
      </c>
      <c r="D32" s="3" t="s">
        <v>704</v>
      </c>
      <c r="E32" s="3" t="s">
        <v>635</v>
      </c>
      <c r="F32" s="3" t="s">
        <v>624</v>
      </c>
      <c r="G32" s="3" t="s">
        <v>628</v>
      </c>
      <c r="H32" s="3" t="s">
        <v>662</v>
      </c>
      <c r="I32" s="3" t="s">
        <v>581</v>
      </c>
      <c r="J32" s="3" t="s">
        <v>598</v>
      </c>
      <c r="K32" s="3" t="s">
        <v>605</v>
      </c>
      <c r="L32" s="3" t="s">
        <v>581</v>
      </c>
      <c r="M32" s="3" t="s">
        <v>581</v>
      </c>
    </row>
    <row r="33" spans="1:13" ht="28.8" x14ac:dyDescent="0.3">
      <c r="A33" s="2" t="s">
        <v>691</v>
      </c>
      <c r="B33" s="2" t="s">
        <v>685</v>
      </c>
      <c r="C33" s="3" t="s">
        <v>632</v>
      </c>
      <c r="D33" s="3" t="s">
        <v>632</v>
      </c>
      <c r="E33" s="3" t="s">
        <v>633</v>
      </c>
      <c r="F33" s="3" t="s">
        <v>632</v>
      </c>
      <c r="G33" s="3" t="s">
        <v>581</v>
      </c>
      <c r="H33" s="3" t="s">
        <v>578</v>
      </c>
      <c r="I33" s="3" t="s">
        <v>581</v>
      </c>
      <c r="J33" s="3" t="s">
        <v>579</v>
      </c>
      <c r="K33" s="3" t="s">
        <v>581</v>
      </c>
      <c r="L33" s="3" t="s">
        <v>581</v>
      </c>
      <c r="M33" s="3" t="s">
        <v>581</v>
      </c>
    </row>
    <row r="34" spans="1:13" ht="28.8" x14ac:dyDescent="0.3">
      <c r="A34" s="2" t="s">
        <v>695</v>
      </c>
      <c r="B34" s="2" t="s">
        <v>685</v>
      </c>
      <c r="C34" s="3" t="s">
        <v>709</v>
      </c>
      <c r="D34" s="3" t="s">
        <v>709</v>
      </c>
      <c r="E34" s="3" t="s">
        <v>780</v>
      </c>
      <c r="F34" s="3" t="s">
        <v>696</v>
      </c>
      <c r="G34" s="3" t="s">
        <v>628</v>
      </c>
      <c r="H34" s="3" t="s">
        <v>678</v>
      </c>
      <c r="I34" s="3" t="s">
        <v>639</v>
      </c>
      <c r="J34" s="3" t="s">
        <v>617</v>
      </c>
      <c r="K34" s="3" t="s">
        <v>704</v>
      </c>
      <c r="L34" s="3" t="s">
        <v>581</v>
      </c>
      <c r="M34" s="3" t="s">
        <v>581</v>
      </c>
    </row>
    <row r="35" spans="1:13" x14ac:dyDescent="0.3">
      <c r="A35" s="2" t="s">
        <v>698</v>
      </c>
      <c r="B35" s="2" t="s">
        <v>685</v>
      </c>
      <c r="C35" s="3" t="s">
        <v>730</v>
      </c>
      <c r="D35" s="3" t="s">
        <v>730</v>
      </c>
      <c r="E35" s="3" t="s">
        <v>1033</v>
      </c>
      <c r="F35" s="3" t="s">
        <v>692</v>
      </c>
      <c r="G35" s="3" t="s">
        <v>632</v>
      </c>
      <c r="H35" s="3" t="s">
        <v>711</v>
      </c>
      <c r="I35" s="3" t="s">
        <v>605</v>
      </c>
      <c r="J35" s="3" t="s">
        <v>615</v>
      </c>
      <c r="K35" s="3" t="s">
        <v>581</v>
      </c>
      <c r="L35" s="3" t="s">
        <v>581</v>
      </c>
      <c r="M35" s="3" t="s">
        <v>581</v>
      </c>
    </row>
    <row r="36" spans="1:13" ht="28.8" x14ac:dyDescent="0.3">
      <c r="A36" s="2" t="s">
        <v>701</v>
      </c>
      <c r="B36" s="2" t="s">
        <v>685</v>
      </c>
      <c r="C36" s="3" t="s">
        <v>637</v>
      </c>
      <c r="D36" s="3" t="s">
        <v>637</v>
      </c>
      <c r="E36" s="3" t="s">
        <v>623</v>
      </c>
      <c r="F36" s="3" t="s">
        <v>637</v>
      </c>
      <c r="G36" s="3" t="s">
        <v>668</v>
      </c>
      <c r="H36" s="3" t="s">
        <v>583</v>
      </c>
      <c r="I36" s="3" t="s">
        <v>581</v>
      </c>
      <c r="J36" s="3" t="s">
        <v>581</v>
      </c>
      <c r="K36" s="3" t="s">
        <v>645</v>
      </c>
      <c r="L36" s="3" t="s">
        <v>581</v>
      </c>
      <c r="M36" s="3" t="s">
        <v>581</v>
      </c>
    </row>
    <row r="37" spans="1:13" x14ac:dyDescent="0.3">
      <c r="A37" s="2" t="s">
        <v>702</v>
      </c>
      <c r="B37" s="2" t="s">
        <v>685</v>
      </c>
      <c r="C37" s="3" t="s">
        <v>637</v>
      </c>
      <c r="D37" s="3" t="s">
        <v>637</v>
      </c>
      <c r="E37" s="3" t="s">
        <v>635</v>
      </c>
      <c r="F37" s="3" t="s">
        <v>637</v>
      </c>
      <c r="G37" s="3" t="s">
        <v>645</v>
      </c>
      <c r="H37" s="3" t="s">
        <v>581</v>
      </c>
      <c r="I37" s="3" t="s">
        <v>646</v>
      </c>
      <c r="J37" s="3" t="s">
        <v>581</v>
      </c>
      <c r="K37" s="3" t="s">
        <v>581</v>
      </c>
      <c r="L37" s="3" t="s">
        <v>581</v>
      </c>
      <c r="M37" s="3" t="s">
        <v>581</v>
      </c>
    </row>
    <row r="38" spans="1:13" ht="28.8" x14ac:dyDescent="0.3">
      <c r="A38" s="2" t="s">
        <v>705</v>
      </c>
      <c r="B38" s="2" t="s">
        <v>706</v>
      </c>
      <c r="C38" s="3" t="s">
        <v>700</v>
      </c>
      <c r="D38" s="3" t="s">
        <v>700</v>
      </c>
      <c r="E38" s="3" t="s">
        <v>710</v>
      </c>
      <c r="F38" s="3" t="s">
        <v>667</v>
      </c>
      <c r="G38" s="3" t="s">
        <v>629</v>
      </c>
      <c r="H38" s="3" t="s">
        <v>654</v>
      </c>
      <c r="I38" s="3" t="s">
        <v>692</v>
      </c>
      <c r="J38" s="3" t="s">
        <v>583</v>
      </c>
      <c r="K38" s="3" t="s">
        <v>639</v>
      </c>
      <c r="L38" s="3" t="s">
        <v>581</v>
      </c>
      <c r="M38" s="3" t="s">
        <v>667</v>
      </c>
    </row>
    <row r="39" spans="1:13" ht="28.8" x14ac:dyDescent="0.3">
      <c r="A39" s="2" t="s">
        <v>632</v>
      </c>
      <c r="B39" s="2" t="s">
        <v>706</v>
      </c>
      <c r="C39" s="3" t="s">
        <v>652</v>
      </c>
      <c r="D39" s="3" t="s">
        <v>652</v>
      </c>
      <c r="E39" s="3" t="s">
        <v>666</v>
      </c>
      <c r="F39" s="3" t="s">
        <v>667</v>
      </c>
      <c r="G39" s="3" t="s">
        <v>628</v>
      </c>
      <c r="H39" s="3" t="s">
        <v>592</v>
      </c>
      <c r="I39" s="3" t="s">
        <v>652</v>
      </c>
      <c r="J39" s="3" t="s">
        <v>638</v>
      </c>
      <c r="K39" s="3" t="s">
        <v>696</v>
      </c>
      <c r="L39" s="3" t="s">
        <v>581</v>
      </c>
      <c r="M39" s="3" t="s">
        <v>581</v>
      </c>
    </row>
    <row r="40" spans="1:13" ht="28.8" x14ac:dyDescent="0.3">
      <c r="A40" s="2" t="s">
        <v>637</v>
      </c>
      <c r="B40" s="2" t="s">
        <v>706</v>
      </c>
      <c r="C40" s="3" t="s">
        <v>625</v>
      </c>
      <c r="D40" s="3" t="s">
        <v>625</v>
      </c>
      <c r="E40" s="3" t="s">
        <v>788</v>
      </c>
      <c r="F40" s="3" t="s">
        <v>709</v>
      </c>
      <c r="G40" s="3" t="s">
        <v>652</v>
      </c>
      <c r="H40" s="3" t="s">
        <v>625</v>
      </c>
      <c r="I40" s="3" t="s">
        <v>730</v>
      </c>
      <c r="J40" s="3" t="s">
        <v>694</v>
      </c>
      <c r="K40" s="3" t="s">
        <v>704</v>
      </c>
      <c r="L40" s="3" t="s">
        <v>581</v>
      </c>
      <c r="M40" s="3" t="s">
        <v>581</v>
      </c>
    </row>
    <row r="41" spans="1:13" ht="28.8" x14ac:dyDescent="0.3">
      <c r="A41" s="2" t="s">
        <v>639</v>
      </c>
      <c r="B41" s="2" t="s">
        <v>706</v>
      </c>
      <c r="C41" s="3" t="s">
        <v>644</v>
      </c>
      <c r="D41" s="3" t="s">
        <v>644</v>
      </c>
      <c r="E41" s="3" t="s">
        <v>1057</v>
      </c>
      <c r="F41" s="3" t="s">
        <v>652</v>
      </c>
      <c r="G41" s="3" t="s">
        <v>704</v>
      </c>
      <c r="H41" s="3" t="s">
        <v>757</v>
      </c>
      <c r="I41" s="3" t="s">
        <v>704</v>
      </c>
      <c r="J41" s="3" t="s">
        <v>697</v>
      </c>
      <c r="K41" s="3" t="s">
        <v>709</v>
      </c>
      <c r="L41" s="3" t="s">
        <v>581</v>
      </c>
      <c r="M41" s="3" t="s">
        <v>581</v>
      </c>
    </row>
    <row r="42" spans="1:13" ht="28.8" x14ac:dyDescent="0.3">
      <c r="A42" s="2" t="s">
        <v>714</v>
      </c>
      <c r="B42" s="2" t="s">
        <v>706</v>
      </c>
      <c r="C42" s="3" t="s">
        <v>700</v>
      </c>
      <c r="D42" s="3" t="s">
        <v>700</v>
      </c>
      <c r="E42" s="3" t="s">
        <v>994</v>
      </c>
      <c r="F42" s="3" t="s">
        <v>696</v>
      </c>
      <c r="G42" s="3" t="s">
        <v>728</v>
      </c>
      <c r="H42" s="3" t="s">
        <v>672</v>
      </c>
      <c r="I42" s="3" t="s">
        <v>603</v>
      </c>
      <c r="J42" s="3" t="s">
        <v>681</v>
      </c>
      <c r="K42" s="3" t="s">
        <v>581</v>
      </c>
      <c r="L42" s="3" t="s">
        <v>581</v>
      </c>
      <c r="M42" s="3" t="s">
        <v>581</v>
      </c>
    </row>
    <row r="43" spans="1:13" x14ac:dyDescent="0.3">
      <c r="A43" s="2" t="s">
        <v>716</v>
      </c>
      <c r="B43" s="2" t="s">
        <v>717</v>
      </c>
      <c r="C43" s="3" t="s">
        <v>712</v>
      </c>
      <c r="D43" s="3" t="s">
        <v>712</v>
      </c>
      <c r="E43" s="3" t="s">
        <v>612</v>
      </c>
      <c r="F43" s="3" t="s">
        <v>619</v>
      </c>
      <c r="G43" s="3" t="s">
        <v>692</v>
      </c>
      <c r="H43" s="3" t="s">
        <v>681</v>
      </c>
      <c r="I43" s="3" t="s">
        <v>607</v>
      </c>
      <c r="J43" s="3" t="s">
        <v>757</v>
      </c>
      <c r="K43" s="3" t="s">
        <v>628</v>
      </c>
      <c r="L43" s="3" t="s">
        <v>581</v>
      </c>
      <c r="M43" s="3" t="s">
        <v>629</v>
      </c>
    </row>
    <row r="44" spans="1:13" x14ac:dyDescent="0.3">
      <c r="A44" s="2" t="s">
        <v>721</v>
      </c>
      <c r="B44" s="2" t="s">
        <v>717</v>
      </c>
      <c r="C44" s="3" t="s">
        <v>644</v>
      </c>
      <c r="D44" s="3" t="s">
        <v>644</v>
      </c>
      <c r="E44" s="3" t="s">
        <v>703</v>
      </c>
      <c r="F44" s="3" t="s">
        <v>625</v>
      </c>
      <c r="G44" s="3" t="s">
        <v>603</v>
      </c>
      <c r="H44" s="3" t="s">
        <v>730</v>
      </c>
      <c r="I44" s="3" t="s">
        <v>603</v>
      </c>
      <c r="J44" s="3" t="s">
        <v>618</v>
      </c>
      <c r="K44" s="3" t="s">
        <v>624</v>
      </c>
      <c r="L44" s="3" t="s">
        <v>581</v>
      </c>
      <c r="M44" s="3" t="s">
        <v>581</v>
      </c>
    </row>
    <row r="45" spans="1:13" x14ac:dyDescent="0.3">
      <c r="A45" s="2" t="s">
        <v>722</v>
      </c>
      <c r="B45" s="2" t="s">
        <v>723</v>
      </c>
      <c r="C45" s="3" t="s">
        <v>765</v>
      </c>
      <c r="D45" s="3" t="s">
        <v>765</v>
      </c>
      <c r="E45" s="3" t="s">
        <v>798</v>
      </c>
      <c r="F45" s="3" t="s">
        <v>659</v>
      </c>
      <c r="G45" s="3" t="s">
        <v>624</v>
      </c>
      <c r="H45" s="3" t="s">
        <v>664</v>
      </c>
      <c r="I45" s="3" t="s">
        <v>700</v>
      </c>
      <c r="J45" s="3" t="s">
        <v>673</v>
      </c>
      <c r="K45" s="3" t="s">
        <v>639</v>
      </c>
      <c r="L45" s="3" t="s">
        <v>581</v>
      </c>
      <c r="M45" s="3" t="s">
        <v>628</v>
      </c>
    </row>
    <row r="46" spans="1:13" x14ac:dyDescent="0.3">
      <c r="A46" s="2" t="s">
        <v>727</v>
      </c>
      <c r="B46" s="2" t="s">
        <v>723</v>
      </c>
      <c r="C46" s="3" t="s">
        <v>696</v>
      </c>
      <c r="D46" s="3" t="s">
        <v>696</v>
      </c>
      <c r="E46" s="3" t="s">
        <v>788</v>
      </c>
      <c r="F46" s="3" t="s">
        <v>603</v>
      </c>
      <c r="G46" s="3" t="s">
        <v>639</v>
      </c>
      <c r="H46" s="3" t="s">
        <v>709</v>
      </c>
      <c r="I46" s="3" t="s">
        <v>620</v>
      </c>
      <c r="J46" s="3" t="s">
        <v>583</v>
      </c>
      <c r="K46" s="3" t="s">
        <v>662</v>
      </c>
      <c r="L46" s="3" t="s">
        <v>581</v>
      </c>
      <c r="M46" s="3" t="s">
        <v>581</v>
      </c>
    </row>
    <row r="47" spans="1:13" x14ac:dyDescent="0.3">
      <c r="A47" s="2" t="s">
        <v>732</v>
      </c>
      <c r="B47" s="2" t="s">
        <v>723</v>
      </c>
      <c r="C47" s="3" t="s">
        <v>704</v>
      </c>
      <c r="D47" s="3" t="s">
        <v>704</v>
      </c>
      <c r="E47" s="3" t="s">
        <v>693</v>
      </c>
      <c r="F47" s="3" t="s">
        <v>629</v>
      </c>
      <c r="G47" s="3" t="s">
        <v>628</v>
      </c>
      <c r="H47" s="3" t="s">
        <v>614</v>
      </c>
      <c r="I47" s="3" t="s">
        <v>581</v>
      </c>
      <c r="J47" s="3" t="s">
        <v>662</v>
      </c>
      <c r="K47" s="3" t="s">
        <v>652</v>
      </c>
      <c r="L47" s="3" t="s">
        <v>581</v>
      </c>
      <c r="M47" s="3" t="s">
        <v>581</v>
      </c>
    </row>
    <row r="48" spans="1:13" x14ac:dyDescent="0.3">
      <c r="A48" s="2" t="s">
        <v>733</v>
      </c>
      <c r="B48" s="2" t="s">
        <v>723</v>
      </c>
      <c r="C48" s="3" t="s">
        <v>730</v>
      </c>
      <c r="D48" s="3" t="s">
        <v>730</v>
      </c>
      <c r="E48" s="3" t="s">
        <v>780</v>
      </c>
      <c r="F48" s="3" t="s">
        <v>667</v>
      </c>
      <c r="G48" s="3" t="s">
        <v>583</v>
      </c>
      <c r="H48" s="3" t="s">
        <v>757</v>
      </c>
      <c r="I48" s="3" t="s">
        <v>581</v>
      </c>
      <c r="J48" s="3" t="s">
        <v>645</v>
      </c>
      <c r="K48" s="3" t="s">
        <v>629</v>
      </c>
      <c r="L48" s="3" t="s">
        <v>581</v>
      </c>
      <c r="M48" s="3" t="s">
        <v>581</v>
      </c>
    </row>
    <row r="49" spans="1:13" x14ac:dyDescent="0.3">
      <c r="A49" s="2" t="s">
        <v>734</v>
      </c>
      <c r="B49" s="2" t="s">
        <v>735</v>
      </c>
      <c r="C49" s="3" t="s">
        <v>712</v>
      </c>
      <c r="D49" s="3" t="s">
        <v>712</v>
      </c>
      <c r="E49" s="3" t="s">
        <v>593</v>
      </c>
      <c r="F49" s="3" t="s">
        <v>711</v>
      </c>
      <c r="G49" s="3" t="s">
        <v>624</v>
      </c>
      <c r="H49" s="3" t="s">
        <v>644</v>
      </c>
      <c r="I49" s="3" t="s">
        <v>652</v>
      </c>
      <c r="J49" s="3" t="s">
        <v>673</v>
      </c>
      <c r="K49" s="3" t="s">
        <v>605</v>
      </c>
      <c r="L49" s="3" t="s">
        <v>581</v>
      </c>
      <c r="M49" s="3" t="s">
        <v>704</v>
      </c>
    </row>
    <row r="50" spans="1:13" x14ac:dyDescent="0.3">
      <c r="A50" s="2" t="s">
        <v>739</v>
      </c>
      <c r="B50" s="2" t="s">
        <v>735</v>
      </c>
      <c r="C50" s="3" t="s">
        <v>728</v>
      </c>
      <c r="D50" s="3" t="s">
        <v>728</v>
      </c>
      <c r="E50" s="3" t="s">
        <v>604</v>
      </c>
      <c r="F50" s="3" t="s">
        <v>707</v>
      </c>
      <c r="G50" s="3" t="s">
        <v>757</v>
      </c>
      <c r="H50" s="3" t="s">
        <v>673</v>
      </c>
      <c r="I50" s="3" t="s">
        <v>581</v>
      </c>
      <c r="J50" s="3" t="s">
        <v>728</v>
      </c>
      <c r="K50" s="3" t="s">
        <v>603</v>
      </c>
      <c r="L50" s="3" t="s">
        <v>581</v>
      </c>
      <c r="M50" s="3" t="s">
        <v>581</v>
      </c>
    </row>
    <row r="51" spans="1:13" x14ac:dyDescent="0.3">
      <c r="A51" s="2" t="s">
        <v>742</v>
      </c>
      <c r="B51" s="2" t="s">
        <v>743</v>
      </c>
      <c r="C51" s="3" t="s">
        <v>828</v>
      </c>
      <c r="D51" s="3" t="s">
        <v>828</v>
      </c>
      <c r="E51" s="3" t="s">
        <v>933</v>
      </c>
      <c r="F51" s="3" t="s">
        <v>671</v>
      </c>
      <c r="G51" s="3" t="s">
        <v>628</v>
      </c>
      <c r="H51" s="3" t="s">
        <v>592</v>
      </c>
      <c r="I51" s="3" t="s">
        <v>696</v>
      </c>
      <c r="J51" s="3" t="s">
        <v>694</v>
      </c>
      <c r="K51" s="3" t="s">
        <v>704</v>
      </c>
      <c r="L51" s="3" t="s">
        <v>581</v>
      </c>
      <c r="M51" s="3" t="s">
        <v>624</v>
      </c>
    </row>
    <row r="52" spans="1:13" x14ac:dyDescent="0.3">
      <c r="A52" s="2" t="s">
        <v>747</v>
      </c>
      <c r="B52" s="2" t="s">
        <v>743</v>
      </c>
      <c r="C52" s="3" t="s">
        <v>585</v>
      </c>
      <c r="D52" s="3" t="s">
        <v>585</v>
      </c>
      <c r="E52" s="3" t="s">
        <v>1039</v>
      </c>
      <c r="F52" s="3" t="s">
        <v>585</v>
      </c>
      <c r="G52" s="3" t="s">
        <v>595</v>
      </c>
      <c r="H52" s="3" t="s">
        <v>581</v>
      </c>
      <c r="I52" s="3" t="s">
        <v>581</v>
      </c>
      <c r="J52" s="3" t="s">
        <v>581</v>
      </c>
      <c r="K52" s="3" t="s">
        <v>581</v>
      </c>
      <c r="L52" s="3" t="s">
        <v>581</v>
      </c>
      <c r="M52" s="3" t="s">
        <v>581</v>
      </c>
    </row>
    <row r="53" spans="1:13" x14ac:dyDescent="0.3">
      <c r="A53" s="2" t="s">
        <v>749</v>
      </c>
      <c r="B53" s="2" t="s">
        <v>743</v>
      </c>
      <c r="C53" s="3" t="s">
        <v>624</v>
      </c>
      <c r="D53" s="3" t="s">
        <v>624</v>
      </c>
      <c r="E53" s="3" t="s">
        <v>693</v>
      </c>
      <c r="F53" s="3" t="s">
        <v>639</v>
      </c>
      <c r="G53" s="3" t="s">
        <v>581</v>
      </c>
      <c r="H53" s="3" t="s">
        <v>659</v>
      </c>
      <c r="I53" s="3" t="s">
        <v>592</v>
      </c>
      <c r="J53" s="3" t="s">
        <v>625</v>
      </c>
      <c r="K53" s="3" t="s">
        <v>652</v>
      </c>
      <c r="L53" s="3" t="s">
        <v>581</v>
      </c>
      <c r="M53" s="3" t="s">
        <v>581</v>
      </c>
    </row>
    <row r="54" spans="1:13" x14ac:dyDescent="0.3">
      <c r="A54" s="2" t="s">
        <v>750</v>
      </c>
      <c r="B54" s="2" t="s">
        <v>743</v>
      </c>
      <c r="C54" s="3" t="s">
        <v>585</v>
      </c>
      <c r="D54" s="3" t="s">
        <v>585</v>
      </c>
      <c r="E54" s="3" t="s">
        <v>633</v>
      </c>
      <c r="F54" s="3" t="s">
        <v>585</v>
      </c>
      <c r="G54" s="3" t="s">
        <v>581</v>
      </c>
      <c r="H54" s="3" t="s">
        <v>581</v>
      </c>
      <c r="I54" s="3" t="s">
        <v>581</v>
      </c>
      <c r="J54" s="3" t="s">
        <v>595</v>
      </c>
      <c r="K54" s="3" t="s">
        <v>581</v>
      </c>
      <c r="L54" s="3" t="s">
        <v>581</v>
      </c>
      <c r="M54" s="3" t="s">
        <v>581</v>
      </c>
    </row>
    <row r="55" spans="1:13"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row>
    <row r="56" spans="1:13" ht="28.8" x14ac:dyDescent="0.3">
      <c r="A56" s="2" t="s">
        <v>753</v>
      </c>
      <c r="B56" s="2" t="s">
        <v>754</v>
      </c>
      <c r="C56" s="3" t="s">
        <v>637</v>
      </c>
      <c r="D56" s="3" t="s">
        <v>637</v>
      </c>
      <c r="E56" s="3" t="s">
        <v>630</v>
      </c>
      <c r="F56" s="3" t="s">
        <v>637</v>
      </c>
      <c r="G56" s="3" t="s">
        <v>598</v>
      </c>
      <c r="H56" s="3" t="s">
        <v>581</v>
      </c>
      <c r="I56" s="3" t="s">
        <v>581</v>
      </c>
      <c r="J56" s="3" t="s">
        <v>583</v>
      </c>
      <c r="K56" s="3" t="s">
        <v>581</v>
      </c>
      <c r="L56" s="3" t="s">
        <v>581</v>
      </c>
      <c r="M56" s="3" t="s">
        <v>581</v>
      </c>
    </row>
    <row r="57" spans="1:13" ht="28.8" x14ac:dyDescent="0.3">
      <c r="A57" s="2" t="s">
        <v>756</v>
      </c>
      <c r="B57" s="2" t="s">
        <v>754</v>
      </c>
      <c r="C57" s="3" t="s">
        <v>700</v>
      </c>
      <c r="D57" s="3" t="s">
        <v>700</v>
      </c>
      <c r="E57" s="3" t="s">
        <v>608</v>
      </c>
      <c r="F57" s="3" t="s">
        <v>696</v>
      </c>
      <c r="G57" s="3" t="s">
        <v>637</v>
      </c>
      <c r="H57" s="3" t="s">
        <v>765</v>
      </c>
      <c r="I57" s="3" t="s">
        <v>709</v>
      </c>
      <c r="J57" s="3" t="s">
        <v>728</v>
      </c>
      <c r="K57" s="3" t="s">
        <v>581</v>
      </c>
      <c r="L57" s="3" t="s">
        <v>581</v>
      </c>
      <c r="M57" s="3" t="s">
        <v>581</v>
      </c>
    </row>
    <row r="58" spans="1:13" ht="28.8" x14ac:dyDescent="0.3">
      <c r="A58" s="2" t="s">
        <v>758</v>
      </c>
      <c r="B58" s="2" t="s">
        <v>754</v>
      </c>
      <c r="C58" s="3" t="s">
        <v>581</v>
      </c>
      <c r="D58" s="3" t="s">
        <v>581</v>
      </c>
      <c r="E58" s="3" t="s">
        <v>581</v>
      </c>
      <c r="F58" s="3" t="s">
        <v>581</v>
      </c>
      <c r="G58" s="3" t="s">
        <v>581</v>
      </c>
      <c r="H58" s="3" t="s">
        <v>581</v>
      </c>
      <c r="I58" s="3" t="s">
        <v>581</v>
      </c>
      <c r="J58" s="3" t="s">
        <v>581</v>
      </c>
      <c r="K58" s="3" t="s">
        <v>581</v>
      </c>
      <c r="L58" s="3" t="s">
        <v>581</v>
      </c>
      <c r="M58" s="3" t="s">
        <v>581</v>
      </c>
    </row>
    <row r="59" spans="1:13" ht="43.2" x14ac:dyDescent="0.3">
      <c r="A59" s="2" t="s">
        <v>759</v>
      </c>
      <c r="B59" s="2" t="s">
        <v>754</v>
      </c>
      <c r="C59" s="3" t="s">
        <v>581</v>
      </c>
      <c r="D59" s="3" t="s">
        <v>581</v>
      </c>
      <c r="E59" s="3" t="s">
        <v>581</v>
      </c>
      <c r="F59" s="3" t="s">
        <v>581</v>
      </c>
      <c r="G59" s="3" t="s">
        <v>581</v>
      </c>
      <c r="H59" s="3" t="s">
        <v>581</v>
      </c>
      <c r="I59" s="3" t="s">
        <v>581</v>
      </c>
      <c r="J59" s="3" t="s">
        <v>581</v>
      </c>
      <c r="K59" s="3" t="s">
        <v>581</v>
      </c>
      <c r="L59" s="3" t="s">
        <v>581</v>
      </c>
      <c r="M59" s="3" t="s">
        <v>581</v>
      </c>
    </row>
    <row r="60" spans="1:13" ht="28.8" x14ac:dyDescent="0.3">
      <c r="A60" s="2" t="s">
        <v>760</v>
      </c>
      <c r="B60" s="2" t="s">
        <v>754</v>
      </c>
      <c r="C60" s="3" t="s">
        <v>590</v>
      </c>
      <c r="D60" s="3" t="s">
        <v>590</v>
      </c>
      <c r="E60" s="3" t="s">
        <v>764</v>
      </c>
      <c r="F60" s="3" t="s">
        <v>591</v>
      </c>
      <c r="G60" s="3" t="s">
        <v>603</v>
      </c>
      <c r="H60" s="3" t="s">
        <v>620</v>
      </c>
      <c r="I60" s="3" t="s">
        <v>696</v>
      </c>
      <c r="J60" s="3" t="s">
        <v>694</v>
      </c>
      <c r="K60" s="3" t="s">
        <v>628</v>
      </c>
      <c r="L60" s="3" t="s">
        <v>581</v>
      </c>
      <c r="M60" s="3" t="s">
        <v>629</v>
      </c>
    </row>
    <row r="61" spans="1:13" x14ac:dyDescent="0.3">
      <c r="A61" s="2" t="s">
        <v>766</v>
      </c>
      <c r="B61" s="2" t="s">
        <v>767</v>
      </c>
      <c r="C61" s="3" t="s">
        <v>672</v>
      </c>
      <c r="D61" s="3" t="s">
        <v>672</v>
      </c>
      <c r="E61" s="3" t="s">
        <v>1065</v>
      </c>
      <c r="F61" s="3" t="s">
        <v>644</v>
      </c>
      <c r="G61" s="3" t="s">
        <v>625</v>
      </c>
      <c r="H61" s="3" t="s">
        <v>711</v>
      </c>
      <c r="I61" s="3" t="s">
        <v>624</v>
      </c>
      <c r="J61" s="3" t="s">
        <v>638</v>
      </c>
      <c r="K61" s="3" t="s">
        <v>581</v>
      </c>
      <c r="L61" s="3" t="s">
        <v>581</v>
      </c>
      <c r="M61" s="3" t="s">
        <v>581</v>
      </c>
    </row>
    <row r="62" spans="1:13" ht="28.8" x14ac:dyDescent="0.3">
      <c r="A62" s="2" t="s">
        <v>768</v>
      </c>
      <c r="B62" s="2" t="s">
        <v>767</v>
      </c>
      <c r="C62" s="3" t="s">
        <v>798</v>
      </c>
      <c r="D62" s="3" t="s">
        <v>798</v>
      </c>
      <c r="E62" s="3" t="s">
        <v>598</v>
      </c>
      <c r="F62" s="3" t="s">
        <v>659</v>
      </c>
      <c r="G62" s="3" t="s">
        <v>624</v>
      </c>
      <c r="H62" s="3" t="s">
        <v>625</v>
      </c>
      <c r="I62" s="3" t="s">
        <v>652</v>
      </c>
      <c r="J62" s="3" t="s">
        <v>673</v>
      </c>
      <c r="K62" s="3" t="s">
        <v>607</v>
      </c>
      <c r="L62" s="3" t="s">
        <v>581</v>
      </c>
      <c r="M62" s="3" t="s">
        <v>605</v>
      </c>
    </row>
    <row r="63" spans="1:13" x14ac:dyDescent="0.3">
      <c r="A63" s="2" t="s">
        <v>770</v>
      </c>
      <c r="B63" s="2" t="s">
        <v>771</v>
      </c>
      <c r="C63" s="3" t="s">
        <v>833</v>
      </c>
      <c r="D63" s="3" t="s">
        <v>833</v>
      </c>
      <c r="E63" s="3" t="s">
        <v>686</v>
      </c>
      <c r="F63" s="3" t="s">
        <v>579</v>
      </c>
      <c r="G63" s="3" t="s">
        <v>696</v>
      </c>
      <c r="H63" s="3" t="s">
        <v>592</v>
      </c>
      <c r="I63" s="3" t="s">
        <v>628</v>
      </c>
      <c r="J63" s="3" t="s">
        <v>583</v>
      </c>
      <c r="K63" s="3" t="s">
        <v>605</v>
      </c>
      <c r="L63" s="3" t="s">
        <v>581</v>
      </c>
      <c r="M63" s="3" t="s">
        <v>624</v>
      </c>
    </row>
    <row r="64" spans="1:13" x14ac:dyDescent="0.3">
      <c r="A64" s="2" t="s">
        <v>775</v>
      </c>
      <c r="B64" s="2" t="s">
        <v>771</v>
      </c>
      <c r="C64" s="3" t="s">
        <v>639</v>
      </c>
      <c r="D64" s="3" t="s">
        <v>639</v>
      </c>
      <c r="E64" s="3" t="s">
        <v>623</v>
      </c>
      <c r="F64" s="3" t="s">
        <v>639</v>
      </c>
      <c r="G64" s="3" t="s">
        <v>581</v>
      </c>
      <c r="H64" s="3" t="s">
        <v>707</v>
      </c>
      <c r="I64" s="3" t="s">
        <v>589</v>
      </c>
      <c r="J64" s="3" t="s">
        <v>700</v>
      </c>
      <c r="K64" s="3" t="s">
        <v>581</v>
      </c>
      <c r="L64" s="3" t="s">
        <v>581</v>
      </c>
      <c r="M64" s="3" t="s">
        <v>581</v>
      </c>
    </row>
    <row r="65" spans="1:13" x14ac:dyDescent="0.3">
      <c r="A65" s="2" t="s">
        <v>770</v>
      </c>
      <c r="B65" s="2" t="s">
        <v>776</v>
      </c>
      <c r="C65" s="3" t="s">
        <v>785</v>
      </c>
      <c r="D65" s="3" t="s">
        <v>785</v>
      </c>
      <c r="E65" s="3" t="s">
        <v>658</v>
      </c>
      <c r="F65" s="3" t="s">
        <v>618</v>
      </c>
      <c r="G65" s="3" t="s">
        <v>696</v>
      </c>
      <c r="H65" s="3" t="s">
        <v>644</v>
      </c>
      <c r="I65" s="3" t="s">
        <v>692</v>
      </c>
      <c r="J65" s="3" t="s">
        <v>673</v>
      </c>
      <c r="K65" s="3" t="s">
        <v>628</v>
      </c>
      <c r="L65" s="3" t="s">
        <v>581</v>
      </c>
      <c r="M65" s="3" t="s">
        <v>624</v>
      </c>
    </row>
    <row r="66" spans="1:13" x14ac:dyDescent="0.3">
      <c r="A66" s="2" t="s">
        <v>775</v>
      </c>
      <c r="B66" s="2" t="s">
        <v>776</v>
      </c>
      <c r="C66" s="3" t="s">
        <v>629</v>
      </c>
      <c r="D66" s="3" t="s">
        <v>629</v>
      </c>
      <c r="E66" s="3" t="s">
        <v>755</v>
      </c>
      <c r="F66" s="3" t="s">
        <v>624</v>
      </c>
      <c r="G66" s="3" t="s">
        <v>581</v>
      </c>
      <c r="H66" s="3" t="s">
        <v>673</v>
      </c>
      <c r="I66" s="3" t="s">
        <v>645</v>
      </c>
      <c r="J66" s="3" t="s">
        <v>694</v>
      </c>
      <c r="K66" s="3" t="s">
        <v>581</v>
      </c>
      <c r="L66" s="3" t="s">
        <v>581</v>
      </c>
      <c r="M66" s="3" t="s">
        <v>581</v>
      </c>
    </row>
    <row r="67" spans="1:13" x14ac:dyDescent="0.3">
      <c r="A67" s="2" t="s">
        <v>781</v>
      </c>
      <c r="B67" s="2" t="s">
        <v>782</v>
      </c>
      <c r="C67" s="3" t="s">
        <v>815</v>
      </c>
      <c r="D67" s="3" t="s">
        <v>815</v>
      </c>
      <c r="E67" s="3" t="s">
        <v>687</v>
      </c>
      <c r="F67" s="3" t="s">
        <v>617</v>
      </c>
      <c r="G67" s="3" t="s">
        <v>667</v>
      </c>
      <c r="H67" s="3" t="s">
        <v>728</v>
      </c>
      <c r="I67" s="3" t="s">
        <v>709</v>
      </c>
      <c r="J67" s="3" t="s">
        <v>668</v>
      </c>
      <c r="K67" s="3" t="s">
        <v>603</v>
      </c>
      <c r="L67" s="3" t="s">
        <v>581</v>
      </c>
      <c r="M67" s="3" t="s">
        <v>581</v>
      </c>
    </row>
    <row r="68" spans="1:13"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row>
    <row r="69" spans="1:13" x14ac:dyDescent="0.3">
      <c r="A69" s="2" t="s">
        <v>787</v>
      </c>
      <c r="B69" s="2" t="s">
        <v>782</v>
      </c>
      <c r="C69" s="3" t="s">
        <v>607</v>
      </c>
      <c r="D69" s="3" t="s">
        <v>607</v>
      </c>
      <c r="E69" s="3" t="s">
        <v>1034</v>
      </c>
      <c r="F69" s="3" t="s">
        <v>603</v>
      </c>
      <c r="G69" s="3" t="s">
        <v>581</v>
      </c>
      <c r="H69" s="3" t="s">
        <v>673</v>
      </c>
      <c r="I69" s="3" t="s">
        <v>624</v>
      </c>
      <c r="J69" s="3" t="s">
        <v>694</v>
      </c>
      <c r="K69" s="3" t="s">
        <v>581</v>
      </c>
      <c r="L69" s="3" t="s">
        <v>581</v>
      </c>
      <c r="M69" s="3" t="s">
        <v>625</v>
      </c>
    </row>
    <row r="70" spans="1:13" x14ac:dyDescent="0.3">
      <c r="A70" s="2" t="s">
        <v>789</v>
      </c>
      <c r="B70" s="2" t="s">
        <v>790</v>
      </c>
      <c r="C70" s="3" t="s">
        <v>579</v>
      </c>
      <c r="D70" s="3" t="s">
        <v>579</v>
      </c>
      <c r="E70" s="3" t="s">
        <v>669</v>
      </c>
      <c r="F70" s="3" t="s">
        <v>731</v>
      </c>
      <c r="G70" s="3" t="s">
        <v>696</v>
      </c>
      <c r="H70" s="3" t="s">
        <v>672</v>
      </c>
      <c r="I70" s="3" t="s">
        <v>603</v>
      </c>
      <c r="J70" s="3" t="s">
        <v>638</v>
      </c>
      <c r="K70" s="3" t="s">
        <v>603</v>
      </c>
      <c r="L70" s="3" t="s">
        <v>581</v>
      </c>
      <c r="M70" s="3" t="s">
        <v>581</v>
      </c>
    </row>
    <row r="71" spans="1:13" x14ac:dyDescent="0.3">
      <c r="A71" s="2" t="s">
        <v>792</v>
      </c>
      <c r="B71" s="2" t="s">
        <v>790</v>
      </c>
      <c r="C71" s="3" t="s">
        <v>585</v>
      </c>
      <c r="D71" s="3" t="s">
        <v>585</v>
      </c>
      <c r="E71" s="3" t="s">
        <v>633</v>
      </c>
      <c r="F71" s="3" t="s">
        <v>585</v>
      </c>
      <c r="G71" s="3" t="s">
        <v>581</v>
      </c>
      <c r="H71" s="3" t="s">
        <v>581</v>
      </c>
      <c r="I71" s="3" t="s">
        <v>581</v>
      </c>
      <c r="J71" s="3" t="s">
        <v>595</v>
      </c>
      <c r="K71" s="3" t="s">
        <v>581</v>
      </c>
      <c r="L71" s="3" t="s">
        <v>581</v>
      </c>
      <c r="M71" s="3" t="s">
        <v>581</v>
      </c>
    </row>
    <row r="72" spans="1:13" x14ac:dyDescent="0.3">
      <c r="A72" s="2" t="s">
        <v>793</v>
      </c>
      <c r="B72" s="2" t="s">
        <v>794</v>
      </c>
      <c r="C72" s="3" t="s">
        <v>683</v>
      </c>
      <c r="D72" s="3" t="s">
        <v>683</v>
      </c>
      <c r="E72" s="3" t="s">
        <v>621</v>
      </c>
      <c r="F72" s="3" t="s">
        <v>711</v>
      </c>
      <c r="G72" s="3" t="s">
        <v>605</v>
      </c>
      <c r="H72" s="3" t="s">
        <v>681</v>
      </c>
      <c r="I72" s="3" t="s">
        <v>692</v>
      </c>
      <c r="J72" s="3" t="s">
        <v>638</v>
      </c>
      <c r="K72" s="3" t="s">
        <v>692</v>
      </c>
      <c r="L72" s="3" t="s">
        <v>581</v>
      </c>
      <c r="M72" s="3" t="s">
        <v>629</v>
      </c>
    </row>
    <row r="73" spans="1:13" x14ac:dyDescent="0.3">
      <c r="A73" s="2" t="s">
        <v>797</v>
      </c>
      <c r="B73" s="2" t="s">
        <v>794</v>
      </c>
      <c r="C73" s="3" t="s">
        <v>664</v>
      </c>
      <c r="D73" s="3" t="s">
        <v>664</v>
      </c>
      <c r="E73" s="3" t="s">
        <v>699</v>
      </c>
      <c r="F73" s="3" t="s">
        <v>662</v>
      </c>
      <c r="G73" s="3" t="s">
        <v>625</v>
      </c>
      <c r="H73" s="3" t="s">
        <v>730</v>
      </c>
      <c r="I73" s="3" t="s">
        <v>709</v>
      </c>
      <c r="J73" s="3" t="s">
        <v>591</v>
      </c>
      <c r="K73" s="3" t="s">
        <v>581</v>
      </c>
      <c r="L73" s="3" t="s">
        <v>581</v>
      </c>
      <c r="M73" s="3" t="s">
        <v>581</v>
      </c>
    </row>
    <row r="74" spans="1:13" x14ac:dyDescent="0.3">
      <c r="A74" s="2" t="s">
        <v>775</v>
      </c>
      <c r="B74" s="2" t="s">
        <v>794</v>
      </c>
      <c r="C74" s="3" t="s">
        <v>581</v>
      </c>
      <c r="D74" s="3" t="s">
        <v>581</v>
      </c>
      <c r="E74" s="3" t="s">
        <v>581</v>
      </c>
      <c r="F74" s="3" t="s">
        <v>581</v>
      </c>
      <c r="G74" s="3" t="s">
        <v>581</v>
      </c>
      <c r="H74" s="3" t="s">
        <v>581</v>
      </c>
      <c r="I74" s="3" t="s">
        <v>581</v>
      </c>
      <c r="J74" s="3" t="s">
        <v>581</v>
      </c>
      <c r="K74" s="3" t="s">
        <v>581</v>
      </c>
      <c r="L74" s="3" t="s">
        <v>581</v>
      </c>
      <c r="M74"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I6"/>
  <sheetViews>
    <sheetView showGridLines="0" workbookViewId="0"/>
  </sheetViews>
  <sheetFormatPr defaultColWidth="10.88671875" defaultRowHeight="14.4" x14ac:dyDescent="0.3"/>
  <cols>
    <col min="1" max="1" width="50.6640625" customWidth="1"/>
    <col min="2" max="9" width="25.6640625" customWidth="1"/>
  </cols>
  <sheetData>
    <row r="1" spans="1:9" ht="18" x14ac:dyDescent="0.35">
      <c r="A1" s="1" t="s">
        <v>298</v>
      </c>
    </row>
    <row r="2" spans="1:9" ht="18" x14ac:dyDescent="0.35">
      <c r="A2" s="1" t="s">
        <v>238</v>
      </c>
    </row>
    <row r="3" spans="1:9" x14ac:dyDescent="0.3">
      <c r="A3" s="4" t="str">
        <f>HYPERLINK("#Index!A1", "Link back to the Index Page")</f>
        <v>Link back to the Index Page</v>
      </c>
    </row>
    <row r="4" spans="1:9" ht="28.8" x14ac:dyDescent="0.3">
      <c r="A4" s="2" t="s">
        <v>1066</v>
      </c>
      <c r="B4" s="2" t="s">
        <v>565</v>
      </c>
      <c r="C4" s="2" t="s">
        <v>566</v>
      </c>
      <c r="D4" s="2" t="s">
        <v>567</v>
      </c>
      <c r="E4" s="2" t="s">
        <v>568</v>
      </c>
      <c r="F4" s="2" t="s">
        <v>1897</v>
      </c>
      <c r="G4" s="2" t="s">
        <v>1898</v>
      </c>
      <c r="H4" s="2" t="s">
        <v>1899</v>
      </c>
      <c r="I4" s="2" t="s">
        <v>571</v>
      </c>
    </row>
    <row r="5" spans="1:9" x14ac:dyDescent="0.3">
      <c r="A5" s="2" t="s">
        <v>1900</v>
      </c>
      <c r="B5" s="3" t="s">
        <v>1679</v>
      </c>
      <c r="C5" s="3" t="s">
        <v>1901</v>
      </c>
      <c r="D5" s="3" t="s">
        <v>1902</v>
      </c>
      <c r="E5" s="3" t="s">
        <v>1670</v>
      </c>
      <c r="F5" s="3" t="s">
        <v>662</v>
      </c>
      <c r="G5" s="3" t="s">
        <v>673</v>
      </c>
      <c r="H5" s="3" t="s">
        <v>694</v>
      </c>
      <c r="I5" s="3" t="s">
        <v>639</v>
      </c>
    </row>
    <row r="6" spans="1:9" x14ac:dyDescent="0.3">
      <c r="A6" s="2" t="s">
        <v>1903</v>
      </c>
      <c r="B6" s="3" t="s">
        <v>1679</v>
      </c>
      <c r="C6" s="3" t="s">
        <v>908</v>
      </c>
      <c r="D6" s="3" t="s">
        <v>1904</v>
      </c>
      <c r="E6" s="3" t="s">
        <v>1646</v>
      </c>
      <c r="F6" s="3" t="s">
        <v>624</v>
      </c>
      <c r="G6" s="3" t="s">
        <v>669</v>
      </c>
      <c r="H6" s="3" t="s">
        <v>654</v>
      </c>
      <c r="I6" s="3" t="s">
        <v>639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J74"/>
  <sheetViews>
    <sheetView showGridLines="0" workbookViewId="0"/>
  </sheetViews>
  <sheetFormatPr defaultColWidth="10.88671875" defaultRowHeight="14.4" x14ac:dyDescent="0.3"/>
  <cols>
    <col min="1" max="1" width="35.6640625" customWidth="1"/>
    <col min="2" max="2" width="30.6640625" customWidth="1"/>
    <col min="3" max="10" width="20.6640625" customWidth="1"/>
  </cols>
  <sheetData>
    <row r="1" spans="1:10" ht="18" x14ac:dyDescent="0.35">
      <c r="A1" s="1" t="s">
        <v>300</v>
      </c>
    </row>
    <row r="2" spans="1:10" ht="18" x14ac:dyDescent="0.35">
      <c r="A2" s="1" t="s">
        <v>238</v>
      </c>
    </row>
    <row r="3" spans="1:10" x14ac:dyDescent="0.3">
      <c r="A3" s="4" t="str">
        <f>HYPERLINK("#Index!A1", "Link back to the Index Page")</f>
        <v>Link back to the Index Page</v>
      </c>
    </row>
    <row r="4" spans="1:10" ht="43.2" x14ac:dyDescent="0.3">
      <c r="A4" s="2" t="s">
        <v>563</v>
      </c>
      <c r="B4" s="2" t="s">
        <v>564</v>
      </c>
      <c r="C4" s="2" t="s">
        <v>565</v>
      </c>
      <c r="D4" s="2" t="s">
        <v>566</v>
      </c>
      <c r="E4" s="2" t="s">
        <v>567</v>
      </c>
      <c r="F4" s="2" t="s">
        <v>568</v>
      </c>
      <c r="G4" s="2" t="s">
        <v>1897</v>
      </c>
      <c r="H4" s="2" t="s">
        <v>1898</v>
      </c>
      <c r="I4" s="2" t="s">
        <v>1899</v>
      </c>
      <c r="J4" s="2" t="s">
        <v>571</v>
      </c>
    </row>
    <row r="5" spans="1:10" x14ac:dyDescent="0.3">
      <c r="A5" s="2" t="s">
        <v>573</v>
      </c>
      <c r="B5" s="2" t="s">
        <v>573</v>
      </c>
      <c r="C5" s="3" t="s">
        <v>1679</v>
      </c>
      <c r="D5" s="3" t="s">
        <v>1901</v>
      </c>
      <c r="E5" s="3" t="s">
        <v>1902</v>
      </c>
      <c r="F5" s="3" t="s">
        <v>1670</v>
      </c>
      <c r="G5" s="3" t="s">
        <v>662</v>
      </c>
      <c r="H5" s="3" t="s">
        <v>673</v>
      </c>
      <c r="I5" s="3" t="s">
        <v>694</v>
      </c>
      <c r="J5" s="3" t="s">
        <v>639</v>
      </c>
    </row>
    <row r="6" spans="1:10" x14ac:dyDescent="0.3">
      <c r="A6" s="2" t="s">
        <v>582</v>
      </c>
      <c r="B6" s="2" t="s">
        <v>582</v>
      </c>
      <c r="C6" s="3" t="s">
        <v>1679</v>
      </c>
      <c r="D6" s="3" t="s">
        <v>1901</v>
      </c>
      <c r="E6" s="3" t="s">
        <v>1901</v>
      </c>
      <c r="F6" s="3" t="s">
        <v>1901</v>
      </c>
      <c r="G6" s="3" t="s">
        <v>652</v>
      </c>
      <c r="H6" s="3" t="s">
        <v>694</v>
      </c>
      <c r="I6" s="3" t="s">
        <v>583</v>
      </c>
      <c r="J6" s="3" t="s">
        <v>639</v>
      </c>
    </row>
    <row r="7" spans="1:10" x14ac:dyDescent="0.3">
      <c r="A7" s="2" t="s">
        <v>586</v>
      </c>
      <c r="B7" s="2" t="s">
        <v>587</v>
      </c>
      <c r="C7" s="3" t="s">
        <v>1599</v>
      </c>
      <c r="D7" s="3" t="s">
        <v>1640</v>
      </c>
      <c r="E7" s="3" t="s">
        <v>1905</v>
      </c>
      <c r="F7" s="3" t="s">
        <v>1831</v>
      </c>
      <c r="G7" s="3" t="s">
        <v>644</v>
      </c>
      <c r="H7" s="3" t="s">
        <v>740</v>
      </c>
      <c r="I7" s="3" t="s">
        <v>694</v>
      </c>
      <c r="J7" s="3" t="s">
        <v>637</v>
      </c>
    </row>
    <row r="8" spans="1:10" x14ac:dyDescent="0.3">
      <c r="A8" s="2" t="s">
        <v>594</v>
      </c>
      <c r="B8" s="2" t="s">
        <v>587</v>
      </c>
      <c r="C8" s="3" t="s">
        <v>967</v>
      </c>
      <c r="D8" s="3" t="s">
        <v>1783</v>
      </c>
      <c r="E8" s="3" t="s">
        <v>1906</v>
      </c>
      <c r="F8" s="3" t="s">
        <v>1726</v>
      </c>
      <c r="G8" s="3" t="s">
        <v>700</v>
      </c>
      <c r="H8" s="3" t="s">
        <v>697</v>
      </c>
      <c r="I8" s="3" t="s">
        <v>694</v>
      </c>
      <c r="J8" s="3" t="s">
        <v>639</v>
      </c>
    </row>
    <row r="9" spans="1:10" x14ac:dyDescent="0.3">
      <c r="A9" s="2" t="s">
        <v>601</v>
      </c>
      <c r="B9" s="2" t="s">
        <v>602</v>
      </c>
      <c r="C9" s="3" t="s">
        <v>588</v>
      </c>
      <c r="D9" s="3" t="s">
        <v>588</v>
      </c>
      <c r="E9" s="3" t="s">
        <v>1030</v>
      </c>
      <c r="F9" s="3" t="s">
        <v>619</v>
      </c>
      <c r="G9" s="3" t="s">
        <v>668</v>
      </c>
      <c r="H9" s="3" t="s">
        <v>700</v>
      </c>
      <c r="I9" s="3" t="s">
        <v>599</v>
      </c>
      <c r="J9" s="3" t="s">
        <v>632</v>
      </c>
    </row>
    <row r="10" spans="1:10" x14ac:dyDescent="0.3">
      <c r="A10" s="2" t="s">
        <v>606</v>
      </c>
      <c r="B10" s="2" t="s">
        <v>602</v>
      </c>
      <c r="C10" s="3" t="s">
        <v>835</v>
      </c>
      <c r="D10" s="3" t="s">
        <v>745</v>
      </c>
      <c r="E10" s="3" t="s">
        <v>910</v>
      </c>
      <c r="F10" s="3" t="s">
        <v>726</v>
      </c>
      <c r="G10" s="3" t="s">
        <v>730</v>
      </c>
      <c r="H10" s="3" t="s">
        <v>638</v>
      </c>
      <c r="I10" s="3" t="s">
        <v>731</v>
      </c>
      <c r="J10" s="3" t="s">
        <v>629</v>
      </c>
    </row>
    <row r="11" spans="1:10" x14ac:dyDescent="0.3">
      <c r="A11" s="2" t="s">
        <v>610</v>
      </c>
      <c r="B11" s="2" t="s">
        <v>602</v>
      </c>
      <c r="C11" s="3" t="s">
        <v>1183</v>
      </c>
      <c r="D11" s="3" t="s">
        <v>1183</v>
      </c>
      <c r="E11" s="3" t="s">
        <v>574</v>
      </c>
      <c r="F11" s="3" t="s">
        <v>762</v>
      </c>
      <c r="G11" s="3" t="s">
        <v>662</v>
      </c>
      <c r="H11" s="3" t="s">
        <v>681</v>
      </c>
      <c r="I11" s="3" t="s">
        <v>731</v>
      </c>
      <c r="J11" s="3" t="s">
        <v>639</v>
      </c>
    </row>
    <row r="12" spans="1:10" x14ac:dyDescent="0.3">
      <c r="A12" s="2" t="s">
        <v>616</v>
      </c>
      <c r="B12" s="2" t="s">
        <v>602</v>
      </c>
      <c r="C12" s="3" t="s">
        <v>969</v>
      </c>
      <c r="D12" s="3" t="s">
        <v>773</v>
      </c>
      <c r="E12" s="3" t="s">
        <v>575</v>
      </c>
      <c r="F12" s="3" t="s">
        <v>726</v>
      </c>
      <c r="G12" s="3" t="s">
        <v>730</v>
      </c>
      <c r="H12" s="3" t="s">
        <v>697</v>
      </c>
      <c r="I12" s="3" t="s">
        <v>673</v>
      </c>
      <c r="J12" s="3" t="s">
        <v>637</v>
      </c>
    </row>
    <row r="13" spans="1:10" x14ac:dyDescent="0.3">
      <c r="A13" s="2" t="s">
        <v>622</v>
      </c>
      <c r="B13" s="2" t="s">
        <v>602</v>
      </c>
      <c r="C13" s="3" t="s">
        <v>1226</v>
      </c>
      <c r="D13" s="3" t="s">
        <v>1103</v>
      </c>
      <c r="E13" s="3" t="s">
        <v>952</v>
      </c>
      <c r="F13" s="3" t="s">
        <v>879</v>
      </c>
      <c r="G13" s="3" t="s">
        <v>625</v>
      </c>
      <c r="H13" s="3" t="s">
        <v>711</v>
      </c>
      <c r="I13" s="3" t="s">
        <v>668</v>
      </c>
      <c r="J13" s="3" t="s">
        <v>632</v>
      </c>
    </row>
    <row r="14" spans="1:10" x14ac:dyDescent="0.3">
      <c r="A14" s="2" t="s">
        <v>627</v>
      </c>
      <c r="B14" s="2" t="s">
        <v>602</v>
      </c>
      <c r="C14" s="3" t="s">
        <v>1104</v>
      </c>
      <c r="D14" s="3" t="s">
        <v>1256</v>
      </c>
      <c r="E14" s="3" t="s">
        <v>879</v>
      </c>
      <c r="F14" s="3" t="s">
        <v>995</v>
      </c>
      <c r="G14" s="3" t="s">
        <v>662</v>
      </c>
      <c r="H14" s="3" t="s">
        <v>614</v>
      </c>
      <c r="I14" s="3" t="s">
        <v>728</v>
      </c>
      <c r="J14" s="3" t="s">
        <v>639</v>
      </c>
    </row>
    <row r="15" spans="1:10" x14ac:dyDescent="0.3">
      <c r="A15" s="2" t="s">
        <v>631</v>
      </c>
      <c r="B15" s="2" t="s">
        <v>602</v>
      </c>
      <c r="C15" s="3" t="s">
        <v>1155</v>
      </c>
      <c r="D15" s="3" t="s">
        <v>857</v>
      </c>
      <c r="E15" s="3" t="s">
        <v>871</v>
      </c>
      <c r="F15" s="3" t="s">
        <v>815</v>
      </c>
      <c r="G15" s="3" t="s">
        <v>700</v>
      </c>
      <c r="H15" s="3" t="s">
        <v>673</v>
      </c>
      <c r="I15" s="3" t="s">
        <v>731</v>
      </c>
      <c r="J15" s="3" t="s">
        <v>637</v>
      </c>
    </row>
    <row r="16" spans="1:10" x14ac:dyDescent="0.3">
      <c r="A16" s="2" t="s">
        <v>585</v>
      </c>
      <c r="B16" s="2" t="s">
        <v>634</v>
      </c>
      <c r="C16" s="3" t="s">
        <v>1130</v>
      </c>
      <c r="D16" s="3" t="s">
        <v>1131</v>
      </c>
      <c r="E16" s="3" t="s">
        <v>817</v>
      </c>
      <c r="F16" s="3" t="s">
        <v>879</v>
      </c>
      <c r="G16" s="3" t="s">
        <v>625</v>
      </c>
      <c r="H16" s="3" t="s">
        <v>659</v>
      </c>
      <c r="I16" s="3" t="s">
        <v>731</v>
      </c>
      <c r="J16" s="3" t="s">
        <v>632</v>
      </c>
    </row>
    <row r="17" spans="1:10" x14ac:dyDescent="0.3">
      <c r="A17" s="2" t="s">
        <v>632</v>
      </c>
      <c r="B17" s="2" t="s">
        <v>634</v>
      </c>
      <c r="C17" s="3" t="s">
        <v>1685</v>
      </c>
      <c r="D17" s="3" t="s">
        <v>1785</v>
      </c>
      <c r="E17" s="3" t="s">
        <v>1181</v>
      </c>
      <c r="F17" s="3" t="s">
        <v>1317</v>
      </c>
      <c r="G17" s="3" t="s">
        <v>625</v>
      </c>
      <c r="H17" s="3" t="s">
        <v>578</v>
      </c>
      <c r="I17" s="3" t="s">
        <v>583</v>
      </c>
      <c r="J17" s="3" t="s">
        <v>637</v>
      </c>
    </row>
    <row r="18" spans="1:10" x14ac:dyDescent="0.3">
      <c r="A18" s="2" t="s">
        <v>637</v>
      </c>
      <c r="B18" s="2" t="s">
        <v>634</v>
      </c>
      <c r="C18" s="3" t="s">
        <v>917</v>
      </c>
      <c r="D18" s="3" t="s">
        <v>738</v>
      </c>
      <c r="E18" s="3" t="s">
        <v>773</v>
      </c>
      <c r="F18" s="3" t="s">
        <v>718</v>
      </c>
      <c r="G18" s="3" t="s">
        <v>620</v>
      </c>
      <c r="H18" s="3" t="s">
        <v>578</v>
      </c>
      <c r="I18" s="3" t="s">
        <v>638</v>
      </c>
      <c r="J18" s="3" t="s">
        <v>637</v>
      </c>
    </row>
    <row r="19" spans="1:10" x14ac:dyDescent="0.3">
      <c r="A19" s="2" t="s">
        <v>639</v>
      </c>
      <c r="B19" s="2" t="s">
        <v>634</v>
      </c>
      <c r="C19" s="3" t="s">
        <v>942</v>
      </c>
      <c r="D19" s="3" t="s">
        <v>745</v>
      </c>
      <c r="E19" s="3" t="s">
        <v>823</v>
      </c>
      <c r="F19" s="3" t="s">
        <v>871</v>
      </c>
      <c r="G19" s="3" t="s">
        <v>728</v>
      </c>
      <c r="H19" s="3" t="s">
        <v>638</v>
      </c>
      <c r="I19" s="3" t="s">
        <v>694</v>
      </c>
      <c r="J19" s="3" t="s">
        <v>639</v>
      </c>
    </row>
    <row r="20" spans="1:10" x14ac:dyDescent="0.3">
      <c r="A20" s="2" t="s">
        <v>642</v>
      </c>
      <c r="B20" s="2" t="s">
        <v>634</v>
      </c>
      <c r="C20" s="3" t="s">
        <v>615</v>
      </c>
      <c r="D20" s="3" t="s">
        <v>615</v>
      </c>
      <c r="E20" s="3" t="s">
        <v>712</v>
      </c>
      <c r="F20" s="3" t="s">
        <v>668</v>
      </c>
      <c r="G20" s="3" t="s">
        <v>709</v>
      </c>
      <c r="H20" s="3" t="s">
        <v>728</v>
      </c>
      <c r="I20" s="3" t="s">
        <v>636</v>
      </c>
      <c r="J20" s="3" t="s">
        <v>628</v>
      </c>
    </row>
    <row r="21" spans="1:10" x14ac:dyDescent="0.3">
      <c r="A21" s="2" t="s">
        <v>647</v>
      </c>
      <c r="B21" s="2" t="s">
        <v>648</v>
      </c>
      <c r="C21" s="3" t="s">
        <v>1269</v>
      </c>
      <c r="D21" s="3" t="s">
        <v>846</v>
      </c>
      <c r="E21" s="3" t="s">
        <v>1260</v>
      </c>
      <c r="F21" s="3" t="s">
        <v>1183</v>
      </c>
      <c r="G21" s="3" t="s">
        <v>652</v>
      </c>
      <c r="H21" s="3" t="s">
        <v>681</v>
      </c>
      <c r="I21" s="3" t="s">
        <v>731</v>
      </c>
      <c r="J21" s="3" t="s">
        <v>704</v>
      </c>
    </row>
    <row r="22" spans="1:10" x14ac:dyDescent="0.3">
      <c r="A22" s="2" t="s">
        <v>649</v>
      </c>
      <c r="B22" s="2" t="s">
        <v>648</v>
      </c>
      <c r="C22" s="3" t="s">
        <v>1686</v>
      </c>
      <c r="D22" s="3" t="s">
        <v>1606</v>
      </c>
      <c r="E22" s="3" t="s">
        <v>1210</v>
      </c>
      <c r="F22" s="3" t="s">
        <v>1907</v>
      </c>
      <c r="G22" s="3" t="s">
        <v>678</v>
      </c>
      <c r="H22" s="3" t="s">
        <v>583</v>
      </c>
      <c r="I22" s="3" t="s">
        <v>583</v>
      </c>
      <c r="J22" s="3" t="s">
        <v>632</v>
      </c>
    </row>
    <row r="23" spans="1:10" x14ac:dyDescent="0.3">
      <c r="A23" s="2" t="s">
        <v>650</v>
      </c>
      <c r="B23" s="2" t="s">
        <v>651</v>
      </c>
      <c r="C23" s="3" t="s">
        <v>871</v>
      </c>
      <c r="D23" s="3" t="s">
        <v>933</v>
      </c>
      <c r="E23" s="3" t="s">
        <v>1041</v>
      </c>
      <c r="F23" s="3" t="s">
        <v>683</v>
      </c>
      <c r="G23" s="3" t="s">
        <v>625</v>
      </c>
      <c r="H23" s="3" t="s">
        <v>659</v>
      </c>
      <c r="I23" s="3" t="s">
        <v>668</v>
      </c>
      <c r="J23" s="3" t="s">
        <v>603</v>
      </c>
    </row>
    <row r="24" spans="1:10" x14ac:dyDescent="0.3">
      <c r="A24" s="2" t="s">
        <v>655</v>
      </c>
      <c r="B24" s="2" t="s">
        <v>651</v>
      </c>
      <c r="C24" s="3" t="s">
        <v>1688</v>
      </c>
      <c r="D24" s="3" t="s">
        <v>1908</v>
      </c>
      <c r="E24" s="3" t="s">
        <v>1324</v>
      </c>
      <c r="F24" s="3" t="s">
        <v>1909</v>
      </c>
      <c r="G24" s="3" t="s">
        <v>662</v>
      </c>
      <c r="H24" s="3" t="s">
        <v>673</v>
      </c>
      <c r="I24" s="3" t="s">
        <v>694</v>
      </c>
      <c r="J24" s="3" t="s">
        <v>637</v>
      </c>
    </row>
    <row r="25" spans="1:10" x14ac:dyDescent="0.3">
      <c r="A25" s="2" t="s">
        <v>660</v>
      </c>
      <c r="B25" s="2" t="s">
        <v>661</v>
      </c>
      <c r="C25" s="3" t="s">
        <v>1007</v>
      </c>
      <c r="D25" s="3" t="s">
        <v>1037</v>
      </c>
      <c r="E25" s="3" t="s">
        <v>1010</v>
      </c>
      <c r="F25" s="3" t="s">
        <v>1155</v>
      </c>
      <c r="G25" s="3" t="s">
        <v>644</v>
      </c>
      <c r="H25" s="3" t="s">
        <v>697</v>
      </c>
      <c r="I25" s="3" t="s">
        <v>757</v>
      </c>
      <c r="J25" s="3" t="s">
        <v>632</v>
      </c>
    </row>
    <row r="26" spans="1:10" x14ac:dyDescent="0.3">
      <c r="A26" s="2" t="s">
        <v>665</v>
      </c>
      <c r="B26" s="2" t="s">
        <v>661</v>
      </c>
      <c r="C26" s="3" t="s">
        <v>886</v>
      </c>
      <c r="D26" s="3" t="s">
        <v>820</v>
      </c>
      <c r="E26" s="3" t="s">
        <v>1010</v>
      </c>
      <c r="F26" s="3" t="s">
        <v>597</v>
      </c>
      <c r="G26" s="3" t="s">
        <v>662</v>
      </c>
      <c r="H26" s="3" t="s">
        <v>583</v>
      </c>
      <c r="I26" s="3" t="s">
        <v>673</v>
      </c>
      <c r="J26" s="3" t="s">
        <v>639</v>
      </c>
    </row>
    <row r="27" spans="1:10" x14ac:dyDescent="0.3">
      <c r="A27" s="2" t="s">
        <v>670</v>
      </c>
      <c r="B27" s="2" t="s">
        <v>661</v>
      </c>
      <c r="C27" s="3" t="s">
        <v>1504</v>
      </c>
      <c r="D27" s="3" t="s">
        <v>1734</v>
      </c>
      <c r="E27" s="3" t="s">
        <v>1910</v>
      </c>
      <c r="F27" s="3" t="s">
        <v>826</v>
      </c>
      <c r="G27" s="3" t="s">
        <v>625</v>
      </c>
      <c r="H27" s="3" t="s">
        <v>583</v>
      </c>
      <c r="I27" s="3" t="s">
        <v>578</v>
      </c>
      <c r="J27" s="3" t="s">
        <v>639</v>
      </c>
    </row>
    <row r="28" spans="1:10" x14ac:dyDescent="0.3">
      <c r="A28" s="2" t="s">
        <v>675</v>
      </c>
      <c r="B28" s="2" t="s">
        <v>661</v>
      </c>
      <c r="C28" s="3" t="s">
        <v>597</v>
      </c>
      <c r="D28" s="3" t="s">
        <v>1155</v>
      </c>
      <c r="E28" s="3" t="s">
        <v>986</v>
      </c>
      <c r="F28" s="3" t="s">
        <v>828</v>
      </c>
      <c r="G28" s="3" t="s">
        <v>728</v>
      </c>
      <c r="H28" s="3" t="s">
        <v>728</v>
      </c>
      <c r="I28" s="3" t="s">
        <v>609</v>
      </c>
      <c r="J28" s="3" t="s">
        <v>632</v>
      </c>
    </row>
    <row r="29" spans="1:10" x14ac:dyDescent="0.3">
      <c r="A29" s="2" t="s">
        <v>677</v>
      </c>
      <c r="B29" s="2" t="s">
        <v>661</v>
      </c>
      <c r="C29" s="3" t="s">
        <v>612</v>
      </c>
      <c r="D29" s="3" t="s">
        <v>612</v>
      </c>
      <c r="E29" s="3" t="s">
        <v>612</v>
      </c>
      <c r="F29" s="3" t="s">
        <v>636</v>
      </c>
      <c r="G29" s="3" t="s">
        <v>681</v>
      </c>
      <c r="H29" s="3" t="s">
        <v>644</v>
      </c>
      <c r="I29" s="3" t="s">
        <v>711</v>
      </c>
      <c r="J29" s="3" t="s">
        <v>581</v>
      </c>
    </row>
    <row r="30" spans="1:10" x14ac:dyDescent="0.3">
      <c r="A30" s="2" t="s">
        <v>680</v>
      </c>
      <c r="B30" s="2" t="s">
        <v>661</v>
      </c>
      <c r="C30" s="3" t="s">
        <v>911</v>
      </c>
      <c r="D30" s="3" t="s">
        <v>1134</v>
      </c>
      <c r="E30" s="3" t="s">
        <v>1357</v>
      </c>
      <c r="F30" s="3" t="s">
        <v>942</v>
      </c>
      <c r="G30" s="3" t="s">
        <v>607</v>
      </c>
      <c r="H30" s="3" t="s">
        <v>697</v>
      </c>
      <c r="I30" s="3" t="s">
        <v>694</v>
      </c>
      <c r="J30" s="3" t="s">
        <v>629</v>
      </c>
    </row>
    <row r="31" spans="1:10" ht="28.8" x14ac:dyDescent="0.3">
      <c r="A31" s="2" t="s">
        <v>684</v>
      </c>
      <c r="B31" s="2" t="s">
        <v>685</v>
      </c>
      <c r="C31" s="3" t="s">
        <v>841</v>
      </c>
      <c r="D31" s="3" t="s">
        <v>1360</v>
      </c>
      <c r="E31" s="3" t="s">
        <v>843</v>
      </c>
      <c r="F31" s="3" t="s">
        <v>1615</v>
      </c>
      <c r="G31" s="3" t="s">
        <v>625</v>
      </c>
      <c r="H31" s="3" t="s">
        <v>668</v>
      </c>
      <c r="I31" s="3" t="s">
        <v>697</v>
      </c>
      <c r="J31" s="3" t="s">
        <v>637</v>
      </c>
    </row>
    <row r="32" spans="1:10" x14ac:dyDescent="0.3">
      <c r="A32" s="2" t="s">
        <v>689</v>
      </c>
      <c r="B32" s="2" t="s">
        <v>685</v>
      </c>
      <c r="C32" s="3" t="s">
        <v>836</v>
      </c>
      <c r="D32" s="3" t="s">
        <v>1058</v>
      </c>
      <c r="E32" s="3" t="s">
        <v>1166</v>
      </c>
      <c r="F32" s="3" t="s">
        <v>785</v>
      </c>
      <c r="G32" s="3" t="s">
        <v>700</v>
      </c>
      <c r="H32" s="3" t="s">
        <v>731</v>
      </c>
      <c r="I32" s="3" t="s">
        <v>672</v>
      </c>
      <c r="J32" s="3" t="s">
        <v>624</v>
      </c>
    </row>
    <row r="33" spans="1:10" ht="28.8" x14ac:dyDescent="0.3">
      <c r="A33" s="2" t="s">
        <v>691</v>
      </c>
      <c r="B33" s="2" t="s">
        <v>685</v>
      </c>
      <c r="C33" s="3" t="s">
        <v>618</v>
      </c>
      <c r="D33" s="3" t="s">
        <v>617</v>
      </c>
      <c r="E33" s="3" t="s">
        <v>615</v>
      </c>
      <c r="F33" s="3" t="s">
        <v>697</v>
      </c>
      <c r="G33" s="3" t="s">
        <v>620</v>
      </c>
      <c r="H33" s="3" t="s">
        <v>697</v>
      </c>
      <c r="I33" s="3" t="s">
        <v>740</v>
      </c>
      <c r="J33" s="3" t="s">
        <v>637</v>
      </c>
    </row>
    <row r="34" spans="1:10" ht="28.8" x14ac:dyDescent="0.3">
      <c r="A34" s="2" t="s">
        <v>695</v>
      </c>
      <c r="B34" s="2" t="s">
        <v>685</v>
      </c>
      <c r="C34" s="3" t="s">
        <v>847</v>
      </c>
      <c r="D34" s="3" t="s">
        <v>748</v>
      </c>
      <c r="E34" s="3" t="s">
        <v>748</v>
      </c>
      <c r="F34" s="3" t="s">
        <v>589</v>
      </c>
      <c r="G34" s="3" t="s">
        <v>709</v>
      </c>
      <c r="H34" s="3" t="s">
        <v>578</v>
      </c>
      <c r="I34" s="3" t="s">
        <v>673</v>
      </c>
      <c r="J34" s="3" t="s">
        <v>605</v>
      </c>
    </row>
    <row r="35" spans="1:10" x14ac:dyDescent="0.3">
      <c r="A35" s="2" t="s">
        <v>698</v>
      </c>
      <c r="B35" s="2" t="s">
        <v>685</v>
      </c>
      <c r="C35" s="3" t="s">
        <v>869</v>
      </c>
      <c r="D35" s="3" t="s">
        <v>1058</v>
      </c>
      <c r="E35" s="3" t="s">
        <v>995</v>
      </c>
      <c r="F35" s="3" t="s">
        <v>646</v>
      </c>
      <c r="G35" s="3" t="s">
        <v>730</v>
      </c>
      <c r="H35" s="3" t="s">
        <v>599</v>
      </c>
      <c r="I35" s="3" t="s">
        <v>681</v>
      </c>
      <c r="J35" s="3" t="s">
        <v>629</v>
      </c>
    </row>
    <row r="36" spans="1:10" ht="28.8" x14ac:dyDescent="0.3">
      <c r="A36" s="2" t="s">
        <v>701</v>
      </c>
      <c r="B36" s="2" t="s">
        <v>685</v>
      </c>
      <c r="C36" s="3" t="s">
        <v>654</v>
      </c>
      <c r="D36" s="3" t="s">
        <v>645</v>
      </c>
      <c r="E36" s="3" t="s">
        <v>713</v>
      </c>
      <c r="F36" s="3" t="s">
        <v>625</v>
      </c>
      <c r="G36" s="3" t="s">
        <v>730</v>
      </c>
      <c r="H36" s="3" t="s">
        <v>636</v>
      </c>
      <c r="I36" s="3" t="s">
        <v>645</v>
      </c>
      <c r="J36" s="3" t="s">
        <v>704</v>
      </c>
    </row>
    <row r="37" spans="1:10" x14ac:dyDescent="0.3">
      <c r="A37" s="2" t="s">
        <v>702</v>
      </c>
      <c r="B37" s="2" t="s">
        <v>685</v>
      </c>
      <c r="C37" s="3" t="s">
        <v>615</v>
      </c>
      <c r="D37" s="3" t="s">
        <v>599</v>
      </c>
      <c r="E37" s="3" t="s">
        <v>686</v>
      </c>
      <c r="F37" s="3" t="s">
        <v>638</v>
      </c>
      <c r="G37" s="3" t="s">
        <v>731</v>
      </c>
      <c r="H37" s="3" t="s">
        <v>629</v>
      </c>
      <c r="I37" s="3" t="s">
        <v>609</v>
      </c>
      <c r="J37" s="3" t="s">
        <v>581</v>
      </c>
    </row>
    <row r="38" spans="1:10" ht="28.8" x14ac:dyDescent="0.3">
      <c r="A38" s="2" t="s">
        <v>705</v>
      </c>
      <c r="B38" s="2" t="s">
        <v>706</v>
      </c>
      <c r="C38" s="3" t="s">
        <v>836</v>
      </c>
      <c r="D38" s="3" t="s">
        <v>980</v>
      </c>
      <c r="E38" s="3" t="s">
        <v>1138</v>
      </c>
      <c r="F38" s="3" t="s">
        <v>833</v>
      </c>
      <c r="G38" s="3" t="s">
        <v>700</v>
      </c>
      <c r="H38" s="3" t="s">
        <v>731</v>
      </c>
      <c r="I38" s="3" t="s">
        <v>672</v>
      </c>
      <c r="J38" s="3" t="s">
        <v>639</v>
      </c>
    </row>
    <row r="39" spans="1:10" ht="28.8" x14ac:dyDescent="0.3">
      <c r="A39" s="2" t="s">
        <v>632</v>
      </c>
      <c r="B39" s="2" t="s">
        <v>706</v>
      </c>
      <c r="C39" s="3" t="s">
        <v>1104</v>
      </c>
      <c r="D39" s="3" t="s">
        <v>1109</v>
      </c>
      <c r="E39" s="3" t="s">
        <v>1237</v>
      </c>
      <c r="F39" s="3" t="s">
        <v>1183</v>
      </c>
      <c r="G39" s="3" t="s">
        <v>709</v>
      </c>
      <c r="H39" s="3" t="s">
        <v>795</v>
      </c>
      <c r="I39" s="3" t="s">
        <v>795</v>
      </c>
      <c r="J39" s="3" t="s">
        <v>637</v>
      </c>
    </row>
    <row r="40" spans="1:10" ht="28.8" x14ac:dyDescent="0.3">
      <c r="A40" s="2" t="s">
        <v>637</v>
      </c>
      <c r="B40" s="2" t="s">
        <v>706</v>
      </c>
      <c r="C40" s="3" t="s">
        <v>884</v>
      </c>
      <c r="D40" s="3" t="s">
        <v>1222</v>
      </c>
      <c r="E40" s="3" t="s">
        <v>1237</v>
      </c>
      <c r="F40" s="3" t="s">
        <v>1135</v>
      </c>
      <c r="G40" s="3" t="s">
        <v>662</v>
      </c>
      <c r="H40" s="3" t="s">
        <v>672</v>
      </c>
      <c r="I40" s="3" t="s">
        <v>578</v>
      </c>
      <c r="J40" s="3" t="s">
        <v>639</v>
      </c>
    </row>
    <row r="41" spans="1:10" ht="28.8" x14ac:dyDescent="0.3">
      <c r="A41" s="2" t="s">
        <v>639</v>
      </c>
      <c r="B41" s="2" t="s">
        <v>706</v>
      </c>
      <c r="C41" s="3" t="s">
        <v>830</v>
      </c>
      <c r="D41" s="3" t="s">
        <v>1063</v>
      </c>
      <c r="E41" s="3" t="s">
        <v>1198</v>
      </c>
      <c r="F41" s="3" t="s">
        <v>969</v>
      </c>
      <c r="G41" s="3" t="s">
        <v>678</v>
      </c>
      <c r="H41" s="3" t="s">
        <v>740</v>
      </c>
      <c r="I41" s="3" t="s">
        <v>697</v>
      </c>
      <c r="J41" s="3" t="s">
        <v>639</v>
      </c>
    </row>
    <row r="42" spans="1:10" ht="28.8" x14ac:dyDescent="0.3">
      <c r="A42" s="2" t="s">
        <v>714</v>
      </c>
      <c r="B42" s="2" t="s">
        <v>706</v>
      </c>
      <c r="C42" s="3" t="s">
        <v>838</v>
      </c>
      <c r="D42" s="3" t="s">
        <v>884</v>
      </c>
      <c r="E42" s="3" t="s">
        <v>1134</v>
      </c>
      <c r="F42" s="3" t="s">
        <v>773</v>
      </c>
      <c r="G42" s="3" t="s">
        <v>592</v>
      </c>
      <c r="H42" s="3" t="s">
        <v>638</v>
      </c>
      <c r="I42" s="3" t="s">
        <v>673</v>
      </c>
      <c r="J42" s="3" t="s">
        <v>637</v>
      </c>
    </row>
    <row r="43" spans="1:10" x14ac:dyDescent="0.3">
      <c r="A43" s="2" t="s">
        <v>716</v>
      </c>
      <c r="B43" s="2" t="s">
        <v>717</v>
      </c>
      <c r="C43" s="3" t="s">
        <v>1359</v>
      </c>
      <c r="D43" s="3" t="s">
        <v>1189</v>
      </c>
      <c r="E43" s="3" t="s">
        <v>876</v>
      </c>
      <c r="F43" s="3" t="s">
        <v>1214</v>
      </c>
      <c r="G43" s="3" t="s">
        <v>678</v>
      </c>
      <c r="H43" s="3" t="s">
        <v>673</v>
      </c>
      <c r="I43" s="3" t="s">
        <v>583</v>
      </c>
      <c r="J43" s="3" t="s">
        <v>637</v>
      </c>
    </row>
    <row r="44" spans="1:10" x14ac:dyDescent="0.3">
      <c r="A44" s="2" t="s">
        <v>721</v>
      </c>
      <c r="B44" s="2" t="s">
        <v>717</v>
      </c>
      <c r="C44" s="3" t="s">
        <v>1616</v>
      </c>
      <c r="D44" s="3" t="s">
        <v>1498</v>
      </c>
      <c r="E44" s="3" t="s">
        <v>1911</v>
      </c>
      <c r="F44" s="3" t="s">
        <v>1493</v>
      </c>
      <c r="G44" s="3" t="s">
        <v>652</v>
      </c>
      <c r="H44" s="3" t="s">
        <v>668</v>
      </c>
      <c r="I44" s="3" t="s">
        <v>795</v>
      </c>
      <c r="J44" s="3" t="s">
        <v>624</v>
      </c>
    </row>
    <row r="45" spans="1:10" x14ac:dyDescent="0.3">
      <c r="A45" s="2" t="s">
        <v>722</v>
      </c>
      <c r="B45" s="2" t="s">
        <v>723</v>
      </c>
      <c r="C45" s="3" t="s">
        <v>1691</v>
      </c>
      <c r="D45" s="3" t="s">
        <v>1603</v>
      </c>
      <c r="E45" s="3" t="s">
        <v>963</v>
      </c>
      <c r="F45" s="3" t="s">
        <v>1365</v>
      </c>
      <c r="G45" s="3" t="s">
        <v>678</v>
      </c>
      <c r="H45" s="3" t="s">
        <v>673</v>
      </c>
      <c r="I45" s="3" t="s">
        <v>583</v>
      </c>
      <c r="J45" s="3" t="s">
        <v>637</v>
      </c>
    </row>
    <row r="46" spans="1:10" x14ac:dyDescent="0.3">
      <c r="A46" s="2" t="s">
        <v>727</v>
      </c>
      <c r="B46" s="2" t="s">
        <v>723</v>
      </c>
      <c r="C46" s="3" t="s">
        <v>858</v>
      </c>
      <c r="D46" s="3" t="s">
        <v>1155</v>
      </c>
      <c r="E46" s="3" t="s">
        <v>869</v>
      </c>
      <c r="F46" s="3" t="s">
        <v>840</v>
      </c>
      <c r="G46" s="3" t="s">
        <v>700</v>
      </c>
      <c r="H46" s="3" t="s">
        <v>672</v>
      </c>
      <c r="I46" s="3" t="s">
        <v>731</v>
      </c>
      <c r="J46" s="3" t="s">
        <v>624</v>
      </c>
    </row>
    <row r="47" spans="1:10" x14ac:dyDescent="0.3">
      <c r="A47" s="2" t="s">
        <v>732</v>
      </c>
      <c r="B47" s="2" t="s">
        <v>723</v>
      </c>
      <c r="C47" s="3" t="s">
        <v>715</v>
      </c>
      <c r="D47" s="3" t="s">
        <v>593</v>
      </c>
      <c r="E47" s="3" t="s">
        <v>815</v>
      </c>
      <c r="F47" s="3" t="s">
        <v>798</v>
      </c>
      <c r="G47" s="3" t="s">
        <v>625</v>
      </c>
      <c r="H47" s="3" t="s">
        <v>672</v>
      </c>
      <c r="I47" s="3" t="s">
        <v>673</v>
      </c>
      <c r="J47" s="3" t="s">
        <v>628</v>
      </c>
    </row>
    <row r="48" spans="1:10" x14ac:dyDescent="0.3">
      <c r="A48" s="2" t="s">
        <v>733</v>
      </c>
      <c r="B48" s="2" t="s">
        <v>723</v>
      </c>
      <c r="C48" s="3" t="s">
        <v>764</v>
      </c>
      <c r="D48" s="3" t="s">
        <v>748</v>
      </c>
      <c r="E48" s="3" t="s">
        <v>596</v>
      </c>
      <c r="F48" s="3" t="s">
        <v>579</v>
      </c>
      <c r="G48" s="3" t="s">
        <v>652</v>
      </c>
      <c r="H48" s="3" t="s">
        <v>795</v>
      </c>
      <c r="I48" s="3" t="s">
        <v>694</v>
      </c>
      <c r="J48" s="3" t="s">
        <v>632</v>
      </c>
    </row>
    <row r="49" spans="1:10" x14ac:dyDescent="0.3">
      <c r="A49" s="2" t="s">
        <v>734</v>
      </c>
      <c r="B49" s="2" t="s">
        <v>735</v>
      </c>
      <c r="C49" s="3" t="s">
        <v>1693</v>
      </c>
      <c r="D49" s="3" t="s">
        <v>1912</v>
      </c>
      <c r="E49" s="3" t="s">
        <v>1537</v>
      </c>
      <c r="F49" s="3" t="s">
        <v>1623</v>
      </c>
      <c r="G49" s="3" t="s">
        <v>662</v>
      </c>
      <c r="H49" s="3" t="s">
        <v>668</v>
      </c>
      <c r="I49" s="3" t="s">
        <v>694</v>
      </c>
      <c r="J49" s="3" t="s">
        <v>637</v>
      </c>
    </row>
    <row r="50" spans="1:10" x14ac:dyDescent="0.3">
      <c r="A50" s="2" t="s">
        <v>739</v>
      </c>
      <c r="B50" s="2" t="s">
        <v>735</v>
      </c>
      <c r="C50" s="3" t="s">
        <v>773</v>
      </c>
      <c r="D50" s="3" t="s">
        <v>879</v>
      </c>
      <c r="E50" s="3" t="s">
        <v>1108</v>
      </c>
      <c r="F50" s="3" t="s">
        <v>858</v>
      </c>
      <c r="G50" s="3" t="s">
        <v>652</v>
      </c>
      <c r="H50" s="3" t="s">
        <v>583</v>
      </c>
      <c r="I50" s="3" t="s">
        <v>583</v>
      </c>
      <c r="J50" s="3" t="s">
        <v>624</v>
      </c>
    </row>
    <row r="51" spans="1:10" x14ac:dyDescent="0.3">
      <c r="A51" s="2" t="s">
        <v>742</v>
      </c>
      <c r="B51" s="2" t="s">
        <v>743</v>
      </c>
      <c r="C51" s="3" t="s">
        <v>1695</v>
      </c>
      <c r="D51" s="3" t="s">
        <v>1913</v>
      </c>
      <c r="E51" s="3" t="s">
        <v>1881</v>
      </c>
      <c r="F51" s="3" t="s">
        <v>1538</v>
      </c>
      <c r="G51" s="3" t="s">
        <v>662</v>
      </c>
      <c r="H51" s="3" t="s">
        <v>673</v>
      </c>
      <c r="I51" s="3" t="s">
        <v>583</v>
      </c>
      <c r="J51" s="3" t="s">
        <v>637</v>
      </c>
    </row>
    <row r="52" spans="1:10" x14ac:dyDescent="0.3">
      <c r="A52" s="2" t="s">
        <v>747</v>
      </c>
      <c r="B52" s="2" t="s">
        <v>743</v>
      </c>
      <c r="C52" s="3" t="s">
        <v>696</v>
      </c>
      <c r="D52" s="3" t="s">
        <v>696</v>
      </c>
      <c r="E52" s="3" t="s">
        <v>690</v>
      </c>
      <c r="F52" s="3" t="s">
        <v>603</v>
      </c>
      <c r="G52" s="3" t="s">
        <v>704</v>
      </c>
      <c r="H52" s="3" t="s">
        <v>646</v>
      </c>
      <c r="I52" s="3" t="s">
        <v>652</v>
      </c>
      <c r="J52" s="3" t="s">
        <v>581</v>
      </c>
    </row>
    <row r="53" spans="1:10" x14ac:dyDescent="0.3">
      <c r="A53" s="2" t="s">
        <v>749</v>
      </c>
      <c r="B53" s="2" t="s">
        <v>743</v>
      </c>
      <c r="C53" s="3" t="s">
        <v>609</v>
      </c>
      <c r="D53" s="3" t="s">
        <v>591</v>
      </c>
      <c r="E53" s="3" t="s">
        <v>653</v>
      </c>
      <c r="F53" s="3" t="s">
        <v>638</v>
      </c>
      <c r="G53" s="3" t="s">
        <v>692</v>
      </c>
      <c r="H53" s="3" t="s">
        <v>659</v>
      </c>
      <c r="I53" s="3" t="s">
        <v>636</v>
      </c>
      <c r="J53" s="3" t="s">
        <v>637</v>
      </c>
    </row>
    <row r="54" spans="1:10" x14ac:dyDescent="0.3">
      <c r="A54" s="2" t="s">
        <v>750</v>
      </c>
      <c r="B54" s="2" t="s">
        <v>743</v>
      </c>
      <c r="C54" s="3" t="s">
        <v>696</v>
      </c>
      <c r="D54" s="3" t="s">
        <v>696</v>
      </c>
      <c r="E54" s="3" t="s">
        <v>608</v>
      </c>
      <c r="F54" s="3" t="s">
        <v>628</v>
      </c>
      <c r="G54" s="3" t="s">
        <v>681</v>
      </c>
      <c r="H54" s="3" t="s">
        <v>681</v>
      </c>
      <c r="I54" s="3" t="s">
        <v>583</v>
      </c>
      <c r="J54" s="3" t="s">
        <v>581</v>
      </c>
    </row>
    <row r="55" spans="1:10" x14ac:dyDescent="0.3">
      <c r="A55" s="2" t="s">
        <v>752</v>
      </c>
      <c r="B55" s="2" t="s">
        <v>743</v>
      </c>
      <c r="C55" s="3" t="s">
        <v>639</v>
      </c>
      <c r="D55" s="3" t="s">
        <v>639</v>
      </c>
      <c r="E55" s="3" t="s">
        <v>630</v>
      </c>
      <c r="F55" s="3" t="s">
        <v>637</v>
      </c>
      <c r="G55" s="3" t="s">
        <v>581</v>
      </c>
      <c r="H55" s="3" t="s">
        <v>644</v>
      </c>
      <c r="I55" s="3" t="s">
        <v>715</v>
      </c>
      <c r="J55" s="3" t="s">
        <v>581</v>
      </c>
    </row>
    <row r="56" spans="1:10" ht="28.8" x14ac:dyDescent="0.3">
      <c r="A56" s="2" t="s">
        <v>753</v>
      </c>
      <c r="B56" s="2" t="s">
        <v>754</v>
      </c>
      <c r="C56" s="3" t="s">
        <v>672</v>
      </c>
      <c r="D56" s="3" t="s">
        <v>638</v>
      </c>
      <c r="E56" s="3" t="s">
        <v>1065</v>
      </c>
      <c r="F56" s="3" t="s">
        <v>654</v>
      </c>
      <c r="G56" s="3" t="s">
        <v>620</v>
      </c>
      <c r="H56" s="3" t="s">
        <v>673</v>
      </c>
      <c r="I56" s="3" t="s">
        <v>668</v>
      </c>
      <c r="J56" s="3" t="s">
        <v>639</v>
      </c>
    </row>
    <row r="57" spans="1:10" ht="28.8" x14ac:dyDescent="0.3">
      <c r="A57" s="2" t="s">
        <v>756</v>
      </c>
      <c r="B57" s="2" t="s">
        <v>754</v>
      </c>
      <c r="C57" s="3" t="s">
        <v>783</v>
      </c>
      <c r="D57" s="3" t="s">
        <v>769</v>
      </c>
      <c r="E57" s="3" t="s">
        <v>1058</v>
      </c>
      <c r="F57" s="3" t="s">
        <v>833</v>
      </c>
      <c r="G57" s="3" t="s">
        <v>707</v>
      </c>
      <c r="H57" s="3" t="s">
        <v>659</v>
      </c>
      <c r="I57" s="3" t="s">
        <v>619</v>
      </c>
      <c r="J57" s="3" t="s">
        <v>585</v>
      </c>
    </row>
    <row r="58" spans="1:10" ht="28.8" x14ac:dyDescent="0.3">
      <c r="A58" s="2" t="s">
        <v>758</v>
      </c>
      <c r="B58" s="2" t="s">
        <v>754</v>
      </c>
      <c r="C58" s="3" t="s">
        <v>624</v>
      </c>
      <c r="D58" s="3" t="s">
        <v>624</v>
      </c>
      <c r="E58" s="3" t="s">
        <v>630</v>
      </c>
      <c r="F58" s="3" t="s">
        <v>639</v>
      </c>
      <c r="G58" s="3" t="s">
        <v>584</v>
      </c>
      <c r="H58" s="3" t="s">
        <v>678</v>
      </c>
      <c r="I58" s="3" t="s">
        <v>730</v>
      </c>
      <c r="J58" s="3" t="s">
        <v>581</v>
      </c>
    </row>
    <row r="59" spans="1:10" ht="43.2" x14ac:dyDescent="0.3">
      <c r="A59" s="2" t="s">
        <v>759</v>
      </c>
      <c r="B59" s="2" t="s">
        <v>754</v>
      </c>
      <c r="C59" s="3" t="s">
        <v>696</v>
      </c>
      <c r="D59" s="3" t="s">
        <v>696</v>
      </c>
      <c r="E59" s="3" t="s">
        <v>994</v>
      </c>
      <c r="F59" s="3" t="s">
        <v>605</v>
      </c>
      <c r="G59" s="3" t="s">
        <v>664</v>
      </c>
      <c r="H59" s="3" t="s">
        <v>673</v>
      </c>
      <c r="I59" s="3" t="s">
        <v>644</v>
      </c>
      <c r="J59" s="3" t="s">
        <v>704</v>
      </c>
    </row>
    <row r="60" spans="1:10" ht="28.8" x14ac:dyDescent="0.3">
      <c r="A60" s="2" t="s">
        <v>760</v>
      </c>
      <c r="B60" s="2" t="s">
        <v>754</v>
      </c>
      <c r="C60" s="3" t="s">
        <v>1698</v>
      </c>
      <c r="D60" s="3" t="s">
        <v>1302</v>
      </c>
      <c r="E60" s="3" t="s">
        <v>1218</v>
      </c>
      <c r="F60" s="3" t="s">
        <v>1744</v>
      </c>
      <c r="G60" s="3" t="s">
        <v>662</v>
      </c>
      <c r="H60" s="3" t="s">
        <v>673</v>
      </c>
      <c r="I60" s="3" t="s">
        <v>583</v>
      </c>
      <c r="J60" s="3" t="s">
        <v>639</v>
      </c>
    </row>
    <row r="61" spans="1:10" x14ac:dyDescent="0.3">
      <c r="A61" s="2" t="s">
        <v>766</v>
      </c>
      <c r="B61" s="2" t="s">
        <v>767</v>
      </c>
      <c r="C61" s="3" t="s">
        <v>1665</v>
      </c>
      <c r="D61" s="3" t="s">
        <v>1506</v>
      </c>
      <c r="E61" s="3" t="s">
        <v>1363</v>
      </c>
      <c r="F61" s="3" t="s">
        <v>826</v>
      </c>
      <c r="G61" s="3" t="s">
        <v>662</v>
      </c>
      <c r="H61" s="3" t="s">
        <v>673</v>
      </c>
      <c r="I61" s="3" t="s">
        <v>583</v>
      </c>
      <c r="J61" s="3" t="s">
        <v>624</v>
      </c>
    </row>
    <row r="62" spans="1:10" ht="28.8" x14ac:dyDescent="0.3">
      <c r="A62" s="2" t="s">
        <v>768</v>
      </c>
      <c r="B62" s="2" t="s">
        <v>767</v>
      </c>
      <c r="C62" s="3" t="s">
        <v>1701</v>
      </c>
      <c r="D62" s="3" t="s">
        <v>1914</v>
      </c>
      <c r="E62" s="3" t="s">
        <v>1427</v>
      </c>
      <c r="F62" s="3" t="s">
        <v>1727</v>
      </c>
      <c r="G62" s="3" t="s">
        <v>662</v>
      </c>
      <c r="H62" s="3" t="s">
        <v>673</v>
      </c>
      <c r="I62" s="3" t="s">
        <v>694</v>
      </c>
      <c r="J62" s="3" t="s">
        <v>637</v>
      </c>
    </row>
    <row r="63" spans="1:10" x14ac:dyDescent="0.3">
      <c r="A63" s="2" t="s">
        <v>770</v>
      </c>
      <c r="B63" s="2" t="s">
        <v>771</v>
      </c>
      <c r="C63" s="3" t="s">
        <v>1704</v>
      </c>
      <c r="D63" s="3" t="s">
        <v>1915</v>
      </c>
      <c r="E63" s="3" t="s">
        <v>1916</v>
      </c>
      <c r="F63" s="3" t="s">
        <v>1592</v>
      </c>
      <c r="G63" s="3" t="s">
        <v>707</v>
      </c>
      <c r="H63" s="3" t="s">
        <v>673</v>
      </c>
      <c r="I63" s="3" t="s">
        <v>694</v>
      </c>
      <c r="J63" s="3" t="s">
        <v>639</v>
      </c>
    </row>
    <row r="64" spans="1:10" x14ac:dyDescent="0.3">
      <c r="A64" s="2" t="s">
        <v>775</v>
      </c>
      <c r="B64" s="2" t="s">
        <v>771</v>
      </c>
      <c r="C64" s="3" t="s">
        <v>663</v>
      </c>
      <c r="D64" s="3" t="s">
        <v>688</v>
      </c>
      <c r="E64" s="3" t="s">
        <v>653</v>
      </c>
      <c r="F64" s="3" t="s">
        <v>641</v>
      </c>
      <c r="G64" s="3" t="s">
        <v>654</v>
      </c>
      <c r="H64" s="3" t="s">
        <v>740</v>
      </c>
      <c r="I64" s="3" t="s">
        <v>668</v>
      </c>
      <c r="J64" s="3" t="s">
        <v>639</v>
      </c>
    </row>
    <row r="65" spans="1:10" x14ac:dyDescent="0.3">
      <c r="A65" s="2" t="s">
        <v>770</v>
      </c>
      <c r="B65" s="2" t="s">
        <v>776</v>
      </c>
      <c r="C65" s="3" t="s">
        <v>1706</v>
      </c>
      <c r="D65" s="3" t="s">
        <v>988</v>
      </c>
      <c r="E65" s="3" t="s">
        <v>1917</v>
      </c>
      <c r="F65" s="3" t="s">
        <v>1918</v>
      </c>
      <c r="G65" s="3" t="s">
        <v>662</v>
      </c>
      <c r="H65" s="3" t="s">
        <v>583</v>
      </c>
      <c r="I65" s="3" t="s">
        <v>673</v>
      </c>
      <c r="J65" s="3" t="s">
        <v>639</v>
      </c>
    </row>
    <row r="66" spans="1:10" x14ac:dyDescent="0.3">
      <c r="A66" s="2" t="s">
        <v>775</v>
      </c>
      <c r="B66" s="2" t="s">
        <v>776</v>
      </c>
      <c r="C66" s="3" t="s">
        <v>765</v>
      </c>
      <c r="D66" s="3" t="s">
        <v>614</v>
      </c>
      <c r="E66" s="3" t="s">
        <v>1919</v>
      </c>
      <c r="F66" s="3" t="s">
        <v>757</v>
      </c>
      <c r="G66" s="3" t="s">
        <v>707</v>
      </c>
      <c r="H66" s="3" t="s">
        <v>678</v>
      </c>
      <c r="I66" s="3" t="s">
        <v>765</v>
      </c>
      <c r="J66" s="3" t="s">
        <v>585</v>
      </c>
    </row>
    <row r="67" spans="1:10" x14ac:dyDescent="0.3">
      <c r="A67" s="2" t="s">
        <v>781</v>
      </c>
      <c r="B67" s="2" t="s">
        <v>782</v>
      </c>
      <c r="C67" s="3" t="s">
        <v>937</v>
      </c>
      <c r="D67" s="3" t="s">
        <v>937</v>
      </c>
      <c r="E67" s="3" t="s">
        <v>1193</v>
      </c>
      <c r="F67" s="3" t="s">
        <v>1598</v>
      </c>
      <c r="G67" s="3" t="s">
        <v>625</v>
      </c>
      <c r="H67" s="3" t="s">
        <v>672</v>
      </c>
      <c r="I67" s="3" t="s">
        <v>795</v>
      </c>
      <c r="J67" s="3" t="s">
        <v>624</v>
      </c>
    </row>
    <row r="68" spans="1:10" x14ac:dyDescent="0.3">
      <c r="A68" s="2" t="s">
        <v>786</v>
      </c>
      <c r="B68" s="2" t="s">
        <v>782</v>
      </c>
      <c r="C68" s="3" t="s">
        <v>581</v>
      </c>
      <c r="D68" s="3" t="s">
        <v>581</v>
      </c>
      <c r="E68" s="3" t="s">
        <v>581</v>
      </c>
      <c r="F68" s="3" t="s">
        <v>581</v>
      </c>
      <c r="G68" s="3" t="s">
        <v>581</v>
      </c>
      <c r="H68" s="3" t="s">
        <v>581</v>
      </c>
      <c r="I68" s="3" t="s">
        <v>581</v>
      </c>
      <c r="J68" s="3" t="s">
        <v>581</v>
      </c>
    </row>
    <row r="69" spans="1:10" x14ac:dyDescent="0.3">
      <c r="A69" s="2" t="s">
        <v>787</v>
      </c>
      <c r="B69" s="2" t="s">
        <v>782</v>
      </c>
      <c r="C69" s="3" t="s">
        <v>832</v>
      </c>
      <c r="D69" s="3" t="s">
        <v>910</v>
      </c>
      <c r="E69" s="3" t="s">
        <v>966</v>
      </c>
      <c r="F69" s="3" t="s">
        <v>769</v>
      </c>
      <c r="G69" s="3" t="s">
        <v>644</v>
      </c>
      <c r="H69" s="3" t="s">
        <v>697</v>
      </c>
      <c r="I69" s="3" t="s">
        <v>638</v>
      </c>
      <c r="J69" s="3" t="s">
        <v>581</v>
      </c>
    </row>
    <row r="70" spans="1:10" x14ac:dyDescent="0.3">
      <c r="A70" s="2" t="s">
        <v>789</v>
      </c>
      <c r="B70" s="2" t="s">
        <v>790</v>
      </c>
      <c r="C70" s="3" t="s">
        <v>887</v>
      </c>
      <c r="D70" s="3" t="s">
        <v>1143</v>
      </c>
      <c r="E70" s="3" t="s">
        <v>830</v>
      </c>
      <c r="F70" s="3" t="s">
        <v>889</v>
      </c>
      <c r="G70" s="3" t="s">
        <v>707</v>
      </c>
      <c r="H70" s="3" t="s">
        <v>578</v>
      </c>
      <c r="I70" s="3" t="s">
        <v>694</v>
      </c>
      <c r="J70" s="3" t="s">
        <v>585</v>
      </c>
    </row>
    <row r="71" spans="1:10" x14ac:dyDescent="0.3">
      <c r="A71" s="2" t="s">
        <v>792</v>
      </c>
      <c r="B71" s="2" t="s">
        <v>790</v>
      </c>
      <c r="C71" s="3" t="s">
        <v>704</v>
      </c>
      <c r="D71" s="3" t="s">
        <v>704</v>
      </c>
      <c r="E71" s="3" t="s">
        <v>623</v>
      </c>
      <c r="F71" s="3" t="s">
        <v>629</v>
      </c>
      <c r="G71" s="3" t="s">
        <v>709</v>
      </c>
      <c r="H71" s="3" t="s">
        <v>599</v>
      </c>
      <c r="I71" s="3" t="s">
        <v>694</v>
      </c>
      <c r="J71" s="3" t="s">
        <v>581</v>
      </c>
    </row>
    <row r="72" spans="1:10" x14ac:dyDescent="0.3">
      <c r="A72" s="2" t="s">
        <v>793</v>
      </c>
      <c r="B72" s="2" t="s">
        <v>794</v>
      </c>
      <c r="C72" s="3" t="s">
        <v>949</v>
      </c>
      <c r="D72" s="3" t="s">
        <v>976</v>
      </c>
      <c r="E72" s="3" t="s">
        <v>1460</v>
      </c>
      <c r="F72" s="3" t="s">
        <v>874</v>
      </c>
      <c r="G72" s="3" t="s">
        <v>678</v>
      </c>
      <c r="H72" s="3" t="s">
        <v>694</v>
      </c>
      <c r="I72" s="3" t="s">
        <v>583</v>
      </c>
      <c r="J72" s="3" t="s">
        <v>585</v>
      </c>
    </row>
    <row r="73" spans="1:10" x14ac:dyDescent="0.3">
      <c r="A73" s="2" t="s">
        <v>797</v>
      </c>
      <c r="B73" s="2" t="s">
        <v>794</v>
      </c>
      <c r="C73" s="3" t="s">
        <v>953</v>
      </c>
      <c r="D73" s="3" t="s">
        <v>1507</v>
      </c>
      <c r="E73" s="3" t="s">
        <v>1665</v>
      </c>
      <c r="F73" s="3" t="s">
        <v>966</v>
      </c>
      <c r="G73" s="3" t="s">
        <v>730</v>
      </c>
      <c r="H73" s="3" t="s">
        <v>673</v>
      </c>
      <c r="I73" s="3" t="s">
        <v>711</v>
      </c>
      <c r="J73" s="3" t="s">
        <v>637</v>
      </c>
    </row>
    <row r="74" spans="1:10" x14ac:dyDescent="0.3">
      <c r="A74" s="2" t="s">
        <v>775</v>
      </c>
      <c r="B74" s="2" t="s">
        <v>794</v>
      </c>
      <c r="C74" s="3" t="s">
        <v>957</v>
      </c>
      <c r="D74" s="3" t="s">
        <v>1745</v>
      </c>
      <c r="E74" s="3" t="s">
        <v>1503</v>
      </c>
      <c r="F74" s="3" t="s">
        <v>1441</v>
      </c>
      <c r="G74" s="3" t="s">
        <v>620</v>
      </c>
      <c r="H74" s="3" t="s">
        <v>672</v>
      </c>
      <c r="I74" s="3" t="s">
        <v>673</v>
      </c>
      <c r="J74" s="3" t="s">
        <v>629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J74"/>
  <sheetViews>
    <sheetView showGridLines="0" workbookViewId="0"/>
  </sheetViews>
  <sheetFormatPr defaultColWidth="10.88671875" defaultRowHeight="14.4" x14ac:dyDescent="0.3"/>
  <cols>
    <col min="1" max="1" width="35.6640625" customWidth="1"/>
    <col min="2" max="2" width="30.6640625" customWidth="1"/>
    <col min="3" max="10" width="20.6640625" customWidth="1"/>
  </cols>
  <sheetData>
    <row r="1" spans="1:10" ht="18" x14ac:dyDescent="0.35">
      <c r="A1" s="1" t="s">
        <v>302</v>
      </c>
    </row>
    <row r="2" spans="1:10" ht="18" x14ac:dyDescent="0.35">
      <c r="A2" s="1" t="s">
        <v>246</v>
      </c>
    </row>
    <row r="3" spans="1:10" x14ac:dyDescent="0.3">
      <c r="A3" s="4" t="str">
        <f>HYPERLINK("#Index!A1", "Link back to the Index Page")</f>
        <v>Link back to the Index Page</v>
      </c>
    </row>
    <row r="4" spans="1:10" ht="43.2" x14ac:dyDescent="0.3">
      <c r="A4" s="2" t="s">
        <v>563</v>
      </c>
      <c r="B4" s="2" t="s">
        <v>564</v>
      </c>
      <c r="C4" s="2" t="s">
        <v>565</v>
      </c>
      <c r="D4" s="2" t="s">
        <v>566</v>
      </c>
      <c r="E4" s="2" t="s">
        <v>567</v>
      </c>
      <c r="F4" s="2" t="s">
        <v>568</v>
      </c>
      <c r="G4" s="2" t="s">
        <v>1897</v>
      </c>
      <c r="H4" s="2" t="s">
        <v>1898</v>
      </c>
      <c r="I4" s="2" t="s">
        <v>1899</v>
      </c>
      <c r="J4" s="2" t="s">
        <v>571</v>
      </c>
    </row>
    <row r="5" spans="1:10" x14ac:dyDescent="0.3">
      <c r="A5" s="2" t="s">
        <v>573</v>
      </c>
      <c r="B5" s="2" t="s">
        <v>573</v>
      </c>
      <c r="C5" s="3" t="s">
        <v>1920</v>
      </c>
      <c r="D5" s="3" t="s">
        <v>1920</v>
      </c>
      <c r="E5" s="3" t="s">
        <v>1921</v>
      </c>
      <c r="F5" s="3" t="s">
        <v>1179</v>
      </c>
      <c r="G5" s="3" t="s">
        <v>625</v>
      </c>
      <c r="H5" s="3" t="s">
        <v>583</v>
      </c>
      <c r="I5" s="3" t="s">
        <v>578</v>
      </c>
      <c r="J5" s="3" t="s">
        <v>632</v>
      </c>
    </row>
    <row r="6" spans="1:10" x14ac:dyDescent="0.3">
      <c r="A6" s="2" t="s">
        <v>582</v>
      </c>
      <c r="B6" s="2" t="s">
        <v>582</v>
      </c>
      <c r="C6" s="3" t="s">
        <v>1920</v>
      </c>
      <c r="D6" s="3" t="s">
        <v>1920</v>
      </c>
      <c r="E6" s="3" t="s">
        <v>1920</v>
      </c>
      <c r="F6" s="3" t="s">
        <v>1920</v>
      </c>
      <c r="G6" s="3" t="s">
        <v>652</v>
      </c>
      <c r="H6" s="3" t="s">
        <v>795</v>
      </c>
      <c r="I6" s="3" t="s">
        <v>694</v>
      </c>
      <c r="J6" s="3" t="s">
        <v>637</v>
      </c>
    </row>
    <row r="7" spans="1:10" x14ac:dyDescent="0.3">
      <c r="A7" s="2" t="s">
        <v>586</v>
      </c>
      <c r="B7" s="2" t="s">
        <v>587</v>
      </c>
      <c r="C7" s="3" t="s">
        <v>829</v>
      </c>
      <c r="D7" s="3" t="s">
        <v>829</v>
      </c>
      <c r="E7" s="3" t="s">
        <v>1363</v>
      </c>
      <c r="F7" s="3" t="s">
        <v>880</v>
      </c>
      <c r="G7" s="3" t="s">
        <v>645</v>
      </c>
      <c r="H7" s="3" t="s">
        <v>638</v>
      </c>
      <c r="I7" s="3" t="s">
        <v>795</v>
      </c>
      <c r="J7" s="3" t="s">
        <v>585</v>
      </c>
    </row>
    <row r="8" spans="1:10" x14ac:dyDescent="0.3">
      <c r="A8" s="2" t="s">
        <v>594</v>
      </c>
      <c r="B8" s="2" t="s">
        <v>587</v>
      </c>
      <c r="C8" s="3" t="s">
        <v>1922</v>
      </c>
      <c r="D8" s="3" t="s">
        <v>1922</v>
      </c>
      <c r="E8" s="3" t="s">
        <v>1725</v>
      </c>
      <c r="F8" s="3" t="s">
        <v>837</v>
      </c>
      <c r="G8" s="3" t="s">
        <v>667</v>
      </c>
      <c r="H8" s="3" t="s">
        <v>711</v>
      </c>
      <c r="I8" s="3" t="s">
        <v>578</v>
      </c>
      <c r="J8" s="3" t="s">
        <v>637</v>
      </c>
    </row>
    <row r="9" spans="1:10" x14ac:dyDescent="0.3">
      <c r="A9" s="2" t="s">
        <v>601</v>
      </c>
      <c r="B9" s="2" t="s">
        <v>602</v>
      </c>
      <c r="C9" s="3" t="s">
        <v>578</v>
      </c>
      <c r="D9" s="3" t="s">
        <v>578</v>
      </c>
      <c r="E9" s="3" t="s">
        <v>1721</v>
      </c>
      <c r="F9" s="3" t="s">
        <v>654</v>
      </c>
      <c r="G9" s="3" t="s">
        <v>583</v>
      </c>
      <c r="H9" s="3" t="s">
        <v>607</v>
      </c>
      <c r="I9" s="3" t="s">
        <v>641</v>
      </c>
      <c r="J9" s="3" t="s">
        <v>585</v>
      </c>
    </row>
    <row r="10" spans="1:10" x14ac:dyDescent="0.3">
      <c r="A10" s="2" t="s">
        <v>606</v>
      </c>
      <c r="B10" s="2" t="s">
        <v>602</v>
      </c>
      <c r="C10" s="3" t="s">
        <v>871</v>
      </c>
      <c r="D10" s="3" t="s">
        <v>871</v>
      </c>
      <c r="E10" s="3" t="s">
        <v>577</v>
      </c>
      <c r="F10" s="3" t="s">
        <v>715</v>
      </c>
      <c r="G10" s="3" t="s">
        <v>707</v>
      </c>
      <c r="H10" s="3" t="s">
        <v>740</v>
      </c>
      <c r="I10" s="3" t="s">
        <v>619</v>
      </c>
      <c r="J10" s="3" t="s">
        <v>637</v>
      </c>
    </row>
    <row r="11" spans="1:10" x14ac:dyDescent="0.3">
      <c r="A11" s="2" t="s">
        <v>610</v>
      </c>
      <c r="B11" s="2" t="s">
        <v>602</v>
      </c>
      <c r="C11" s="3" t="s">
        <v>746</v>
      </c>
      <c r="D11" s="3" t="s">
        <v>746</v>
      </c>
      <c r="E11" s="3" t="s">
        <v>686</v>
      </c>
      <c r="F11" s="3" t="s">
        <v>653</v>
      </c>
      <c r="G11" s="3" t="s">
        <v>625</v>
      </c>
      <c r="H11" s="3" t="s">
        <v>757</v>
      </c>
      <c r="I11" s="3" t="s">
        <v>591</v>
      </c>
      <c r="J11" s="3" t="s">
        <v>632</v>
      </c>
    </row>
    <row r="12" spans="1:10" x14ac:dyDescent="0.3">
      <c r="A12" s="2" t="s">
        <v>616</v>
      </c>
      <c r="B12" s="2" t="s">
        <v>602</v>
      </c>
      <c r="C12" s="3" t="s">
        <v>833</v>
      </c>
      <c r="D12" s="3" t="s">
        <v>833</v>
      </c>
      <c r="E12" s="3" t="s">
        <v>686</v>
      </c>
      <c r="F12" s="3" t="s">
        <v>674</v>
      </c>
      <c r="G12" s="3" t="s">
        <v>667</v>
      </c>
      <c r="H12" s="3" t="s">
        <v>615</v>
      </c>
      <c r="I12" s="3" t="s">
        <v>673</v>
      </c>
      <c r="J12" s="3" t="s">
        <v>632</v>
      </c>
    </row>
    <row r="13" spans="1:10" x14ac:dyDescent="0.3">
      <c r="A13" s="2" t="s">
        <v>622</v>
      </c>
      <c r="B13" s="2" t="s">
        <v>602</v>
      </c>
      <c r="C13" s="3" t="s">
        <v>835</v>
      </c>
      <c r="D13" s="3" t="s">
        <v>835</v>
      </c>
      <c r="E13" s="3" t="s">
        <v>996</v>
      </c>
      <c r="F13" s="3" t="s">
        <v>718</v>
      </c>
      <c r="G13" s="3" t="s">
        <v>709</v>
      </c>
      <c r="H13" s="3" t="s">
        <v>619</v>
      </c>
      <c r="I13" s="3" t="s">
        <v>673</v>
      </c>
      <c r="J13" s="3" t="s">
        <v>637</v>
      </c>
    </row>
    <row r="14" spans="1:10" x14ac:dyDescent="0.3">
      <c r="A14" s="2" t="s">
        <v>627</v>
      </c>
      <c r="B14" s="2" t="s">
        <v>602</v>
      </c>
      <c r="C14" s="3" t="s">
        <v>737</v>
      </c>
      <c r="D14" s="3" t="s">
        <v>737</v>
      </c>
      <c r="E14" s="3" t="s">
        <v>719</v>
      </c>
      <c r="F14" s="3" t="s">
        <v>687</v>
      </c>
      <c r="G14" s="3" t="s">
        <v>652</v>
      </c>
      <c r="H14" s="3" t="s">
        <v>600</v>
      </c>
      <c r="I14" s="3" t="s">
        <v>644</v>
      </c>
      <c r="J14" s="3" t="s">
        <v>632</v>
      </c>
    </row>
    <row r="15" spans="1:10" x14ac:dyDescent="0.3">
      <c r="A15" s="2" t="s">
        <v>631</v>
      </c>
      <c r="B15" s="2" t="s">
        <v>602</v>
      </c>
      <c r="C15" s="3" t="s">
        <v>636</v>
      </c>
      <c r="D15" s="3" t="s">
        <v>636</v>
      </c>
      <c r="E15" s="3" t="s">
        <v>795</v>
      </c>
      <c r="F15" s="3" t="s">
        <v>795</v>
      </c>
      <c r="G15" s="3" t="s">
        <v>692</v>
      </c>
      <c r="H15" s="3" t="s">
        <v>711</v>
      </c>
      <c r="I15" s="3" t="s">
        <v>599</v>
      </c>
      <c r="J15" s="3" t="s">
        <v>581</v>
      </c>
    </row>
    <row r="16" spans="1:10" x14ac:dyDescent="0.3">
      <c r="A16" s="2" t="s">
        <v>585</v>
      </c>
      <c r="B16" s="2" t="s">
        <v>634</v>
      </c>
      <c r="C16" s="3" t="s">
        <v>1166</v>
      </c>
      <c r="D16" s="3" t="s">
        <v>1166</v>
      </c>
      <c r="E16" s="3" t="s">
        <v>621</v>
      </c>
      <c r="F16" s="3" t="s">
        <v>612</v>
      </c>
      <c r="G16" s="3" t="s">
        <v>662</v>
      </c>
      <c r="H16" s="3" t="s">
        <v>638</v>
      </c>
      <c r="I16" s="3" t="s">
        <v>619</v>
      </c>
      <c r="J16" s="3" t="s">
        <v>585</v>
      </c>
    </row>
    <row r="17" spans="1:10" x14ac:dyDescent="0.3">
      <c r="A17" s="2" t="s">
        <v>632</v>
      </c>
      <c r="B17" s="2" t="s">
        <v>634</v>
      </c>
      <c r="C17" s="3" t="s">
        <v>1505</v>
      </c>
      <c r="D17" s="3" t="s">
        <v>1505</v>
      </c>
      <c r="E17" s="3" t="s">
        <v>1141</v>
      </c>
      <c r="F17" s="3" t="s">
        <v>818</v>
      </c>
      <c r="G17" s="3" t="s">
        <v>625</v>
      </c>
      <c r="H17" s="3" t="s">
        <v>694</v>
      </c>
      <c r="I17" s="3" t="s">
        <v>795</v>
      </c>
      <c r="J17" s="3" t="s">
        <v>585</v>
      </c>
    </row>
    <row r="18" spans="1:10" x14ac:dyDescent="0.3">
      <c r="A18" s="2" t="s">
        <v>637</v>
      </c>
      <c r="B18" s="2" t="s">
        <v>634</v>
      </c>
      <c r="C18" s="3" t="s">
        <v>748</v>
      </c>
      <c r="D18" s="3" t="s">
        <v>748</v>
      </c>
      <c r="E18" s="3" t="s">
        <v>833</v>
      </c>
      <c r="F18" s="3" t="s">
        <v>683</v>
      </c>
      <c r="G18" s="3" t="s">
        <v>652</v>
      </c>
      <c r="H18" s="3" t="s">
        <v>591</v>
      </c>
      <c r="I18" s="3" t="s">
        <v>757</v>
      </c>
      <c r="J18" s="3" t="s">
        <v>639</v>
      </c>
    </row>
    <row r="19" spans="1:10" x14ac:dyDescent="0.3">
      <c r="A19" s="2" t="s">
        <v>639</v>
      </c>
      <c r="B19" s="2" t="s">
        <v>634</v>
      </c>
      <c r="C19" s="3" t="s">
        <v>596</v>
      </c>
      <c r="D19" s="3" t="s">
        <v>596</v>
      </c>
      <c r="E19" s="3" t="s">
        <v>720</v>
      </c>
      <c r="F19" s="3" t="s">
        <v>712</v>
      </c>
      <c r="G19" s="3" t="s">
        <v>662</v>
      </c>
      <c r="H19" s="3" t="s">
        <v>672</v>
      </c>
      <c r="I19" s="3" t="s">
        <v>697</v>
      </c>
      <c r="J19" s="3" t="s">
        <v>632</v>
      </c>
    </row>
    <row r="20" spans="1:10" x14ac:dyDescent="0.3">
      <c r="A20" s="2" t="s">
        <v>642</v>
      </c>
      <c r="B20" s="2" t="s">
        <v>634</v>
      </c>
      <c r="C20" s="3" t="s">
        <v>644</v>
      </c>
      <c r="D20" s="3" t="s">
        <v>644</v>
      </c>
      <c r="E20" s="3" t="s">
        <v>708</v>
      </c>
      <c r="F20" s="3" t="s">
        <v>625</v>
      </c>
      <c r="G20" s="3" t="s">
        <v>700</v>
      </c>
      <c r="H20" s="3" t="s">
        <v>645</v>
      </c>
      <c r="I20" s="3" t="s">
        <v>765</v>
      </c>
      <c r="J20" s="3" t="s">
        <v>632</v>
      </c>
    </row>
    <row r="21" spans="1:10" x14ac:dyDescent="0.3">
      <c r="A21" s="2" t="s">
        <v>647</v>
      </c>
      <c r="B21" s="2" t="s">
        <v>648</v>
      </c>
      <c r="C21" s="3" t="s">
        <v>865</v>
      </c>
      <c r="D21" s="3" t="s">
        <v>865</v>
      </c>
      <c r="E21" s="3" t="s">
        <v>1187</v>
      </c>
      <c r="F21" s="3" t="s">
        <v>857</v>
      </c>
      <c r="G21" s="3" t="s">
        <v>667</v>
      </c>
      <c r="H21" s="3" t="s">
        <v>638</v>
      </c>
      <c r="I21" s="3" t="s">
        <v>609</v>
      </c>
      <c r="J21" s="3" t="s">
        <v>639</v>
      </c>
    </row>
    <row r="22" spans="1:10" x14ac:dyDescent="0.3">
      <c r="A22" s="2" t="s">
        <v>649</v>
      </c>
      <c r="B22" s="2" t="s">
        <v>648</v>
      </c>
      <c r="C22" s="3" t="s">
        <v>1440</v>
      </c>
      <c r="D22" s="3" t="s">
        <v>1440</v>
      </c>
      <c r="E22" s="3" t="s">
        <v>1727</v>
      </c>
      <c r="F22" s="3" t="s">
        <v>1829</v>
      </c>
      <c r="G22" s="3" t="s">
        <v>662</v>
      </c>
      <c r="H22" s="3" t="s">
        <v>694</v>
      </c>
      <c r="I22" s="3" t="s">
        <v>583</v>
      </c>
      <c r="J22" s="3" t="s">
        <v>585</v>
      </c>
    </row>
    <row r="23" spans="1:10" x14ac:dyDescent="0.3">
      <c r="A23" s="2" t="s">
        <v>650</v>
      </c>
      <c r="B23" s="2" t="s">
        <v>651</v>
      </c>
      <c r="C23" s="3" t="s">
        <v>598</v>
      </c>
      <c r="D23" s="3" t="s">
        <v>598</v>
      </c>
      <c r="E23" s="3" t="s">
        <v>674</v>
      </c>
      <c r="F23" s="3" t="s">
        <v>731</v>
      </c>
      <c r="G23" s="3" t="s">
        <v>696</v>
      </c>
      <c r="H23" s="3" t="s">
        <v>673</v>
      </c>
      <c r="I23" s="3" t="s">
        <v>697</v>
      </c>
      <c r="J23" s="3" t="s">
        <v>628</v>
      </c>
    </row>
    <row r="24" spans="1:10" x14ac:dyDescent="0.3">
      <c r="A24" s="2" t="s">
        <v>655</v>
      </c>
      <c r="B24" s="2" t="s">
        <v>651</v>
      </c>
      <c r="C24" s="3" t="s">
        <v>1390</v>
      </c>
      <c r="D24" s="3" t="s">
        <v>1390</v>
      </c>
      <c r="E24" s="3" t="s">
        <v>1540</v>
      </c>
      <c r="F24" s="3" t="s">
        <v>1890</v>
      </c>
      <c r="G24" s="3" t="s">
        <v>707</v>
      </c>
      <c r="H24" s="3" t="s">
        <v>583</v>
      </c>
      <c r="I24" s="3" t="s">
        <v>578</v>
      </c>
      <c r="J24" s="3" t="s">
        <v>585</v>
      </c>
    </row>
    <row r="25" spans="1:10" x14ac:dyDescent="0.3">
      <c r="A25" s="2" t="s">
        <v>660</v>
      </c>
      <c r="B25" s="2" t="s">
        <v>661</v>
      </c>
      <c r="C25" s="3" t="s">
        <v>883</v>
      </c>
      <c r="D25" s="3" t="s">
        <v>883</v>
      </c>
      <c r="E25" s="3" t="s">
        <v>779</v>
      </c>
      <c r="F25" s="3" t="s">
        <v>669</v>
      </c>
      <c r="G25" s="3" t="s">
        <v>700</v>
      </c>
      <c r="H25" s="3" t="s">
        <v>591</v>
      </c>
      <c r="I25" s="3" t="s">
        <v>740</v>
      </c>
      <c r="J25" s="3" t="s">
        <v>637</v>
      </c>
    </row>
    <row r="26" spans="1:10" x14ac:dyDescent="0.3">
      <c r="A26" s="2" t="s">
        <v>665</v>
      </c>
      <c r="B26" s="2" t="s">
        <v>661</v>
      </c>
      <c r="C26" s="3" t="s">
        <v>726</v>
      </c>
      <c r="D26" s="3" t="s">
        <v>726</v>
      </c>
      <c r="E26" s="3" t="s">
        <v>878</v>
      </c>
      <c r="F26" s="3" t="s">
        <v>674</v>
      </c>
      <c r="G26" s="3" t="s">
        <v>592</v>
      </c>
      <c r="H26" s="3" t="s">
        <v>638</v>
      </c>
      <c r="I26" s="3" t="s">
        <v>673</v>
      </c>
      <c r="J26" s="3" t="s">
        <v>632</v>
      </c>
    </row>
    <row r="27" spans="1:10" x14ac:dyDescent="0.3">
      <c r="A27" s="2" t="s">
        <v>670</v>
      </c>
      <c r="B27" s="2" t="s">
        <v>661</v>
      </c>
      <c r="C27" s="3" t="s">
        <v>832</v>
      </c>
      <c r="D27" s="3" t="s">
        <v>832</v>
      </c>
      <c r="E27" s="3" t="s">
        <v>1007</v>
      </c>
      <c r="F27" s="3" t="s">
        <v>835</v>
      </c>
      <c r="G27" s="3" t="s">
        <v>707</v>
      </c>
      <c r="H27" s="3" t="s">
        <v>659</v>
      </c>
      <c r="I27" s="3" t="s">
        <v>731</v>
      </c>
      <c r="J27" s="3" t="s">
        <v>632</v>
      </c>
    </row>
    <row r="28" spans="1:10" x14ac:dyDescent="0.3">
      <c r="A28" s="2" t="s">
        <v>675</v>
      </c>
      <c r="B28" s="2" t="s">
        <v>661</v>
      </c>
      <c r="C28" s="3" t="s">
        <v>712</v>
      </c>
      <c r="D28" s="3" t="s">
        <v>712</v>
      </c>
      <c r="E28" s="3" t="s">
        <v>715</v>
      </c>
      <c r="F28" s="3" t="s">
        <v>614</v>
      </c>
      <c r="G28" s="3" t="s">
        <v>620</v>
      </c>
      <c r="H28" s="3" t="s">
        <v>662</v>
      </c>
      <c r="I28" s="3" t="s">
        <v>798</v>
      </c>
      <c r="J28" s="3" t="s">
        <v>585</v>
      </c>
    </row>
    <row r="29" spans="1:10" x14ac:dyDescent="0.3">
      <c r="A29" s="2" t="s">
        <v>677</v>
      </c>
      <c r="B29" s="2" t="s">
        <v>661</v>
      </c>
      <c r="C29" s="3" t="s">
        <v>641</v>
      </c>
      <c r="D29" s="3" t="s">
        <v>641</v>
      </c>
      <c r="E29" s="3" t="s">
        <v>697</v>
      </c>
      <c r="F29" s="3" t="s">
        <v>672</v>
      </c>
      <c r="G29" s="3" t="s">
        <v>620</v>
      </c>
      <c r="H29" s="3" t="s">
        <v>668</v>
      </c>
      <c r="I29" s="3" t="s">
        <v>697</v>
      </c>
      <c r="J29" s="3" t="s">
        <v>581</v>
      </c>
    </row>
    <row r="30" spans="1:10" x14ac:dyDescent="0.3">
      <c r="A30" s="2" t="s">
        <v>680</v>
      </c>
      <c r="B30" s="2" t="s">
        <v>661</v>
      </c>
      <c r="C30" s="3" t="s">
        <v>977</v>
      </c>
      <c r="D30" s="3" t="s">
        <v>977</v>
      </c>
      <c r="E30" s="3" t="s">
        <v>980</v>
      </c>
      <c r="F30" s="3" t="s">
        <v>621</v>
      </c>
      <c r="G30" s="3" t="s">
        <v>628</v>
      </c>
      <c r="H30" s="3" t="s">
        <v>614</v>
      </c>
      <c r="I30" s="3" t="s">
        <v>668</v>
      </c>
      <c r="J30" s="3" t="s">
        <v>637</v>
      </c>
    </row>
    <row r="31" spans="1:10" ht="28.8" x14ac:dyDescent="0.3">
      <c r="A31" s="2" t="s">
        <v>684</v>
      </c>
      <c r="B31" s="2" t="s">
        <v>685</v>
      </c>
      <c r="C31" s="3" t="s">
        <v>1893</v>
      </c>
      <c r="D31" s="3" t="s">
        <v>1893</v>
      </c>
      <c r="E31" s="3" t="s">
        <v>1723</v>
      </c>
      <c r="F31" s="3" t="s">
        <v>981</v>
      </c>
      <c r="G31" s="3" t="s">
        <v>652</v>
      </c>
      <c r="H31" s="3" t="s">
        <v>668</v>
      </c>
      <c r="I31" s="3" t="s">
        <v>731</v>
      </c>
      <c r="J31" s="3" t="s">
        <v>585</v>
      </c>
    </row>
    <row r="32" spans="1:10" x14ac:dyDescent="0.3">
      <c r="A32" s="2" t="s">
        <v>689</v>
      </c>
      <c r="B32" s="2" t="s">
        <v>685</v>
      </c>
      <c r="C32" s="3" t="s">
        <v>593</v>
      </c>
      <c r="D32" s="3" t="s">
        <v>593</v>
      </c>
      <c r="E32" s="3" t="s">
        <v>579</v>
      </c>
      <c r="F32" s="3" t="s">
        <v>613</v>
      </c>
      <c r="G32" s="3" t="s">
        <v>667</v>
      </c>
      <c r="H32" s="3" t="s">
        <v>711</v>
      </c>
      <c r="I32" s="3" t="s">
        <v>673</v>
      </c>
      <c r="J32" s="3" t="s">
        <v>629</v>
      </c>
    </row>
    <row r="33" spans="1:10" ht="28.8" x14ac:dyDescent="0.3">
      <c r="A33" s="2" t="s">
        <v>691</v>
      </c>
      <c r="B33" s="2" t="s">
        <v>685</v>
      </c>
      <c r="C33" s="3" t="s">
        <v>668</v>
      </c>
      <c r="D33" s="3" t="s">
        <v>668</v>
      </c>
      <c r="E33" s="3" t="s">
        <v>729</v>
      </c>
      <c r="F33" s="3" t="s">
        <v>654</v>
      </c>
      <c r="G33" s="3" t="s">
        <v>678</v>
      </c>
      <c r="H33" s="3" t="s">
        <v>615</v>
      </c>
      <c r="I33" s="3" t="s">
        <v>592</v>
      </c>
      <c r="J33" s="3" t="s">
        <v>637</v>
      </c>
    </row>
    <row r="34" spans="1:10" ht="28.8" x14ac:dyDescent="0.3">
      <c r="A34" s="2" t="s">
        <v>695</v>
      </c>
      <c r="B34" s="2" t="s">
        <v>685</v>
      </c>
      <c r="C34" s="3" t="s">
        <v>613</v>
      </c>
      <c r="D34" s="3" t="s">
        <v>613</v>
      </c>
      <c r="E34" s="3" t="s">
        <v>613</v>
      </c>
      <c r="F34" s="3" t="s">
        <v>578</v>
      </c>
      <c r="G34" s="3" t="s">
        <v>605</v>
      </c>
      <c r="H34" s="3" t="s">
        <v>619</v>
      </c>
      <c r="I34" s="3" t="s">
        <v>711</v>
      </c>
      <c r="J34" s="3" t="s">
        <v>639</v>
      </c>
    </row>
    <row r="35" spans="1:10" x14ac:dyDescent="0.3">
      <c r="A35" s="2" t="s">
        <v>698</v>
      </c>
      <c r="B35" s="2" t="s">
        <v>685</v>
      </c>
      <c r="C35" s="3" t="s">
        <v>621</v>
      </c>
      <c r="D35" s="3" t="s">
        <v>621</v>
      </c>
      <c r="E35" s="3" t="s">
        <v>748</v>
      </c>
      <c r="F35" s="3" t="s">
        <v>591</v>
      </c>
      <c r="G35" s="3" t="s">
        <v>707</v>
      </c>
      <c r="H35" s="3" t="s">
        <v>613</v>
      </c>
      <c r="I35" s="3" t="s">
        <v>644</v>
      </c>
      <c r="J35" s="3" t="s">
        <v>585</v>
      </c>
    </row>
    <row r="36" spans="1:10" ht="28.8" x14ac:dyDescent="0.3">
      <c r="A36" s="2" t="s">
        <v>701</v>
      </c>
      <c r="B36" s="2" t="s">
        <v>685</v>
      </c>
      <c r="C36" s="3" t="s">
        <v>700</v>
      </c>
      <c r="D36" s="3" t="s">
        <v>700</v>
      </c>
      <c r="E36" s="3" t="s">
        <v>1034</v>
      </c>
      <c r="F36" s="3" t="s">
        <v>607</v>
      </c>
      <c r="G36" s="3" t="s">
        <v>603</v>
      </c>
      <c r="H36" s="3" t="s">
        <v>618</v>
      </c>
      <c r="I36" s="3" t="s">
        <v>592</v>
      </c>
      <c r="J36" s="3" t="s">
        <v>637</v>
      </c>
    </row>
    <row r="37" spans="1:10" x14ac:dyDescent="0.3">
      <c r="A37" s="2" t="s">
        <v>702</v>
      </c>
      <c r="B37" s="2" t="s">
        <v>685</v>
      </c>
      <c r="C37" s="3" t="s">
        <v>645</v>
      </c>
      <c r="D37" s="3" t="s">
        <v>645</v>
      </c>
      <c r="E37" s="3" t="s">
        <v>1448</v>
      </c>
      <c r="F37" s="3" t="s">
        <v>652</v>
      </c>
      <c r="G37" s="3" t="s">
        <v>731</v>
      </c>
      <c r="H37" s="3" t="s">
        <v>585</v>
      </c>
      <c r="I37" s="3" t="s">
        <v>798</v>
      </c>
      <c r="J37" s="3" t="s">
        <v>581</v>
      </c>
    </row>
    <row r="38" spans="1:10" ht="28.8" x14ac:dyDescent="0.3">
      <c r="A38" s="2" t="s">
        <v>705</v>
      </c>
      <c r="B38" s="2" t="s">
        <v>706</v>
      </c>
      <c r="C38" s="3" t="s">
        <v>584</v>
      </c>
      <c r="D38" s="3" t="s">
        <v>584</v>
      </c>
      <c r="E38" s="3" t="s">
        <v>878</v>
      </c>
      <c r="F38" s="3" t="s">
        <v>609</v>
      </c>
      <c r="G38" s="3" t="s">
        <v>607</v>
      </c>
      <c r="H38" s="3" t="s">
        <v>599</v>
      </c>
      <c r="I38" s="3" t="s">
        <v>694</v>
      </c>
      <c r="J38" s="3" t="s">
        <v>632</v>
      </c>
    </row>
    <row r="39" spans="1:10" ht="28.8" x14ac:dyDescent="0.3">
      <c r="A39" s="2" t="s">
        <v>632</v>
      </c>
      <c r="B39" s="2" t="s">
        <v>706</v>
      </c>
      <c r="C39" s="3" t="s">
        <v>977</v>
      </c>
      <c r="D39" s="3" t="s">
        <v>977</v>
      </c>
      <c r="E39" s="3" t="s">
        <v>819</v>
      </c>
      <c r="F39" s="3" t="s">
        <v>871</v>
      </c>
      <c r="G39" s="3" t="s">
        <v>700</v>
      </c>
      <c r="H39" s="3" t="s">
        <v>583</v>
      </c>
      <c r="I39" s="3" t="s">
        <v>731</v>
      </c>
      <c r="J39" s="3" t="s">
        <v>637</v>
      </c>
    </row>
    <row r="40" spans="1:10" ht="28.8" x14ac:dyDescent="0.3">
      <c r="A40" s="2" t="s">
        <v>637</v>
      </c>
      <c r="B40" s="2" t="s">
        <v>706</v>
      </c>
      <c r="C40" s="3" t="s">
        <v>1268</v>
      </c>
      <c r="D40" s="3" t="s">
        <v>1268</v>
      </c>
      <c r="E40" s="3" t="s">
        <v>819</v>
      </c>
      <c r="F40" s="3" t="s">
        <v>977</v>
      </c>
      <c r="G40" s="3" t="s">
        <v>652</v>
      </c>
      <c r="H40" s="3" t="s">
        <v>694</v>
      </c>
      <c r="I40" s="3" t="s">
        <v>795</v>
      </c>
      <c r="J40" s="3" t="s">
        <v>637</v>
      </c>
    </row>
    <row r="41" spans="1:10" ht="28.8" x14ac:dyDescent="0.3">
      <c r="A41" s="2" t="s">
        <v>639</v>
      </c>
      <c r="B41" s="2" t="s">
        <v>706</v>
      </c>
      <c r="C41" s="3" t="s">
        <v>773</v>
      </c>
      <c r="D41" s="3" t="s">
        <v>773</v>
      </c>
      <c r="E41" s="3" t="s">
        <v>761</v>
      </c>
      <c r="F41" s="3" t="s">
        <v>658</v>
      </c>
      <c r="G41" s="3" t="s">
        <v>662</v>
      </c>
      <c r="H41" s="3" t="s">
        <v>659</v>
      </c>
      <c r="I41" s="3" t="s">
        <v>697</v>
      </c>
      <c r="J41" s="3" t="s">
        <v>632</v>
      </c>
    </row>
    <row r="42" spans="1:10" ht="28.8" x14ac:dyDescent="0.3">
      <c r="A42" s="2" t="s">
        <v>714</v>
      </c>
      <c r="B42" s="2" t="s">
        <v>706</v>
      </c>
      <c r="C42" s="3" t="s">
        <v>784</v>
      </c>
      <c r="D42" s="3" t="s">
        <v>784</v>
      </c>
      <c r="E42" s="3" t="s">
        <v>906</v>
      </c>
      <c r="F42" s="3" t="s">
        <v>1166</v>
      </c>
      <c r="G42" s="3" t="s">
        <v>654</v>
      </c>
      <c r="H42" s="3" t="s">
        <v>672</v>
      </c>
      <c r="I42" s="3" t="s">
        <v>668</v>
      </c>
      <c r="J42" s="3" t="s">
        <v>585</v>
      </c>
    </row>
    <row r="43" spans="1:10" x14ac:dyDescent="0.3">
      <c r="A43" s="2" t="s">
        <v>716</v>
      </c>
      <c r="B43" s="2" t="s">
        <v>717</v>
      </c>
      <c r="C43" s="3" t="s">
        <v>1664</v>
      </c>
      <c r="D43" s="3" t="s">
        <v>1664</v>
      </c>
      <c r="E43" s="3" t="s">
        <v>1500</v>
      </c>
      <c r="F43" s="3" t="s">
        <v>1241</v>
      </c>
      <c r="G43" s="3" t="s">
        <v>662</v>
      </c>
      <c r="H43" s="3" t="s">
        <v>583</v>
      </c>
      <c r="I43" s="3" t="s">
        <v>578</v>
      </c>
      <c r="J43" s="3" t="s">
        <v>585</v>
      </c>
    </row>
    <row r="44" spans="1:10" x14ac:dyDescent="0.3">
      <c r="A44" s="2" t="s">
        <v>721</v>
      </c>
      <c r="B44" s="2" t="s">
        <v>717</v>
      </c>
      <c r="C44" s="3" t="s">
        <v>947</v>
      </c>
      <c r="D44" s="3" t="s">
        <v>947</v>
      </c>
      <c r="E44" s="3" t="s">
        <v>1109</v>
      </c>
      <c r="F44" s="3" t="s">
        <v>1037</v>
      </c>
      <c r="G44" s="3" t="s">
        <v>730</v>
      </c>
      <c r="H44" s="3" t="s">
        <v>694</v>
      </c>
      <c r="I44" s="3" t="s">
        <v>795</v>
      </c>
      <c r="J44" s="3" t="s">
        <v>637</v>
      </c>
    </row>
    <row r="45" spans="1:10" x14ac:dyDescent="0.3">
      <c r="A45" s="2" t="s">
        <v>722</v>
      </c>
      <c r="B45" s="2" t="s">
        <v>723</v>
      </c>
      <c r="C45" s="3" t="s">
        <v>1599</v>
      </c>
      <c r="D45" s="3" t="s">
        <v>1599</v>
      </c>
      <c r="E45" s="3" t="s">
        <v>1179</v>
      </c>
      <c r="F45" s="3" t="s">
        <v>1460</v>
      </c>
      <c r="G45" s="3" t="s">
        <v>662</v>
      </c>
      <c r="H45" s="3" t="s">
        <v>694</v>
      </c>
      <c r="I45" s="3" t="s">
        <v>583</v>
      </c>
      <c r="J45" s="3" t="s">
        <v>632</v>
      </c>
    </row>
    <row r="46" spans="1:10" x14ac:dyDescent="0.3">
      <c r="A46" s="2" t="s">
        <v>727</v>
      </c>
      <c r="B46" s="2" t="s">
        <v>723</v>
      </c>
      <c r="C46" s="3" t="s">
        <v>683</v>
      </c>
      <c r="D46" s="3" t="s">
        <v>683</v>
      </c>
      <c r="E46" s="3" t="s">
        <v>646</v>
      </c>
      <c r="F46" s="3" t="s">
        <v>609</v>
      </c>
      <c r="G46" s="3" t="s">
        <v>700</v>
      </c>
      <c r="H46" s="3" t="s">
        <v>757</v>
      </c>
      <c r="I46" s="3" t="s">
        <v>609</v>
      </c>
      <c r="J46" s="3" t="s">
        <v>637</v>
      </c>
    </row>
    <row r="47" spans="1:10" x14ac:dyDescent="0.3">
      <c r="A47" s="2" t="s">
        <v>732</v>
      </c>
      <c r="B47" s="2" t="s">
        <v>723</v>
      </c>
      <c r="C47" s="3" t="s">
        <v>711</v>
      </c>
      <c r="D47" s="3" t="s">
        <v>711</v>
      </c>
      <c r="E47" s="3" t="s">
        <v>591</v>
      </c>
      <c r="F47" s="3" t="s">
        <v>740</v>
      </c>
      <c r="G47" s="3" t="s">
        <v>654</v>
      </c>
      <c r="H47" s="3" t="s">
        <v>740</v>
      </c>
      <c r="I47" s="3" t="s">
        <v>583</v>
      </c>
      <c r="J47" s="3" t="s">
        <v>632</v>
      </c>
    </row>
    <row r="48" spans="1:10" x14ac:dyDescent="0.3">
      <c r="A48" s="2" t="s">
        <v>733</v>
      </c>
      <c r="B48" s="2" t="s">
        <v>723</v>
      </c>
      <c r="C48" s="3" t="s">
        <v>617</v>
      </c>
      <c r="D48" s="3" t="s">
        <v>617</v>
      </c>
      <c r="E48" s="3" t="s">
        <v>683</v>
      </c>
      <c r="F48" s="3" t="s">
        <v>731</v>
      </c>
      <c r="G48" s="3" t="s">
        <v>605</v>
      </c>
      <c r="H48" s="3" t="s">
        <v>731</v>
      </c>
      <c r="I48" s="3" t="s">
        <v>615</v>
      </c>
      <c r="J48" s="3" t="s">
        <v>585</v>
      </c>
    </row>
    <row r="49" spans="1:10" x14ac:dyDescent="0.3">
      <c r="A49" s="2" t="s">
        <v>734</v>
      </c>
      <c r="B49" s="2" t="s">
        <v>735</v>
      </c>
      <c r="C49" s="3" t="s">
        <v>1685</v>
      </c>
      <c r="D49" s="3" t="s">
        <v>1685</v>
      </c>
      <c r="E49" s="3" t="s">
        <v>1771</v>
      </c>
      <c r="F49" s="3" t="s">
        <v>1911</v>
      </c>
      <c r="G49" s="3" t="s">
        <v>707</v>
      </c>
      <c r="H49" s="3" t="s">
        <v>583</v>
      </c>
      <c r="I49" s="3" t="s">
        <v>578</v>
      </c>
      <c r="J49" s="3" t="s">
        <v>632</v>
      </c>
    </row>
    <row r="50" spans="1:10" x14ac:dyDescent="0.3">
      <c r="A50" s="2" t="s">
        <v>739</v>
      </c>
      <c r="B50" s="2" t="s">
        <v>735</v>
      </c>
      <c r="C50" s="3" t="s">
        <v>1166</v>
      </c>
      <c r="D50" s="3" t="s">
        <v>1166</v>
      </c>
      <c r="E50" s="3" t="s">
        <v>980</v>
      </c>
      <c r="F50" s="3" t="s">
        <v>621</v>
      </c>
      <c r="G50" s="3" t="s">
        <v>700</v>
      </c>
      <c r="H50" s="3" t="s">
        <v>694</v>
      </c>
      <c r="I50" s="3" t="s">
        <v>711</v>
      </c>
      <c r="J50" s="3" t="s">
        <v>632</v>
      </c>
    </row>
    <row r="51" spans="1:10" x14ac:dyDescent="0.3">
      <c r="A51" s="2" t="s">
        <v>742</v>
      </c>
      <c r="B51" s="2" t="s">
        <v>743</v>
      </c>
      <c r="C51" s="3" t="s">
        <v>1422</v>
      </c>
      <c r="D51" s="3" t="s">
        <v>1422</v>
      </c>
      <c r="E51" s="3" t="s">
        <v>1858</v>
      </c>
      <c r="F51" s="3" t="s">
        <v>1789</v>
      </c>
      <c r="G51" s="3" t="s">
        <v>707</v>
      </c>
      <c r="H51" s="3" t="s">
        <v>694</v>
      </c>
      <c r="I51" s="3" t="s">
        <v>578</v>
      </c>
      <c r="J51" s="3" t="s">
        <v>632</v>
      </c>
    </row>
    <row r="52" spans="1:10" x14ac:dyDescent="0.3">
      <c r="A52" s="2" t="s">
        <v>747</v>
      </c>
      <c r="B52" s="2" t="s">
        <v>743</v>
      </c>
      <c r="C52" s="3" t="s">
        <v>704</v>
      </c>
      <c r="D52" s="3" t="s">
        <v>704</v>
      </c>
      <c r="E52" s="3" t="s">
        <v>635</v>
      </c>
      <c r="F52" s="3" t="s">
        <v>629</v>
      </c>
      <c r="G52" s="3" t="s">
        <v>692</v>
      </c>
      <c r="H52" s="3" t="s">
        <v>687</v>
      </c>
      <c r="I52" s="3" t="s">
        <v>603</v>
      </c>
      <c r="J52" s="3" t="s">
        <v>581</v>
      </c>
    </row>
    <row r="53" spans="1:10" x14ac:dyDescent="0.3">
      <c r="A53" s="2" t="s">
        <v>749</v>
      </c>
      <c r="B53" s="2" t="s">
        <v>743</v>
      </c>
      <c r="C53" s="3" t="s">
        <v>644</v>
      </c>
      <c r="D53" s="3" t="s">
        <v>644</v>
      </c>
      <c r="E53" s="3" t="s">
        <v>1251</v>
      </c>
      <c r="F53" s="3" t="s">
        <v>652</v>
      </c>
      <c r="G53" s="3" t="s">
        <v>709</v>
      </c>
      <c r="H53" s="3" t="s">
        <v>740</v>
      </c>
      <c r="I53" s="3" t="s">
        <v>636</v>
      </c>
      <c r="J53" s="3" t="s">
        <v>632</v>
      </c>
    </row>
    <row r="54" spans="1:10" x14ac:dyDescent="0.3">
      <c r="A54" s="2" t="s">
        <v>750</v>
      </c>
      <c r="B54" s="2" t="s">
        <v>743</v>
      </c>
      <c r="C54" s="3" t="s">
        <v>704</v>
      </c>
      <c r="D54" s="3" t="s">
        <v>704</v>
      </c>
      <c r="E54" s="3" t="s">
        <v>755</v>
      </c>
      <c r="F54" s="3" t="s">
        <v>624</v>
      </c>
      <c r="G54" s="3" t="s">
        <v>678</v>
      </c>
      <c r="H54" s="3" t="s">
        <v>681</v>
      </c>
      <c r="I54" s="3" t="s">
        <v>615</v>
      </c>
      <c r="J54" s="3" t="s">
        <v>581</v>
      </c>
    </row>
    <row r="55" spans="1:10" x14ac:dyDescent="0.3">
      <c r="A55" s="2" t="s">
        <v>752</v>
      </c>
      <c r="B55" s="2" t="s">
        <v>743</v>
      </c>
      <c r="C55" s="3" t="s">
        <v>639</v>
      </c>
      <c r="D55" s="3" t="s">
        <v>639</v>
      </c>
      <c r="E55" s="3" t="s">
        <v>630</v>
      </c>
      <c r="F55" s="3" t="s">
        <v>637</v>
      </c>
      <c r="G55" s="3" t="s">
        <v>581</v>
      </c>
      <c r="H55" s="3" t="s">
        <v>644</v>
      </c>
      <c r="I55" s="3" t="s">
        <v>715</v>
      </c>
      <c r="J55" s="3" t="s">
        <v>581</v>
      </c>
    </row>
    <row r="56" spans="1:10" ht="28.8" x14ac:dyDescent="0.3">
      <c r="A56" s="2" t="s">
        <v>753</v>
      </c>
      <c r="B56" s="2" t="s">
        <v>754</v>
      </c>
      <c r="C56" s="3" t="s">
        <v>678</v>
      </c>
      <c r="D56" s="3" t="s">
        <v>678</v>
      </c>
      <c r="E56" s="3" t="s">
        <v>1032</v>
      </c>
      <c r="F56" s="3" t="s">
        <v>652</v>
      </c>
      <c r="G56" s="3" t="s">
        <v>628</v>
      </c>
      <c r="H56" s="3" t="s">
        <v>641</v>
      </c>
      <c r="I56" s="3" t="s">
        <v>795</v>
      </c>
      <c r="J56" s="3" t="s">
        <v>632</v>
      </c>
    </row>
    <row r="57" spans="1:10" ht="28.8" x14ac:dyDescent="0.3">
      <c r="A57" s="2" t="s">
        <v>756</v>
      </c>
      <c r="B57" s="2" t="s">
        <v>754</v>
      </c>
      <c r="C57" s="3" t="s">
        <v>646</v>
      </c>
      <c r="D57" s="3" t="s">
        <v>646</v>
      </c>
      <c r="E57" s="3" t="s">
        <v>589</v>
      </c>
      <c r="F57" s="3" t="s">
        <v>584</v>
      </c>
      <c r="G57" s="3" t="s">
        <v>607</v>
      </c>
      <c r="H57" s="3" t="s">
        <v>641</v>
      </c>
      <c r="I57" s="3" t="s">
        <v>673</v>
      </c>
      <c r="J57" s="3" t="s">
        <v>632</v>
      </c>
    </row>
    <row r="58" spans="1:10" ht="28.8" x14ac:dyDescent="0.3">
      <c r="A58" s="2" t="s">
        <v>758</v>
      </c>
      <c r="B58" s="2" t="s">
        <v>754</v>
      </c>
      <c r="C58" s="3" t="s">
        <v>639</v>
      </c>
      <c r="D58" s="3" t="s">
        <v>639</v>
      </c>
      <c r="E58" s="3" t="s">
        <v>630</v>
      </c>
      <c r="F58" s="3" t="s">
        <v>637</v>
      </c>
      <c r="G58" s="3" t="s">
        <v>712</v>
      </c>
      <c r="H58" s="3" t="s">
        <v>692</v>
      </c>
      <c r="I58" s="3" t="s">
        <v>707</v>
      </c>
      <c r="J58" s="3" t="s">
        <v>581</v>
      </c>
    </row>
    <row r="59" spans="1:10" ht="43.2" x14ac:dyDescent="0.3">
      <c r="A59" s="2" t="s">
        <v>759</v>
      </c>
      <c r="B59" s="2" t="s">
        <v>754</v>
      </c>
      <c r="C59" s="3" t="s">
        <v>605</v>
      </c>
      <c r="D59" s="3" t="s">
        <v>605</v>
      </c>
      <c r="E59" s="3" t="s">
        <v>693</v>
      </c>
      <c r="F59" s="3" t="s">
        <v>624</v>
      </c>
      <c r="G59" s="3" t="s">
        <v>599</v>
      </c>
      <c r="H59" s="3" t="s">
        <v>592</v>
      </c>
      <c r="I59" s="3" t="s">
        <v>709</v>
      </c>
      <c r="J59" s="3" t="s">
        <v>692</v>
      </c>
    </row>
    <row r="60" spans="1:10" ht="28.8" x14ac:dyDescent="0.3">
      <c r="A60" s="2" t="s">
        <v>760</v>
      </c>
      <c r="B60" s="2" t="s">
        <v>754</v>
      </c>
      <c r="C60" s="3" t="s">
        <v>897</v>
      </c>
      <c r="D60" s="3" t="s">
        <v>897</v>
      </c>
      <c r="E60" s="3" t="s">
        <v>1596</v>
      </c>
      <c r="F60" s="3" t="s">
        <v>1426</v>
      </c>
      <c r="G60" s="3" t="s">
        <v>707</v>
      </c>
      <c r="H60" s="3" t="s">
        <v>673</v>
      </c>
      <c r="I60" s="3" t="s">
        <v>795</v>
      </c>
      <c r="J60" s="3" t="s">
        <v>632</v>
      </c>
    </row>
    <row r="61" spans="1:10" x14ac:dyDescent="0.3">
      <c r="A61" s="2" t="s">
        <v>766</v>
      </c>
      <c r="B61" s="2" t="s">
        <v>767</v>
      </c>
      <c r="C61" s="3" t="s">
        <v>827</v>
      </c>
      <c r="D61" s="3" t="s">
        <v>827</v>
      </c>
      <c r="E61" s="3" t="s">
        <v>1107</v>
      </c>
      <c r="F61" s="3" t="s">
        <v>656</v>
      </c>
      <c r="G61" s="3" t="s">
        <v>652</v>
      </c>
      <c r="H61" s="3" t="s">
        <v>795</v>
      </c>
      <c r="I61" s="3" t="s">
        <v>694</v>
      </c>
      <c r="J61" s="3" t="s">
        <v>632</v>
      </c>
    </row>
    <row r="62" spans="1:10" ht="28.8" x14ac:dyDescent="0.3">
      <c r="A62" s="2" t="s">
        <v>768</v>
      </c>
      <c r="B62" s="2" t="s">
        <v>767</v>
      </c>
      <c r="C62" s="3" t="s">
        <v>1502</v>
      </c>
      <c r="D62" s="3" t="s">
        <v>1502</v>
      </c>
      <c r="E62" s="3" t="s">
        <v>1470</v>
      </c>
      <c r="F62" s="3" t="s">
        <v>1112</v>
      </c>
      <c r="G62" s="3" t="s">
        <v>707</v>
      </c>
      <c r="H62" s="3" t="s">
        <v>673</v>
      </c>
      <c r="I62" s="3" t="s">
        <v>795</v>
      </c>
      <c r="J62" s="3" t="s">
        <v>632</v>
      </c>
    </row>
    <row r="63" spans="1:10" x14ac:dyDescent="0.3">
      <c r="A63" s="2" t="s">
        <v>770</v>
      </c>
      <c r="B63" s="2" t="s">
        <v>771</v>
      </c>
      <c r="C63" s="3" t="s">
        <v>1213</v>
      </c>
      <c r="D63" s="3" t="s">
        <v>1213</v>
      </c>
      <c r="E63" s="3" t="s">
        <v>1923</v>
      </c>
      <c r="F63" s="3" t="s">
        <v>1378</v>
      </c>
      <c r="G63" s="3" t="s">
        <v>625</v>
      </c>
      <c r="H63" s="3" t="s">
        <v>583</v>
      </c>
      <c r="I63" s="3" t="s">
        <v>795</v>
      </c>
      <c r="J63" s="3" t="s">
        <v>632</v>
      </c>
    </row>
    <row r="64" spans="1:10" x14ac:dyDescent="0.3">
      <c r="A64" s="2" t="s">
        <v>775</v>
      </c>
      <c r="B64" s="2" t="s">
        <v>771</v>
      </c>
      <c r="C64" s="3" t="s">
        <v>697</v>
      </c>
      <c r="D64" s="3" t="s">
        <v>697</v>
      </c>
      <c r="E64" s="3" t="s">
        <v>578</v>
      </c>
      <c r="F64" s="3" t="s">
        <v>681</v>
      </c>
      <c r="G64" s="3" t="s">
        <v>644</v>
      </c>
      <c r="H64" s="3" t="s">
        <v>615</v>
      </c>
      <c r="I64" s="3" t="s">
        <v>645</v>
      </c>
      <c r="J64" s="3" t="s">
        <v>585</v>
      </c>
    </row>
    <row r="65" spans="1:10" x14ac:dyDescent="0.3">
      <c r="A65" s="2" t="s">
        <v>770</v>
      </c>
      <c r="B65" s="2" t="s">
        <v>776</v>
      </c>
      <c r="C65" s="3" t="s">
        <v>1349</v>
      </c>
      <c r="D65" s="3" t="s">
        <v>1349</v>
      </c>
      <c r="E65" s="3" t="s">
        <v>1924</v>
      </c>
      <c r="F65" s="3" t="s">
        <v>1367</v>
      </c>
      <c r="G65" s="3" t="s">
        <v>707</v>
      </c>
      <c r="H65" s="3" t="s">
        <v>694</v>
      </c>
      <c r="I65" s="3" t="s">
        <v>578</v>
      </c>
      <c r="J65" s="3" t="s">
        <v>632</v>
      </c>
    </row>
    <row r="66" spans="1:10" x14ac:dyDescent="0.3">
      <c r="A66" s="2" t="s">
        <v>775</v>
      </c>
      <c r="B66" s="2" t="s">
        <v>776</v>
      </c>
      <c r="C66" s="3" t="s">
        <v>681</v>
      </c>
      <c r="D66" s="3" t="s">
        <v>681</v>
      </c>
      <c r="E66" s="3" t="s">
        <v>1035</v>
      </c>
      <c r="F66" s="3" t="s">
        <v>662</v>
      </c>
      <c r="G66" s="3" t="s">
        <v>667</v>
      </c>
      <c r="H66" s="3" t="s">
        <v>638</v>
      </c>
      <c r="I66" s="3" t="s">
        <v>614</v>
      </c>
      <c r="J66" s="3" t="s">
        <v>585</v>
      </c>
    </row>
    <row r="67" spans="1:10" x14ac:dyDescent="0.3">
      <c r="A67" s="2" t="s">
        <v>781</v>
      </c>
      <c r="B67" s="2" t="s">
        <v>782</v>
      </c>
      <c r="C67" s="3" t="s">
        <v>843</v>
      </c>
      <c r="D67" s="3" t="s">
        <v>843</v>
      </c>
      <c r="E67" s="3" t="s">
        <v>1473</v>
      </c>
      <c r="F67" s="3" t="s">
        <v>1507</v>
      </c>
      <c r="G67" s="3" t="s">
        <v>625</v>
      </c>
      <c r="H67" s="3" t="s">
        <v>672</v>
      </c>
      <c r="I67" s="3" t="s">
        <v>711</v>
      </c>
      <c r="J67" s="3" t="s">
        <v>637</v>
      </c>
    </row>
    <row r="68" spans="1:10" x14ac:dyDescent="0.3">
      <c r="A68" s="2" t="s">
        <v>786</v>
      </c>
      <c r="B68" s="2" t="s">
        <v>782</v>
      </c>
      <c r="C68" s="3" t="s">
        <v>581</v>
      </c>
      <c r="D68" s="3" t="s">
        <v>581</v>
      </c>
      <c r="E68" s="3" t="s">
        <v>581</v>
      </c>
      <c r="F68" s="3" t="s">
        <v>581</v>
      </c>
      <c r="G68" s="3" t="s">
        <v>581</v>
      </c>
      <c r="H68" s="3" t="s">
        <v>581</v>
      </c>
      <c r="I68" s="3" t="s">
        <v>581</v>
      </c>
      <c r="J68" s="3" t="s">
        <v>581</v>
      </c>
    </row>
    <row r="69" spans="1:10" x14ac:dyDescent="0.3">
      <c r="A69" s="2" t="s">
        <v>787</v>
      </c>
      <c r="B69" s="2" t="s">
        <v>782</v>
      </c>
      <c r="C69" s="3" t="s">
        <v>883</v>
      </c>
      <c r="D69" s="3" t="s">
        <v>883</v>
      </c>
      <c r="E69" s="3" t="s">
        <v>835</v>
      </c>
      <c r="F69" s="3" t="s">
        <v>611</v>
      </c>
      <c r="G69" s="3" t="s">
        <v>707</v>
      </c>
      <c r="H69" s="3" t="s">
        <v>591</v>
      </c>
      <c r="I69" s="3" t="s">
        <v>681</v>
      </c>
      <c r="J69" s="3" t="s">
        <v>581</v>
      </c>
    </row>
    <row r="70" spans="1:10" x14ac:dyDescent="0.3">
      <c r="A70" s="2" t="s">
        <v>789</v>
      </c>
      <c r="B70" s="2" t="s">
        <v>790</v>
      </c>
      <c r="C70" s="3" t="s">
        <v>1110</v>
      </c>
      <c r="D70" s="3" t="s">
        <v>1110</v>
      </c>
      <c r="E70" s="3" t="s">
        <v>1134</v>
      </c>
      <c r="F70" s="3" t="s">
        <v>1029</v>
      </c>
      <c r="G70" s="3" t="s">
        <v>707</v>
      </c>
      <c r="H70" s="3" t="s">
        <v>795</v>
      </c>
      <c r="I70" s="3" t="s">
        <v>583</v>
      </c>
      <c r="J70" s="3" t="s">
        <v>585</v>
      </c>
    </row>
    <row r="71" spans="1:10" x14ac:dyDescent="0.3">
      <c r="A71" s="2" t="s">
        <v>792</v>
      </c>
      <c r="B71" s="2" t="s">
        <v>790</v>
      </c>
      <c r="C71" s="3" t="s">
        <v>624</v>
      </c>
      <c r="D71" s="3" t="s">
        <v>624</v>
      </c>
      <c r="E71" s="3" t="s">
        <v>751</v>
      </c>
      <c r="F71" s="3" t="s">
        <v>639</v>
      </c>
      <c r="G71" s="3" t="s">
        <v>652</v>
      </c>
      <c r="H71" s="3" t="s">
        <v>673</v>
      </c>
      <c r="I71" s="3" t="s">
        <v>599</v>
      </c>
      <c r="J71" s="3" t="s">
        <v>581</v>
      </c>
    </row>
    <row r="72" spans="1:10" x14ac:dyDescent="0.3">
      <c r="A72" s="2" t="s">
        <v>793</v>
      </c>
      <c r="B72" s="2" t="s">
        <v>794</v>
      </c>
      <c r="C72" s="3" t="s">
        <v>976</v>
      </c>
      <c r="D72" s="3" t="s">
        <v>976</v>
      </c>
      <c r="E72" s="3" t="s">
        <v>1460</v>
      </c>
      <c r="F72" s="3" t="s">
        <v>874</v>
      </c>
      <c r="G72" s="3" t="s">
        <v>678</v>
      </c>
      <c r="H72" s="3" t="s">
        <v>694</v>
      </c>
      <c r="I72" s="3" t="s">
        <v>583</v>
      </c>
      <c r="J72" s="3" t="s">
        <v>585</v>
      </c>
    </row>
    <row r="73" spans="1:10" x14ac:dyDescent="0.3">
      <c r="A73" s="2" t="s">
        <v>797</v>
      </c>
      <c r="B73" s="2" t="s">
        <v>794</v>
      </c>
      <c r="C73" s="3" t="s">
        <v>1507</v>
      </c>
      <c r="D73" s="3" t="s">
        <v>1507</v>
      </c>
      <c r="E73" s="3" t="s">
        <v>1665</v>
      </c>
      <c r="F73" s="3" t="s">
        <v>966</v>
      </c>
      <c r="G73" s="3" t="s">
        <v>730</v>
      </c>
      <c r="H73" s="3" t="s">
        <v>673</v>
      </c>
      <c r="I73" s="3" t="s">
        <v>711</v>
      </c>
      <c r="J73" s="3" t="s">
        <v>637</v>
      </c>
    </row>
    <row r="74" spans="1:10" x14ac:dyDescent="0.3">
      <c r="A74" s="2" t="s">
        <v>775</v>
      </c>
      <c r="B74" s="2" t="s">
        <v>794</v>
      </c>
      <c r="C74" s="3" t="s">
        <v>581</v>
      </c>
      <c r="D74" s="3" t="s">
        <v>581</v>
      </c>
      <c r="E74" s="3" t="s">
        <v>581</v>
      </c>
      <c r="F74" s="3" t="s">
        <v>581</v>
      </c>
      <c r="G74" s="3" t="s">
        <v>581</v>
      </c>
      <c r="H74" s="3" t="s">
        <v>581</v>
      </c>
      <c r="I74" s="3" t="s">
        <v>581</v>
      </c>
      <c r="J74"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J74"/>
  <sheetViews>
    <sheetView showGridLines="0" workbookViewId="0"/>
  </sheetViews>
  <sheetFormatPr defaultColWidth="10.88671875" defaultRowHeight="14.4" x14ac:dyDescent="0.3"/>
  <cols>
    <col min="1" max="1" width="35.6640625" customWidth="1"/>
    <col min="2" max="2" width="30.6640625" customWidth="1"/>
    <col min="3" max="10" width="20.6640625" customWidth="1"/>
  </cols>
  <sheetData>
    <row r="1" spans="1:10" ht="18" x14ac:dyDescent="0.35">
      <c r="A1" s="1" t="s">
        <v>304</v>
      </c>
    </row>
    <row r="2" spans="1:10" ht="18" x14ac:dyDescent="0.35">
      <c r="A2" s="1" t="s">
        <v>238</v>
      </c>
    </row>
    <row r="3" spans="1:10" x14ac:dyDescent="0.3">
      <c r="A3" s="4" t="str">
        <f>HYPERLINK("#Index!A1", "Link back to the Index Page")</f>
        <v>Link back to the Index Page</v>
      </c>
    </row>
    <row r="4" spans="1:10" ht="43.2" x14ac:dyDescent="0.3">
      <c r="A4" s="2" t="s">
        <v>563</v>
      </c>
      <c r="B4" s="2" t="s">
        <v>564</v>
      </c>
      <c r="C4" s="2" t="s">
        <v>565</v>
      </c>
      <c r="D4" s="2" t="s">
        <v>566</v>
      </c>
      <c r="E4" s="2" t="s">
        <v>567</v>
      </c>
      <c r="F4" s="2" t="s">
        <v>568</v>
      </c>
      <c r="G4" s="2" t="s">
        <v>1897</v>
      </c>
      <c r="H4" s="2" t="s">
        <v>1898</v>
      </c>
      <c r="I4" s="2" t="s">
        <v>1899</v>
      </c>
      <c r="J4" s="2" t="s">
        <v>571</v>
      </c>
    </row>
    <row r="5" spans="1:10" x14ac:dyDescent="0.3">
      <c r="A5" s="2" t="s">
        <v>573</v>
      </c>
      <c r="B5" s="2" t="s">
        <v>573</v>
      </c>
      <c r="C5" s="3" t="s">
        <v>1679</v>
      </c>
      <c r="D5" s="3" t="s">
        <v>908</v>
      </c>
      <c r="E5" s="3" t="s">
        <v>1904</v>
      </c>
      <c r="F5" s="3" t="s">
        <v>1646</v>
      </c>
      <c r="G5" s="3" t="s">
        <v>624</v>
      </c>
      <c r="H5" s="3" t="s">
        <v>669</v>
      </c>
      <c r="I5" s="3" t="s">
        <v>654</v>
      </c>
      <c r="J5" s="3" t="s">
        <v>639</v>
      </c>
    </row>
    <row r="6" spans="1:10" x14ac:dyDescent="0.3">
      <c r="A6" s="2" t="s">
        <v>582</v>
      </c>
      <c r="B6" s="2" t="s">
        <v>582</v>
      </c>
      <c r="C6" s="3" t="s">
        <v>1679</v>
      </c>
      <c r="D6" s="3" t="s">
        <v>908</v>
      </c>
      <c r="E6" s="3" t="s">
        <v>908</v>
      </c>
      <c r="F6" s="3" t="s">
        <v>908</v>
      </c>
      <c r="G6" s="3" t="s">
        <v>639</v>
      </c>
      <c r="H6" s="3" t="s">
        <v>669</v>
      </c>
      <c r="I6" s="3" t="s">
        <v>644</v>
      </c>
      <c r="J6" s="3" t="s">
        <v>624</v>
      </c>
    </row>
    <row r="7" spans="1:10" x14ac:dyDescent="0.3">
      <c r="A7" s="2" t="s">
        <v>586</v>
      </c>
      <c r="B7" s="2" t="s">
        <v>587</v>
      </c>
      <c r="C7" s="3" t="s">
        <v>1599</v>
      </c>
      <c r="D7" s="3" t="s">
        <v>1463</v>
      </c>
      <c r="E7" s="3" t="s">
        <v>1472</v>
      </c>
      <c r="F7" s="3" t="s">
        <v>1363</v>
      </c>
      <c r="G7" s="3" t="s">
        <v>629</v>
      </c>
      <c r="H7" s="3" t="s">
        <v>579</v>
      </c>
      <c r="I7" s="3" t="s">
        <v>664</v>
      </c>
      <c r="J7" s="3" t="s">
        <v>639</v>
      </c>
    </row>
    <row r="8" spans="1:10" x14ac:dyDescent="0.3">
      <c r="A8" s="2" t="s">
        <v>594</v>
      </c>
      <c r="B8" s="2" t="s">
        <v>587</v>
      </c>
      <c r="C8" s="3" t="s">
        <v>967</v>
      </c>
      <c r="D8" s="3" t="s">
        <v>1925</v>
      </c>
      <c r="E8" s="3" t="s">
        <v>1432</v>
      </c>
      <c r="F8" s="3" t="s">
        <v>1500</v>
      </c>
      <c r="G8" s="3" t="s">
        <v>637</v>
      </c>
      <c r="H8" s="3" t="s">
        <v>588</v>
      </c>
      <c r="I8" s="3" t="s">
        <v>645</v>
      </c>
      <c r="J8" s="3" t="s">
        <v>639</v>
      </c>
    </row>
    <row r="9" spans="1:10" x14ac:dyDescent="0.3">
      <c r="A9" s="2" t="s">
        <v>601</v>
      </c>
      <c r="B9" s="2" t="s">
        <v>602</v>
      </c>
      <c r="C9" s="3" t="s">
        <v>588</v>
      </c>
      <c r="D9" s="3" t="s">
        <v>588</v>
      </c>
      <c r="E9" s="3" t="s">
        <v>1030</v>
      </c>
      <c r="F9" s="3" t="s">
        <v>619</v>
      </c>
      <c r="G9" s="3" t="s">
        <v>629</v>
      </c>
      <c r="H9" s="3" t="s">
        <v>600</v>
      </c>
      <c r="I9" s="3" t="s">
        <v>583</v>
      </c>
      <c r="J9" s="3" t="s">
        <v>632</v>
      </c>
    </row>
    <row r="10" spans="1:10" x14ac:dyDescent="0.3">
      <c r="A10" s="2" t="s">
        <v>606</v>
      </c>
      <c r="B10" s="2" t="s">
        <v>602</v>
      </c>
      <c r="C10" s="3" t="s">
        <v>835</v>
      </c>
      <c r="D10" s="3" t="s">
        <v>942</v>
      </c>
      <c r="E10" s="3" t="s">
        <v>1135</v>
      </c>
      <c r="F10" s="3" t="s">
        <v>878</v>
      </c>
      <c r="G10" s="3" t="s">
        <v>624</v>
      </c>
      <c r="H10" s="3" t="s">
        <v>671</v>
      </c>
      <c r="I10" s="3" t="s">
        <v>740</v>
      </c>
      <c r="J10" s="3" t="s">
        <v>704</v>
      </c>
    </row>
    <row r="11" spans="1:10" x14ac:dyDescent="0.3">
      <c r="A11" s="2" t="s">
        <v>610</v>
      </c>
      <c r="B11" s="2" t="s">
        <v>602</v>
      </c>
      <c r="C11" s="3" t="s">
        <v>1183</v>
      </c>
      <c r="D11" s="3" t="s">
        <v>1158</v>
      </c>
      <c r="E11" s="3" t="s">
        <v>1183</v>
      </c>
      <c r="F11" s="3" t="s">
        <v>1053</v>
      </c>
      <c r="G11" s="3" t="s">
        <v>639</v>
      </c>
      <c r="H11" s="3" t="s">
        <v>683</v>
      </c>
      <c r="I11" s="3" t="s">
        <v>592</v>
      </c>
      <c r="J11" s="3" t="s">
        <v>632</v>
      </c>
    </row>
    <row r="12" spans="1:10" x14ac:dyDescent="0.3">
      <c r="A12" s="2" t="s">
        <v>616</v>
      </c>
      <c r="B12" s="2" t="s">
        <v>602</v>
      </c>
      <c r="C12" s="3" t="s">
        <v>969</v>
      </c>
      <c r="D12" s="3" t="s">
        <v>773</v>
      </c>
      <c r="E12" s="3" t="s">
        <v>845</v>
      </c>
      <c r="F12" s="3" t="s">
        <v>977</v>
      </c>
      <c r="G12" s="3" t="s">
        <v>628</v>
      </c>
      <c r="H12" s="3" t="s">
        <v>674</v>
      </c>
      <c r="I12" s="3" t="s">
        <v>728</v>
      </c>
      <c r="J12" s="3" t="s">
        <v>639</v>
      </c>
    </row>
    <row r="13" spans="1:10" x14ac:dyDescent="0.3">
      <c r="A13" s="2" t="s">
        <v>622</v>
      </c>
      <c r="B13" s="2" t="s">
        <v>602</v>
      </c>
      <c r="C13" s="3" t="s">
        <v>1226</v>
      </c>
      <c r="D13" s="3" t="s">
        <v>1133</v>
      </c>
      <c r="E13" s="3" t="s">
        <v>1051</v>
      </c>
      <c r="F13" s="3" t="s">
        <v>879</v>
      </c>
      <c r="G13" s="3" t="s">
        <v>632</v>
      </c>
      <c r="H13" s="3" t="s">
        <v>611</v>
      </c>
      <c r="I13" s="3" t="s">
        <v>728</v>
      </c>
      <c r="J13" s="3" t="s">
        <v>624</v>
      </c>
    </row>
    <row r="14" spans="1:10" x14ac:dyDescent="0.3">
      <c r="A14" s="2" t="s">
        <v>627</v>
      </c>
      <c r="B14" s="2" t="s">
        <v>602</v>
      </c>
      <c r="C14" s="3" t="s">
        <v>1104</v>
      </c>
      <c r="D14" s="3" t="s">
        <v>1130</v>
      </c>
      <c r="E14" s="3" t="s">
        <v>1268</v>
      </c>
      <c r="F14" s="3" t="s">
        <v>761</v>
      </c>
      <c r="G14" s="3" t="s">
        <v>624</v>
      </c>
      <c r="H14" s="3" t="s">
        <v>653</v>
      </c>
      <c r="I14" s="3" t="s">
        <v>652</v>
      </c>
      <c r="J14" s="3" t="s">
        <v>639</v>
      </c>
    </row>
    <row r="15" spans="1:10" x14ac:dyDescent="0.3">
      <c r="A15" s="2" t="s">
        <v>631</v>
      </c>
      <c r="B15" s="2" t="s">
        <v>602</v>
      </c>
      <c r="C15" s="3" t="s">
        <v>1155</v>
      </c>
      <c r="D15" s="3" t="s">
        <v>719</v>
      </c>
      <c r="E15" s="3" t="s">
        <v>933</v>
      </c>
      <c r="F15" s="3" t="s">
        <v>815</v>
      </c>
      <c r="G15" s="3" t="s">
        <v>632</v>
      </c>
      <c r="H15" s="3" t="s">
        <v>674</v>
      </c>
      <c r="I15" s="3" t="s">
        <v>757</v>
      </c>
      <c r="J15" s="3" t="s">
        <v>624</v>
      </c>
    </row>
    <row r="16" spans="1:10" x14ac:dyDescent="0.3">
      <c r="A16" s="2" t="s">
        <v>585</v>
      </c>
      <c r="B16" s="2" t="s">
        <v>634</v>
      </c>
      <c r="C16" s="3" t="s">
        <v>1130</v>
      </c>
      <c r="D16" s="3" t="s">
        <v>1420</v>
      </c>
      <c r="E16" s="3" t="s">
        <v>1029</v>
      </c>
      <c r="F16" s="3" t="s">
        <v>817</v>
      </c>
      <c r="G16" s="3" t="s">
        <v>632</v>
      </c>
      <c r="H16" s="3" t="s">
        <v>579</v>
      </c>
      <c r="I16" s="3" t="s">
        <v>740</v>
      </c>
      <c r="J16" s="3" t="s">
        <v>629</v>
      </c>
    </row>
    <row r="17" spans="1:10" x14ac:dyDescent="0.3">
      <c r="A17" s="2" t="s">
        <v>632</v>
      </c>
      <c r="B17" s="2" t="s">
        <v>634</v>
      </c>
      <c r="C17" s="3" t="s">
        <v>1685</v>
      </c>
      <c r="D17" s="3" t="s">
        <v>1642</v>
      </c>
      <c r="E17" s="3" t="s">
        <v>1615</v>
      </c>
      <c r="F17" s="3" t="s">
        <v>1509</v>
      </c>
      <c r="G17" s="3" t="s">
        <v>639</v>
      </c>
      <c r="H17" s="3" t="s">
        <v>712</v>
      </c>
      <c r="I17" s="3" t="s">
        <v>728</v>
      </c>
      <c r="J17" s="3" t="s">
        <v>637</v>
      </c>
    </row>
    <row r="18" spans="1:10" x14ac:dyDescent="0.3">
      <c r="A18" s="2" t="s">
        <v>637</v>
      </c>
      <c r="B18" s="2" t="s">
        <v>634</v>
      </c>
      <c r="C18" s="3" t="s">
        <v>917</v>
      </c>
      <c r="D18" s="3" t="s">
        <v>744</v>
      </c>
      <c r="E18" s="3" t="s">
        <v>969</v>
      </c>
      <c r="F18" s="3" t="s">
        <v>774</v>
      </c>
      <c r="G18" s="3" t="s">
        <v>628</v>
      </c>
      <c r="H18" s="3" t="s">
        <v>598</v>
      </c>
      <c r="I18" s="3" t="s">
        <v>645</v>
      </c>
      <c r="J18" s="3" t="s">
        <v>624</v>
      </c>
    </row>
    <row r="19" spans="1:10" x14ac:dyDescent="0.3">
      <c r="A19" s="2" t="s">
        <v>639</v>
      </c>
      <c r="B19" s="2" t="s">
        <v>634</v>
      </c>
      <c r="C19" s="3" t="s">
        <v>942</v>
      </c>
      <c r="D19" s="3" t="s">
        <v>870</v>
      </c>
      <c r="E19" s="3" t="s">
        <v>1007</v>
      </c>
      <c r="F19" s="3" t="s">
        <v>871</v>
      </c>
      <c r="G19" s="3" t="s">
        <v>637</v>
      </c>
      <c r="H19" s="3" t="s">
        <v>674</v>
      </c>
      <c r="I19" s="3" t="s">
        <v>757</v>
      </c>
      <c r="J19" s="3" t="s">
        <v>639</v>
      </c>
    </row>
    <row r="20" spans="1:10" x14ac:dyDescent="0.3">
      <c r="A20" s="2" t="s">
        <v>642</v>
      </c>
      <c r="B20" s="2" t="s">
        <v>634</v>
      </c>
      <c r="C20" s="3" t="s">
        <v>615</v>
      </c>
      <c r="D20" s="3" t="s">
        <v>615</v>
      </c>
      <c r="E20" s="3" t="s">
        <v>712</v>
      </c>
      <c r="F20" s="3" t="s">
        <v>668</v>
      </c>
      <c r="G20" s="3" t="s">
        <v>629</v>
      </c>
      <c r="H20" s="3" t="s">
        <v>711</v>
      </c>
      <c r="I20" s="3" t="s">
        <v>795</v>
      </c>
      <c r="J20" s="3" t="s">
        <v>628</v>
      </c>
    </row>
    <row r="21" spans="1:10" x14ac:dyDescent="0.3">
      <c r="A21" s="2" t="s">
        <v>647</v>
      </c>
      <c r="B21" s="2" t="s">
        <v>648</v>
      </c>
      <c r="C21" s="3" t="s">
        <v>1269</v>
      </c>
      <c r="D21" s="3" t="s">
        <v>846</v>
      </c>
      <c r="E21" s="3" t="s">
        <v>864</v>
      </c>
      <c r="F21" s="3" t="s">
        <v>1183</v>
      </c>
      <c r="G21" s="3" t="s">
        <v>629</v>
      </c>
      <c r="H21" s="3" t="s">
        <v>765</v>
      </c>
      <c r="I21" s="3" t="s">
        <v>757</v>
      </c>
      <c r="J21" s="3" t="s">
        <v>704</v>
      </c>
    </row>
    <row r="22" spans="1:10" x14ac:dyDescent="0.3">
      <c r="A22" s="2" t="s">
        <v>649</v>
      </c>
      <c r="B22" s="2" t="s">
        <v>648</v>
      </c>
      <c r="C22" s="3" t="s">
        <v>1686</v>
      </c>
      <c r="D22" s="3" t="s">
        <v>925</v>
      </c>
      <c r="E22" s="3" t="s">
        <v>1005</v>
      </c>
      <c r="F22" s="3" t="s">
        <v>1907</v>
      </c>
      <c r="G22" s="3" t="s">
        <v>639</v>
      </c>
      <c r="H22" s="3" t="s">
        <v>683</v>
      </c>
      <c r="I22" s="3" t="s">
        <v>654</v>
      </c>
      <c r="J22" s="3" t="s">
        <v>639</v>
      </c>
    </row>
    <row r="23" spans="1:10" x14ac:dyDescent="0.3">
      <c r="A23" s="2" t="s">
        <v>650</v>
      </c>
      <c r="B23" s="2" t="s">
        <v>651</v>
      </c>
      <c r="C23" s="3" t="s">
        <v>871</v>
      </c>
      <c r="D23" s="3" t="s">
        <v>871</v>
      </c>
      <c r="E23" s="3" t="s">
        <v>596</v>
      </c>
      <c r="F23" s="3" t="s">
        <v>588</v>
      </c>
      <c r="G23" s="3" t="s">
        <v>603</v>
      </c>
      <c r="H23" s="3" t="s">
        <v>584</v>
      </c>
      <c r="I23" s="3" t="s">
        <v>707</v>
      </c>
      <c r="J23" s="3" t="s">
        <v>605</v>
      </c>
    </row>
    <row r="24" spans="1:10" x14ac:dyDescent="0.3">
      <c r="A24" s="2" t="s">
        <v>655</v>
      </c>
      <c r="B24" s="2" t="s">
        <v>651</v>
      </c>
      <c r="C24" s="3" t="s">
        <v>1688</v>
      </c>
      <c r="D24" s="3" t="s">
        <v>1926</v>
      </c>
      <c r="E24" s="3" t="s">
        <v>1927</v>
      </c>
      <c r="F24" s="3" t="s">
        <v>1220</v>
      </c>
      <c r="G24" s="3" t="s">
        <v>639</v>
      </c>
      <c r="H24" s="3" t="s">
        <v>669</v>
      </c>
      <c r="I24" s="3" t="s">
        <v>592</v>
      </c>
      <c r="J24" s="3" t="s">
        <v>639</v>
      </c>
    </row>
    <row r="25" spans="1:10" x14ac:dyDescent="0.3">
      <c r="A25" s="2" t="s">
        <v>660</v>
      </c>
      <c r="B25" s="2" t="s">
        <v>661</v>
      </c>
      <c r="C25" s="3" t="s">
        <v>1007</v>
      </c>
      <c r="D25" s="3" t="s">
        <v>851</v>
      </c>
      <c r="E25" s="3" t="s">
        <v>943</v>
      </c>
      <c r="F25" s="3" t="s">
        <v>980</v>
      </c>
      <c r="G25" s="3" t="s">
        <v>704</v>
      </c>
      <c r="H25" s="3" t="s">
        <v>579</v>
      </c>
      <c r="I25" s="3" t="s">
        <v>664</v>
      </c>
      <c r="J25" s="3" t="s">
        <v>639</v>
      </c>
    </row>
    <row r="26" spans="1:10" x14ac:dyDescent="0.3">
      <c r="A26" s="2" t="s">
        <v>665</v>
      </c>
      <c r="B26" s="2" t="s">
        <v>661</v>
      </c>
      <c r="C26" s="3" t="s">
        <v>886</v>
      </c>
      <c r="D26" s="3" t="s">
        <v>1007</v>
      </c>
      <c r="E26" s="3" t="s">
        <v>851</v>
      </c>
      <c r="F26" s="3" t="s">
        <v>724</v>
      </c>
      <c r="G26" s="3" t="s">
        <v>639</v>
      </c>
      <c r="H26" s="3" t="s">
        <v>617</v>
      </c>
      <c r="I26" s="3" t="s">
        <v>638</v>
      </c>
      <c r="J26" s="3" t="s">
        <v>624</v>
      </c>
    </row>
    <row r="27" spans="1:10" x14ac:dyDescent="0.3">
      <c r="A27" s="2" t="s">
        <v>670</v>
      </c>
      <c r="B27" s="2" t="s">
        <v>661</v>
      </c>
      <c r="C27" s="3" t="s">
        <v>1504</v>
      </c>
      <c r="D27" s="3" t="s">
        <v>1515</v>
      </c>
      <c r="E27" s="3" t="s">
        <v>950</v>
      </c>
      <c r="F27" s="3" t="s">
        <v>826</v>
      </c>
      <c r="G27" s="3" t="s">
        <v>637</v>
      </c>
      <c r="H27" s="3" t="s">
        <v>669</v>
      </c>
      <c r="I27" s="3" t="s">
        <v>592</v>
      </c>
      <c r="J27" s="3" t="s">
        <v>639</v>
      </c>
    </row>
    <row r="28" spans="1:10" x14ac:dyDescent="0.3">
      <c r="A28" s="2" t="s">
        <v>675</v>
      </c>
      <c r="B28" s="2" t="s">
        <v>661</v>
      </c>
      <c r="C28" s="3" t="s">
        <v>597</v>
      </c>
      <c r="D28" s="3" t="s">
        <v>1155</v>
      </c>
      <c r="E28" s="3" t="s">
        <v>986</v>
      </c>
      <c r="F28" s="3" t="s">
        <v>828</v>
      </c>
      <c r="G28" s="3" t="s">
        <v>704</v>
      </c>
      <c r="H28" s="3" t="s">
        <v>611</v>
      </c>
      <c r="I28" s="3" t="s">
        <v>678</v>
      </c>
      <c r="J28" s="3" t="s">
        <v>637</v>
      </c>
    </row>
    <row r="29" spans="1:10" x14ac:dyDescent="0.3">
      <c r="A29" s="2" t="s">
        <v>677</v>
      </c>
      <c r="B29" s="2" t="s">
        <v>661</v>
      </c>
      <c r="C29" s="3" t="s">
        <v>612</v>
      </c>
      <c r="D29" s="3" t="s">
        <v>612</v>
      </c>
      <c r="E29" s="3" t="s">
        <v>612</v>
      </c>
      <c r="F29" s="3" t="s">
        <v>636</v>
      </c>
      <c r="G29" s="3" t="s">
        <v>704</v>
      </c>
      <c r="H29" s="3" t="s">
        <v>621</v>
      </c>
      <c r="I29" s="3" t="s">
        <v>700</v>
      </c>
      <c r="J29" s="3" t="s">
        <v>581</v>
      </c>
    </row>
    <row r="30" spans="1:10" x14ac:dyDescent="0.3">
      <c r="A30" s="2" t="s">
        <v>680</v>
      </c>
      <c r="B30" s="2" t="s">
        <v>661</v>
      </c>
      <c r="C30" s="3" t="s">
        <v>911</v>
      </c>
      <c r="D30" s="3" t="s">
        <v>1104</v>
      </c>
      <c r="E30" s="3" t="s">
        <v>1267</v>
      </c>
      <c r="F30" s="3" t="s">
        <v>745</v>
      </c>
      <c r="G30" s="3" t="s">
        <v>637</v>
      </c>
      <c r="H30" s="3" t="s">
        <v>669</v>
      </c>
      <c r="I30" s="3" t="s">
        <v>644</v>
      </c>
      <c r="J30" s="3" t="s">
        <v>704</v>
      </c>
    </row>
    <row r="31" spans="1:10" ht="28.8" x14ac:dyDescent="0.3">
      <c r="A31" s="2" t="s">
        <v>684</v>
      </c>
      <c r="B31" s="2" t="s">
        <v>685</v>
      </c>
      <c r="C31" s="3" t="s">
        <v>841</v>
      </c>
      <c r="D31" s="3" t="s">
        <v>1928</v>
      </c>
      <c r="E31" s="3" t="s">
        <v>961</v>
      </c>
      <c r="F31" s="3" t="s">
        <v>1929</v>
      </c>
      <c r="G31" s="3" t="s">
        <v>637</v>
      </c>
      <c r="H31" s="3" t="s">
        <v>611</v>
      </c>
      <c r="I31" s="3" t="s">
        <v>645</v>
      </c>
      <c r="J31" s="3" t="s">
        <v>639</v>
      </c>
    </row>
    <row r="32" spans="1:10" x14ac:dyDescent="0.3">
      <c r="A32" s="2" t="s">
        <v>689</v>
      </c>
      <c r="B32" s="2" t="s">
        <v>685</v>
      </c>
      <c r="C32" s="3" t="s">
        <v>836</v>
      </c>
      <c r="D32" s="3" t="s">
        <v>977</v>
      </c>
      <c r="E32" s="3" t="s">
        <v>595</v>
      </c>
      <c r="F32" s="3" t="s">
        <v>640</v>
      </c>
      <c r="G32" s="3" t="s">
        <v>605</v>
      </c>
      <c r="H32" s="3" t="s">
        <v>798</v>
      </c>
      <c r="I32" s="3" t="s">
        <v>681</v>
      </c>
      <c r="J32" s="3" t="s">
        <v>629</v>
      </c>
    </row>
    <row r="33" spans="1:10" ht="28.8" x14ac:dyDescent="0.3">
      <c r="A33" s="2" t="s">
        <v>691</v>
      </c>
      <c r="B33" s="2" t="s">
        <v>685</v>
      </c>
      <c r="C33" s="3" t="s">
        <v>618</v>
      </c>
      <c r="D33" s="3" t="s">
        <v>618</v>
      </c>
      <c r="E33" s="3" t="s">
        <v>591</v>
      </c>
      <c r="F33" s="3" t="s">
        <v>697</v>
      </c>
      <c r="G33" s="3" t="s">
        <v>624</v>
      </c>
      <c r="H33" s="3" t="s">
        <v>712</v>
      </c>
      <c r="I33" s="3" t="s">
        <v>678</v>
      </c>
      <c r="J33" s="3" t="s">
        <v>639</v>
      </c>
    </row>
    <row r="34" spans="1:10" ht="28.8" x14ac:dyDescent="0.3">
      <c r="A34" s="2" t="s">
        <v>695</v>
      </c>
      <c r="B34" s="2" t="s">
        <v>685</v>
      </c>
      <c r="C34" s="3" t="s">
        <v>847</v>
      </c>
      <c r="D34" s="3" t="s">
        <v>764</v>
      </c>
      <c r="E34" s="3" t="s">
        <v>828</v>
      </c>
      <c r="F34" s="3" t="s">
        <v>683</v>
      </c>
      <c r="G34" s="3" t="s">
        <v>692</v>
      </c>
      <c r="H34" s="3" t="s">
        <v>613</v>
      </c>
      <c r="I34" s="3" t="s">
        <v>644</v>
      </c>
      <c r="J34" s="3" t="s">
        <v>603</v>
      </c>
    </row>
    <row r="35" spans="1:10" x14ac:dyDescent="0.3">
      <c r="A35" s="2" t="s">
        <v>698</v>
      </c>
      <c r="B35" s="2" t="s">
        <v>685</v>
      </c>
      <c r="C35" s="3" t="s">
        <v>869</v>
      </c>
      <c r="D35" s="3" t="s">
        <v>878</v>
      </c>
      <c r="E35" s="3" t="s">
        <v>762</v>
      </c>
      <c r="F35" s="3" t="s">
        <v>646</v>
      </c>
      <c r="G35" s="3" t="s">
        <v>704</v>
      </c>
      <c r="H35" s="3" t="s">
        <v>798</v>
      </c>
      <c r="I35" s="3" t="s">
        <v>740</v>
      </c>
      <c r="J35" s="3" t="s">
        <v>629</v>
      </c>
    </row>
    <row r="36" spans="1:10" ht="28.8" x14ac:dyDescent="0.3">
      <c r="A36" s="2" t="s">
        <v>701</v>
      </c>
      <c r="B36" s="2" t="s">
        <v>685</v>
      </c>
      <c r="C36" s="3" t="s">
        <v>654</v>
      </c>
      <c r="D36" s="3" t="s">
        <v>644</v>
      </c>
      <c r="E36" s="3" t="s">
        <v>710</v>
      </c>
      <c r="F36" s="3" t="s">
        <v>707</v>
      </c>
      <c r="G36" s="3" t="s">
        <v>581</v>
      </c>
      <c r="H36" s="3" t="s">
        <v>593</v>
      </c>
      <c r="I36" s="3" t="s">
        <v>678</v>
      </c>
      <c r="J36" s="3" t="s">
        <v>704</v>
      </c>
    </row>
    <row r="37" spans="1:10" x14ac:dyDescent="0.3">
      <c r="A37" s="2" t="s">
        <v>702</v>
      </c>
      <c r="B37" s="2" t="s">
        <v>685</v>
      </c>
      <c r="C37" s="3" t="s">
        <v>615</v>
      </c>
      <c r="D37" s="3" t="s">
        <v>615</v>
      </c>
      <c r="E37" s="3" t="s">
        <v>1166</v>
      </c>
      <c r="F37" s="3" t="s">
        <v>659</v>
      </c>
      <c r="G37" s="3" t="s">
        <v>639</v>
      </c>
      <c r="H37" s="3" t="s">
        <v>618</v>
      </c>
      <c r="I37" s="3" t="s">
        <v>673</v>
      </c>
      <c r="J37" s="3" t="s">
        <v>581</v>
      </c>
    </row>
    <row r="38" spans="1:10" ht="28.8" x14ac:dyDescent="0.3">
      <c r="A38" s="2" t="s">
        <v>705</v>
      </c>
      <c r="B38" s="2" t="s">
        <v>706</v>
      </c>
      <c r="C38" s="3" t="s">
        <v>836</v>
      </c>
      <c r="D38" s="3" t="s">
        <v>878</v>
      </c>
      <c r="E38" s="3" t="s">
        <v>1420</v>
      </c>
      <c r="F38" s="3" t="s">
        <v>871</v>
      </c>
      <c r="G38" s="3" t="s">
        <v>704</v>
      </c>
      <c r="H38" s="3" t="s">
        <v>579</v>
      </c>
      <c r="I38" s="3" t="s">
        <v>592</v>
      </c>
      <c r="J38" s="3" t="s">
        <v>624</v>
      </c>
    </row>
    <row r="39" spans="1:10" ht="28.8" x14ac:dyDescent="0.3">
      <c r="A39" s="2" t="s">
        <v>632</v>
      </c>
      <c r="B39" s="2" t="s">
        <v>706</v>
      </c>
      <c r="C39" s="3" t="s">
        <v>1104</v>
      </c>
      <c r="D39" s="3" t="s">
        <v>1130</v>
      </c>
      <c r="E39" s="3" t="s">
        <v>1130</v>
      </c>
      <c r="F39" s="3" t="s">
        <v>575</v>
      </c>
      <c r="G39" s="3" t="s">
        <v>639</v>
      </c>
      <c r="H39" s="3" t="s">
        <v>669</v>
      </c>
      <c r="I39" s="3" t="s">
        <v>654</v>
      </c>
      <c r="J39" s="3" t="s">
        <v>624</v>
      </c>
    </row>
    <row r="40" spans="1:10" ht="28.8" x14ac:dyDescent="0.3">
      <c r="A40" s="2" t="s">
        <v>637</v>
      </c>
      <c r="B40" s="2" t="s">
        <v>706</v>
      </c>
      <c r="C40" s="3" t="s">
        <v>884</v>
      </c>
      <c r="D40" s="3" t="s">
        <v>1222</v>
      </c>
      <c r="E40" s="3" t="s">
        <v>1198</v>
      </c>
      <c r="F40" s="3" t="s">
        <v>851</v>
      </c>
      <c r="G40" s="3" t="s">
        <v>624</v>
      </c>
      <c r="H40" s="3" t="s">
        <v>798</v>
      </c>
      <c r="I40" s="3" t="s">
        <v>672</v>
      </c>
      <c r="J40" s="3" t="s">
        <v>629</v>
      </c>
    </row>
    <row r="41" spans="1:10" ht="28.8" x14ac:dyDescent="0.3">
      <c r="A41" s="2" t="s">
        <v>639</v>
      </c>
      <c r="B41" s="2" t="s">
        <v>706</v>
      </c>
      <c r="C41" s="3" t="s">
        <v>830</v>
      </c>
      <c r="D41" s="3" t="s">
        <v>1063</v>
      </c>
      <c r="E41" s="3" t="s">
        <v>1237</v>
      </c>
      <c r="F41" s="3" t="s">
        <v>845</v>
      </c>
      <c r="G41" s="3" t="s">
        <v>639</v>
      </c>
      <c r="H41" s="3" t="s">
        <v>712</v>
      </c>
      <c r="I41" s="3" t="s">
        <v>678</v>
      </c>
      <c r="J41" s="3" t="s">
        <v>624</v>
      </c>
    </row>
    <row r="42" spans="1:10" ht="28.8" x14ac:dyDescent="0.3">
      <c r="A42" s="2" t="s">
        <v>714</v>
      </c>
      <c r="B42" s="2" t="s">
        <v>706</v>
      </c>
      <c r="C42" s="3" t="s">
        <v>838</v>
      </c>
      <c r="D42" s="3" t="s">
        <v>848</v>
      </c>
      <c r="E42" s="3" t="s">
        <v>1198</v>
      </c>
      <c r="F42" s="3" t="s">
        <v>784</v>
      </c>
      <c r="G42" s="3" t="s">
        <v>639</v>
      </c>
      <c r="H42" s="3" t="s">
        <v>688</v>
      </c>
      <c r="I42" s="3" t="s">
        <v>728</v>
      </c>
      <c r="J42" s="3" t="s">
        <v>632</v>
      </c>
    </row>
    <row r="43" spans="1:10" x14ac:dyDescent="0.3">
      <c r="A43" s="2" t="s">
        <v>716</v>
      </c>
      <c r="B43" s="2" t="s">
        <v>717</v>
      </c>
      <c r="C43" s="3" t="s">
        <v>1359</v>
      </c>
      <c r="D43" s="3" t="s">
        <v>1189</v>
      </c>
      <c r="E43" s="3" t="s">
        <v>876</v>
      </c>
      <c r="F43" s="3" t="s">
        <v>957</v>
      </c>
      <c r="G43" s="3" t="s">
        <v>624</v>
      </c>
      <c r="H43" s="3" t="s">
        <v>674</v>
      </c>
      <c r="I43" s="3" t="s">
        <v>592</v>
      </c>
      <c r="J43" s="3" t="s">
        <v>639</v>
      </c>
    </row>
    <row r="44" spans="1:10" x14ac:dyDescent="0.3">
      <c r="A44" s="2" t="s">
        <v>721</v>
      </c>
      <c r="B44" s="2" t="s">
        <v>717</v>
      </c>
      <c r="C44" s="3" t="s">
        <v>1616</v>
      </c>
      <c r="D44" s="3" t="s">
        <v>1407</v>
      </c>
      <c r="E44" s="3" t="s">
        <v>1792</v>
      </c>
      <c r="F44" s="3" t="s">
        <v>850</v>
      </c>
      <c r="G44" s="3" t="s">
        <v>637</v>
      </c>
      <c r="H44" s="3" t="s">
        <v>589</v>
      </c>
      <c r="I44" s="3" t="s">
        <v>644</v>
      </c>
      <c r="J44" s="3" t="s">
        <v>629</v>
      </c>
    </row>
    <row r="45" spans="1:10" x14ac:dyDescent="0.3">
      <c r="A45" s="2" t="s">
        <v>722</v>
      </c>
      <c r="B45" s="2" t="s">
        <v>723</v>
      </c>
      <c r="C45" s="3" t="s">
        <v>1691</v>
      </c>
      <c r="D45" s="3" t="s">
        <v>1930</v>
      </c>
      <c r="E45" s="3" t="s">
        <v>812</v>
      </c>
      <c r="F45" s="3" t="s">
        <v>1284</v>
      </c>
      <c r="G45" s="3" t="s">
        <v>637</v>
      </c>
      <c r="H45" s="3" t="s">
        <v>588</v>
      </c>
      <c r="I45" s="3" t="s">
        <v>644</v>
      </c>
      <c r="J45" s="3" t="s">
        <v>637</v>
      </c>
    </row>
    <row r="46" spans="1:10" x14ac:dyDescent="0.3">
      <c r="A46" s="2" t="s">
        <v>727</v>
      </c>
      <c r="B46" s="2" t="s">
        <v>723</v>
      </c>
      <c r="C46" s="3" t="s">
        <v>858</v>
      </c>
      <c r="D46" s="3" t="s">
        <v>1167</v>
      </c>
      <c r="E46" s="3" t="s">
        <v>720</v>
      </c>
      <c r="F46" s="3" t="s">
        <v>852</v>
      </c>
      <c r="G46" s="3" t="s">
        <v>624</v>
      </c>
      <c r="H46" s="3" t="s">
        <v>588</v>
      </c>
      <c r="I46" s="3" t="s">
        <v>620</v>
      </c>
      <c r="J46" s="3" t="s">
        <v>639</v>
      </c>
    </row>
    <row r="47" spans="1:10" x14ac:dyDescent="0.3">
      <c r="A47" s="2" t="s">
        <v>732</v>
      </c>
      <c r="B47" s="2" t="s">
        <v>723</v>
      </c>
      <c r="C47" s="3" t="s">
        <v>715</v>
      </c>
      <c r="D47" s="3" t="s">
        <v>663</v>
      </c>
      <c r="E47" s="3" t="s">
        <v>626</v>
      </c>
      <c r="F47" s="3" t="s">
        <v>600</v>
      </c>
      <c r="G47" s="3" t="s">
        <v>603</v>
      </c>
      <c r="H47" s="3" t="s">
        <v>615</v>
      </c>
      <c r="I47" s="3" t="s">
        <v>681</v>
      </c>
      <c r="J47" s="3" t="s">
        <v>696</v>
      </c>
    </row>
    <row r="48" spans="1:10" x14ac:dyDescent="0.3">
      <c r="A48" s="2" t="s">
        <v>733</v>
      </c>
      <c r="B48" s="2" t="s">
        <v>723</v>
      </c>
      <c r="C48" s="3" t="s">
        <v>764</v>
      </c>
      <c r="D48" s="3" t="s">
        <v>748</v>
      </c>
      <c r="E48" s="3" t="s">
        <v>686</v>
      </c>
      <c r="F48" s="3" t="s">
        <v>579</v>
      </c>
      <c r="G48" s="3" t="s">
        <v>639</v>
      </c>
      <c r="H48" s="3" t="s">
        <v>641</v>
      </c>
      <c r="I48" s="3" t="s">
        <v>711</v>
      </c>
      <c r="J48" s="3" t="s">
        <v>624</v>
      </c>
    </row>
    <row r="49" spans="1:10" x14ac:dyDescent="0.3">
      <c r="A49" s="2" t="s">
        <v>734</v>
      </c>
      <c r="B49" s="2" t="s">
        <v>735</v>
      </c>
      <c r="C49" s="3" t="s">
        <v>1693</v>
      </c>
      <c r="D49" s="3" t="s">
        <v>1931</v>
      </c>
      <c r="E49" s="3" t="s">
        <v>1219</v>
      </c>
      <c r="F49" s="3" t="s">
        <v>939</v>
      </c>
      <c r="G49" s="3" t="s">
        <v>639</v>
      </c>
      <c r="H49" s="3" t="s">
        <v>588</v>
      </c>
      <c r="I49" s="3" t="s">
        <v>644</v>
      </c>
      <c r="J49" s="3" t="s">
        <v>637</v>
      </c>
    </row>
    <row r="50" spans="1:10" x14ac:dyDescent="0.3">
      <c r="A50" s="2" t="s">
        <v>739</v>
      </c>
      <c r="B50" s="2" t="s">
        <v>735</v>
      </c>
      <c r="C50" s="3" t="s">
        <v>773</v>
      </c>
      <c r="D50" s="3" t="s">
        <v>978</v>
      </c>
      <c r="E50" s="3" t="s">
        <v>1108</v>
      </c>
      <c r="F50" s="3" t="s">
        <v>577</v>
      </c>
      <c r="G50" s="3" t="s">
        <v>704</v>
      </c>
      <c r="H50" s="3" t="s">
        <v>641</v>
      </c>
      <c r="I50" s="3" t="s">
        <v>673</v>
      </c>
      <c r="J50" s="3" t="s">
        <v>605</v>
      </c>
    </row>
    <row r="51" spans="1:10" x14ac:dyDescent="0.3">
      <c r="A51" s="2" t="s">
        <v>742</v>
      </c>
      <c r="B51" s="2" t="s">
        <v>743</v>
      </c>
      <c r="C51" s="3" t="s">
        <v>1695</v>
      </c>
      <c r="D51" s="3" t="s">
        <v>1916</v>
      </c>
      <c r="E51" s="3" t="s">
        <v>1932</v>
      </c>
      <c r="F51" s="3" t="s">
        <v>1774</v>
      </c>
      <c r="G51" s="3" t="s">
        <v>639</v>
      </c>
      <c r="H51" s="3" t="s">
        <v>589</v>
      </c>
      <c r="I51" s="3" t="s">
        <v>644</v>
      </c>
      <c r="J51" s="3" t="s">
        <v>624</v>
      </c>
    </row>
    <row r="52" spans="1:10" x14ac:dyDescent="0.3">
      <c r="A52" s="2" t="s">
        <v>747</v>
      </c>
      <c r="B52" s="2" t="s">
        <v>743</v>
      </c>
      <c r="C52" s="3" t="s">
        <v>696</v>
      </c>
      <c r="D52" s="3" t="s">
        <v>696</v>
      </c>
      <c r="E52" s="3" t="s">
        <v>690</v>
      </c>
      <c r="F52" s="3" t="s">
        <v>603</v>
      </c>
      <c r="G52" s="3" t="s">
        <v>581</v>
      </c>
      <c r="H52" s="3" t="s">
        <v>589</v>
      </c>
      <c r="I52" s="3" t="s">
        <v>654</v>
      </c>
      <c r="J52" s="3" t="s">
        <v>605</v>
      </c>
    </row>
    <row r="53" spans="1:10" x14ac:dyDescent="0.3">
      <c r="A53" s="2" t="s">
        <v>749</v>
      </c>
      <c r="B53" s="2" t="s">
        <v>743</v>
      </c>
      <c r="C53" s="3" t="s">
        <v>609</v>
      </c>
      <c r="D53" s="3" t="s">
        <v>609</v>
      </c>
      <c r="E53" s="3" t="s">
        <v>715</v>
      </c>
      <c r="F53" s="3" t="s">
        <v>659</v>
      </c>
      <c r="G53" s="3" t="s">
        <v>603</v>
      </c>
      <c r="H53" s="3" t="s">
        <v>731</v>
      </c>
      <c r="I53" s="3" t="s">
        <v>731</v>
      </c>
      <c r="J53" s="3" t="s">
        <v>632</v>
      </c>
    </row>
    <row r="54" spans="1:10" x14ac:dyDescent="0.3">
      <c r="A54" s="2" t="s">
        <v>750</v>
      </c>
      <c r="B54" s="2" t="s">
        <v>743</v>
      </c>
      <c r="C54" s="3" t="s">
        <v>696</v>
      </c>
      <c r="D54" s="3" t="s">
        <v>692</v>
      </c>
      <c r="E54" s="3" t="s">
        <v>994</v>
      </c>
      <c r="F54" s="3" t="s">
        <v>605</v>
      </c>
      <c r="G54" s="3" t="s">
        <v>662</v>
      </c>
      <c r="H54" s="3" t="s">
        <v>600</v>
      </c>
      <c r="I54" s="3" t="s">
        <v>645</v>
      </c>
      <c r="J54" s="3" t="s">
        <v>581</v>
      </c>
    </row>
    <row r="55" spans="1:10" x14ac:dyDescent="0.3">
      <c r="A55" s="2" t="s">
        <v>752</v>
      </c>
      <c r="B55" s="2" t="s">
        <v>743</v>
      </c>
      <c r="C55" s="3" t="s">
        <v>639</v>
      </c>
      <c r="D55" s="3" t="s">
        <v>639</v>
      </c>
      <c r="E55" s="3" t="s">
        <v>630</v>
      </c>
      <c r="F55" s="3" t="s">
        <v>637</v>
      </c>
      <c r="G55" s="3" t="s">
        <v>581</v>
      </c>
      <c r="H55" s="3" t="s">
        <v>612</v>
      </c>
      <c r="I55" s="3" t="s">
        <v>678</v>
      </c>
      <c r="J55" s="3" t="s">
        <v>581</v>
      </c>
    </row>
    <row r="56" spans="1:10" ht="28.8" x14ac:dyDescent="0.3">
      <c r="A56" s="2" t="s">
        <v>753</v>
      </c>
      <c r="B56" s="2" t="s">
        <v>754</v>
      </c>
      <c r="C56" s="3" t="s">
        <v>672</v>
      </c>
      <c r="D56" s="3" t="s">
        <v>681</v>
      </c>
      <c r="E56" s="3" t="s">
        <v>1035</v>
      </c>
      <c r="F56" s="3" t="s">
        <v>645</v>
      </c>
      <c r="G56" s="3" t="s">
        <v>629</v>
      </c>
      <c r="H56" s="3" t="s">
        <v>715</v>
      </c>
      <c r="I56" s="3" t="s">
        <v>709</v>
      </c>
      <c r="J56" s="3" t="s">
        <v>624</v>
      </c>
    </row>
    <row r="57" spans="1:10" ht="28.8" x14ac:dyDescent="0.3">
      <c r="A57" s="2" t="s">
        <v>756</v>
      </c>
      <c r="B57" s="2" t="s">
        <v>754</v>
      </c>
      <c r="C57" s="3" t="s">
        <v>783</v>
      </c>
      <c r="D57" s="3" t="s">
        <v>769</v>
      </c>
      <c r="E57" s="3" t="s">
        <v>1136</v>
      </c>
      <c r="F57" s="3" t="s">
        <v>833</v>
      </c>
      <c r="G57" s="3" t="s">
        <v>632</v>
      </c>
      <c r="H57" s="3" t="s">
        <v>611</v>
      </c>
      <c r="I57" s="3" t="s">
        <v>654</v>
      </c>
      <c r="J57" s="3" t="s">
        <v>632</v>
      </c>
    </row>
    <row r="58" spans="1:10" ht="28.8" x14ac:dyDescent="0.3">
      <c r="A58" s="2" t="s">
        <v>758</v>
      </c>
      <c r="B58" s="2" t="s">
        <v>754</v>
      </c>
      <c r="C58" s="3" t="s">
        <v>624</v>
      </c>
      <c r="D58" s="3" t="s">
        <v>624</v>
      </c>
      <c r="E58" s="3" t="s">
        <v>630</v>
      </c>
      <c r="F58" s="3" t="s">
        <v>639</v>
      </c>
      <c r="G58" s="3" t="s">
        <v>659</v>
      </c>
      <c r="H58" s="3" t="s">
        <v>613</v>
      </c>
      <c r="I58" s="3" t="s">
        <v>581</v>
      </c>
      <c r="J58" s="3" t="s">
        <v>696</v>
      </c>
    </row>
    <row r="59" spans="1:10" ht="43.2" x14ac:dyDescent="0.3">
      <c r="A59" s="2" t="s">
        <v>759</v>
      </c>
      <c r="B59" s="2" t="s">
        <v>754</v>
      </c>
      <c r="C59" s="3" t="s">
        <v>696</v>
      </c>
      <c r="D59" s="3" t="s">
        <v>696</v>
      </c>
      <c r="E59" s="3" t="s">
        <v>994</v>
      </c>
      <c r="F59" s="3" t="s">
        <v>605</v>
      </c>
      <c r="G59" s="3" t="s">
        <v>581</v>
      </c>
      <c r="H59" s="3" t="s">
        <v>687</v>
      </c>
      <c r="I59" s="3" t="s">
        <v>667</v>
      </c>
      <c r="J59" s="3" t="s">
        <v>704</v>
      </c>
    </row>
    <row r="60" spans="1:10" ht="28.8" x14ac:dyDescent="0.3">
      <c r="A60" s="2" t="s">
        <v>760</v>
      </c>
      <c r="B60" s="2" t="s">
        <v>754</v>
      </c>
      <c r="C60" s="3" t="s">
        <v>1698</v>
      </c>
      <c r="D60" s="3" t="s">
        <v>1933</v>
      </c>
      <c r="E60" s="3" t="s">
        <v>1413</v>
      </c>
      <c r="F60" s="3" t="s">
        <v>1194</v>
      </c>
      <c r="G60" s="3" t="s">
        <v>624</v>
      </c>
      <c r="H60" s="3" t="s">
        <v>598</v>
      </c>
      <c r="I60" s="3" t="s">
        <v>592</v>
      </c>
      <c r="J60" s="3" t="s">
        <v>624</v>
      </c>
    </row>
    <row r="61" spans="1:10" x14ac:dyDescent="0.3">
      <c r="A61" s="2" t="s">
        <v>766</v>
      </c>
      <c r="B61" s="2" t="s">
        <v>767</v>
      </c>
      <c r="C61" s="3" t="s">
        <v>1665</v>
      </c>
      <c r="D61" s="3" t="s">
        <v>1725</v>
      </c>
      <c r="E61" s="3" t="s">
        <v>1442</v>
      </c>
      <c r="F61" s="3" t="s">
        <v>911</v>
      </c>
      <c r="G61" s="3" t="s">
        <v>639</v>
      </c>
      <c r="H61" s="3" t="s">
        <v>618</v>
      </c>
      <c r="I61" s="3" t="s">
        <v>757</v>
      </c>
      <c r="J61" s="3" t="s">
        <v>704</v>
      </c>
    </row>
    <row r="62" spans="1:10" ht="28.8" x14ac:dyDescent="0.3">
      <c r="A62" s="2" t="s">
        <v>768</v>
      </c>
      <c r="B62" s="2" t="s">
        <v>767</v>
      </c>
      <c r="C62" s="3" t="s">
        <v>1701</v>
      </c>
      <c r="D62" s="3" t="s">
        <v>1914</v>
      </c>
      <c r="E62" s="3" t="s">
        <v>1702</v>
      </c>
      <c r="F62" s="3" t="s">
        <v>1746</v>
      </c>
      <c r="G62" s="3" t="s">
        <v>624</v>
      </c>
      <c r="H62" s="3" t="s">
        <v>589</v>
      </c>
      <c r="I62" s="3" t="s">
        <v>654</v>
      </c>
      <c r="J62" s="3" t="s">
        <v>637</v>
      </c>
    </row>
    <row r="63" spans="1:10" x14ac:dyDescent="0.3">
      <c r="A63" s="2" t="s">
        <v>770</v>
      </c>
      <c r="B63" s="2" t="s">
        <v>771</v>
      </c>
      <c r="C63" s="3" t="s">
        <v>1704</v>
      </c>
      <c r="D63" s="3" t="s">
        <v>1934</v>
      </c>
      <c r="E63" s="3" t="s">
        <v>1888</v>
      </c>
      <c r="F63" s="3" t="s">
        <v>1935</v>
      </c>
      <c r="G63" s="3" t="s">
        <v>624</v>
      </c>
      <c r="H63" s="3" t="s">
        <v>669</v>
      </c>
      <c r="I63" s="3" t="s">
        <v>654</v>
      </c>
      <c r="J63" s="3" t="s">
        <v>624</v>
      </c>
    </row>
    <row r="64" spans="1:10" x14ac:dyDescent="0.3">
      <c r="A64" s="2" t="s">
        <v>775</v>
      </c>
      <c r="B64" s="2" t="s">
        <v>771</v>
      </c>
      <c r="C64" s="3" t="s">
        <v>663</v>
      </c>
      <c r="D64" s="3" t="s">
        <v>712</v>
      </c>
      <c r="E64" s="3" t="s">
        <v>663</v>
      </c>
      <c r="F64" s="3" t="s">
        <v>615</v>
      </c>
      <c r="G64" s="3" t="s">
        <v>624</v>
      </c>
      <c r="H64" s="3" t="s">
        <v>671</v>
      </c>
      <c r="I64" s="3" t="s">
        <v>672</v>
      </c>
      <c r="J64" s="3" t="s">
        <v>639</v>
      </c>
    </row>
    <row r="65" spans="1:10" x14ac:dyDescent="0.3">
      <c r="A65" s="2" t="s">
        <v>770</v>
      </c>
      <c r="B65" s="2" t="s">
        <v>776</v>
      </c>
      <c r="C65" s="3" t="s">
        <v>1706</v>
      </c>
      <c r="D65" s="3" t="s">
        <v>1288</v>
      </c>
      <c r="E65" s="3" t="s">
        <v>1689</v>
      </c>
      <c r="F65" s="3" t="s">
        <v>1781</v>
      </c>
      <c r="G65" s="3" t="s">
        <v>624</v>
      </c>
      <c r="H65" s="3" t="s">
        <v>669</v>
      </c>
      <c r="I65" s="3" t="s">
        <v>654</v>
      </c>
      <c r="J65" s="3" t="s">
        <v>624</v>
      </c>
    </row>
    <row r="66" spans="1:10" x14ac:dyDescent="0.3">
      <c r="A66" s="2" t="s">
        <v>775</v>
      </c>
      <c r="B66" s="2" t="s">
        <v>776</v>
      </c>
      <c r="C66" s="3" t="s">
        <v>765</v>
      </c>
      <c r="D66" s="3" t="s">
        <v>600</v>
      </c>
      <c r="E66" s="3" t="s">
        <v>593</v>
      </c>
      <c r="F66" s="3" t="s">
        <v>740</v>
      </c>
      <c r="G66" s="3" t="s">
        <v>639</v>
      </c>
      <c r="H66" s="3" t="s">
        <v>584</v>
      </c>
      <c r="I66" s="3" t="s">
        <v>740</v>
      </c>
      <c r="J66" s="3" t="s">
        <v>639</v>
      </c>
    </row>
    <row r="67" spans="1:10" x14ac:dyDescent="0.3">
      <c r="A67" s="2" t="s">
        <v>781</v>
      </c>
      <c r="B67" s="2" t="s">
        <v>782</v>
      </c>
      <c r="C67" s="3" t="s">
        <v>937</v>
      </c>
      <c r="D67" s="3" t="s">
        <v>937</v>
      </c>
      <c r="E67" s="3" t="s">
        <v>1193</v>
      </c>
      <c r="F67" s="3" t="s">
        <v>1598</v>
      </c>
      <c r="G67" s="3" t="s">
        <v>624</v>
      </c>
      <c r="H67" s="3" t="s">
        <v>618</v>
      </c>
      <c r="I67" s="3" t="s">
        <v>757</v>
      </c>
      <c r="J67" s="3" t="s">
        <v>629</v>
      </c>
    </row>
    <row r="68" spans="1:10" x14ac:dyDescent="0.3">
      <c r="A68" s="2" t="s">
        <v>786</v>
      </c>
      <c r="B68" s="2" t="s">
        <v>782</v>
      </c>
      <c r="C68" s="3" t="s">
        <v>581</v>
      </c>
      <c r="D68" s="3" t="s">
        <v>581</v>
      </c>
      <c r="E68" s="3" t="s">
        <v>581</v>
      </c>
      <c r="F68" s="3" t="s">
        <v>581</v>
      </c>
      <c r="G68" s="3" t="s">
        <v>581</v>
      </c>
      <c r="H68" s="3" t="s">
        <v>581</v>
      </c>
      <c r="I68" s="3" t="s">
        <v>581</v>
      </c>
      <c r="J68" s="3" t="s">
        <v>581</v>
      </c>
    </row>
    <row r="69" spans="1:10" x14ac:dyDescent="0.3">
      <c r="A69" s="2" t="s">
        <v>787</v>
      </c>
      <c r="B69" s="2" t="s">
        <v>782</v>
      </c>
      <c r="C69" s="3" t="s">
        <v>832</v>
      </c>
      <c r="D69" s="3" t="s">
        <v>1107</v>
      </c>
      <c r="E69" s="3" t="s">
        <v>1241</v>
      </c>
      <c r="F69" s="3" t="s">
        <v>1030</v>
      </c>
      <c r="G69" s="3" t="s">
        <v>639</v>
      </c>
      <c r="H69" s="3" t="s">
        <v>621</v>
      </c>
      <c r="I69" s="3" t="s">
        <v>652</v>
      </c>
      <c r="J69" s="3" t="s">
        <v>581</v>
      </c>
    </row>
    <row r="70" spans="1:10" x14ac:dyDescent="0.3">
      <c r="A70" s="2" t="s">
        <v>789</v>
      </c>
      <c r="B70" s="2" t="s">
        <v>790</v>
      </c>
      <c r="C70" s="3" t="s">
        <v>887</v>
      </c>
      <c r="D70" s="3" t="s">
        <v>1111</v>
      </c>
      <c r="E70" s="3" t="s">
        <v>885</v>
      </c>
      <c r="F70" s="3" t="s">
        <v>940</v>
      </c>
      <c r="G70" s="3" t="s">
        <v>637</v>
      </c>
      <c r="H70" s="3" t="s">
        <v>674</v>
      </c>
      <c r="I70" s="3" t="s">
        <v>740</v>
      </c>
      <c r="J70" s="3" t="s">
        <v>632</v>
      </c>
    </row>
    <row r="71" spans="1:10" x14ac:dyDescent="0.3">
      <c r="A71" s="2" t="s">
        <v>792</v>
      </c>
      <c r="B71" s="2" t="s">
        <v>790</v>
      </c>
      <c r="C71" s="3" t="s">
        <v>704</v>
      </c>
      <c r="D71" s="3" t="s">
        <v>704</v>
      </c>
      <c r="E71" s="3" t="s">
        <v>623</v>
      </c>
      <c r="F71" s="3" t="s">
        <v>629</v>
      </c>
      <c r="G71" s="3" t="s">
        <v>581</v>
      </c>
      <c r="H71" s="3" t="s">
        <v>671</v>
      </c>
      <c r="I71" s="3" t="s">
        <v>731</v>
      </c>
      <c r="J71" s="3" t="s">
        <v>581</v>
      </c>
    </row>
    <row r="72" spans="1:10" x14ac:dyDescent="0.3">
      <c r="A72" s="2" t="s">
        <v>793</v>
      </c>
      <c r="B72" s="2" t="s">
        <v>794</v>
      </c>
      <c r="C72" s="3" t="s">
        <v>949</v>
      </c>
      <c r="D72" s="3" t="s">
        <v>1240</v>
      </c>
      <c r="E72" s="3" t="s">
        <v>1510</v>
      </c>
      <c r="F72" s="3" t="s">
        <v>831</v>
      </c>
      <c r="G72" s="3" t="s">
        <v>624</v>
      </c>
      <c r="H72" s="3" t="s">
        <v>683</v>
      </c>
      <c r="I72" s="3" t="s">
        <v>592</v>
      </c>
      <c r="J72" s="3" t="s">
        <v>585</v>
      </c>
    </row>
    <row r="73" spans="1:10" x14ac:dyDescent="0.3">
      <c r="A73" s="2" t="s">
        <v>797</v>
      </c>
      <c r="B73" s="2" t="s">
        <v>794</v>
      </c>
      <c r="C73" s="3" t="s">
        <v>953</v>
      </c>
      <c r="D73" s="3" t="s">
        <v>1507</v>
      </c>
      <c r="E73" s="3" t="s">
        <v>1665</v>
      </c>
      <c r="F73" s="3" t="s">
        <v>966</v>
      </c>
      <c r="G73" s="3" t="s">
        <v>639</v>
      </c>
      <c r="H73" s="3" t="s">
        <v>588</v>
      </c>
      <c r="I73" s="3" t="s">
        <v>645</v>
      </c>
      <c r="J73" s="3" t="s">
        <v>639</v>
      </c>
    </row>
    <row r="74" spans="1:10" x14ac:dyDescent="0.3">
      <c r="A74" s="2" t="s">
        <v>775</v>
      </c>
      <c r="B74" s="2" t="s">
        <v>794</v>
      </c>
      <c r="C74" s="3" t="s">
        <v>957</v>
      </c>
      <c r="D74" s="3" t="s">
        <v>1728</v>
      </c>
      <c r="E74" s="3" t="s">
        <v>1470</v>
      </c>
      <c r="F74" s="3" t="s">
        <v>1493</v>
      </c>
      <c r="G74" s="3" t="s">
        <v>624</v>
      </c>
      <c r="H74" s="3" t="s">
        <v>579</v>
      </c>
      <c r="I74" s="3" t="s">
        <v>592</v>
      </c>
      <c r="J74" s="3" t="s">
        <v>704</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74"/>
  <sheetViews>
    <sheetView showGridLines="0" workbookViewId="0"/>
  </sheetViews>
  <sheetFormatPr defaultColWidth="10.88671875" defaultRowHeight="14.4" x14ac:dyDescent="0.3"/>
  <cols>
    <col min="1" max="1" width="35.6640625" customWidth="1"/>
    <col min="2" max="2" width="30.6640625" customWidth="1"/>
    <col min="3" max="10" width="20.6640625" customWidth="1"/>
  </cols>
  <sheetData>
    <row r="1" spans="1:10" ht="18" x14ac:dyDescent="0.35">
      <c r="A1" s="1" t="s">
        <v>73</v>
      </c>
    </row>
    <row r="2" spans="1:10" ht="18" x14ac:dyDescent="0.35">
      <c r="A2" s="1" t="s">
        <v>74</v>
      </c>
    </row>
    <row r="3" spans="1:10" x14ac:dyDescent="0.3">
      <c r="A3" s="4" t="str">
        <f>HYPERLINK("#Index!A1", "Link back to the Index Page")</f>
        <v>Link back to the Index Page</v>
      </c>
    </row>
    <row r="4" spans="1:10" ht="115.2" x14ac:dyDescent="0.3">
      <c r="A4" s="2" t="s">
        <v>563</v>
      </c>
      <c r="B4" s="2" t="s">
        <v>564</v>
      </c>
      <c r="C4" s="2" t="s">
        <v>565</v>
      </c>
      <c r="D4" s="2" t="s">
        <v>566</v>
      </c>
      <c r="E4" s="2" t="s">
        <v>567</v>
      </c>
      <c r="F4" s="2" t="s">
        <v>568</v>
      </c>
      <c r="G4" s="2" t="s">
        <v>1092</v>
      </c>
      <c r="H4" s="2" t="s">
        <v>1093</v>
      </c>
      <c r="I4" s="2" t="s">
        <v>1094</v>
      </c>
      <c r="J4" s="2" t="s">
        <v>1028</v>
      </c>
    </row>
    <row r="5" spans="1:10" x14ac:dyDescent="0.3">
      <c r="A5" s="2" t="s">
        <v>573</v>
      </c>
      <c r="B5" s="2" t="s">
        <v>573</v>
      </c>
      <c r="C5" s="3" t="s">
        <v>1048</v>
      </c>
      <c r="D5" s="3" t="s">
        <v>1049</v>
      </c>
      <c r="E5" s="3" t="s">
        <v>1050</v>
      </c>
      <c r="F5" s="3" t="s">
        <v>827</v>
      </c>
      <c r="G5" s="3" t="s">
        <v>625</v>
      </c>
      <c r="H5" s="3" t="s">
        <v>624</v>
      </c>
      <c r="I5" s="3" t="s">
        <v>590</v>
      </c>
      <c r="J5" s="3" t="s">
        <v>624</v>
      </c>
    </row>
    <row r="6" spans="1:10" x14ac:dyDescent="0.3">
      <c r="A6" s="2" t="s">
        <v>582</v>
      </c>
      <c r="B6" s="2" t="s">
        <v>582</v>
      </c>
      <c r="C6" s="3" t="s">
        <v>1048</v>
      </c>
      <c r="D6" s="3" t="s">
        <v>1049</v>
      </c>
      <c r="E6" s="3" t="s">
        <v>1049</v>
      </c>
      <c r="F6" s="3" t="s">
        <v>1049</v>
      </c>
      <c r="G6" s="3" t="s">
        <v>625</v>
      </c>
      <c r="H6" s="3" t="s">
        <v>629</v>
      </c>
      <c r="I6" s="3" t="s">
        <v>646</v>
      </c>
      <c r="J6" s="3" t="s">
        <v>629</v>
      </c>
    </row>
    <row r="7" spans="1:10" x14ac:dyDescent="0.3">
      <c r="A7" s="2" t="s">
        <v>586</v>
      </c>
      <c r="B7" s="2" t="s">
        <v>587</v>
      </c>
      <c r="C7" s="3" t="s">
        <v>785</v>
      </c>
      <c r="D7" s="3" t="s">
        <v>852</v>
      </c>
      <c r="E7" s="3" t="s">
        <v>833</v>
      </c>
      <c r="F7" s="3" t="s">
        <v>598</v>
      </c>
      <c r="G7" s="3" t="s">
        <v>652</v>
      </c>
      <c r="H7" s="3" t="s">
        <v>639</v>
      </c>
      <c r="I7" s="3" t="s">
        <v>612</v>
      </c>
      <c r="J7" s="3" t="s">
        <v>632</v>
      </c>
    </row>
    <row r="8" spans="1:10" x14ac:dyDescent="0.3">
      <c r="A8" s="2" t="s">
        <v>594</v>
      </c>
      <c r="B8" s="2" t="s">
        <v>587</v>
      </c>
      <c r="C8" s="3" t="s">
        <v>832</v>
      </c>
      <c r="D8" s="3" t="s">
        <v>982</v>
      </c>
      <c r="E8" s="3" t="s">
        <v>1051</v>
      </c>
      <c r="F8" s="3" t="s">
        <v>1052</v>
      </c>
      <c r="G8" s="3" t="s">
        <v>707</v>
      </c>
      <c r="H8" s="3" t="s">
        <v>629</v>
      </c>
      <c r="I8" s="3" t="s">
        <v>715</v>
      </c>
      <c r="J8" s="3" t="s">
        <v>704</v>
      </c>
    </row>
    <row r="9" spans="1:10" x14ac:dyDescent="0.3">
      <c r="A9" s="2" t="s">
        <v>601</v>
      </c>
      <c r="B9" s="2" t="s">
        <v>602</v>
      </c>
      <c r="C9" s="3" t="s">
        <v>652</v>
      </c>
      <c r="D9" s="3" t="s">
        <v>730</v>
      </c>
      <c r="E9" s="3" t="s">
        <v>710</v>
      </c>
      <c r="F9" s="3" t="s">
        <v>607</v>
      </c>
      <c r="G9" s="3" t="s">
        <v>620</v>
      </c>
      <c r="H9" s="3" t="s">
        <v>581</v>
      </c>
      <c r="I9" s="3" t="s">
        <v>852</v>
      </c>
      <c r="J9" s="3" t="s">
        <v>581</v>
      </c>
    </row>
    <row r="10" spans="1:10" x14ac:dyDescent="0.3">
      <c r="A10" s="2" t="s">
        <v>606</v>
      </c>
      <c r="B10" s="2" t="s">
        <v>602</v>
      </c>
      <c r="C10" s="3" t="s">
        <v>654</v>
      </c>
      <c r="D10" s="3" t="s">
        <v>654</v>
      </c>
      <c r="E10" s="3" t="s">
        <v>713</v>
      </c>
      <c r="F10" s="3" t="s">
        <v>678</v>
      </c>
      <c r="G10" s="3" t="s">
        <v>628</v>
      </c>
      <c r="H10" s="3" t="s">
        <v>692</v>
      </c>
      <c r="I10" s="3" t="s">
        <v>840</v>
      </c>
      <c r="J10" s="3" t="s">
        <v>581</v>
      </c>
    </row>
    <row r="11" spans="1:10" x14ac:dyDescent="0.3">
      <c r="A11" s="2" t="s">
        <v>610</v>
      </c>
      <c r="B11" s="2" t="s">
        <v>602</v>
      </c>
      <c r="C11" s="3" t="s">
        <v>609</v>
      </c>
      <c r="D11" s="3" t="s">
        <v>609</v>
      </c>
      <c r="E11" s="3" t="s">
        <v>615</v>
      </c>
      <c r="F11" s="3" t="s">
        <v>795</v>
      </c>
      <c r="G11" s="3" t="s">
        <v>707</v>
      </c>
      <c r="H11" s="3" t="s">
        <v>639</v>
      </c>
      <c r="I11" s="3" t="s">
        <v>715</v>
      </c>
      <c r="J11" s="3" t="s">
        <v>692</v>
      </c>
    </row>
    <row r="12" spans="1:10" x14ac:dyDescent="0.3">
      <c r="A12" s="2" t="s">
        <v>616</v>
      </c>
      <c r="B12" s="2" t="s">
        <v>602</v>
      </c>
      <c r="C12" s="3" t="s">
        <v>711</v>
      </c>
      <c r="D12" s="3" t="s">
        <v>697</v>
      </c>
      <c r="E12" s="3" t="s">
        <v>599</v>
      </c>
      <c r="F12" s="3" t="s">
        <v>659</v>
      </c>
      <c r="G12" s="3" t="s">
        <v>644</v>
      </c>
      <c r="H12" s="3" t="s">
        <v>624</v>
      </c>
      <c r="I12" s="3" t="s">
        <v>663</v>
      </c>
      <c r="J12" s="3" t="s">
        <v>624</v>
      </c>
    </row>
    <row r="13" spans="1:10" x14ac:dyDescent="0.3">
      <c r="A13" s="2" t="s">
        <v>622</v>
      </c>
      <c r="B13" s="2" t="s">
        <v>602</v>
      </c>
      <c r="C13" s="3" t="s">
        <v>593</v>
      </c>
      <c r="D13" s="3" t="s">
        <v>683</v>
      </c>
      <c r="E13" s="3" t="s">
        <v>614</v>
      </c>
      <c r="F13" s="3" t="s">
        <v>636</v>
      </c>
      <c r="G13" s="3" t="s">
        <v>603</v>
      </c>
      <c r="H13" s="3" t="s">
        <v>704</v>
      </c>
      <c r="I13" s="3" t="s">
        <v>590</v>
      </c>
      <c r="J13" s="3" t="s">
        <v>628</v>
      </c>
    </row>
    <row r="14" spans="1:10" x14ac:dyDescent="0.3">
      <c r="A14" s="2" t="s">
        <v>627</v>
      </c>
      <c r="B14" s="2" t="s">
        <v>602</v>
      </c>
      <c r="C14" s="3" t="s">
        <v>636</v>
      </c>
      <c r="D14" s="3" t="s">
        <v>615</v>
      </c>
      <c r="E14" s="3" t="s">
        <v>757</v>
      </c>
      <c r="F14" s="3" t="s">
        <v>583</v>
      </c>
      <c r="G14" s="3" t="s">
        <v>707</v>
      </c>
      <c r="H14" s="3" t="s">
        <v>632</v>
      </c>
      <c r="I14" s="3" t="s">
        <v>590</v>
      </c>
      <c r="J14" s="3" t="s">
        <v>624</v>
      </c>
    </row>
    <row r="15" spans="1:10" x14ac:dyDescent="0.3">
      <c r="A15" s="2" t="s">
        <v>631</v>
      </c>
      <c r="B15" s="2" t="s">
        <v>602</v>
      </c>
      <c r="C15" s="3" t="s">
        <v>638</v>
      </c>
      <c r="D15" s="3" t="s">
        <v>681</v>
      </c>
      <c r="E15" s="3" t="s">
        <v>1031</v>
      </c>
      <c r="F15" s="3" t="s">
        <v>728</v>
      </c>
      <c r="G15" s="3" t="s">
        <v>644</v>
      </c>
      <c r="H15" s="3" t="s">
        <v>704</v>
      </c>
      <c r="I15" s="3" t="s">
        <v>663</v>
      </c>
      <c r="J15" s="3" t="s">
        <v>637</v>
      </c>
    </row>
    <row r="16" spans="1:10" x14ac:dyDescent="0.3">
      <c r="A16" s="2" t="s">
        <v>585</v>
      </c>
      <c r="B16" s="2" t="s">
        <v>634</v>
      </c>
      <c r="C16" s="3" t="s">
        <v>588</v>
      </c>
      <c r="D16" s="3" t="s">
        <v>669</v>
      </c>
      <c r="E16" s="3" t="s">
        <v>591</v>
      </c>
      <c r="F16" s="3" t="s">
        <v>641</v>
      </c>
      <c r="G16" s="3" t="s">
        <v>678</v>
      </c>
      <c r="H16" s="3" t="s">
        <v>696</v>
      </c>
      <c r="I16" s="3" t="s">
        <v>663</v>
      </c>
      <c r="J16" s="3" t="s">
        <v>628</v>
      </c>
    </row>
    <row r="17" spans="1:10" x14ac:dyDescent="0.3">
      <c r="A17" s="2" t="s">
        <v>632</v>
      </c>
      <c r="B17" s="2" t="s">
        <v>634</v>
      </c>
      <c r="C17" s="3" t="s">
        <v>906</v>
      </c>
      <c r="D17" s="3" t="s">
        <v>762</v>
      </c>
      <c r="E17" s="3" t="s">
        <v>577</v>
      </c>
      <c r="F17" s="3" t="s">
        <v>595</v>
      </c>
      <c r="G17" s="3" t="s">
        <v>625</v>
      </c>
      <c r="H17" s="3" t="s">
        <v>624</v>
      </c>
      <c r="I17" s="3" t="s">
        <v>612</v>
      </c>
      <c r="J17" s="3" t="s">
        <v>624</v>
      </c>
    </row>
    <row r="18" spans="1:10" x14ac:dyDescent="0.3">
      <c r="A18" s="2" t="s">
        <v>637</v>
      </c>
      <c r="B18" s="2" t="s">
        <v>634</v>
      </c>
      <c r="C18" s="3" t="s">
        <v>592</v>
      </c>
      <c r="D18" s="3" t="s">
        <v>592</v>
      </c>
      <c r="E18" s="3" t="s">
        <v>713</v>
      </c>
      <c r="F18" s="3" t="s">
        <v>707</v>
      </c>
      <c r="G18" s="3" t="s">
        <v>603</v>
      </c>
      <c r="H18" s="3" t="s">
        <v>639</v>
      </c>
      <c r="I18" s="3" t="s">
        <v>764</v>
      </c>
      <c r="J18" s="3" t="s">
        <v>581</v>
      </c>
    </row>
    <row r="19" spans="1:10" x14ac:dyDescent="0.3">
      <c r="A19" s="2" t="s">
        <v>639</v>
      </c>
      <c r="B19" s="2" t="s">
        <v>634</v>
      </c>
      <c r="C19" s="3" t="s">
        <v>694</v>
      </c>
      <c r="D19" s="3" t="s">
        <v>694</v>
      </c>
      <c r="E19" s="3" t="s">
        <v>796</v>
      </c>
      <c r="F19" s="3" t="s">
        <v>654</v>
      </c>
      <c r="G19" s="3" t="s">
        <v>707</v>
      </c>
      <c r="H19" s="3" t="s">
        <v>637</v>
      </c>
      <c r="I19" s="3" t="s">
        <v>663</v>
      </c>
      <c r="J19" s="3" t="s">
        <v>605</v>
      </c>
    </row>
    <row r="20" spans="1:10" x14ac:dyDescent="0.3">
      <c r="A20" s="2" t="s">
        <v>642</v>
      </c>
      <c r="B20" s="2" t="s">
        <v>634</v>
      </c>
      <c r="C20" s="3" t="s">
        <v>707</v>
      </c>
      <c r="D20" s="3" t="s">
        <v>625</v>
      </c>
      <c r="E20" s="3" t="s">
        <v>699</v>
      </c>
      <c r="F20" s="3" t="s">
        <v>700</v>
      </c>
      <c r="G20" s="3" t="s">
        <v>707</v>
      </c>
      <c r="H20" s="3" t="s">
        <v>581</v>
      </c>
      <c r="I20" s="3" t="s">
        <v>590</v>
      </c>
      <c r="J20" s="3" t="s">
        <v>639</v>
      </c>
    </row>
    <row r="21" spans="1:10" x14ac:dyDescent="0.3">
      <c r="A21" s="2" t="s">
        <v>647</v>
      </c>
      <c r="B21" s="2" t="s">
        <v>648</v>
      </c>
      <c r="C21" s="3" t="s">
        <v>671</v>
      </c>
      <c r="D21" s="3" t="s">
        <v>798</v>
      </c>
      <c r="E21" s="3" t="s">
        <v>598</v>
      </c>
      <c r="F21" s="3" t="s">
        <v>795</v>
      </c>
      <c r="G21" s="3" t="s">
        <v>707</v>
      </c>
      <c r="H21" s="3" t="s">
        <v>624</v>
      </c>
      <c r="I21" s="3" t="s">
        <v>663</v>
      </c>
      <c r="J21" s="3" t="s">
        <v>704</v>
      </c>
    </row>
    <row r="22" spans="1:10" x14ac:dyDescent="0.3">
      <c r="A22" s="2" t="s">
        <v>649</v>
      </c>
      <c r="B22" s="2" t="s">
        <v>648</v>
      </c>
      <c r="C22" s="3" t="s">
        <v>1054</v>
      </c>
      <c r="D22" s="3" t="s">
        <v>911</v>
      </c>
      <c r="E22" s="3" t="s">
        <v>866</v>
      </c>
      <c r="F22" s="3" t="s">
        <v>834</v>
      </c>
      <c r="G22" s="3" t="s">
        <v>625</v>
      </c>
      <c r="H22" s="3" t="s">
        <v>629</v>
      </c>
      <c r="I22" s="3" t="s">
        <v>621</v>
      </c>
      <c r="J22" s="3" t="s">
        <v>624</v>
      </c>
    </row>
    <row r="23" spans="1:10" x14ac:dyDescent="0.3">
      <c r="A23" s="2" t="s">
        <v>650</v>
      </c>
      <c r="B23" s="2" t="s">
        <v>651</v>
      </c>
      <c r="C23" s="3" t="s">
        <v>700</v>
      </c>
      <c r="D23" s="3" t="s">
        <v>700</v>
      </c>
      <c r="E23" s="3" t="s">
        <v>780</v>
      </c>
      <c r="F23" s="3" t="s">
        <v>692</v>
      </c>
      <c r="G23" s="3" t="s">
        <v>692</v>
      </c>
      <c r="H23" s="3" t="s">
        <v>628</v>
      </c>
      <c r="I23" s="3" t="s">
        <v>621</v>
      </c>
      <c r="J23" s="3" t="s">
        <v>629</v>
      </c>
    </row>
    <row r="24" spans="1:10" x14ac:dyDescent="0.3">
      <c r="A24" s="2" t="s">
        <v>655</v>
      </c>
      <c r="B24" s="2" t="s">
        <v>651</v>
      </c>
      <c r="C24" s="3" t="s">
        <v>924</v>
      </c>
      <c r="D24" s="3" t="s">
        <v>891</v>
      </c>
      <c r="E24" s="3" t="s">
        <v>1095</v>
      </c>
      <c r="F24" s="3" t="s">
        <v>820</v>
      </c>
      <c r="G24" s="3" t="s">
        <v>707</v>
      </c>
      <c r="H24" s="3" t="s">
        <v>624</v>
      </c>
      <c r="I24" s="3" t="s">
        <v>590</v>
      </c>
      <c r="J24" s="3" t="s">
        <v>624</v>
      </c>
    </row>
    <row r="25" spans="1:10" x14ac:dyDescent="0.3">
      <c r="A25" s="2" t="s">
        <v>660</v>
      </c>
      <c r="B25" s="2" t="s">
        <v>661</v>
      </c>
      <c r="C25" s="3" t="s">
        <v>599</v>
      </c>
      <c r="D25" s="3" t="s">
        <v>731</v>
      </c>
      <c r="E25" s="3" t="s">
        <v>1096</v>
      </c>
      <c r="F25" s="3" t="s">
        <v>664</v>
      </c>
      <c r="G25" s="3" t="s">
        <v>667</v>
      </c>
      <c r="H25" s="3" t="s">
        <v>632</v>
      </c>
      <c r="I25" s="3" t="s">
        <v>764</v>
      </c>
      <c r="J25" s="3" t="s">
        <v>632</v>
      </c>
    </row>
    <row r="26" spans="1:10" x14ac:dyDescent="0.3">
      <c r="A26" s="2" t="s">
        <v>665</v>
      </c>
      <c r="B26" s="2" t="s">
        <v>661</v>
      </c>
      <c r="C26" s="3" t="s">
        <v>798</v>
      </c>
      <c r="D26" s="3" t="s">
        <v>636</v>
      </c>
      <c r="E26" s="3" t="s">
        <v>578</v>
      </c>
      <c r="F26" s="3" t="s">
        <v>578</v>
      </c>
      <c r="G26" s="3" t="s">
        <v>730</v>
      </c>
      <c r="H26" s="3" t="s">
        <v>696</v>
      </c>
      <c r="I26" s="3" t="s">
        <v>593</v>
      </c>
      <c r="J26" s="3" t="s">
        <v>603</v>
      </c>
    </row>
    <row r="27" spans="1:10" x14ac:dyDescent="0.3">
      <c r="A27" s="2" t="s">
        <v>670</v>
      </c>
      <c r="B27" s="2" t="s">
        <v>661</v>
      </c>
      <c r="C27" s="3" t="s">
        <v>640</v>
      </c>
      <c r="D27" s="3" t="s">
        <v>840</v>
      </c>
      <c r="E27" s="3" t="s">
        <v>621</v>
      </c>
      <c r="F27" s="3" t="s">
        <v>712</v>
      </c>
      <c r="G27" s="3" t="s">
        <v>652</v>
      </c>
      <c r="H27" s="3" t="s">
        <v>629</v>
      </c>
      <c r="I27" s="3" t="s">
        <v>646</v>
      </c>
      <c r="J27" s="3" t="s">
        <v>624</v>
      </c>
    </row>
    <row r="28" spans="1:10" x14ac:dyDescent="0.3">
      <c r="A28" s="2" t="s">
        <v>675</v>
      </c>
      <c r="B28" s="2" t="s">
        <v>661</v>
      </c>
      <c r="C28" s="3" t="s">
        <v>757</v>
      </c>
      <c r="D28" s="3" t="s">
        <v>757</v>
      </c>
      <c r="E28" s="3" t="s">
        <v>1056</v>
      </c>
      <c r="F28" s="3" t="s">
        <v>662</v>
      </c>
      <c r="G28" s="3" t="s">
        <v>709</v>
      </c>
      <c r="H28" s="3" t="s">
        <v>581</v>
      </c>
      <c r="I28" s="3" t="s">
        <v>815</v>
      </c>
      <c r="J28" s="3" t="s">
        <v>639</v>
      </c>
    </row>
    <row r="29" spans="1:10" x14ac:dyDescent="0.3">
      <c r="A29" s="2" t="s">
        <v>677</v>
      </c>
      <c r="B29" s="2" t="s">
        <v>661</v>
      </c>
      <c r="C29" s="3" t="s">
        <v>728</v>
      </c>
      <c r="D29" s="3" t="s">
        <v>728</v>
      </c>
      <c r="E29" s="3" t="s">
        <v>1034</v>
      </c>
      <c r="F29" s="3" t="s">
        <v>730</v>
      </c>
      <c r="G29" s="3" t="s">
        <v>730</v>
      </c>
      <c r="H29" s="3" t="s">
        <v>581</v>
      </c>
      <c r="I29" s="3" t="s">
        <v>626</v>
      </c>
      <c r="J29" s="3" t="s">
        <v>603</v>
      </c>
    </row>
    <row r="30" spans="1:10" x14ac:dyDescent="0.3">
      <c r="A30" s="2" t="s">
        <v>680</v>
      </c>
      <c r="B30" s="2" t="s">
        <v>661</v>
      </c>
      <c r="C30" s="3" t="s">
        <v>591</v>
      </c>
      <c r="D30" s="3" t="s">
        <v>619</v>
      </c>
      <c r="E30" s="3" t="s">
        <v>615</v>
      </c>
      <c r="F30" s="3" t="s">
        <v>740</v>
      </c>
      <c r="G30" s="3" t="s">
        <v>740</v>
      </c>
      <c r="H30" s="3" t="s">
        <v>605</v>
      </c>
      <c r="I30" s="3" t="s">
        <v>598</v>
      </c>
      <c r="J30" s="3" t="s">
        <v>637</v>
      </c>
    </row>
    <row r="31" spans="1:10" ht="28.8" x14ac:dyDescent="0.3">
      <c r="A31" s="2" t="s">
        <v>684</v>
      </c>
      <c r="B31" s="2" t="s">
        <v>685</v>
      </c>
      <c r="C31" s="3" t="s">
        <v>940</v>
      </c>
      <c r="D31" s="3" t="s">
        <v>1051</v>
      </c>
      <c r="E31" s="3" t="s">
        <v>657</v>
      </c>
      <c r="F31" s="3" t="s">
        <v>744</v>
      </c>
      <c r="G31" s="3" t="s">
        <v>662</v>
      </c>
      <c r="H31" s="3" t="s">
        <v>624</v>
      </c>
      <c r="I31" s="3" t="s">
        <v>653</v>
      </c>
      <c r="J31" s="3" t="s">
        <v>605</v>
      </c>
    </row>
    <row r="32" spans="1:10" x14ac:dyDescent="0.3">
      <c r="A32" s="2" t="s">
        <v>689</v>
      </c>
      <c r="B32" s="2" t="s">
        <v>685</v>
      </c>
      <c r="C32" s="3" t="s">
        <v>620</v>
      </c>
      <c r="D32" s="3" t="s">
        <v>678</v>
      </c>
      <c r="E32" s="3" t="s">
        <v>1057</v>
      </c>
      <c r="F32" s="3" t="s">
        <v>709</v>
      </c>
      <c r="G32" s="3" t="s">
        <v>581</v>
      </c>
      <c r="H32" s="3" t="s">
        <v>700</v>
      </c>
      <c r="I32" s="3" t="s">
        <v>840</v>
      </c>
      <c r="J32" s="3" t="s">
        <v>639</v>
      </c>
    </row>
    <row r="33" spans="1:10" ht="28.8" x14ac:dyDescent="0.3">
      <c r="A33" s="2" t="s">
        <v>691</v>
      </c>
      <c r="B33" s="2" t="s">
        <v>685</v>
      </c>
      <c r="C33" s="3" t="s">
        <v>607</v>
      </c>
      <c r="D33" s="3" t="s">
        <v>607</v>
      </c>
      <c r="E33" s="3" t="s">
        <v>994</v>
      </c>
      <c r="F33" s="3" t="s">
        <v>628</v>
      </c>
      <c r="G33" s="3" t="s">
        <v>645</v>
      </c>
      <c r="H33" s="3" t="s">
        <v>730</v>
      </c>
      <c r="I33" s="3" t="s">
        <v>646</v>
      </c>
      <c r="J33" s="3" t="s">
        <v>581</v>
      </c>
    </row>
    <row r="34" spans="1:10" ht="28.8" x14ac:dyDescent="0.3">
      <c r="A34" s="2" t="s">
        <v>695</v>
      </c>
      <c r="B34" s="2" t="s">
        <v>685</v>
      </c>
      <c r="C34" s="3" t="s">
        <v>662</v>
      </c>
      <c r="D34" s="3" t="s">
        <v>707</v>
      </c>
      <c r="E34" s="3" t="s">
        <v>1061</v>
      </c>
      <c r="F34" s="3" t="s">
        <v>730</v>
      </c>
      <c r="G34" s="3" t="s">
        <v>607</v>
      </c>
      <c r="H34" s="3" t="s">
        <v>605</v>
      </c>
      <c r="I34" s="3" t="s">
        <v>840</v>
      </c>
      <c r="J34" s="3" t="s">
        <v>581</v>
      </c>
    </row>
    <row r="35" spans="1:10" x14ac:dyDescent="0.3">
      <c r="A35" s="2" t="s">
        <v>698</v>
      </c>
      <c r="B35" s="2" t="s">
        <v>685</v>
      </c>
      <c r="C35" s="3" t="s">
        <v>678</v>
      </c>
      <c r="D35" s="3" t="s">
        <v>707</v>
      </c>
      <c r="E35" s="3" t="s">
        <v>666</v>
      </c>
      <c r="F35" s="3" t="s">
        <v>700</v>
      </c>
      <c r="G35" s="3" t="s">
        <v>607</v>
      </c>
      <c r="H35" s="3" t="s">
        <v>581</v>
      </c>
      <c r="I35" s="3" t="s">
        <v>687</v>
      </c>
      <c r="J35" s="3" t="s">
        <v>605</v>
      </c>
    </row>
    <row r="36" spans="1:10" ht="28.8" x14ac:dyDescent="0.3">
      <c r="A36" s="2" t="s">
        <v>701</v>
      </c>
      <c r="B36" s="2" t="s">
        <v>685</v>
      </c>
      <c r="C36" s="3" t="s">
        <v>629</v>
      </c>
      <c r="D36" s="3" t="s">
        <v>629</v>
      </c>
      <c r="E36" s="3" t="s">
        <v>755</v>
      </c>
      <c r="F36" s="3" t="s">
        <v>639</v>
      </c>
      <c r="G36" s="3" t="s">
        <v>581</v>
      </c>
      <c r="H36" s="3" t="s">
        <v>581</v>
      </c>
      <c r="I36" s="3" t="s">
        <v>595</v>
      </c>
      <c r="J36" s="3" t="s">
        <v>581</v>
      </c>
    </row>
    <row r="37" spans="1:10" x14ac:dyDescent="0.3">
      <c r="A37" s="2" t="s">
        <v>702</v>
      </c>
      <c r="B37" s="2" t="s">
        <v>685</v>
      </c>
      <c r="C37" s="3" t="s">
        <v>607</v>
      </c>
      <c r="D37" s="3" t="s">
        <v>696</v>
      </c>
      <c r="E37" s="3" t="s">
        <v>604</v>
      </c>
      <c r="F37" s="3" t="s">
        <v>628</v>
      </c>
      <c r="G37" s="3" t="s">
        <v>664</v>
      </c>
      <c r="H37" s="3" t="s">
        <v>581</v>
      </c>
      <c r="I37" s="3" t="s">
        <v>715</v>
      </c>
      <c r="J37" s="3" t="s">
        <v>581</v>
      </c>
    </row>
    <row r="38" spans="1:10" ht="28.8" x14ac:dyDescent="0.3">
      <c r="A38" s="2" t="s">
        <v>705</v>
      </c>
      <c r="B38" s="2" t="s">
        <v>706</v>
      </c>
      <c r="C38" s="3" t="s">
        <v>664</v>
      </c>
      <c r="D38" s="3" t="s">
        <v>592</v>
      </c>
      <c r="E38" s="3" t="s">
        <v>881</v>
      </c>
      <c r="F38" s="3" t="s">
        <v>728</v>
      </c>
      <c r="G38" s="3" t="s">
        <v>620</v>
      </c>
      <c r="H38" s="3" t="s">
        <v>629</v>
      </c>
      <c r="I38" s="3" t="s">
        <v>712</v>
      </c>
      <c r="J38" s="3" t="s">
        <v>696</v>
      </c>
    </row>
    <row r="39" spans="1:10" ht="28.8" x14ac:dyDescent="0.3">
      <c r="A39" s="2" t="s">
        <v>632</v>
      </c>
      <c r="B39" s="2" t="s">
        <v>706</v>
      </c>
      <c r="C39" s="3" t="s">
        <v>609</v>
      </c>
      <c r="D39" s="3" t="s">
        <v>609</v>
      </c>
      <c r="E39" s="3" t="s">
        <v>614</v>
      </c>
      <c r="F39" s="3" t="s">
        <v>583</v>
      </c>
      <c r="G39" s="3" t="s">
        <v>696</v>
      </c>
      <c r="H39" s="3" t="s">
        <v>605</v>
      </c>
      <c r="I39" s="3" t="s">
        <v>687</v>
      </c>
      <c r="J39" s="3" t="s">
        <v>629</v>
      </c>
    </row>
    <row r="40" spans="1:10" ht="28.8" x14ac:dyDescent="0.3">
      <c r="A40" s="2" t="s">
        <v>637</v>
      </c>
      <c r="B40" s="2" t="s">
        <v>706</v>
      </c>
      <c r="C40" s="3" t="s">
        <v>712</v>
      </c>
      <c r="D40" s="3" t="s">
        <v>598</v>
      </c>
      <c r="E40" s="3" t="s">
        <v>765</v>
      </c>
      <c r="F40" s="3" t="s">
        <v>731</v>
      </c>
      <c r="G40" s="3" t="s">
        <v>644</v>
      </c>
      <c r="H40" s="3" t="s">
        <v>637</v>
      </c>
      <c r="I40" s="3" t="s">
        <v>593</v>
      </c>
      <c r="J40" s="3" t="s">
        <v>637</v>
      </c>
    </row>
    <row r="41" spans="1:10" ht="28.8" x14ac:dyDescent="0.3">
      <c r="A41" s="2" t="s">
        <v>639</v>
      </c>
      <c r="B41" s="2" t="s">
        <v>706</v>
      </c>
      <c r="C41" s="3" t="s">
        <v>715</v>
      </c>
      <c r="D41" s="3" t="s">
        <v>593</v>
      </c>
      <c r="E41" s="3" t="s">
        <v>579</v>
      </c>
      <c r="F41" s="3" t="s">
        <v>671</v>
      </c>
      <c r="G41" s="3" t="s">
        <v>700</v>
      </c>
      <c r="H41" s="3" t="s">
        <v>603</v>
      </c>
      <c r="I41" s="3" t="s">
        <v>621</v>
      </c>
      <c r="J41" s="3" t="s">
        <v>639</v>
      </c>
    </row>
    <row r="42" spans="1:10" ht="28.8" x14ac:dyDescent="0.3">
      <c r="A42" s="2" t="s">
        <v>714</v>
      </c>
      <c r="B42" s="2" t="s">
        <v>706</v>
      </c>
      <c r="C42" s="3" t="s">
        <v>653</v>
      </c>
      <c r="D42" s="3" t="s">
        <v>712</v>
      </c>
      <c r="E42" s="3" t="s">
        <v>584</v>
      </c>
      <c r="F42" s="3" t="s">
        <v>619</v>
      </c>
      <c r="G42" s="3" t="s">
        <v>652</v>
      </c>
      <c r="H42" s="3" t="s">
        <v>585</v>
      </c>
      <c r="I42" s="3" t="s">
        <v>626</v>
      </c>
      <c r="J42" s="3" t="s">
        <v>639</v>
      </c>
    </row>
    <row r="43" spans="1:10" x14ac:dyDescent="0.3">
      <c r="A43" s="2" t="s">
        <v>716</v>
      </c>
      <c r="B43" s="2" t="s">
        <v>717</v>
      </c>
      <c r="C43" s="3" t="s">
        <v>1037</v>
      </c>
      <c r="D43" s="3" t="s">
        <v>574</v>
      </c>
      <c r="E43" s="3" t="s">
        <v>1037</v>
      </c>
      <c r="F43" s="3" t="s">
        <v>878</v>
      </c>
      <c r="G43" s="3" t="s">
        <v>730</v>
      </c>
      <c r="H43" s="3" t="s">
        <v>629</v>
      </c>
      <c r="I43" s="3" t="s">
        <v>621</v>
      </c>
      <c r="J43" s="3" t="s">
        <v>629</v>
      </c>
    </row>
    <row r="44" spans="1:10" x14ac:dyDescent="0.3">
      <c r="A44" s="2" t="s">
        <v>721</v>
      </c>
      <c r="B44" s="2" t="s">
        <v>717</v>
      </c>
      <c r="C44" s="3" t="s">
        <v>1058</v>
      </c>
      <c r="D44" s="3" t="s">
        <v>597</v>
      </c>
      <c r="E44" s="3" t="s">
        <v>595</v>
      </c>
      <c r="F44" s="3" t="s">
        <v>828</v>
      </c>
      <c r="G44" s="3" t="s">
        <v>620</v>
      </c>
      <c r="H44" s="3" t="s">
        <v>624</v>
      </c>
      <c r="I44" s="3" t="s">
        <v>646</v>
      </c>
      <c r="J44" s="3" t="s">
        <v>639</v>
      </c>
    </row>
    <row r="45" spans="1:10" x14ac:dyDescent="0.3">
      <c r="A45" s="2" t="s">
        <v>722</v>
      </c>
      <c r="B45" s="2" t="s">
        <v>723</v>
      </c>
      <c r="C45" s="3" t="s">
        <v>975</v>
      </c>
      <c r="D45" s="3" t="s">
        <v>1059</v>
      </c>
      <c r="E45" s="3" t="s">
        <v>1060</v>
      </c>
      <c r="F45" s="3" t="s">
        <v>917</v>
      </c>
      <c r="G45" s="3" t="s">
        <v>625</v>
      </c>
      <c r="H45" s="3" t="s">
        <v>624</v>
      </c>
      <c r="I45" s="3" t="s">
        <v>590</v>
      </c>
      <c r="J45" s="3" t="s">
        <v>624</v>
      </c>
    </row>
    <row r="46" spans="1:10" x14ac:dyDescent="0.3">
      <c r="A46" s="2" t="s">
        <v>727</v>
      </c>
      <c r="B46" s="2" t="s">
        <v>723</v>
      </c>
      <c r="C46" s="3" t="s">
        <v>592</v>
      </c>
      <c r="D46" s="3" t="s">
        <v>644</v>
      </c>
      <c r="E46" s="3" t="s">
        <v>1034</v>
      </c>
      <c r="F46" s="3" t="s">
        <v>620</v>
      </c>
      <c r="G46" s="3" t="s">
        <v>704</v>
      </c>
      <c r="H46" s="3" t="s">
        <v>696</v>
      </c>
      <c r="I46" s="3" t="s">
        <v>688</v>
      </c>
      <c r="J46" s="3" t="s">
        <v>625</v>
      </c>
    </row>
    <row r="47" spans="1:10" x14ac:dyDescent="0.3">
      <c r="A47" s="2" t="s">
        <v>732</v>
      </c>
      <c r="B47" s="2" t="s">
        <v>723</v>
      </c>
      <c r="C47" s="3" t="s">
        <v>707</v>
      </c>
      <c r="D47" s="3" t="s">
        <v>730</v>
      </c>
      <c r="E47" s="3" t="s">
        <v>1061</v>
      </c>
      <c r="F47" s="3" t="s">
        <v>696</v>
      </c>
      <c r="G47" s="3" t="s">
        <v>696</v>
      </c>
      <c r="H47" s="3" t="s">
        <v>632</v>
      </c>
      <c r="I47" s="3" t="s">
        <v>640</v>
      </c>
      <c r="J47" s="3" t="s">
        <v>581</v>
      </c>
    </row>
    <row r="48" spans="1:10" x14ac:dyDescent="0.3">
      <c r="A48" s="2" t="s">
        <v>733</v>
      </c>
      <c r="B48" s="2" t="s">
        <v>723</v>
      </c>
      <c r="C48" s="3" t="s">
        <v>592</v>
      </c>
      <c r="D48" s="3" t="s">
        <v>645</v>
      </c>
      <c r="E48" s="3" t="s">
        <v>699</v>
      </c>
      <c r="F48" s="3" t="s">
        <v>652</v>
      </c>
      <c r="G48" s="3" t="s">
        <v>664</v>
      </c>
      <c r="H48" s="3" t="s">
        <v>629</v>
      </c>
      <c r="I48" s="3" t="s">
        <v>590</v>
      </c>
      <c r="J48" s="3" t="s">
        <v>639</v>
      </c>
    </row>
    <row r="49" spans="1:10" x14ac:dyDescent="0.3">
      <c r="A49" s="2" t="s">
        <v>734</v>
      </c>
      <c r="B49" s="2" t="s">
        <v>735</v>
      </c>
      <c r="C49" s="3" t="s">
        <v>974</v>
      </c>
      <c r="D49" s="3" t="s">
        <v>1054</v>
      </c>
      <c r="E49" s="3" t="s">
        <v>990</v>
      </c>
      <c r="F49" s="3" t="s">
        <v>574</v>
      </c>
      <c r="G49" s="3" t="s">
        <v>652</v>
      </c>
      <c r="H49" s="3" t="s">
        <v>629</v>
      </c>
      <c r="I49" s="3" t="s">
        <v>646</v>
      </c>
      <c r="J49" s="3" t="s">
        <v>629</v>
      </c>
    </row>
    <row r="50" spans="1:10" x14ac:dyDescent="0.3">
      <c r="A50" s="2" t="s">
        <v>739</v>
      </c>
      <c r="B50" s="2" t="s">
        <v>735</v>
      </c>
      <c r="C50" s="3" t="s">
        <v>641</v>
      </c>
      <c r="D50" s="3" t="s">
        <v>697</v>
      </c>
      <c r="E50" s="3" t="s">
        <v>591</v>
      </c>
      <c r="F50" s="3" t="s">
        <v>681</v>
      </c>
      <c r="G50" s="3" t="s">
        <v>678</v>
      </c>
      <c r="H50" s="3" t="s">
        <v>639</v>
      </c>
      <c r="I50" s="3" t="s">
        <v>626</v>
      </c>
      <c r="J50" s="3" t="s">
        <v>632</v>
      </c>
    </row>
    <row r="51" spans="1:10" x14ac:dyDescent="0.3">
      <c r="A51" s="2" t="s">
        <v>742</v>
      </c>
      <c r="B51" s="2" t="s">
        <v>743</v>
      </c>
      <c r="C51" s="3" t="s">
        <v>1062</v>
      </c>
      <c r="D51" s="3" t="s">
        <v>891</v>
      </c>
      <c r="E51" s="3" t="s">
        <v>837</v>
      </c>
      <c r="F51" s="3" t="s">
        <v>1036</v>
      </c>
      <c r="G51" s="3" t="s">
        <v>625</v>
      </c>
      <c r="H51" s="3" t="s">
        <v>629</v>
      </c>
      <c r="I51" s="3" t="s">
        <v>590</v>
      </c>
      <c r="J51" s="3" t="s">
        <v>624</v>
      </c>
    </row>
    <row r="52" spans="1:10" x14ac:dyDescent="0.3">
      <c r="A52" s="2" t="s">
        <v>747</v>
      </c>
      <c r="B52" s="2" t="s">
        <v>743</v>
      </c>
      <c r="C52" s="3" t="s">
        <v>624</v>
      </c>
      <c r="D52" s="3" t="s">
        <v>624</v>
      </c>
      <c r="E52" s="3" t="s">
        <v>751</v>
      </c>
      <c r="F52" s="3" t="s">
        <v>624</v>
      </c>
      <c r="G52" s="3" t="s">
        <v>581</v>
      </c>
      <c r="H52" s="3" t="s">
        <v>581</v>
      </c>
      <c r="I52" s="3" t="s">
        <v>663</v>
      </c>
      <c r="J52" s="3" t="s">
        <v>664</v>
      </c>
    </row>
    <row r="53" spans="1:10" x14ac:dyDescent="0.3">
      <c r="A53" s="2" t="s">
        <v>749</v>
      </c>
      <c r="B53" s="2" t="s">
        <v>743</v>
      </c>
      <c r="C53" s="3" t="s">
        <v>605</v>
      </c>
      <c r="D53" s="3" t="s">
        <v>605</v>
      </c>
      <c r="E53" s="3" t="s">
        <v>755</v>
      </c>
      <c r="F53" s="3" t="s">
        <v>704</v>
      </c>
      <c r="G53" s="3" t="s">
        <v>678</v>
      </c>
      <c r="H53" s="3" t="s">
        <v>581</v>
      </c>
      <c r="I53" s="3" t="s">
        <v>612</v>
      </c>
      <c r="J53" s="3" t="s">
        <v>581</v>
      </c>
    </row>
    <row r="54" spans="1:10" x14ac:dyDescent="0.3">
      <c r="A54" s="2" t="s">
        <v>750</v>
      </c>
      <c r="B54" s="2" t="s">
        <v>743</v>
      </c>
      <c r="C54" s="3" t="s">
        <v>632</v>
      </c>
      <c r="D54" s="3" t="s">
        <v>632</v>
      </c>
      <c r="E54" s="3" t="s">
        <v>1039</v>
      </c>
      <c r="F54" s="3" t="s">
        <v>632</v>
      </c>
      <c r="G54" s="3" t="s">
        <v>581</v>
      </c>
      <c r="H54" s="3" t="s">
        <v>581</v>
      </c>
      <c r="I54" s="3" t="s">
        <v>694</v>
      </c>
      <c r="J54" s="3" t="s">
        <v>584</v>
      </c>
    </row>
    <row r="55" spans="1:10" x14ac:dyDescent="0.3">
      <c r="A55" s="2" t="s">
        <v>752</v>
      </c>
      <c r="B55" s="2" t="s">
        <v>743</v>
      </c>
      <c r="C55" s="3" t="s">
        <v>585</v>
      </c>
      <c r="D55" s="3" t="s">
        <v>585</v>
      </c>
      <c r="E55" s="3" t="s">
        <v>633</v>
      </c>
      <c r="F55" s="3" t="s">
        <v>585</v>
      </c>
      <c r="G55" s="3" t="s">
        <v>581</v>
      </c>
      <c r="H55" s="3" t="s">
        <v>581</v>
      </c>
      <c r="I55" s="3" t="s">
        <v>595</v>
      </c>
      <c r="J55" s="3" t="s">
        <v>581</v>
      </c>
    </row>
    <row r="56" spans="1:10" ht="28.8" x14ac:dyDescent="0.3">
      <c r="A56" s="2" t="s">
        <v>753</v>
      </c>
      <c r="B56" s="2" t="s">
        <v>754</v>
      </c>
      <c r="C56" s="3" t="s">
        <v>578</v>
      </c>
      <c r="D56" s="3" t="s">
        <v>578</v>
      </c>
      <c r="E56" s="3" t="s">
        <v>731</v>
      </c>
      <c r="F56" s="3" t="s">
        <v>681</v>
      </c>
      <c r="G56" s="3" t="s">
        <v>672</v>
      </c>
      <c r="H56" s="3" t="s">
        <v>581</v>
      </c>
      <c r="I56" s="3" t="s">
        <v>618</v>
      </c>
      <c r="J56" s="3" t="s">
        <v>624</v>
      </c>
    </row>
    <row r="57" spans="1:10" ht="28.8" x14ac:dyDescent="0.3">
      <c r="A57" s="2" t="s">
        <v>756</v>
      </c>
      <c r="B57" s="2" t="s">
        <v>754</v>
      </c>
      <c r="C57" s="3" t="s">
        <v>917</v>
      </c>
      <c r="D57" s="3" t="s">
        <v>917</v>
      </c>
      <c r="E57" s="3" t="s">
        <v>995</v>
      </c>
      <c r="F57" s="3" t="s">
        <v>996</v>
      </c>
      <c r="G57" s="3" t="s">
        <v>667</v>
      </c>
      <c r="H57" s="3" t="s">
        <v>628</v>
      </c>
      <c r="I57" s="3" t="s">
        <v>687</v>
      </c>
      <c r="J57" s="3" t="s">
        <v>637</v>
      </c>
    </row>
    <row r="58" spans="1:10" ht="28.8" x14ac:dyDescent="0.3">
      <c r="A58" s="2" t="s">
        <v>758</v>
      </c>
      <c r="B58" s="2" t="s">
        <v>754</v>
      </c>
      <c r="C58" s="3" t="s">
        <v>605</v>
      </c>
      <c r="D58" s="3" t="s">
        <v>605</v>
      </c>
      <c r="E58" s="3" t="s">
        <v>623</v>
      </c>
      <c r="F58" s="3" t="s">
        <v>605</v>
      </c>
      <c r="G58" s="3" t="s">
        <v>715</v>
      </c>
      <c r="H58" s="3" t="s">
        <v>581</v>
      </c>
      <c r="I58" s="3" t="s">
        <v>644</v>
      </c>
      <c r="J58" s="3" t="s">
        <v>581</v>
      </c>
    </row>
    <row r="59" spans="1:10" ht="43.2" x14ac:dyDescent="0.3">
      <c r="A59" s="2" t="s">
        <v>759</v>
      </c>
      <c r="B59" s="2" t="s">
        <v>754</v>
      </c>
      <c r="C59" s="3" t="s">
        <v>696</v>
      </c>
      <c r="D59" s="3" t="s">
        <v>696</v>
      </c>
      <c r="E59" s="3" t="s">
        <v>608</v>
      </c>
      <c r="F59" s="3" t="s">
        <v>605</v>
      </c>
      <c r="G59" s="3" t="s">
        <v>678</v>
      </c>
      <c r="H59" s="3" t="s">
        <v>607</v>
      </c>
      <c r="I59" s="3" t="s">
        <v>746</v>
      </c>
      <c r="J59" s="3" t="s">
        <v>603</v>
      </c>
    </row>
    <row r="60" spans="1:10" ht="28.8" x14ac:dyDescent="0.3">
      <c r="A60" s="2" t="s">
        <v>760</v>
      </c>
      <c r="B60" s="2" t="s">
        <v>754</v>
      </c>
      <c r="C60" s="3" t="s">
        <v>640</v>
      </c>
      <c r="D60" s="3" t="s">
        <v>715</v>
      </c>
      <c r="E60" s="3" t="s">
        <v>621</v>
      </c>
      <c r="F60" s="3" t="s">
        <v>600</v>
      </c>
      <c r="G60" s="3" t="s">
        <v>667</v>
      </c>
      <c r="H60" s="3" t="s">
        <v>585</v>
      </c>
      <c r="I60" s="3" t="s">
        <v>859</v>
      </c>
      <c r="J60" s="3" t="s">
        <v>628</v>
      </c>
    </row>
    <row r="61" spans="1:10" x14ac:dyDescent="0.3">
      <c r="A61" s="2" t="s">
        <v>766</v>
      </c>
      <c r="B61" s="2" t="s">
        <v>767</v>
      </c>
      <c r="C61" s="3" t="s">
        <v>905</v>
      </c>
      <c r="D61" s="3" t="s">
        <v>1053</v>
      </c>
      <c r="E61" s="3" t="s">
        <v>986</v>
      </c>
      <c r="F61" s="3" t="s">
        <v>933</v>
      </c>
      <c r="G61" s="3" t="s">
        <v>707</v>
      </c>
      <c r="H61" s="3" t="s">
        <v>629</v>
      </c>
      <c r="I61" s="3" t="s">
        <v>612</v>
      </c>
      <c r="J61" s="3" t="s">
        <v>624</v>
      </c>
    </row>
    <row r="62" spans="1:10" ht="28.8" x14ac:dyDescent="0.3">
      <c r="A62" s="2" t="s">
        <v>768</v>
      </c>
      <c r="B62" s="2" t="s">
        <v>767</v>
      </c>
      <c r="C62" s="3" t="s">
        <v>965</v>
      </c>
      <c r="D62" s="3" t="s">
        <v>744</v>
      </c>
      <c r="E62" s="3" t="s">
        <v>917</v>
      </c>
      <c r="F62" s="3" t="s">
        <v>857</v>
      </c>
      <c r="G62" s="3" t="s">
        <v>625</v>
      </c>
      <c r="H62" s="3" t="s">
        <v>624</v>
      </c>
      <c r="I62" s="3" t="s">
        <v>715</v>
      </c>
      <c r="J62" s="3" t="s">
        <v>624</v>
      </c>
    </row>
    <row r="63" spans="1:10" x14ac:dyDescent="0.3">
      <c r="A63" s="2" t="s">
        <v>770</v>
      </c>
      <c r="B63" s="2" t="s">
        <v>771</v>
      </c>
      <c r="C63" s="3" t="s">
        <v>1064</v>
      </c>
      <c r="D63" s="3" t="s">
        <v>873</v>
      </c>
      <c r="E63" s="3" t="s">
        <v>981</v>
      </c>
      <c r="F63" s="3" t="s">
        <v>1042</v>
      </c>
      <c r="G63" s="3" t="s">
        <v>707</v>
      </c>
      <c r="H63" s="3" t="s">
        <v>624</v>
      </c>
      <c r="I63" s="3" t="s">
        <v>646</v>
      </c>
      <c r="J63" s="3" t="s">
        <v>624</v>
      </c>
    </row>
    <row r="64" spans="1:10" x14ac:dyDescent="0.3">
      <c r="A64" s="2" t="s">
        <v>775</v>
      </c>
      <c r="B64" s="2" t="s">
        <v>771</v>
      </c>
      <c r="C64" s="3" t="s">
        <v>692</v>
      </c>
      <c r="D64" s="3" t="s">
        <v>692</v>
      </c>
      <c r="E64" s="3" t="s">
        <v>1040</v>
      </c>
      <c r="F64" s="3" t="s">
        <v>704</v>
      </c>
      <c r="G64" s="3" t="s">
        <v>581</v>
      </c>
      <c r="H64" s="3" t="s">
        <v>624</v>
      </c>
      <c r="I64" s="3" t="s">
        <v>847</v>
      </c>
      <c r="J64" s="3" t="s">
        <v>603</v>
      </c>
    </row>
    <row r="65" spans="1:10" x14ac:dyDescent="0.3">
      <c r="A65" s="2" t="s">
        <v>770</v>
      </c>
      <c r="B65" s="2" t="s">
        <v>776</v>
      </c>
      <c r="C65" s="3" t="s">
        <v>887</v>
      </c>
      <c r="D65" s="3" t="s">
        <v>825</v>
      </c>
      <c r="E65" s="3" t="s">
        <v>966</v>
      </c>
      <c r="F65" s="3" t="s">
        <v>886</v>
      </c>
      <c r="G65" s="3" t="s">
        <v>707</v>
      </c>
      <c r="H65" s="3" t="s">
        <v>629</v>
      </c>
      <c r="I65" s="3" t="s">
        <v>646</v>
      </c>
      <c r="J65" s="3" t="s">
        <v>629</v>
      </c>
    </row>
    <row r="66" spans="1:10" x14ac:dyDescent="0.3">
      <c r="A66" s="2" t="s">
        <v>775</v>
      </c>
      <c r="B66" s="2" t="s">
        <v>776</v>
      </c>
      <c r="C66" s="3" t="s">
        <v>603</v>
      </c>
      <c r="D66" s="3" t="s">
        <v>628</v>
      </c>
      <c r="E66" s="3" t="s">
        <v>690</v>
      </c>
      <c r="F66" s="3" t="s">
        <v>629</v>
      </c>
      <c r="G66" s="3" t="s">
        <v>581</v>
      </c>
      <c r="H66" s="3" t="s">
        <v>581</v>
      </c>
      <c r="I66" s="3" t="s">
        <v>595</v>
      </c>
      <c r="J66" s="3" t="s">
        <v>581</v>
      </c>
    </row>
    <row r="67" spans="1:10" x14ac:dyDescent="0.3">
      <c r="A67" s="2" t="s">
        <v>781</v>
      </c>
      <c r="B67" s="2" t="s">
        <v>782</v>
      </c>
      <c r="C67" s="3" t="s">
        <v>818</v>
      </c>
      <c r="D67" s="3" t="s">
        <v>576</v>
      </c>
      <c r="E67" s="3" t="s">
        <v>940</v>
      </c>
      <c r="F67" s="3" t="s">
        <v>1052</v>
      </c>
      <c r="G67" s="3" t="s">
        <v>709</v>
      </c>
      <c r="H67" s="3" t="s">
        <v>624</v>
      </c>
      <c r="I67" s="3" t="s">
        <v>687</v>
      </c>
      <c r="J67" s="3" t="s">
        <v>704</v>
      </c>
    </row>
    <row r="68" spans="1:10" x14ac:dyDescent="0.3">
      <c r="A68" s="2" t="s">
        <v>786</v>
      </c>
      <c r="B68" s="2" t="s">
        <v>782</v>
      </c>
      <c r="C68" s="3" t="s">
        <v>795</v>
      </c>
      <c r="D68" s="3" t="s">
        <v>694</v>
      </c>
      <c r="E68" s="3" t="s">
        <v>1056</v>
      </c>
      <c r="F68" s="3" t="s">
        <v>644</v>
      </c>
      <c r="G68" s="3" t="s">
        <v>592</v>
      </c>
      <c r="H68" s="3" t="s">
        <v>581</v>
      </c>
      <c r="I68" s="3" t="s">
        <v>715</v>
      </c>
      <c r="J68" s="3" t="s">
        <v>581</v>
      </c>
    </row>
    <row r="69" spans="1:10" x14ac:dyDescent="0.3">
      <c r="A69" s="2" t="s">
        <v>787</v>
      </c>
      <c r="B69" s="2" t="s">
        <v>782</v>
      </c>
      <c r="C69" s="3" t="s">
        <v>600</v>
      </c>
      <c r="D69" s="3" t="s">
        <v>614</v>
      </c>
      <c r="E69" s="3" t="s">
        <v>641</v>
      </c>
      <c r="F69" s="3" t="s">
        <v>583</v>
      </c>
      <c r="G69" s="3" t="s">
        <v>644</v>
      </c>
      <c r="H69" s="3" t="s">
        <v>603</v>
      </c>
      <c r="I69" s="3" t="s">
        <v>674</v>
      </c>
      <c r="J69" s="3" t="s">
        <v>637</v>
      </c>
    </row>
    <row r="70" spans="1:10" x14ac:dyDescent="0.3">
      <c r="A70" s="2" t="s">
        <v>789</v>
      </c>
      <c r="B70" s="2" t="s">
        <v>790</v>
      </c>
      <c r="C70" s="3" t="s">
        <v>764</v>
      </c>
      <c r="D70" s="3" t="s">
        <v>852</v>
      </c>
      <c r="E70" s="3" t="s">
        <v>612</v>
      </c>
      <c r="F70" s="3" t="s">
        <v>579</v>
      </c>
      <c r="G70" s="3" t="s">
        <v>662</v>
      </c>
      <c r="H70" s="3" t="s">
        <v>639</v>
      </c>
      <c r="I70" s="3" t="s">
        <v>590</v>
      </c>
      <c r="J70" s="3" t="s">
        <v>637</v>
      </c>
    </row>
    <row r="71" spans="1:10" x14ac:dyDescent="0.3">
      <c r="A71" s="2" t="s">
        <v>792</v>
      </c>
      <c r="B71" s="2" t="s">
        <v>790</v>
      </c>
      <c r="C71" s="3" t="s">
        <v>632</v>
      </c>
      <c r="D71" s="3" t="s">
        <v>585</v>
      </c>
      <c r="E71" s="3" t="s">
        <v>633</v>
      </c>
      <c r="F71" s="3" t="s">
        <v>585</v>
      </c>
      <c r="G71" s="3" t="s">
        <v>581</v>
      </c>
      <c r="H71" s="3" t="s">
        <v>581</v>
      </c>
      <c r="I71" s="3" t="s">
        <v>595</v>
      </c>
      <c r="J71" s="3" t="s">
        <v>581</v>
      </c>
    </row>
    <row r="72" spans="1:10" x14ac:dyDescent="0.3">
      <c r="A72" s="2" t="s">
        <v>793</v>
      </c>
      <c r="B72" s="2" t="s">
        <v>794</v>
      </c>
      <c r="C72" s="3" t="s">
        <v>687</v>
      </c>
      <c r="D72" s="3" t="s">
        <v>646</v>
      </c>
      <c r="E72" s="3" t="s">
        <v>593</v>
      </c>
      <c r="F72" s="3" t="s">
        <v>579</v>
      </c>
      <c r="G72" s="3" t="s">
        <v>625</v>
      </c>
      <c r="H72" s="3" t="s">
        <v>639</v>
      </c>
      <c r="I72" s="3" t="s">
        <v>593</v>
      </c>
      <c r="J72" s="3" t="s">
        <v>628</v>
      </c>
    </row>
    <row r="73" spans="1:10" x14ac:dyDescent="0.3">
      <c r="A73" s="2" t="s">
        <v>797</v>
      </c>
      <c r="B73" s="2" t="s">
        <v>794</v>
      </c>
      <c r="C73" s="3" t="s">
        <v>590</v>
      </c>
      <c r="D73" s="3" t="s">
        <v>593</v>
      </c>
      <c r="E73" s="3" t="s">
        <v>611</v>
      </c>
      <c r="F73" s="3" t="s">
        <v>636</v>
      </c>
      <c r="G73" s="3" t="s">
        <v>662</v>
      </c>
      <c r="H73" s="3" t="s">
        <v>624</v>
      </c>
      <c r="I73" s="3" t="s">
        <v>715</v>
      </c>
      <c r="J73" s="3" t="s">
        <v>605</v>
      </c>
    </row>
    <row r="74" spans="1:10" x14ac:dyDescent="0.3">
      <c r="A74" s="2" t="s">
        <v>775</v>
      </c>
      <c r="B74" s="2" t="s">
        <v>794</v>
      </c>
      <c r="C74" s="3" t="s">
        <v>686</v>
      </c>
      <c r="D74" s="3" t="s">
        <v>658</v>
      </c>
      <c r="E74" s="3" t="s">
        <v>595</v>
      </c>
      <c r="F74" s="3" t="s">
        <v>589</v>
      </c>
      <c r="G74" s="3" t="s">
        <v>709</v>
      </c>
      <c r="H74" s="3" t="s">
        <v>628</v>
      </c>
      <c r="I74" s="3" t="s">
        <v>626</v>
      </c>
      <c r="J74" s="3" t="s">
        <v>637</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J74"/>
  <sheetViews>
    <sheetView showGridLines="0" workbookViewId="0"/>
  </sheetViews>
  <sheetFormatPr defaultColWidth="10.88671875" defaultRowHeight="14.4" x14ac:dyDescent="0.3"/>
  <cols>
    <col min="1" max="1" width="35.6640625" customWidth="1"/>
    <col min="2" max="2" width="30.6640625" customWidth="1"/>
    <col min="3" max="10" width="20.6640625" customWidth="1"/>
  </cols>
  <sheetData>
    <row r="1" spans="1:10" ht="18" x14ac:dyDescent="0.35">
      <c r="A1" s="1" t="s">
        <v>306</v>
      </c>
    </row>
    <row r="2" spans="1:10" ht="18" x14ac:dyDescent="0.35">
      <c r="A2" s="1" t="s">
        <v>246</v>
      </c>
    </row>
    <row r="3" spans="1:10" x14ac:dyDescent="0.3">
      <c r="A3" s="4" t="str">
        <f>HYPERLINK("#Index!A1", "Link back to the Index Page")</f>
        <v>Link back to the Index Page</v>
      </c>
    </row>
    <row r="4" spans="1:10" ht="43.2" x14ac:dyDescent="0.3">
      <c r="A4" s="2" t="s">
        <v>563</v>
      </c>
      <c r="B4" s="2" t="s">
        <v>564</v>
      </c>
      <c r="C4" s="2" t="s">
        <v>565</v>
      </c>
      <c r="D4" s="2" t="s">
        <v>566</v>
      </c>
      <c r="E4" s="2" t="s">
        <v>567</v>
      </c>
      <c r="F4" s="2" t="s">
        <v>568</v>
      </c>
      <c r="G4" s="2" t="s">
        <v>1897</v>
      </c>
      <c r="H4" s="2" t="s">
        <v>1898</v>
      </c>
      <c r="I4" s="2" t="s">
        <v>1899</v>
      </c>
      <c r="J4" s="2" t="s">
        <v>571</v>
      </c>
    </row>
    <row r="5" spans="1:10" x14ac:dyDescent="0.3">
      <c r="A5" s="2" t="s">
        <v>573</v>
      </c>
      <c r="B5" s="2" t="s">
        <v>573</v>
      </c>
      <c r="C5" s="3" t="s">
        <v>1645</v>
      </c>
      <c r="D5" s="3" t="s">
        <v>1645</v>
      </c>
      <c r="E5" s="3" t="s">
        <v>967</v>
      </c>
      <c r="F5" s="3" t="s">
        <v>1179</v>
      </c>
      <c r="G5" s="3" t="s">
        <v>639</v>
      </c>
      <c r="H5" s="3" t="s">
        <v>683</v>
      </c>
      <c r="I5" s="3" t="s">
        <v>654</v>
      </c>
      <c r="J5" s="3" t="s">
        <v>637</v>
      </c>
    </row>
    <row r="6" spans="1:10" x14ac:dyDescent="0.3">
      <c r="A6" s="2" t="s">
        <v>582</v>
      </c>
      <c r="B6" s="2" t="s">
        <v>582</v>
      </c>
      <c r="C6" s="3" t="s">
        <v>1645</v>
      </c>
      <c r="D6" s="3" t="s">
        <v>1645</v>
      </c>
      <c r="E6" s="3" t="s">
        <v>1645</v>
      </c>
      <c r="F6" s="3" t="s">
        <v>1645</v>
      </c>
      <c r="G6" s="3" t="s">
        <v>639</v>
      </c>
      <c r="H6" s="3" t="s">
        <v>588</v>
      </c>
      <c r="I6" s="3" t="s">
        <v>645</v>
      </c>
      <c r="J6" s="3" t="s">
        <v>639</v>
      </c>
    </row>
    <row r="7" spans="1:10" x14ac:dyDescent="0.3">
      <c r="A7" s="2" t="s">
        <v>586</v>
      </c>
      <c r="B7" s="2" t="s">
        <v>587</v>
      </c>
      <c r="C7" s="3" t="s">
        <v>966</v>
      </c>
      <c r="D7" s="3" t="s">
        <v>966</v>
      </c>
      <c r="E7" s="3" t="s">
        <v>1442</v>
      </c>
      <c r="F7" s="3" t="s">
        <v>1107</v>
      </c>
      <c r="G7" s="3" t="s">
        <v>629</v>
      </c>
      <c r="H7" s="3" t="s">
        <v>674</v>
      </c>
      <c r="I7" s="3" t="s">
        <v>757</v>
      </c>
      <c r="J7" s="3" t="s">
        <v>585</v>
      </c>
    </row>
    <row r="8" spans="1:10" x14ac:dyDescent="0.3">
      <c r="A8" s="2" t="s">
        <v>594</v>
      </c>
      <c r="B8" s="2" t="s">
        <v>587</v>
      </c>
      <c r="C8" s="3" t="s">
        <v>1379</v>
      </c>
      <c r="D8" s="3" t="s">
        <v>1379</v>
      </c>
      <c r="E8" s="3" t="s">
        <v>1723</v>
      </c>
      <c r="F8" s="3" t="s">
        <v>1241</v>
      </c>
      <c r="G8" s="3" t="s">
        <v>637</v>
      </c>
      <c r="H8" s="3" t="s">
        <v>688</v>
      </c>
      <c r="I8" s="3" t="s">
        <v>620</v>
      </c>
      <c r="J8" s="3" t="s">
        <v>637</v>
      </c>
    </row>
    <row r="9" spans="1:10" x14ac:dyDescent="0.3">
      <c r="A9" s="2" t="s">
        <v>601</v>
      </c>
      <c r="B9" s="2" t="s">
        <v>602</v>
      </c>
      <c r="C9" s="3" t="s">
        <v>578</v>
      </c>
      <c r="D9" s="3" t="s">
        <v>578</v>
      </c>
      <c r="E9" s="3" t="s">
        <v>1721</v>
      </c>
      <c r="F9" s="3" t="s">
        <v>654</v>
      </c>
      <c r="G9" s="3" t="s">
        <v>704</v>
      </c>
      <c r="H9" s="3" t="s">
        <v>600</v>
      </c>
      <c r="I9" s="3" t="s">
        <v>583</v>
      </c>
      <c r="J9" s="3" t="s">
        <v>585</v>
      </c>
    </row>
    <row r="10" spans="1:10" x14ac:dyDescent="0.3">
      <c r="A10" s="2" t="s">
        <v>606</v>
      </c>
      <c r="B10" s="2" t="s">
        <v>602</v>
      </c>
      <c r="C10" s="3" t="s">
        <v>871</v>
      </c>
      <c r="D10" s="3" t="s">
        <v>871</v>
      </c>
      <c r="E10" s="3" t="s">
        <v>577</v>
      </c>
      <c r="F10" s="3" t="s">
        <v>715</v>
      </c>
      <c r="G10" s="3" t="s">
        <v>629</v>
      </c>
      <c r="H10" s="3" t="s">
        <v>671</v>
      </c>
      <c r="I10" s="3" t="s">
        <v>638</v>
      </c>
      <c r="J10" s="3" t="s">
        <v>639</v>
      </c>
    </row>
    <row r="11" spans="1:10" x14ac:dyDescent="0.3">
      <c r="A11" s="2" t="s">
        <v>610</v>
      </c>
      <c r="B11" s="2" t="s">
        <v>602</v>
      </c>
      <c r="C11" s="3" t="s">
        <v>658</v>
      </c>
      <c r="D11" s="3" t="s">
        <v>658</v>
      </c>
      <c r="E11" s="3" t="s">
        <v>1041</v>
      </c>
      <c r="F11" s="3" t="s">
        <v>653</v>
      </c>
      <c r="G11" s="3" t="s">
        <v>637</v>
      </c>
      <c r="H11" s="3" t="s">
        <v>663</v>
      </c>
      <c r="I11" s="3" t="s">
        <v>645</v>
      </c>
      <c r="J11" s="3" t="s">
        <v>632</v>
      </c>
    </row>
    <row r="12" spans="1:10" x14ac:dyDescent="0.3">
      <c r="A12" s="2" t="s">
        <v>616</v>
      </c>
      <c r="B12" s="2" t="s">
        <v>602</v>
      </c>
      <c r="C12" s="3" t="s">
        <v>847</v>
      </c>
      <c r="D12" s="3" t="s">
        <v>847</v>
      </c>
      <c r="E12" s="3" t="s">
        <v>746</v>
      </c>
      <c r="F12" s="3" t="s">
        <v>669</v>
      </c>
      <c r="G12" s="3" t="s">
        <v>624</v>
      </c>
      <c r="H12" s="3" t="s">
        <v>669</v>
      </c>
      <c r="I12" s="3" t="s">
        <v>654</v>
      </c>
      <c r="J12" s="3" t="s">
        <v>639</v>
      </c>
    </row>
    <row r="13" spans="1:10" x14ac:dyDescent="0.3">
      <c r="A13" s="2" t="s">
        <v>622</v>
      </c>
      <c r="B13" s="2" t="s">
        <v>602</v>
      </c>
      <c r="C13" s="3" t="s">
        <v>738</v>
      </c>
      <c r="D13" s="3" t="s">
        <v>738</v>
      </c>
      <c r="E13" s="3" t="s">
        <v>774</v>
      </c>
      <c r="F13" s="3" t="s">
        <v>718</v>
      </c>
      <c r="G13" s="3" t="s">
        <v>637</v>
      </c>
      <c r="H13" s="3" t="s">
        <v>663</v>
      </c>
      <c r="I13" s="3" t="s">
        <v>620</v>
      </c>
      <c r="J13" s="3" t="s">
        <v>637</v>
      </c>
    </row>
    <row r="14" spans="1:10" x14ac:dyDescent="0.3">
      <c r="A14" s="2" t="s">
        <v>627</v>
      </c>
      <c r="B14" s="2" t="s">
        <v>602</v>
      </c>
      <c r="C14" s="3" t="s">
        <v>783</v>
      </c>
      <c r="D14" s="3" t="s">
        <v>783</v>
      </c>
      <c r="E14" s="3" t="s">
        <v>779</v>
      </c>
      <c r="F14" s="3" t="s">
        <v>687</v>
      </c>
      <c r="G14" s="3" t="s">
        <v>637</v>
      </c>
      <c r="H14" s="3" t="s">
        <v>687</v>
      </c>
      <c r="I14" s="3" t="s">
        <v>700</v>
      </c>
      <c r="J14" s="3" t="s">
        <v>632</v>
      </c>
    </row>
    <row r="15" spans="1:10" x14ac:dyDescent="0.3">
      <c r="A15" s="2" t="s">
        <v>631</v>
      </c>
      <c r="B15" s="2" t="s">
        <v>602</v>
      </c>
      <c r="C15" s="3" t="s">
        <v>636</v>
      </c>
      <c r="D15" s="3" t="s">
        <v>636</v>
      </c>
      <c r="E15" s="3" t="s">
        <v>697</v>
      </c>
      <c r="F15" s="3" t="s">
        <v>694</v>
      </c>
      <c r="G15" s="3" t="s">
        <v>585</v>
      </c>
      <c r="H15" s="3" t="s">
        <v>611</v>
      </c>
      <c r="I15" s="3" t="s">
        <v>592</v>
      </c>
      <c r="J15" s="3" t="s">
        <v>637</v>
      </c>
    </row>
    <row r="16" spans="1:10" x14ac:dyDescent="0.3">
      <c r="A16" s="2" t="s">
        <v>585</v>
      </c>
      <c r="B16" s="2" t="s">
        <v>634</v>
      </c>
      <c r="C16" s="3" t="s">
        <v>719</v>
      </c>
      <c r="D16" s="3" t="s">
        <v>719</v>
      </c>
      <c r="E16" s="3" t="s">
        <v>626</v>
      </c>
      <c r="F16" s="3" t="s">
        <v>621</v>
      </c>
      <c r="G16" s="3" t="s">
        <v>637</v>
      </c>
      <c r="H16" s="3" t="s">
        <v>683</v>
      </c>
      <c r="I16" s="3" t="s">
        <v>592</v>
      </c>
      <c r="J16" s="3" t="s">
        <v>639</v>
      </c>
    </row>
    <row r="17" spans="1:10" x14ac:dyDescent="0.3">
      <c r="A17" s="2" t="s">
        <v>632</v>
      </c>
      <c r="B17" s="2" t="s">
        <v>634</v>
      </c>
      <c r="C17" s="3" t="s">
        <v>1202</v>
      </c>
      <c r="D17" s="3" t="s">
        <v>1202</v>
      </c>
      <c r="E17" s="3" t="s">
        <v>1143</v>
      </c>
      <c r="F17" s="3" t="s">
        <v>822</v>
      </c>
      <c r="G17" s="3" t="s">
        <v>639</v>
      </c>
      <c r="H17" s="3" t="s">
        <v>663</v>
      </c>
      <c r="I17" s="3" t="s">
        <v>620</v>
      </c>
      <c r="J17" s="3" t="s">
        <v>632</v>
      </c>
    </row>
    <row r="18" spans="1:10" x14ac:dyDescent="0.3">
      <c r="A18" s="2" t="s">
        <v>637</v>
      </c>
      <c r="B18" s="2" t="s">
        <v>634</v>
      </c>
      <c r="C18" s="3" t="s">
        <v>840</v>
      </c>
      <c r="D18" s="3" t="s">
        <v>840</v>
      </c>
      <c r="E18" s="3" t="s">
        <v>883</v>
      </c>
      <c r="F18" s="3" t="s">
        <v>683</v>
      </c>
      <c r="G18" s="3" t="s">
        <v>628</v>
      </c>
      <c r="H18" s="3" t="s">
        <v>683</v>
      </c>
      <c r="I18" s="3" t="s">
        <v>678</v>
      </c>
      <c r="J18" s="3" t="s">
        <v>639</v>
      </c>
    </row>
    <row r="19" spans="1:10" x14ac:dyDescent="0.3">
      <c r="A19" s="2" t="s">
        <v>639</v>
      </c>
      <c r="B19" s="2" t="s">
        <v>634</v>
      </c>
      <c r="C19" s="3" t="s">
        <v>746</v>
      </c>
      <c r="D19" s="3" t="s">
        <v>746</v>
      </c>
      <c r="E19" s="3" t="s">
        <v>726</v>
      </c>
      <c r="F19" s="3" t="s">
        <v>611</v>
      </c>
      <c r="G19" s="3" t="s">
        <v>632</v>
      </c>
      <c r="H19" s="3" t="s">
        <v>669</v>
      </c>
      <c r="I19" s="3" t="s">
        <v>740</v>
      </c>
      <c r="J19" s="3" t="s">
        <v>632</v>
      </c>
    </row>
    <row r="20" spans="1:10" x14ac:dyDescent="0.3">
      <c r="A20" s="2" t="s">
        <v>642</v>
      </c>
      <c r="B20" s="2" t="s">
        <v>634</v>
      </c>
      <c r="C20" s="3" t="s">
        <v>644</v>
      </c>
      <c r="D20" s="3" t="s">
        <v>644</v>
      </c>
      <c r="E20" s="3" t="s">
        <v>708</v>
      </c>
      <c r="F20" s="3" t="s">
        <v>625</v>
      </c>
      <c r="G20" s="3" t="s">
        <v>624</v>
      </c>
      <c r="H20" s="3" t="s">
        <v>619</v>
      </c>
      <c r="I20" s="3" t="s">
        <v>641</v>
      </c>
      <c r="J20" s="3" t="s">
        <v>632</v>
      </c>
    </row>
    <row r="21" spans="1:10" x14ac:dyDescent="0.3">
      <c r="A21" s="2" t="s">
        <v>647</v>
      </c>
      <c r="B21" s="2" t="s">
        <v>648</v>
      </c>
      <c r="C21" s="3" t="s">
        <v>656</v>
      </c>
      <c r="D21" s="3" t="s">
        <v>656</v>
      </c>
      <c r="E21" s="3" t="s">
        <v>965</v>
      </c>
      <c r="F21" s="3" t="s">
        <v>719</v>
      </c>
      <c r="G21" s="3" t="s">
        <v>624</v>
      </c>
      <c r="H21" s="3" t="s">
        <v>618</v>
      </c>
      <c r="I21" s="3" t="s">
        <v>740</v>
      </c>
      <c r="J21" s="3" t="s">
        <v>639</v>
      </c>
    </row>
    <row r="22" spans="1:10" x14ac:dyDescent="0.3">
      <c r="A22" s="2" t="s">
        <v>649</v>
      </c>
      <c r="B22" s="2" t="s">
        <v>648</v>
      </c>
      <c r="C22" s="3" t="s">
        <v>1612</v>
      </c>
      <c r="D22" s="3" t="s">
        <v>1612</v>
      </c>
      <c r="E22" s="3" t="s">
        <v>1366</v>
      </c>
      <c r="F22" s="3" t="s">
        <v>1504</v>
      </c>
      <c r="G22" s="3" t="s">
        <v>639</v>
      </c>
      <c r="H22" s="3" t="s">
        <v>712</v>
      </c>
      <c r="I22" s="3" t="s">
        <v>645</v>
      </c>
      <c r="J22" s="3" t="s">
        <v>632</v>
      </c>
    </row>
    <row r="23" spans="1:10" x14ac:dyDescent="0.3">
      <c r="A23" s="2" t="s">
        <v>650</v>
      </c>
      <c r="B23" s="2" t="s">
        <v>651</v>
      </c>
      <c r="C23" s="3" t="s">
        <v>598</v>
      </c>
      <c r="D23" s="3" t="s">
        <v>598</v>
      </c>
      <c r="E23" s="3" t="s">
        <v>674</v>
      </c>
      <c r="F23" s="3" t="s">
        <v>731</v>
      </c>
      <c r="G23" s="3" t="s">
        <v>704</v>
      </c>
      <c r="H23" s="3" t="s">
        <v>669</v>
      </c>
      <c r="I23" s="3" t="s">
        <v>678</v>
      </c>
      <c r="J23" s="3" t="s">
        <v>704</v>
      </c>
    </row>
    <row r="24" spans="1:10" x14ac:dyDescent="0.3">
      <c r="A24" s="2" t="s">
        <v>655</v>
      </c>
      <c r="B24" s="2" t="s">
        <v>651</v>
      </c>
      <c r="C24" s="3" t="s">
        <v>1858</v>
      </c>
      <c r="D24" s="3" t="s">
        <v>1858</v>
      </c>
      <c r="E24" s="3" t="s">
        <v>1286</v>
      </c>
      <c r="F24" s="3" t="s">
        <v>1890</v>
      </c>
      <c r="G24" s="3" t="s">
        <v>639</v>
      </c>
      <c r="H24" s="3" t="s">
        <v>588</v>
      </c>
      <c r="I24" s="3" t="s">
        <v>654</v>
      </c>
      <c r="J24" s="3" t="s">
        <v>632</v>
      </c>
    </row>
    <row r="25" spans="1:10" x14ac:dyDescent="0.3">
      <c r="A25" s="2" t="s">
        <v>660</v>
      </c>
      <c r="B25" s="2" t="s">
        <v>661</v>
      </c>
      <c r="C25" s="3" t="s">
        <v>883</v>
      </c>
      <c r="D25" s="3" t="s">
        <v>883</v>
      </c>
      <c r="E25" s="3" t="s">
        <v>595</v>
      </c>
      <c r="F25" s="3" t="s">
        <v>589</v>
      </c>
      <c r="G25" s="3" t="s">
        <v>637</v>
      </c>
      <c r="H25" s="3" t="s">
        <v>589</v>
      </c>
      <c r="I25" s="3" t="s">
        <v>592</v>
      </c>
      <c r="J25" s="3" t="s">
        <v>639</v>
      </c>
    </row>
    <row r="26" spans="1:10" x14ac:dyDescent="0.3">
      <c r="A26" s="2" t="s">
        <v>665</v>
      </c>
      <c r="B26" s="2" t="s">
        <v>661</v>
      </c>
      <c r="C26" s="3" t="s">
        <v>980</v>
      </c>
      <c r="D26" s="3" t="s">
        <v>980</v>
      </c>
      <c r="E26" s="3" t="s">
        <v>878</v>
      </c>
      <c r="F26" s="3" t="s">
        <v>674</v>
      </c>
      <c r="G26" s="3" t="s">
        <v>629</v>
      </c>
      <c r="H26" s="3" t="s">
        <v>598</v>
      </c>
      <c r="I26" s="3" t="s">
        <v>757</v>
      </c>
      <c r="J26" s="3" t="s">
        <v>637</v>
      </c>
    </row>
    <row r="27" spans="1:10" x14ac:dyDescent="0.3">
      <c r="A27" s="2" t="s">
        <v>670</v>
      </c>
      <c r="B27" s="2" t="s">
        <v>661</v>
      </c>
      <c r="C27" s="3" t="s">
        <v>827</v>
      </c>
      <c r="D27" s="3" t="s">
        <v>827</v>
      </c>
      <c r="E27" s="3" t="s">
        <v>1108</v>
      </c>
      <c r="F27" s="3" t="s">
        <v>942</v>
      </c>
      <c r="G27" s="3" t="s">
        <v>639</v>
      </c>
      <c r="H27" s="3" t="s">
        <v>669</v>
      </c>
      <c r="I27" s="3" t="s">
        <v>757</v>
      </c>
      <c r="J27" s="3" t="s">
        <v>632</v>
      </c>
    </row>
    <row r="28" spans="1:10" x14ac:dyDescent="0.3">
      <c r="A28" s="2" t="s">
        <v>675</v>
      </c>
      <c r="B28" s="2" t="s">
        <v>661</v>
      </c>
      <c r="C28" s="3" t="s">
        <v>712</v>
      </c>
      <c r="D28" s="3" t="s">
        <v>712</v>
      </c>
      <c r="E28" s="3" t="s">
        <v>715</v>
      </c>
      <c r="F28" s="3" t="s">
        <v>614</v>
      </c>
      <c r="G28" s="3" t="s">
        <v>704</v>
      </c>
      <c r="H28" s="3" t="s">
        <v>688</v>
      </c>
      <c r="I28" s="3" t="s">
        <v>662</v>
      </c>
      <c r="J28" s="3" t="s">
        <v>637</v>
      </c>
    </row>
    <row r="29" spans="1:10" x14ac:dyDescent="0.3">
      <c r="A29" s="2" t="s">
        <v>677</v>
      </c>
      <c r="B29" s="2" t="s">
        <v>661</v>
      </c>
      <c r="C29" s="3" t="s">
        <v>641</v>
      </c>
      <c r="D29" s="3" t="s">
        <v>641</v>
      </c>
      <c r="E29" s="3" t="s">
        <v>697</v>
      </c>
      <c r="F29" s="3" t="s">
        <v>672</v>
      </c>
      <c r="G29" s="3" t="s">
        <v>629</v>
      </c>
      <c r="H29" s="3" t="s">
        <v>852</v>
      </c>
      <c r="I29" s="3" t="s">
        <v>696</v>
      </c>
      <c r="J29" s="3" t="s">
        <v>581</v>
      </c>
    </row>
    <row r="30" spans="1:10" x14ac:dyDescent="0.3">
      <c r="A30" s="2" t="s">
        <v>680</v>
      </c>
      <c r="B30" s="2" t="s">
        <v>661</v>
      </c>
      <c r="C30" s="3" t="s">
        <v>1058</v>
      </c>
      <c r="D30" s="3" t="s">
        <v>1058</v>
      </c>
      <c r="E30" s="3" t="s">
        <v>878</v>
      </c>
      <c r="F30" s="3" t="s">
        <v>612</v>
      </c>
      <c r="G30" s="3" t="s">
        <v>637</v>
      </c>
      <c r="H30" s="3" t="s">
        <v>712</v>
      </c>
      <c r="I30" s="3" t="s">
        <v>620</v>
      </c>
      <c r="J30" s="3" t="s">
        <v>639</v>
      </c>
    </row>
    <row r="31" spans="1:10" ht="28.8" x14ac:dyDescent="0.3">
      <c r="A31" s="2" t="s">
        <v>684</v>
      </c>
      <c r="B31" s="2" t="s">
        <v>685</v>
      </c>
      <c r="C31" s="3" t="s">
        <v>900</v>
      </c>
      <c r="D31" s="3" t="s">
        <v>900</v>
      </c>
      <c r="E31" s="3" t="s">
        <v>1505</v>
      </c>
      <c r="F31" s="3" t="s">
        <v>981</v>
      </c>
      <c r="G31" s="3" t="s">
        <v>637</v>
      </c>
      <c r="H31" s="3" t="s">
        <v>663</v>
      </c>
      <c r="I31" s="3" t="s">
        <v>728</v>
      </c>
      <c r="J31" s="3" t="s">
        <v>632</v>
      </c>
    </row>
    <row r="32" spans="1:10" x14ac:dyDescent="0.3">
      <c r="A32" s="2" t="s">
        <v>689</v>
      </c>
      <c r="B32" s="2" t="s">
        <v>685</v>
      </c>
      <c r="C32" s="3" t="s">
        <v>663</v>
      </c>
      <c r="D32" s="3" t="s">
        <v>663</v>
      </c>
      <c r="E32" s="3" t="s">
        <v>618</v>
      </c>
      <c r="F32" s="3" t="s">
        <v>614</v>
      </c>
      <c r="G32" s="3" t="s">
        <v>704</v>
      </c>
      <c r="H32" s="3" t="s">
        <v>579</v>
      </c>
      <c r="I32" s="3" t="s">
        <v>645</v>
      </c>
      <c r="J32" s="3" t="s">
        <v>605</v>
      </c>
    </row>
    <row r="33" spans="1:10" ht="28.8" x14ac:dyDescent="0.3">
      <c r="A33" s="2" t="s">
        <v>691</v>
      </c>
      <c r="B33" s="2" t="s">
        <v>685</v>
      </c>
      <c r="C33" s="3" t="s">
        <v>673</v>
      </c>
      <c r="D33" s="3" t="s">
        <v>673</v>
      </c>
      <c r="E33" s="3" t="s">
        <v>1152</v>
      </c>
      <c r="F33" s="3" t="s">
        <v>654</v>
      </c>
      <c r="G33" s="3" t="s">
        <v>637</v>
      </c>
      <c r="H33" s="3" t="s">
        <v>653</v>
      </c>
      <c r="I33" s="3" t="s">
        <v>625</v>
      </c>
      <c r="J33" s="3" t="s">
        <v>624</v>
      </c>
    </row>
    <row r="34" spans="1:10" ht="28.8" x14ac:dyDescent="0.3">
      <c r="A34" s="2" t="s">
        <v>695</v>
      </c>
      <c r="B34" s="2" t="s">
        <v>685</v>
      </c>
      <c r="C34" s="3" t="s">
        <v>613</v>
      </c>
      <c r="D34" s="3" t="s">
        <v>613</v>
      </c>
      <c r="E34" s="3" t="s">
        <v>613</v>
      </c>
      <c r="F34" s="3" t="s">
        <v>578</v>
      </c>
      <c r="G34" s="3" t="s">
        <v>692</v>
      </c>
      <c r="H34" s="3" t="s">
        <v>584</v>
      </c>
      <c r="I34" s="3" t="s">
        <v>728</v>
      </c>
      <c r="J34" s="3" t="s">
        <v>637</v>
      </c>
    </row>
    <row r="35" spans="1:10" x14ac:dyDescent="0.3">
      <c r="A35" s="2" t="s">
        <v>698</v>
      </c>
      <c r="B35" s="2" t="s">
        <v>685</v>
      </c>
      <c r="C35" s="3" t="s">
        <v>590</v>
      </c>
      <c r="D35" s="3" t="s">
        <v>590</v>
      </c>
      <c r="E35" s="3" t="s">
        <v>626</v>
      </c>
      <c r="F35" s="3" t="s">
        <v>591</v>
      </c>
      <c r="G35" s="3" t="s">
        <v>704</v>
      </c>
      <c r="H35" s="3" t="s">
        <v>671</v>
      </c>
      <c r="I35" s="3" t="s">
        <v>672</v>
      </c>
      <c r="J35" s="3" t="s">
        <v>632</v>
      </c>
    </row>
    <row r="36" spans="1:10" ht="28.8" x14ac:dyDescent="0.3">
      <c r="A36" s="2" t="s">
        <v>701</v>
      </c>
      <c r="B36" s="2" t="s">
        <v>685</v>
      </c>
      <c r="C36" s="3" t="s">
        <v>730</v>
      </c>
      <c r="D36" s="3" t="s">
        <v>730</v>
      </c>
      <c r="E36" s="3" t="s">
        <v>604</v>
      </c>
      <c r="F36" s="3" t="s">
        <v>667</v>
      </c>
      <c r="G36" s="3" t="s">
        <v>581</v>
      </c>
      <c r="H36" s="3" t="s">
        <v>715</v>
      </c>
      <c r="I36" s="3" t="s">
        <v>620</v>
      </c>
      <c r="J36" s="3" t="s">
        <v>637</v>
      </c>
    </row>
    <row r="37" spans="1:10" x14ac:dyDescent="0.3">
      <c r="A37" s="2" t="s">
        <v>702</v>
      </c>
      <c r="B37" s="2" t="s">
        <v>685</v>
      </c>
      <c r="C37" s="3" t="s">
        <v>645</v>
      </c>
      <c r="D37" s="3" t="s">
        <v>645</v>
      </c>
      <c r="E37" s="3" t="s">
        <v>1448</v>
      </c>
      <c r="F37" s="3" t="s">
        <v>652</v>
      </c>
      <c r="G37" s="3" t="s">
        <v>632</v>
      </c>
      <c r="H37" s="3" t="s">
        <v>765</v>
      </c>
      <c r="I37" s="3" t="s">
        <v>795</v>
      </c>
      <c r="J37" s="3" t="s">
        <v>581</v>
      </c>
    </row>
    <row r="38" spans="1:10" ht="28.8" x14ac:dyDescent="0.3">
      <c r="A38" s="2" t="s">
        <v>705</v>
      </c>
      <c r="B38" s="2" t="s">
        <v>706</v>
      </c>
      <c r="C38" s="3" t="s">
        <v>598</v>
      </c>
      <c r="D38" s="3" t="s">
        <v>598</v>
      </c>
      <c r="E38" s="3" t="s">
        <v>977</v>
      </c>
      <c r="F38" s="3" t="s">
        <v>636</v>
      </c>
      <c r="G38" s="3" t="s">
        <v>629</v>
      </c>
      <c r="H38" s="3" t="s">
        <v>588</v>
      </c>
      <c r="I38" s="3" t="s">
        <v>644</v>
      </c>
      <c r="J38" s="3" t="s">
        <v>585</v>
      </c>
    </row>
    <row r="39" spans="1:10" ht="28.8" x14ac:dyDescent="0.3">
      <c r="A39" s="2" t="s">
        <v>632</v>
      </c>
      <c r="B39" s="2" t="s">
        <v>706</v>
      </c>
      <c r="C39" s="3" t="s">
        <v>726</v>
      </c>
      <c r="D39" s="3" t="s">
        <v>726</v>
      </c>
      <c r="E39" s="3" t="s">
        <v>836</v>
      </c>
      <c r="F39" s="3" t="s">
        <v>833</v>
      </c>
      <c r="G39" s="3" t="s">
        <v>639</v>
      </c>
      <c r="H39" s="3" t="s">
        <v>683</v>
      </c>
      <c r="I39" s="3" t="s">
        <v>644</v>
      </c>
      <c r="J39" s="3" t="s">
        <v>637</v>
      </c>
    </row>
    <row r="40" spans="1:10" ht="28.8" x14ac:dyDescent="0.3">
      <c r="A40" s="2" t="s">
        <v>637</v>
      </c>
      <c r="B40" s="2" t="s">
        <v>706</v>
      </c>
      <c r="C40" s="3" t="s">
        <v>777</v>
      </c>
      <c r="D40" s="3" t="s">
        <v>777</v>
      </c>
      <c r="E40" s="3" t="s">
        <v>1030</v>
      </c>
      <c r="F40" s="3" t="s">
        <v>878</v>
      </c>
      <c r="G40" s="3" t="s">
        <v>637</v>
      </c>
      <c r="H40" s="3" t="s">
        <v>598</v>
      </c>
      <c r="I40" s="3" t="s">
        <v>664</v>
      </c>
      <c r="J40" s="3" t="s">
        <v>624</v>
      </c>
    </row>
    <row r="41" spans="1:10" ht="28.8" x14ac:dyDescent="0.3">
      <c r="A41" s="2" t="s">
        <v>639</v>
      </c>
      <c r="B41" s="2" t="s">
        <v>706</v>
      </c>
      <c r="C41" s="3" t="s">
        <v>834</v>
      </c>
      <c r="D41" s="3" t="s">
        <v>834</v>
      </c>
      <c r="E41" s="3" t="s">
        <v>783</v>
      </c>
      <c r="F41" s="3" t="s">
        <v>658</v>
      </c>
      <c r="G41" s="3" t="s">
        <v>637</v>
      </c>
      <c r="H41" s="3" t="s">
        <v>663</v>
      </c>
      <c r="I41" s="3" t="s">
        <v>645</v>
      </c>
      <c r="J41" s="3" t="s">
        <v>632</v>
      </c>
    </row>
    <row r="42" spans="1:10" ht="28.8" x14ac:dyDescent="0.3">
      <c r="A42" s="2" t="s">
        <v>714</v>
      </c>
      <c r="B42" s="2" t="s">
        <v>706</v>
      </c>
      <c r="C42" s="3" t="s">
        <v>1029</v>
      </c>
      <c r="D42" s="3" t="s">
        <v>1029</v>
      </c>
      <c r="E42" s="3" t="s">
        <v>1052</v>
      </c>
      <c r="F42" s="3" t="s">
        <v>1166</v>
      </c>
      <c r="G42" s="3" t="s">
        <v>624</v>
      </c>
      <c r="H42" s="3" t="s">
        <v>588</v>
      </c>
      <c r="I42" s="3" t="s">
        <v>644</v>
      </c>
      <c r="J42" s="3" t="s">
        <v>632</v>
      </c>
    </row>
    <row r="43" spans="1:10" x14ac:dyDescent="0.3">
      <c r="A43" s="2" t="s">
        <v>716</v>
      </c>
      <c r="B43" s="2" t="s">
        <v>717</v>
      </c>
      <c r="C43" s="3" t="s">
        <v>1367</v>
      </c>
      <c r="D43" s="3" t="s">
        <v>1367</v>
      </c>
      <c r="E43" s="3" t="s">
        <v>1726</v>
      </c>
      <c r="F43" s="3" t="s">
        <v>888</v>
      </c>
      <c r="G43" s="3" t="s">
        <v>624</v>
      </c>
      <c r="H43" s="3" t="s">
        <v>683</v>
      </c>
      <c r="I43" s="3" t="s">
        <v>654</v>
      </c>
      <c r="J43" s="3" t="s">
        <v>632</v>
      </c>
    </row>
    <row r="44" spans="1:10" x14ac:dyDescent="0.3">
      <c r="A44" s="2" t="s">
        <v>721</v>
      </c>
      <c r="B44" s="2" t="s">
        <v>717</v>
      </c>
      <c r="C44" s="3" t="s">
        <v>1223</v>
      </c>
      <c r="D44" s="3" t="s">
        <v>1223</v>
      </c>
      <c r="E44" s="3" t="s">
        <v>1188</v>
      </c>
      <c r="F44" s="3" t="s">
        <v>1037</v>
      </c>
      <c r="G44" s="3" t="s">
        <v>637</v>
      </c>
      <c r="H44" s="3" t="s">
        <v>588</v>
      </c>
      <c r="I44" s="3" t="s">
        <v>645</v>
      </c>
      <c r="J44" s="3" t="s">
        <v>624</v>
      </c>
    </row>
    <row r="45" spans="1:10" x14ac:dyDescent="0.3">
      <c r="A45" s="2" t="s">
        <v>722</v>
      </c>
      <c r="B45" s="2" t="s">
        <v>723</v>
      </c>
      <c r="C45" s="3" t="s">
        <v>1690</v>
      </c>
      <c r="D45" s="3" t="s">
        <v>1690</v>
      </c>
      <c r="E45" s="3" t="s">
        <v>1179</v>
      </c>
      <c r="F45" s="3" t="s">
        <v>1128</v>
      </c>
      <c r="G45" s="3" t="s">
        <v>637</v>
      </c>
      <c r="H45" s="3" t="s">
        <v>688</v>
      </c>
      <c r="I45" s="3" t="s">
        <v>645</v>
      </c>
      <c r="J45" s="3" t="s">
        <v>632</v>
      </c>
    </row>
    <row r="46" spans="1:10" x14ac:dyDescent="0.3">
      <c r="A46" s="2" t="s">
        <v>727</v>
      </c>
      <c r="B46" s="2" t="s">
        <v>723</v>
      </c>
      <c r="C46" s="3" t="s">
        <v>589</v>
      </c>
      <c r="D46" s="3" t="s">
        <v>589</v>
      </c>
      <c r="E46" s="3" t="s">
        <v>653</v>
      </c>
      <c r="F46" s="3" t="s">
        <v>591</v>
      </c>
      <c r="G46" s="3" t="s">
        <v>704</v>
      </c>
      <c r="H46" s="3" t="s">
        <v>588</v>
      </c>
      <c r="I46" s="3" t="s">
        <v>620</v>
      </c>
      <c r="J46" s="3" t="s">
        <v>637</v>
      </c>
    </row>
    <row r="47" spans="1:10" x14ac:dyDescent="0.3">
      <c r="A47" s="2" t="s">
        <v>732</v>
      </c>
      <c r="B47" s="2" t="s">
        <v>723</v>
      </c>
      <c r="C47" s="3" t="s">
        <v>711</v>
      </c>
      <c r="D47" s="3" t="s">
        <v>711</v>
      </c>
      <c r="E47" s="3" t="s">
        <v>591</v>
      </c>
      <c r="F47" s="3" t="s">
        <v>740</v>
      </c>
      <c r="G47" s="3" t="s">
        <v>692</v>
      </c>
      <c r="H47" s="3" t="s">
        <v>591</v>
      </c>
      <c r="I47" s="3" t="s">
        <v>672</v>
      </c>
      <c r="J47" s="3" t="s">
        <v>639</v>
      </c>
    </row>
    <row r="48" spans="1:10" x14ac:dyDescent="0.3">
      <c r="A48" s="2" t="s">
        <v>733</v>
      </c>
      <c r="B48" s="2" t="s">
        <v>723</v>
      </c>
      <c r="C48" s="3" t="s">
        <v>618</v>
      </c>
      <c r="D48" s="3" t="s">
        <v>618</v>
      </c>
      <c r="E48" s="3" t="s">
        <v>611</v>
      </c>
      <c r="F48" s="3" t="s">
        <v>619</v>
      </c>
      <c r="G48" s="3" t="s">
        <v>632</v>
      </c>
      <c r="H48" s="3" t="s">
        <v>798</v>
      </c>
      <c r="I48" s="3" t="s">
        <v>694</v>
      </c>
      <c r="J48" s="3" t="s">
        <v>639</v>
      </c>
    </row>
    <row r="49" spans="1:10" x14ac:dyDescent="0.3">
      <c r="A49" s="2" t="s">
        <v>734</v>
      </c>
      <c r="B49" s="2" t="s">
        <v>735</v>
      </c>
      <c r="C49" s="3" t="s">
        <v>1747</v>
      </c>
      <c r="D49" s="3" t="s">
        <v>1747</v>
      </c>
      <c r="E49" s="3" t="s">
        <v>1878</v>
      </c>
      <c r="F49" s="3" t="s">
        <v>1814</v>
      </c>
      <c r="G49" s="3" t="s">
        <v>639</v>
      </c>
      <c r="H49" s="3" t="s">
        <v>688</v>
      </c>
      <c r="I49" s="3" t="s">
        <v>728</v>
      </c>
      <c r="J49" s="3" t="s">
        <v>632</v>
      </c>
    </row>
    <row r="50" spans="1:10" x14ac:dyDescent="0.3">
      <c r="A50" s="2" t="s">
        <v>739</v>
      </c>
      <c r="B50" s="2" t="s">
        <v>735</v>
      </c>
      <c r="C50" s="3" t="s">
        <v>779</v>
      </c>
      <c r="D50" s="3" t="s">
        <v>779</v>
      </c>
      <c r="E50" s="3" t="s">
        <v>878</v>
      </c>
      <c r="F50" s="3" t="s">
        <v>621</v>
      </c>
      <c r="G50" s="3" t="s">
        <v>629</v>
      </c>
      <c r="H50" s="3" t="s">
        <v>614</v>
      </c>
      <c r="I50" s="3" t="s">
        <v>673</v>
      </c>
      <c r="J50" s="3" t="s">
        <v>639</v>
      </c>
    </row>
    <row r="51" spans="1:10" x14ac:dyDescent="0.3">
      <c r="A51" s="2" t="s">
        <v>742</v>
      </c>
      <c r="B51" s="2" t="s">
        <v>743</v>
      </c>
      <c r="C51" s="3" t="s">
        <v>1455</v>
      </c>
      <c r="D51" s="3" t="s">
        <v>1455</v>
      </c>
      <c r="E51" s="3" t="s">
        <v>1617</v>
      </c>
      <c r="F51" s="3" t="s">
        <v>1616</v>
      </c>
      <c r="G51" s="3" t="s">
        <v>639</v>
      </c>
      <c r="H51" s="3" t="s">
        <v>611</v>
      </c>
      <c r="I51" s="3" t="s">
        <v>644</v>
      </c>
      <c r="J51" s="3" t="s">
        <v>637</v>
      </c>
    </row>
    <row r="52" spans="1:10" x14ac:dyDescent="0.3">
      <c r="A52" s="2" t="s">
        <v>747</v>
      </c>
      <c r="B52" s="2" t="s">
        <v>743</v>
      </c>
      <c r="C52" s="3" t="s">
        <v>704</v>
      </c>
      <c r="D52" s="3" t="s">
        <v>704</v>
      </c>
      <c r="E52" s="3" t="s">
        <v>635</v>
      </c>
      <c r="F52" s="3" t="s">
        <v>629</v>
      </c>
      <c r="G52" s="3" t="s">
        <v>581</v>
      </c>
      <c r="H52" s="3" t="s">
        <v>687</v>
      </c>
      <c r="I52" s="3" t="s">
        <v>662</v>
      </c>
      <c r="J52" s="3" t="s">
        <v>581</v>
      </c>
    </row>
    <row r="53" spans="1:10" x14ac:dyDescent="0.3">
      <c r="A53" s="2" t="s">
        <v>749</v>
      </c>
      <c r="B53" s="2" t="s">
        <v>743</v>
      </c>
      <c r="C53" s="3" t="s">
        <v>644</v>
      </c>
      <c r="D53" s="3" t="s">
        <v>644</v>
      </c>
      <c r="E53" s="3" t="s">
        <v>1251</v>
      </c>
      <c r="F53" s="3" t="s">
        <v>652</v>
      </c>
      <c r="G53" s="3" t="s">
        <v>603</v>
      </c>
      <c r="H53" s="3" t="s">
        <v>619</v>
      </c>
      <c r="I53" s="3" t="s">
        <v>731</v>
      </c>
      <c r="J53" s="3" t="s">
        <v>632</v>
      </c>
    </row>
    <row r="54" spans="1:10" x14ac:dyDescent="0.3">
      <c r="A54" s="2" t="s">
        <v>750</v>
      </c>
      <c r="B54" s="2" t="s">
        <v>743</v>
      </c>
      <c r="C54" s="3" t="s">
        <v>629</v>
      </c>
      <c r="D54" s="3" t="s">
        <v>629</v>
      </c>
      <c r="E54" s="3" t="s">
        <v>635</v>
      </c>
      <c r="F54" s="3" t="s">
        <v>639</v>
      </c>
      <c r="G54" s="3" t="s">
        <v>581</v>
      </c>
      <c r="H54" s="3" t="s">
        <v>669</v>
      </c>
      <c r="I54" s="3" t="s">
        <v>668</v>
      </c>
      <c r="J54" s="3" t="s">
        <v>581</v>
      </c>
    </row>
    <row r="55" spans="1:10" x14ac:dyDescent="0.3">
      <c r="A55" s="2" t="s">
        <v>752</v>
      </c>
      <c r="B55" s="2" t="s">
        <v>743</v>
      </c>
      <c r="C55" s="3" t="s">
        <v>639</v>
      </c>
      <c r="D55" s="3" t="s">
        <v>639</v>
      </c>
      <c r="E55" s="3" t="s">
        <v>630</v>
      </c>
      <c r="F55" s="3" t="s">
        <v>637</v>
      </c>
      <c r="G55" s="3" t="s">
        <v>581</v>
      </c>
      <c r="H55" s="3" t="s">
        <v>612</v>
      </c>
      <c r="I55" s="3" t="s">
        <v>678</v>
      </c>
      <c r="J55" s="3" t="s">
        <v>581</v>
      </c>
    </row>
    <row r="56" spans="1:10" ht="28.8" x14ac:dyDescent="0.3">
      <c r="A56" s="2" t="s">
        <v>753</v>
      </c>
      <c r="B56" s="2" t="s">
        <v>754</v>
      </c>
      <c r="C56" s="3" t="s">
        <v>678</v>
      </c>
      <c r="D56" s="3" t="s">
        <v>678</v>
      </c>
      <c r="E56" s="3" t="s">
        <v>1032</v>
      </c>
      <c r="F56" s="3" t="s">
        <v>652</v>
      </c>
      <c r="G56" s="3" t="s">
        <v>639</v>
      </c>
      <c r="H56" s="3" t="s">
        <v>612</v>
      </c>
      <c r="I56" s="3" t="s">
        <v>700</v>
      </c>
      <c r="J56" s="3" t="s">
        <v>632</v>
      </c>
    </row>
    <row r="57" spans="1:10" ht="28.8" x14ac:dyDescent="0.3">
      <c r="A57" s="2" t="s">
        <v>756</v>
      </c>
      <c r="B57" s="2" t="s">
        <v>754</v>
      </c>
      <c r="C57" s="3" t="s">
        <v>646</v>
      </c>
      <c r="D57" s="3" t="s">
        <v>646</v>
      </c>
      <c r="E57" s="3" t="s">
        <v>588</v>
      </c>
      <c r="F57" s="3" t="s">
        <v>579</v>
      </c>
      <c r="G57" s="3" t="s">
        <v>632</v>
      </c>
      <c r="H57" s="3" t="s">
        <v>646</v>
      </c>
      <c r="I57" s="3" t="s">
        <v>625</v>
      </c>
      <c r="J57" s="3" t="s">
        <v>637</v>
      </c>
    </row>
    <row r="58" spans="1:10" ht="28.8" x14ac:dyDescent="0.3">
      <c r="A58" s="2" t="s">
        <v>758</v>
      </c>
      <c r="B58" s="2" t="s">
        <v>754</v>
      </c>
      <c r="C58" s="3" t="s">
        <v>639</v>
      </c>
      <c r="D58" s="3" t="s">
        <v>639</v>
      </c>
      <c r="E58" s="3" t="s">
        <v>630</v>
      </c>
      <c r="F58" s="3" t="s">
        <v>637</v>
      </c>
      <c r="G58" s="3" t="s">
        <v>694</v>
      </c>
      <c r="H58" s="3" t="s">
        <v>584</v>
      </c>
      <c r="I58" s="3" t="s">
        <v>581</v>
      </c>
      <c r="J58" s="3" t="s">
        <v>581</v>
      </c>
    </row>
    <row r="59" spans="1:10" ht="43.2" x14ac:dyDescent="0.3">
      <c r="A59" s="2" t="s">
        <v>759</v>
      </c>
      <c r="B59" s="2" t="s">
        <v>754</v>
      </c>
      <c r="C59" s="3" t="s">
        <v>605</v>
      </c>
      <c r="D59" s="3" t="s">
        <v>605</v>
      </c>
      <c r="E59" s="3" t="s">
        <v>693</v>
      </c>
      <c r="F59" s="3" t="s">
        <v>624</v>
      </c>
      <c r="G59" s="3" t="s">
        <v>581</v>
      </c>
      <c r="H59" s="3" t="s">
        <v>612</v>
      </c>
      <c r="I59" s="3" t="s">
        <v>692</v>
      </c>
      <c r="J59" s="3" t="s">
        <v>692</v>
      </c>
    </row>
    <row r="60" spans="1:10" ht="28.8" x14ac:dyDescent="0.3">
      <c r="A60" s="2" t="s">
        <v>760</v>
      </c>
      <c r="B60" s="2" t="s">
        <v>754</v>
      </c>
      <c r="C60" s="3" t="s">
        <v>1297</v>
      </c>
      <c r="D60" s="3" t="s">
        <v>1297</v>
      </c>
      <c r="E60" s="3" t="s">
        <v>1539</v>
      </c>
      <c r="F60" s="3" t="s">
        <v>1426</v>
      </c>
      <c r="G60" s="3" t="s">
        <v>624</v>
      </c>
      <c r="H60" s="3" t="s">
        <v>589</v>
      </c>
      <c r="I60" s="3" t="s">
        <v>592</v>
      </c>
      <c r="J60" s="3" t="s">
        <v>632</v>
      </c>
    </row>
    <row r="61" spans="1:10" x14ac:dyDescent="0.3">
      <c r="A61" s="2" t="s">
        <v>766</v>
      </c>
      <c r="B61" s="2" t="s">
        <v>767</v>
      </c>
      <c r="C61" s="3" t="s">
        <v>839</v>
      </c>
      <c r="D61" s="3" t="s">
        <v>839</v>
      </c>
      <c r="E61" s="3" t="s">
        <v>1037</v>
      </c>
      <c r="F61" s="3" t="s">
        <v>656</v>
      </c>
      <c r="G61" s="3" t="s">
        <v>639</v>
      </c>
      <c r="H61" s="3" t="s">
        <v>669</v>
      </c>
      <c r="I61" s="3" t="s">
        <v>664</v>
      </c>
      <c r="J61" s="3" t="s">
        <v>637</v>
      </c>
    </row>
    <row r="62" spans="1:10" ht="28.8" x14ac:dyDescent="0.3">
      <c r="A62" s="2" t="s">
        <v>768</v>
      </c>
      <c r="B62" s="2" t="s">
        <v>767</v>
      </c>
      <c r="C62" s="3" t="s">
        <v>1500</v>
      </c>
      <c r="D62" s="3" t="s">
        <v>1500</v>
      </c>
      <c r="E62" s="3" t="s">
        <v>1179</v>
      </c>
      <c r="F62" s="3" t="s">
        <v>924</v>
      </c>
      <c r="G62" s="3" t="s">
        <v>639</v>
      </c>
      <c r="H62" s="3" t="s">
        <v>588</v>
      </c>
      <c r="I62" s="3" t="s">
        <v>644</v>
      </c>
      <c r="J62" s="3" t="s">
        <v>632</v>
      </c>
    </row>
    <row r="63" spans="1:10" x14ac:dyDescent="0.3">
      <c r="A63" s="2" t="s">
        <v>770</v>
      </c>
      <c r="B63" s="2" t="s">
        <v>771</v>
      </c>
      <c r="C63" s="3" t="s">
        <v>1936</v>
      </c>
      <c r="D63" s="3" t="s">
        <v>1936</v>
      </c>
      <c r="E63" s="3" t="s">
        <v>1937</v>
      </c>
      <c r="F63" s="3" t="s">
        <v>1378</v>
      </c>
      <c r="G63" s="3" t="s">
        <v>639</v>
      </c>
      <c r="H63" s="3" t="s">
        <v>588</v>
      </c>
      <c r="I63" s="3" t="s">
        <v>644</v>
      </c>
      <c r="J63" s="3" t="s">
        <v>637</v>
      </c>
    </row>
    <row r="64" spans="1:10" x14ac:dyDescent="0.3">
      <c r="A64" s="2" t="s">
        <v>775</v>
      </c>
      <c r="B64" s="2" t="s">
        <v>771</v>
      </c>
      <c r="C64" s="3" t="s">
        <v>795</v>
      </c>
      <c r="D64" s="3" t="s">
        <v>795</v>
      </c>
      <c r="E64" s="3" t="s">
        <v>583</v>
      </c>
      <c r="F64" s="3" t="s">
        <v>757</v>
      </c>
      <c r="G64" s="3" t="s">
        <v>605</v>
      </c>
      <c r="H64" s="3" t="s">
        <v>669</v>
      </c>
      <c r="I64" s="3" t="s">
        <v>654</v>
      </c>
      <c r="J64" s="3" t="s">
        <v>585</v>
      </c>
    </row>
    <row r="65" spans="1:10" x14ac:dyDescent="0.3">
      <c r="A65" s="2" t="s">
        <v>770</v>
      </c>
      <c r="B65" s="2" t="s">
        <v>776</v>
      </c>
      <c r="C65" s="3" t="s">
        <v>1729</v>
      </c>
      <c r="D65" s="3" t="s">
        <v>1729</v>
      </c>
      <c r="E65" s="3" t="s">
        <v>1923</v>
      </c>
      <c r="F65" s="3" t="s">
        <v>1511</v>
      </c>
      <c r="G65" s="3" t="s">
        <v>624</v>
      </c>
      <c r="H65" s="3" t="s">
        <v>683</v>
      </c>
      <c r="I65" s="3" t="s">
        <v>654</v>
      </c>
      <c r="J65" s="3" t="s">
        <v>637</v>
      </c>
    </row>
    <row r="66" spans="1:10" x14ac:dyDescent="0.3">
      <c r="A66" s="2" t="s">
        <v>775</v>
      </c>
      <c r="B66" s="2" t="s">
        <v>776</v>
      </c>
      <c r="C66" s="3" t="s">
        <v>740</v>
      </c>
      <c r="D66" s="3" t="s">
        <v>740</v>
      </c>
      <c r="E66" s="3" t="s">
        <v>1065</v>
      </c>
      <c r="F66" s="3" t="s">
        <v>678</v>
      </c>
      <c r="G66" s="3" t="s">
        <v>585</v>
      </c>
      <c r="H66" s="3" t="s">
        <v>653</v>
      </c>
      <c r="I66" s="3" t="s">
        <v>645</v>
      </c>
      <c r="J66" s="3" t="s">
        <v>585</v>
      </c>
    </row>
    <row r="67" spans="1:10" x14ac:dyDescent="0.3">
      <c r="A67" s="2" t="s">
        <v>781</v>
      </c>
      <c r="B67" s="2" t="s">
        <v>782</v>
      </c>
      <c r="C67" s="3" t="s">
        <v>843</v>
      </c>
      <c r="D67" s="3" t="s">
        <v>843</v>
      </c>
      <c r="E67" s="3" t="s">
        <v>1473</v>
      </c>
      <c r="F67" s="3" t="s">
        <v>1507</v>
      </c>
      <c r="G67" s="3" t="s">
        <v>624</v>
      </c>
      <c r="H67" s="3" t="s">
        <v>598</v>
      </c>
      <c r="I67" s="3" t="s">
        <v>757</v>
      </c>
      <c r="J67" s="3" t="s">
        <v>637</v>
      </c>
    </row>
    <row r="68" spans="1:10" x14ac:dyDescent="0.3">
      <c r="A68" s="2" t="s">
        <v>786</v>
      </c>
      <c r="B68" s="2" t="s">
        <v>782</v>
      </c>
      <c r="C68" s="3" t="s">
        <v>581</v>
      </c>
      <c r="D68" s="3" t="s">
        <v>581</v>
      </c>
      <c r="E68" s="3" t="s">
        <v>581</v>
      </c>
      <c r="F68" s="3" t="s">
        <v>581</v>
      </c>
      <c r="G68" s="3" t="s">
        <v>581</v>
      </c>
      <c r="H68" s="3" t="s">
        <v>581</v>
      </c>
      <c r="I68" s="3" t="s">
        <v>581</v>
      </c>
      <c r="J68" s="3" t="s">
        <v>581</v>
      </c>
    </row>
    <row r="69" spans="1:10" x14ac:dyDescent="0.3">
      <c r="A69" s="2" t="s">
        <v>787</v>
      </c>
      <c r="B69" s="2" t="s">
        <v>782</v>
      </c>
      <c r="C69" s="3" t="s">
        <v>933</v>
      </c>
      <c r="D69" s="3" t="s">
        <v>933</v>
      </c>
      <c r="E69" s="3" t="s">
        <v>865</v>
      </c>
      <c r="F69" s="3" t="s">
        <v>588</v>
      </c>
      <c r="G69" s="3" t="s">
        <v>632</v>
      </c>
      <c r="H69" s="3" t="s">
        <v>815</v>
      </c>
      <c r="I69" s="3" t="s">
        <v>700</v>
      </c>
      <c r="J69" s="3" t="s">
        <v>581</v>
      </c>
    </row>
    <row r="70" spans="1:10" x14ac:dyDescent="0.3">
      <c r="A70" s="2" t="s">
        <v>789</v>
      </c>
      <c r="B70" s="2" t="s">
        <v>790</v>
      </c>
      <c r="C70" s="3" t="s">
        <v>1270</v>
      </c>
      <c r="D70" s="3" t="s">
        <v>1270</v>
      </c>
      <c r="E70" s="3" t="s">
        <v>1198</v>
      </c>
      <c r="F70" s="3" t="s">
        <v>1029</v>
      </c>
      <c r="G70" s="3" t="s">
        <v>632</v>
      </c>
      <c r="H70" s="3" t="s">
        <v>683</v>
      </c>
      <c r="I70" s="3" t="s">
        <v>757</v>
      </c>
      <c r="J70" s="3" t="s">
        <v>632</v>
      </c>
    </row>
    <row r="71" spans="1:10" x14ac:dyDescent="0.3">
      <c r="A71" s="2" t="s">
        <v>792</v>
      </c>
      <c r="B71" s="2" t="s">
        <v>790</v>
      </c>
      <c r="C71" s="3" t="s">
        <v>624</v>
      </c>
      <c r="D71" s="3" t="s">
        <v>624</v>
      </c>
      <c r="E71" s="3" t="s">
        <v>751</v>
      </c>
      <c r="F71" s="3" t="s">
        <v>639</v>
      </c>
      <c r="G71" s="3" t="s">
        <v>581</v>
      </c>
      <c r="H71" s="3" t="s">
        <v>591</v>
      </c>
      <c r="I71" s="3" t="s">
        <v>636</v>
      </c>
      <c r="J71" s="3" t="s">
        <v>581</v>
      </c>
    </row>
    <row r="72" spans="1:10" x14ac:dyDescent="0.3">
      <c r="A72" s="2" t="s">
        <v>793</v>
      </c>
      <c r="B72" s="2" t="s">
        <v>794</v>
      </c>
      <c r="C72" s="3" t="s">
        <v>1240</v>
      </c>
      <c r="D72" s="3" t="s">
        <v>1240</v>
      </c>
      <c r="E72" s="3" t="s">
        <v>1510</v>
      </c>
      <c r="F72" s="3" t="s">
        <v>831</v>
      </c>
      <c r="G72" s="3" t="s">
        <v>624</v>
      </c>
      <c r="H72" s="3" t="s">
        <v>683</v>
      </c>
      <c r="I72" s="3" t="s">
        <v>592</v>
      </c>
      <c r="J72" s="3" t="s">
        <v>585</v>
      </c>
    </row>
    <row r="73" spans="1:10" x14ac:dyDescent="0.3">
      <c r="A73" s="2" t="s">
        <v>797</v>
      </c>
      <c r="B73" s="2" t="s">
        <v>794</v>
      </c>
      <c r="C73" s="3" t="s">
        <v>1507</v>
      </c>
      <c r="D73" s="3" t="s">
        <v>1507</v>
      </c>
      <c r="E73" s="3" t="s">
        <v>1665</v>
      </c>
      <c r="F73" s="3" t="s">
        <v>966</v>
      </c>
      <c r="G73" s="3" t="s">
        <v>639</v>
      </c>
      <c r="H73" s="3" t="s">
        <v>588</v>
      </c>
      <c r="I73" s="3" t="s">
        <v>645</v>
      </c>
      <c r="J73" s="3" t="s">
        <v>639</v>
      </c>
    </row>
    <row r="74" spans="1:10" x14ac:dyDescent="0.3">
      <c r="A74" s="2" t="s">
        <v>775</v>
      </c>
      <c r="B74" s="2" t="s">
        <v>794</v>
      </c>
      <c r="C74" s="3" t="s">
        <v>581</v>
      </c>
      <c r="D74" s="3" t="s">
        <v>581</v>
      </c>
      <c r="E74" s="3" t="s">
        <v>581</v>
      </c>
      <c r="F74" s="3" t="s">
        <v>581</v>
      </c>
      <c r="G74" s="3" t="s">
        <v>581</v>
      </c>
      <c r="H74" s="3" t="s">
        <v>581</v>
      </c>
      <c r="I74" s="3" t="s">
        <v>581</v>
      </c>
      <c r="J74"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K74"/>
  <sheetViews>
    <sheetView showGridLines="0" workbookViewId="0"/>
  </sheetViews>
  <sheetFormatPr defaultColWidth="10.88671875" defaultRowHeight="14.4" x14ac:dyDescent="0.3"/>
  <cols>
    <col min="1" max="1" width="35.6640625" customWidth="1"/>
    <col min="2" max="2" width="30.6640625" customWidth="1"/>
    <col min="3" max="11" width="20.6640625" customWidth="1"/>
  </cols>
  <sheetData>
    <row r="1" spans="1:11" ht="18" x14ac:dyDescent="0.35">
      <c r="A1" s="1" t="s">
        <v>308</v>
      </c>
    </row>
    <row r="2" spans="1:11" ht="18" x14ac:dyDescent="0.35">
      <c r="A2" s="1" t="s">
        <v>238</v>
      </c>
    </row>
    <row r="3" spans="1:11" x14ac:dyDescent="0.3">
      <c r="A3" s="4" t="str">
        <f>HYPERLINK("#Index!A1", "Link back to the Index Page")</f>
        <v>Link back to the Index Page</v>
      </c>
    </row>
    <row r="4" spans="1:11" ht="43.2" x14ac:dyDescent="0.3">
      <c r="A4" s="2" t="s">
        <v>563</v>
      </c>
      <c r="B4" s="2" t="s">
        <v>564</v>
      </c>
      <c r="C4" s="2" t="s">
        <v>565</v>
      </c>
      <c r="D4" s="2" t="s">
        <v>566</v>
      </c>
      <c r="E4" s="2" t="s">
        <v>567</v>
      </c>
      <c r="F4" s="2" t="s">
        <v>568</v>
      </c>
      <c r="G4" s="2" t="s">
        <v>1938</v>
      </c>
      <c r="H4" s="2" t="s">
        <v>1939</v>
      </c>
      <c r="I4" s="2" t="s">
        <v>1940</v>
      </c>
      <c r="J4" s="2" t="s">
        <v>571</v>
      </c>
      <c r="K4" s="2" t="s">
        <v>1941</v>
      </c>
    </row>
    <row r="5" spans="1:11" x14ac:dyDescent="0.3">
      <c r="A5" s="2" t="s">
        <v>573</v>
      </c>
      <c r="B5" s="2" t="s">
        <v>573</v>
      </c>
      <c r="C5" s="3" t="s">
        <v>1679</v>
      </c>
      <c r="D5" s="3" t="s">
        <v>1942</v>
      </c>
      <c r="E5" s="3" t="s">
        <v>1680</v>
      </c>
      <c r="F5" s="3" t="s">
        <v>1682</v>
      </c>
      <c r="G5" s="3" t="s">
        <v>707</v>
      </c>
      <c r="H5" s="3" t="s">
        <v>638</v>
      </c>
      <c r="I5" s="3" t="s">
        <v>664</v>
      </c>
      <c r="J5" s="3" t="s">
        <v>652</v>
      </c>
      <c r="K5" s="3" t="s">
        <v>613</v>
      </c>
    </row>
    <row r="6" spans="1:11" x14ac:dyDescent="0.3">
      <c r="A6" s="2" t="s">
        <v>582</v>
      </c>
      <c r="B6" s="2" t="s">
        <v>582</v>
      </c>
      <c r="C6" s="3" t="s">
        <v>1679</v>
      </c>
      <c r="D6" s="3" t="s">
        <v>1942</v>
      </c>
      <c r="E6" s="3" t="s">
        <v>1942</v>
      </c>
      <c r="F6" s="3" t="s">
        <v>1942</v>
      </c>
      <c r="G6" s="3" t="s">
        <v>662</v>
      </c>
      <c r="H6" s="3" t="s">
        <v>757</v>
      </c>
      <c r="I6" s="3" t="s">
        <v>757</v>
      </c>
      <c r="J6" s="3" t="s">
        <v>625</v>
      </c>
      <c r="K6" s="3" t="s">
        <v>614</v>
      </c>
    </row>
    <row r="7" spans="1:11" x14ac:dyDescent="0.3">
      <c r="A7" s="2" t="s">
        <v>586</v>
      </c>
      <c r="B7" s="2" t="s">
        <v>587</v>
      </c>
      <c r="C7" s="3" t="s">
        <v>1599</v>
      </c>
      <c r="D7" s="3" t="s">
        <v>1599</v>
      </c>
      <c r="E7" s="3" t="s">
        <v>1733</v>
      </c>
      <c r="F7" s="3" t="s">
        <v>1734</v>
      </c>
      <c r="G7" s="3" t="s">
        <v>707</v>
      </c>
      <c r="H7" s="3" t="s">
        <v>672</v>
      </c>
      <c r="I7" s="3" t="s">
        <v>757</v>
      </c>
      <c r="J7" s="3" t="s">
        <v>709</v>
      </c>
      <c r="K7" s="3" t="s">
        <v>798</v>
      </c>
    </row>
    <row r="8" spans="1:11" x14ac:dyDescent="0.3">
      <c r="A8" s="2" t="s">
        <v>594</v>
      </c>
      <c r="B8" s="2" t="s">
        <v>587</v>
      </c>
      <c r="C8" s="3" t="s">
        <v>967</v>
      </c>
      <c r="D8" s="3" t="s">
        <v>1285</v>
      </c>
      <c r="E8" s="3" t="s">
        <v>1744</v>
      </c>
      <c r="F8" s="3" t="s">
        <v>1179</v>
      </c>
      <c r="G8" s="3" t="s">
        <v>662</v>
      </c>
      <c r="H8" s="3" t="s">
        <v>740</v>
      </c>
      <c r="I8" s="3" t="s">
        <v>592</v>
      </c>
      <c r="J8" s="3" t="s">
        <v>707</v>
      </c>
      <c r="K8" s="3" t="s">
        <v>614</v>
      </c>
    </row>
    <row r="9" spans="1:11" x14ac:dyDescent="0.3">
      <c r="A9" s="2" t="s">
        <v>601</v>
      </c>
      <c r="B9" s="2" t="s">
        <v>602</v>
      </c>
      <c r="C9" s="3" t="s">
        <v>588</v>
      </c>
      <c r="D9" s="3" t="s">
        <v>588</v>
      </c>
      <c r="E9" s="3" t="s">
        <v>1030</v>
      </c>
      <c r="F9" s="3" t="s">
        <v>619</v>
      </c>
      <c r="G9" s="3" t="s">
        <v>692</v>
      </c>
      <c r="H9" s="3" t="s">
        <v>609</v>
      </c>
      <c r="I9" s="3" t="s">
        <v>644</v>
      </c>
      <c r="J9" s="3" t="s">
        <v>607</v>
      </c>
      <c r="K9" s="3" t="s">
        <v>584</v>
      </c>
    </row>
    <row r="10" spans="1:11" x14ac:dyDescent="0.3">
      <c r="A10" s="2" t="s">
        <v>606</v>
      </c>
      <c r="B10" s="2" t="s">
        <v>602</v>
      </c>
      <c r="C10" s="3" t="s">
        <v>835</v>
      </c>
      <c r="D10" s="3" t="s">
        <v>835</v>
      </c>
      <c r="E10" s="3" t="s">
        <v>952</v>
      </c>
      <c r="F10" s="3" t="s">
        <v>878</v>
      </c>
      <c r="G10" s="3" t="s">
        <v>730</v>
      </c>
      <c r="H10" s="3" t="s">
        <v>583</v>
      </c>
      <c r="I10" s="3" t="s">
        <v>678</v>
      </c>
      <c r="J10" s="3" t="s">
        <v>678</v>
      </c>
      <c r="K10" s="3" t="s">
        <v>798</v>
      </c>
    </row>
    <row r="11" spans="1:11" x14ac:dyDescent="0.3">
      <c r="A11" s="2" t="s">
        <v>610</v>
      </c>
      <c r="B11" s="2" t="s">
        <v>602</v>
      </c>
      <c r="C11" s="3" t="s">
        <v>1183</v>
      </c>
      <c r="D11" s="3" t="s">
        <v>1183</v>
      </c>
      <c r="E11" s="3" t="s">
        <v>574</v>
      </c>
      <c r="F11" s="3" t="s">
        <v>762</v>
      </c>
      <c r="G11" s="3" t="s">
        <v>707</v>
      </c>
      <c r="H11" s="3" t="s">
        <v>659</v>
      </c>
      <c r="I11" s="3" t="s">
        <v>664</v>
      </c>
      <c r="J11" s="3" t="s">
        <v>730</v>
      </c>
      <c r="K11" s="3" t="s">
        <v>600</v>
      </c>
    </row>
    <row r="12" spans="1:11" x14ac:dyDescent="0.3">
      <c r="A12" s="2" t="s">
        <v>616</v>
      </c>
      <c r="B12" s="2" t="s">
        <v>602</v>
      </c>
      <c r="C12" s="3" t="s">
        <v>969</v>
      </c>
      <c r="D12" s="3" t="s">
        <v>969</v>
      </c>
      <c r="E12" s="3" t="s">
        <v>1105</v>
      </c>
      <c r="F12" s="3" t="s">
        <v>878</v>
      </c>
      <c r="G12" s="3" t="s">
        <v>678</v>
      </c>
      <c r="H12" s="3" t="s">
        <v>740</v>
      </c>
      <c r="I12" s="3" t="s">
        <v>681</v>
      </c>
      <c r="J12" s="3" t="s">
        <v>709</v>
      </c>
      <c r="K12" s="3" t="s">
        <v>600</v>
      </c>
    </row>
    <row r="13" spans="1:11" x14ac:dyDescent="0.3">
      <c r="A13" s="2" t="s">
        <v>622</v>
      </c>
      <c r="B13" s="2" t="s">
        <v>602</v>
      </c>
      <c r="C13" s="3" t="s">
        <v>1226</v>
      </c>
      <c r="D13" s="3" t="s">
        <v>1226</v>
      </c>
      <c r="E13" s="3" t="s">
        <v>889</v>
      </c>
      <c r="F13" s="3" t="s">
        <v>1029</v>
      </c>
      <c r="G13" s="3" t="s">
        <v>592</v>
      </c>
      <c r="H13" s="3" t="s">
        <v>620</v>
      </c>
      <c r="I13" s="3" t="s">
        <v>740</v>
      </c>
      <c r="J13" s="3" t="s">
        <v>652</v>
      </c>
      <c r="K13" s="3" t="s">
        <v>636</v>
      </c>
    </row>
    <row r="14" spans="1:11" x14ac:dyDescent="0.3">
      <c r="A14" s="2" t="s">
        <v>627</v>
      </c>
      <c r="B14" s="2" t="s">
        <v>602</v>
      </c>
      <c r="C14" s="3" t="s">
        <v>1104</v>
      </c>
      <c r="D14" s="3" t="s">
        <v>1198</v>
      </c>
      <c r="E14" s="3" t="s">
        <v>657</v>
      </c>
      <c r="F14" s="3" t="s">
        <v>865</v>
      </c>
      <c r="G14" s="3" t="s">
        <v>620</v>
      </c>
      <c r="H14" s="3" t="s">
        <v>740</v>
      </c>
      <c r="I14" s="3" t="s">
        <v>592</v>
      </c>
      <c r="J14" s="3" t="s">
        <v>652</v>
      </c>
      <c r="K14" s="3" t="s">
        <v>600</v>
      </c>
    </row>
    <row r="15" spans="1:11" x14ac:dyDescent="0.3">
      <c r="A15" s="2" t="s">
        <v>631</v>
      </c>
      <c r="B15" s="2" t="s">
        <v>602</v>
      </c>
      <c r="C15" s="3" t="s">
        <v>1155</v>
      </c>
      <c r="D15" s="3" t="s">
        <v>724</v>
      </c>
      <c r="E15" s="3" t="s">
        <v>1166</v>
      </c>
      <c r="F15" s="3" t="s">
        <v>828</v>
      </c>
      <c r="G15" s="3" t="s">
        <v>700</v>
      </c>
      <c r="H15" s="3" t="s">
        <v>644</v>
      </c>
      <c r="I15" s="3" t="s">
        <v>659</v>
      </c>
      <c r="J15" s="3" t="s">
        <v>728</v>
      </c>
      <c r="K15" s="3" t="s">
        <v>697</v>
      </c>
    </row>
    <row r="16" spans="1:11" x14ac:dyDescent="0.3">
      <c r="A16" s="2" t="s">
        <v>585</v>
      </c>
      <c r="B16" s="2" t="s">
        <v>634</v>
      </c>
      <c r="C16" s="3" t="s">
        <v>1130</v>
      </c>
      <c r="D16" s="3" t="s">
        <v>1130</v>
      </c>
      <c r="E16" s="3" t="s">
        <v>773</v>
      </c>
      <c r="F16" s="3" t="s">
        <v>1029</v>
      </c>
      <c r="G16" s="3" t="s">
        <v>625</v>
      </c>
      <c r="H16" s="3" t="s">
        <v>638</v>
      </c>
      <c r="I16" s="3" t="s">
        <v>740</v>
      </c>
      <c r="J16" s="3" t="s">
        <v>730</v>
      </c>
      <c r="K16" s="3" t="s">
        <v>614</v>
      </c>
    </row>
    <row r="17" spans="1:11" x14ac:dyDescent="0.3">
      <c r="A17" s="2" t="s">
        <v>632</v>
      </c>
      <c r="B17" s="2" t="s">
        <v>634</v>
      </c>
      <c r="C17" s="3" t="s">
        <v>1685</v>
      </c>
      <c r="D17" s="3" t="s">
        <v>1747</v>
      </c>
      <c r="E17" s="3" t="s">
        <v>1775</v>
      </c>
      <c r="F17" s="3" t="s">
        <v>1228</v>
      </c>
      <c r="G17" s="3" t="s">
        <v>662</v>
      </c>
      <c r="H17" s="3" t="s">
        <v>740</v>
      </c>
      <c r="I17" s="3" t="s">
        <v>592</v>
      </c>
      <c r="J17" s="3" t="s">
        <v>625</v>
      </c>
      <c r="K17" s="3" t="s">
        <v>613</v>
      </c>
    </row>
    <row r="18" spans="1:11" x14ac:dyDescent="0.3">
      <c r="A18" s="2" t="s">
        <v>637</v>
      </c>
      <c r="B18" s="2" t="s">
        <v>634</v>
      </c>
      <c r="C18" s="3" t="s">
        <v>917</v>
      </c>
      <c r="D18" s="3" t="s">
        <v>917</v>
      </c>
      <c r="E18" s="3" t="s">
        <v>845</v>
      </c>
      <c r="F18" s="3" t="s">
        <v>725</v>
      </c>
      <c r="G18" s="3" t="s">
        <v>662</v>
      </c>
      <c r="H18" s="3" t="s">
        <v>694</v>
      </c>
      <c r="I18" s="3" t="s">
        <v>757</v>
      </c>
      <c r="J18" s="3" t="s">
        <v>603</v>
      </c>
      <c r="K18" s="3" t="s">
        <v>579</v>
      </c>
    </row>
    <row r="19" spans="1:11" x14ac:dyDescent="0.3">
      <c r="A19" s="2" t="s">
        <v>639</v>
      </c>
      <c r="B19" s="2" t="s">
        <v>634</v>
      </c>
      <c r="C19" s="3" t="s">
        <v>942</v>
      </c>
      <c r="D19" s="3" t="s">
        <v>942</v>
      </c>
      <c r="E19" s="3" t="s">
        <v>576</v>
      </c>
      <c r="F19" s="3" t="s">
        <v>883</v>
      </c>
      <c r="G19" s="3" t="s">
        <v>728</v>
      </c>
      <c r="H19" s="3" t="s">
        <v>740</v>
      </c>
      <c r="I19" s="3" t="s">
        <v>592</v>
      </c>
      <c r="J19" s="3" t="s">
        <v>700</v>
      </c>
      <c r="K19" s="3" t="s">
        <v>671</v>
      </c>
    </row>
    <row r="20" spans="1:11" x14ac:dyDescent="0.3">
      <c r="A20" s="2" t="s">
        <v>642</v>
      </c>
      <c r="B20" s="2" t="s">
        <v>634</v>
      </c>
      <c r="C20" s="3" t="s">
        <v>615</v>
      </c>
      <c r="D20" s="3" t="s">
        <v>615</v>
      </c>
      <c r="E20" s="3" t="s">
        <v>712</v>
      </c>
      <c r="F20" s="3" t="s">
        <v>668</v>
      </c>
      <c r="G20" s="3" t="s">
        <v>628</v>
      </c>
      <c r="H20" s="3" t="s">
        <v>672</v>
      </c>
      <c r="I20" s="3" t="s">
        <v>672</v>
      </c>
      <c r="J20" s="3" t="s">
        <v>662</v>
      </c>
      <c r="K20" s="3" t="s">
        <v>731</v>
      </c>
    </row>
    <row r="21" spans="1:11" x14ac:dyDescent="0.3">
      <c r="A21" s="2" t="s">
        <v>647</v>
      </c>
      <c r="B21" s="2" t="s">
        <v>648</v>
      </c>
      <c r="C21" s="3" t="s">
        <v>1269</v>
      </c>
      <c r="D21" s="3" t="s">
        <v>1269</v>
      </c>
      <c r="E21" s="3" t="s">
        <v>1222</v>
      </c>
      <c r="F21" s="3" t="s">
        <v>1105</v>
      </c>
      <c r="G21" s="3" t="s">
        <v>652</v>
      </c>
      <c r="H21" s="3" t="s">
        <v>583</v>
      </c>
      <c r="I21" s="3" t="s">
        <v>645</v>
      </c>
      <c r="J21" s="3" t="s">
        <v>707</v>
      </c>
      <c r="K21" s="3" t="s">
        <v>798</v>
      </c>
    </row>
    <row r="22" spans="1:11" x14ac:dyDescent="0.3">
      <c r="A22" s="2" t="s">
        <v>649</v>
      </c>
      <c r="B22" s="2" t="s">
        <v>648</v>
      </c>
      <c r="C22" s="3" t="s">
        <v>1686</v>
      </c>
      <c r="D22" s="3" t="s">
        <v>1687</v>
      </c>
      <c r="E22" s="3" t="s">
        <v>925</v>
      </c>
      <c r="F22" s="3" t="s">
        <v>1432</v>
      </c>
      <c r="G22" s="3" t="s">
        <v>662</v>
      </c>
      <c r="H22" s="3" t="s">
        <v>638</v>
      </c>
      <c r="I22" s="3" t="s">
        <v>757</v>
      </c>
      <c r="J22" s="3" t="s">
        <v>700</v>
      </c>
      <c r="K22" s="3" t="s">
        <v>613</v>
      </c>
    </row>
    <row r="23" spans="1:11" x14ac:dyDescent="0.3">
      <c r="A23" s="2" t="s">
        <v>650</v>
      </c>
      <c r="B23" s="2" t="s">
        <v>651</v>
      </c>
      <c r="C23" s="3" t="s">
        <v>871</v>
      </c>
      <c r="D23" s="3" t="s">
        <v>871</v>
      </c>
      <c r="E23" s="3" t="s">
        <v>596</v>
      </c>
      <c r="F23" s="3" t="s">
        <v>588</v>
      </c>
      <c r="G23" s="3" t="s">
        <v>645</v>
      </c>
      <c r="H23" s="3" t="s">
        <v>795</v>
      </c>
      <c r="I23" s="3" t="s">
        <v>728</v>
      </c>
      <c r="J23" s="3" t="s">
        <v>603</v>
      </c>
      <c r="K23" s="3" t="s">
        <v>683</v>
      </c>
    </row>
    <row r="24" spans="1:11" x14ac:dyDescent="0.3">
      <c r="A24" s="2" t="s">
        <v>655</v>
      </c>
      <c r="B24" s="2" t="s">
        <v>651</v>
      </c>
      <c r="C24" s="3" t="s">
        <v>1688</v>
      </c>
      <c r="D24" s="3" t="s">
        <v>1689</v>
      </c>
      <c r="E24" s="3" t="s">
        <v>1397</v>
      </c>
      <c r="F24" s="3" t="s">
        <v>1444</v>
      </c>
      <c r="G24" s="3" t="s">
        <v>625</v>
      </c>
      <c r="H24" s="3" t="s">
        <v>638</v>
      </c>
      <c r="I24" s="3" t="s">
        <v>664</v>
      </c>
      <c r="J24" s="3" t="s">
        <v>652</v>
      </c>
      <c r="K24" s="3" t="s">
        <v>613</v>
      </c>
    </row>
    <row r="25" spans="1:11" x14ac:dyDescent="0.3">
      <c r="A25" s="2" t="s">
        <v>660</v>
      </c>
      <c r="B25" s="2" t="s">
        <v>661</v>
      </c>
      <c r="C25" s="3" t="s">
        <v>1007</v>
      </c>
      <c r="D25" s="3" t="s">
        <v>1007</v>
      </c>
      <c r="E25" s="3" t="s">
        <v>886</v>
      </c>
      <c r="F25" s="3" t="s">
        <v>1058</v>
      </c>
      <c r="G25" s="3" t="s">
        <v>644</v>
      </c>
      <c r="H25" s="3" t="s">
        <v>668</v>
      </c>
      <c r="I25" s="3" t="s">
        <v>644</v>
      </c>
      <c r="J25" s="3" t="s">
        <v>696</v>
      </c>
      <c r="K25" s="3" t="s">
        <v>598</v>
      </c>
    </row>
    <row r="26" spans="1:11" x14ac:dyDescent="0.3">
      <c r="A26" s="2" t="s">
        <v>665</v>
      </c>
      <c r="B26" s="2" t="s">
        <v>661</v>
      </c>
      <c r="C26" s="3" t="s">
        <v>886</v>
      </c>
      <c r="D26" s="3" t="s">
        <v>886</v>
      </c>
      <c r="E26" s="3" t="s">
        <v>886</v>
      </c>
      <c r="F26" s="3" t="s">
        <v>878</v>
      </c>
      <c r="G26" s="3" t="s">
        <v>730</v>
      </c>
      <c r="H26" s="3" t="s">
        <v>795</v>
      </c>
      <c r="I26" s="3" t="s">
        <v>620</v>
      </c>
      <c r="J26" s="3" t="s">
        <v>652</v>
      </c>
      <c r="K26" s="3" t="s">
        <v>618</v>
      </c>
    </row>
    <row r="27" spans="1:11" x14ac:dyDescent="0.3">
      <c r="A27" s="2" t="s">
        <v>670</v>
      </c>
      <c r="B27" s="2" t="s">
        <v>661</v>
      </c>
      <c r="C27" s="3" t="s">
        <v>1504</v>
      </c>
      <c r="D27" s="3" t="s">
        <v>1829</v>
      </c>
      <c r="E27" s="3" t="s">
        <v>1129</v>
      </c>
      <c r="F27" s="3" t="s">
        <v>1270</v>
      </c>
      <c r="G27" s="3" t="s">
        <v>709</v>
      </c>
      <c r="H27" s="3" t="s">
        <v>694</v>
      </c>
      <c r="I27" s="3" t="s">
        <v>664</v>
      </c>
      <c r="J27" s="3" t="s">
        <v>730</v>
      </c>
      <c r="K27" s="3" t="s">
        <v>798</v>
      </c>
    </row>
    <row r="28" spans="1:11" x14ac:dyDescent="0.3">
      <c r="A28" s="2" t="s">
        <v>675</v>
      </c>
      <c r="B28" s="2" t="s">
        <v>661</v>
      </c>
      <c r="C28" s="3" t="s">
        <v>597</v>
      </c>
      <c r="D28" s="3" t="s">
        <v>597</v>
      </c>
      <c r="E28" s="3" t="s">
        <v>819</v>
      </c>
      <c r="F28" s="3" t="s">
        <v>640</v>
      </c>
      <c r="G28" s="3" t="s">
        <v>707</v>
      </c>
      <c r="H28" s="3" t="s">
        <v>664</v>
      </c>
      <c r="I28" s="3" t="s">
        <v>583</v>
      </c>
      <c r="J28" s="3" t="s">
        <v>607</v>
      </c>
      <c r="K28" s="3" t="s">
        <v>591</v>
      </c>
    </row>
    <row r="29" spans="1:11" x14ac:dyDescent="0.3">
      <c r="A29" s="2" t="s">
        <v>677</v>
      </c>
      <c r="B29" s="2" t="s">
        <v>661</v>
      </c>
      <c r="C29" s="3" t="s">
        <v>612</v>
      </c>
      <c r="D29" s="3" t="s">
        <v>612</v>
      </c>
      <c r="E29" s="3" t="s">
        <v>612</v>
      </c>
      <c r="F29" s="3" t="s">
        <v>636</v>
      </c>
      <c r="G29" s="3" t="s">
        <v>625</v>
      </c>
      <c r="H29" s="3" t="s">
        <v>707</v>
      </c>
      <c r="I29" s="3" t="s">
        <v>591</v>
      </c>
      <c r="J29" s="3" t="s">
        <v>696</v>
      </c>
      <c r="K29" s="3" t="s">
        <v>694</v>
      </c>
    </row>
    <row r="30" spans="1:11" x14ac:dyDescent="0.3">
      <c r="A30" s="2" t="s">
        <v>680</v>
      </c>
      <c r="B30" s="2" t="s">
        <v>661</v>
      </c>
      <c r="C30" s="3" t="s">
        <v>911</v>
      </c>
      <c r="D30" s="3" t="s">
        <v>990</v>
      </c>
      <c r="E30" s="3" t="s">
        <v>1110</v>
      </c>
      <c r="F30" s="3" t="s">
        <v>744</v>
      </c>
      <c r="G30" s="3" t="s">
        <v>645</v>
      </c>
      <c r="H30" s="3" t="s">
        <v>620</v>
      </c>
      <c r="I30" s="3" t="s">
        <v>728</v>
      </c>
      <c r="J30" s="3" t="s">
        <v>592</v>
      </c>
      <c r="K30" s="3" t="s">
        <v>641</v>
      </c>
    </row>
    <row r="31" spans="1:11" ht="28.8" x14ac:dyDescent="0.3">
      <c r="A31" s="2" t="s">
        <v>684</v>
      </c>
      <c r="B31" s="2" t="s">
        <v>685</v>
      </c>
      <c r="C31" s="3" t="s">
        <v>841</v>
      </c>
      <c r="D31" s="3" t="s">
        <v>967</v>
      </c>
      <c r="E31" s="3" t="s">
        <v>1906</v>
      </c>
      <c r="F31" s="3" t="s">
        <v>1690</v>
      </c>
      <c r="G31" s="3" t="s">
        <v>652</v>
      </c>
      <c r="H31" s="3" t="s">
        <v>681</v>
      </c>
      <c r="I31" s="3" t="s">
        <v>740</v>
      </c>
      <c r="J31" s="3" t="s">
        <v>625</v>
      </c>
      <c r="K31" s="3" t="s">
        <v>591</v>
      </c>
    </row>
    <row r="32" spans="1:11" x14ac:dyDescent="0.3">
      <c r="A32" s="2" t="s">
        <v>689</v>
      </c>
      <c r="B32" s="2" t="s">
        <v>685</v>
      </c>
      <c r="C32" s="3" t="s">
        <v>836</v>
      </c>
      <c r="D32" s="3" t="s">
        <v>836</v>
      </c>
      <c r="E32" s="3" t="s">
        <v>779</v>
      </c>
      <c r="F32" s="3" t="s">
        <v>847</v>
      </c>
      <c r="G32" s="3" t="s">
        <v>625</v>
      </c>
      <c r="H32" s="3" t="s">
        <v>638</v>
      </c>
      <c r="I32" s="3" t="s">
        <v>659</v>
      </c>
      <c r="J32" s="3" t="s">
        <v>667</v>
      </c>
      <c r="K32" s="3" t="s">
        <v>614</v>
      </c>
    </row>
    <row r="33" spans="1:11" ht="28.8" x14ac:dyDescent="0.3">
      <c r="A33" s="2" t="s">
        <v>691</v>
      </c>
      <c r="B33" s="2" t="s">
        <v>685</v>
      </c>
      <c r="C33" s="3" t="s">
        <v>618</v>
      </c>
      <c r="D33" s="3" t="s">
        <v>618</v>
      </c>
      <c r="E33" s="3" t="s">
        <v>591</v>
      </c>
      <c r="F33" s="3" t="s">
        <v>697</v>
      </c>
      <c r="G33" s="3" t="s">
        <v>654</v>
      </c>
      <c r="H33" s="3" t="s">
        <v>620</v>
      </c>
      <c r="I33" s="3" t="s">
        <v>740</v>
      </c>
      <c r="J33" s="3" t="s">
        <v>652</v>
      </c>
      <c r="K33" s="3" t="s">
        <v>609</v>
      </c>
    </row>
    <row r="34" spans="1:11" ht="28.8" x14ac:dyDescent="0.3">
      <c r="A34" s="2" t="s">
        <v>695</v>
      </c>
      <c r="B34" s="2" t="s">
        <v>685</v>
      </c>
      <c r="C34" s="3" t="s">
        <v>847</v>
      </c>
      <c r="D34" s="3" t="s">
        <v>847</v>
      </c>
      <c r="E34" s="3" t="s">
        <v>883</v>
      </c>
      <c r="F34" s="3" t="s">
        <v>712</v>
      </c>
      <c r="G34" s="3" t="s">
        <v>592</v>
      </c>
      <c r="H34" s="3" t="s">
        <v>673</v>
      </c>
      <c r="I34" s="3" t="s">
        <v>620</v>
      </c>
      <c r="J34" s="3" t="s">
        <v>696</v>
      </c>
      <c r="K34" s="3" t="s">
        <v>589</v>
      </c>
    </row>
    <row r="35" spans="1:11" x14ac:dyDescent="0.3">
      <c r="A35" s="2" t="s">
        <v>698</v>
      </c>
      <c r="B35" s="2" t="s">
        <v>685</v>
      </c>
      <c r="C35" s="3" t="s">
        <v>869</v>
      </c>
      <c r="D35" s="3" t="s">
        <v>869</v>
      </c>
      <c r="E35" s="3" t="s">
        <v>738</v>
      </c>
      <c r="F35" s="3" t="s">
        <v>687</v>
      </c>
      <c r="G35" s="3" t="s">
        <v>664</v>
      </c>
      <c r="H35" s="3" t="s">
        <v>673</v>
      </c>
      <c r="I35" s="3" t="s">
        <v>607</v>
      </c>
      <c r="J35" s="3" t="s">
        <v>662</v>
      </c>
      <c r="K35" s="3" t="s">
        <v>683</v>
      </c>
    </row>
    <row r="36" spans="1:11" ht="28.8" x14ac:dyDescent="0.3">
      <c r="A36" s="2" t="s">
        <v>701</v>
      </c>
      <c r="B36" s="2" t="s">
        <v>685</v>
      </c>
      <c r="C36" s="3" t="s">
        <v>654</v>
      </c>
      <c r="D36" s="3" t="s">
        <v>654</v>
      </c>
      <c r="E36" s="3" t="s">
        <v>1065</v>
      </c>
      <c r="F36" s="3" t="s">
        <v>662</v>
      </c>
      <c r="G36" s="3" t="s">
        <v>620</v>
      </c>
      <c r="H36" s="3" t="s">
        <v>592</v>
      </c>
      <c r="I36" s="3" t="s">
        <v>578</v>
      </c>
      <c r="J36" s="3" t="s">
        <v>628</v>
      </c>
      <c r="K36" s="3" t="s">
        <v>636</v>
      </c>
    </row>
    <row r="37" spans="1:11" x14ac:dyDescent="0.3">
      <c r="A37" s="2" t="s">
        <v>702</v>
      </c>
      <c r="B37" s="2" t="s">
        <v>685</v>
      </c>
      <c r="C37" s="3" t="s">
        <v>615</v>
      </c>
      <c r="D37" s="3" t="s">
        <v>615</v>
      </c>
      <c r="E37" s="3" t="s">
        <v>1166</v>
      </c>
      <c r="F37" s="3" t="s">
        <v>659</v>
      </c>
      <c r="G37" s="3" t="s">
        <v>692</v>
      </c>
      <c r="H37" s="3" t="s">
        <v>731</v>
      </c>
      <c r="I37" s="3" t="s">
        <v>664</v>
      </c>
      <c r="J37" s="3" t="s">
        <v>709</v>
      </c>
      <c r="K37" s="3" t="s">
        <v>671</v>
      </c>
    </row>
    <row r="38" spans="1:11" ht="28.8" x14ac:dyDescent="0.3">
      <c r="A38" s="2" t="s">
        <v>705</v>
      </c>
      <c r="B38" s="2" t="s">
        <v>706</v>
      </c>
      <c r="C38" s="3" t="s">
        <v>836</v>
      </c>
      <c r="D38" s="3" t="s">
        <v>1058</v>
      </c>
      <c r="E38" s="3" t="s">
        <v>1109</v>
      </c>
      <c r="F38" s="3" t="s">
        <v>658</v>
      </c>
      <c r="G38" s="3" t="s">
        <v>620</v>
      </c>
      <c r="H38" s="3" t="s">
        <v>672</v>
      </c>
      <c r="I38" s="3" t="s">
        <v>728</v>
      </c>
      <c r="J38" s="3" t="s">
        <v>652</v>
      </c>
      <c r="K38" s="3" t="s">
        <v>617</v>
      </c>
    </row>
    <row r="39" spans="1:11" ht="28.8" x14ac:dyDescent="0.3">
      <c r="A39" s="2" t="s">
        <v>632</v>
      </c>
      <c r="B39" s="2" t="s">
        <v>706</v>
      </c>
      <c r="C39" s="3" t="s">
        <v>1104</v>
      </c>
      <c r="D39" s="3" t="s">
        <v>1104</v>
      </c>
      <c r="E39" s="3" t="s">
        <v>911</v>
      </c>
      <c r="F39" s="3" t="s">
        <v>874</v>
      </c>
      <c r="G39" s="3" t="s">
        <v>644</v>
      </c>
      <c r="H39" s="3" t="s">
        <v>638</v>
      </c>
      <c r="I39" s="3" t="s">
        <v>645</v>
      </c>
      <c r="J39" s="3" t="s">
        <v>700</v>
      </c>
      <c r="K39" s="3" t="s">
        <v>618</v>
      </c>
    </row>
    <row r="40" spans="1:11" ht="28.8" x14ac:dyDescent="0.3">
      <c r="A40" s="2" t="s">
        <v>637</v>
      </c>
      <c r="B40" s="2" t="s">
        <v>706</v>
      </c>
      <c r="C40" s="3" t="s">
        <v>884</v>
      </c>
      <c r="D40" s="3" t="s">
        <v>884</v>
      </c>
      <c r="E40" s="3" t="s">
        <v>911</v>
      </c>
      <c r="F40" s="3" t="s">
        <v>1010</v>
      </c>
      <c r="G40" s="3" t="s">
        <v>625</v>
      </c>
      <c r="H40" s="3" t="s">
        <v>668</v>
      </c>
      <c r="I40" s="3" t="s">
        <v>654</v>
      </c>
      <c r="J40" s="3" t="s">
        <v>652</v>
      </c>
      <c r="K40" s="3" t="s">
        <v>798</v>
      </c>
    </row>
    <row r="41" spans="1:11" ht="28.8" x14ac:dyDescent="0.3">
      <c r="A41" s="2" t="s">
        <v>639</v>
      </c>
      <c r="B41" s="2" t="s">
        <v>706</v>
      </c>
      <c r="C41" s="3" t="s">
        <v>830</v>
      </c>
      <c r="D41" s="3" t="s">
        <v>830</v>
      </c>
      <c r="E41" s="3" t="s">
        <v>911</v>
      </c>
      <c r="F41" s="3" t="s">
        <v>1105</v>
      </c>
      <c r="G41" s="3" t="s">
        <v>730</v>
      </c>
      <c r="H41" s="3" t="s">
        <v>659</v>
      </c>
      <c r="I41" s="3" t="s">
        <v>664</v>
      </c>
      <c r="J41" s="3" t="s">
        <v>662</v>
      </c>
      <c r="K41" s="3" t="s">
        <v>609</v>
      </c>
    </row>
    <row r="42" spans="1:11" ht="28.8" x14ac:dyDescent="0.3">
      <c r="A42" s="2" t="s">
        <v>714</v>
      </c>
      <c r="B42" s="2" t="s">
        <v>706</v>
      </c>
      <c r="C42" s="3" t="s">
        <v>838</v>
      </c>
      <c r="D42" s="3" t="s">
        <v>1055</v>
      </c>
      <c r="E42" s="3" t="s">
        <v>990</v>
      </c>
      <c r="F42" s="3" t="s">
        <v>845</v>
      </c>
      <c r="G42" s="3" t="s">
        <v>730</v>
      </c>
      <c r="H42" s="3" t="s">
        <v>592</v>
      </c>
      <c r="I42" s="3" t="s">
        <v>673</v>
      </c>
      <c r="J42" s="3" t="s">
        <v>652</v>
      </c>
      <c r="K42" s="3" t="s">
        <v>619</v>
      </c>
    </row>
    <row r="43" spans="1:11" x14ac:dyDescent="0.3">
      <c r="A43" s="2" t="s">
        <v>716</v>
      </c>
      <c r="B43" s="2" t="s">
        <v>717</v>
      </c>
      <c r="C43" s="3" t="s">
        <v>1359</v>
      </c>
      <c r="D43" s="3" t="s">
        <v>1305</v>
      </c>
      <c r="E43" s="3" t="s">
        <v>1438</v>
      </c>
      <c r="F43" s="3" t="s">
        <v>1863</v>
      </c>
      <c r="G43" s="3" t="s">
        <v>662</v>
      </c>
      <c r="H43" s="3" t="s">
        <v>740</v>
      </c>
      <c r="I43" s="3" t="s">
        <v>664</v>
      </c>
      <c r="J43" s="3" t="s">
        <v>730</v>
      </c>
      <c r="K43" s="3" t="s">
        <v>613</v>
      </c>
    </row>
    <row r="44" spans="1:11" x14ac:dyDescent="0.3">
      <c r="A44" s="2" t="s">
        <v>721</v>
      </c>
      <c r="B44" s="2" t="s">
        <v>717</v>
      </c>
      <c r="C44" s="3" t="s">
        <v>1616</v>
      </c>
      <c r="D44" s="3" t="s">
        <v>1809</v>
      </c>
      <c r="E44" s="3" t="s">
        <v>945</v>
      </c>
      <c r="F44" s="3" t="s">
        <v>960</v>
      </c>
      <c r="G44" s="3" t="s">
        <v>652</v>
      </c>
      <c r="H44" s="3" t="s">
        <v>672</v>
      </c>
      <c r="I44" s="3" t="s">
        <v>654</v>
      </c>
      <c r="J44" s="3" t="s">
        <v>707</v>
      </c>
      <c r="K44" s="3" t="s">
        <v>613</v>
      </c>
    </row>
    <row r="45" spans="1:11" x14ac:dyDescent="0.3">
      <c r="A45" s="2" t="s">
        <v>722</v>
      </c>
      <c r="B45" s="2" t="s">
        <v>723</v>
      </c>
      <c r="C45" s="3" t="s">
        <v>1691</v>
      </c>
      <c r="D45" s="3" t="s">
        <v>1210</v>
      </c>
      <c r="E45" s="3" t="s">
        <v>1655</v>
      </c>
      <c r="F45" s="3" t="s">
        <v>1733</v>
      </c>
      <c r="G45" s="3" t="s">
        <v>625</v>
      </c>
      <c r="H45" s="3" t="s">
        <v>757</v>
      </c>
      <c r="I45" s="3" t="s">
        <v>638</v>
      </c>
      <c r="J45" s="3" t="s">
        <v>652</v>
      </c>
      <c r="K45" s="3" t="s">
        <v>591</v>
      </c>
    </row>
    <row r="46" spans="1:11" x14ac:dyDescent="0.3">
      <c r="A46" s="2" t="s">
        <v>727</v>
      </c>
      <c r="B46" s="2" t="s">
        <v>723</v>
      </c>
      <c r="C46" s="3" t="s">
        <v>858</v>
      </c>
      <c r="D46" s="3" t="s">
        <v>858</v>
      </c>
      <c r="E46" s="3" t="s">
        <v>783</v>
      </c>
      <c r="F46" s="3" t="s">
        <v>828</v>
      </c>
      <c r="G46" s="3" t="s">
        <v>625</v>
      </c>
      <c r="H46" s="3" t="s">
        <v>694</v>
      </c>
      <c r="I46" s="3" t="s">
        <v>625</v>
      </c>
      <c r="J46" s="3" t="s">
        <v>728</v>
      </c>
      <c r="K46" s="3" t="s">
        <v>617</v>
      </c>
    </row>
    <row r="47" spans="1:11" x14ac:dyDescent="0.3">
      <c r="A47" s="2" t="s">
        <v>732</v>
      </c>
      <c r="B47" s="2" t="s">
        <v>723</v>
      </c>
      <c r="C47" s="3" t="s">
        <v>715</v>
      </c>
      <c r="D47" s="3" t="s">
        <v>715</v>
      </c>
      <c r="E47" s="3" t="s">
        <v>828</v>
      </c>
      <c r="F47" s="3" t="s">
        <v>798</v>
      </c>
      <c r="G47" s="3" t="s">
        <v>728</v>
      </c>
      <c r="H47" s="3" t="s">
        <v>694</v>
      </c>
      <c r="I47" s="3" t="s">
        <v>652</v>
      </c>
      <c r="J47" s="3" t="s">
        <v>625</v>
      </c>
      <c r="K47" s="3" t="s">
        <v>674</v>
      </c>
    </row>
    <row r="48" spans="1:11" x14ac:dyDescent="0.3">
      <c r="A48" s="2" t="s">
        <v>733</v>
      </c>
      <c r="B48" s="2" t="s">
        <v>723</v>
      </c>
      <c r="C48" s="3" t="s">
        <v>764</v>
      </c>
      <c r="D48" s="3" t="s">
        <v>764</v>
      </c>
      <c r="E48" s="3" t="s">
        <v>1166</v>
      </c>
      <c r="F48" s="3" t="s">
        <v>584</v>
      </c>
      <c r="G48" s="3" t="s">
        <v>645</v>
      </c>
      <c r="H48" s="3" t="s">
        <v>641</v>
      </c>
      <c r="I48" s="3" t="s">
        <v>707</v>
      </c>
      <c r="J48" s="3" t="s">
        <v>704</v>
      </c>
      <c r="K48" s="3" t="s">
        <v>653</v>
      </c>
    </row>
    <row r="49" spans="1:11" x14ac:dyDescent="0.3">
      <c r="A49" s="2" t="s">
        <v>734</v>
      </c>
      <c r="B49" s="2" t="s">
        <v>735</v>
      </c>
      <c r="C49" s="3" t="s">
        <v>1693</v>
      </c>
      <c r="D49" s="3" t="s">
        <v>1943</v>
      </c>
      <c r="E49" s="3" t="s">
        <v>1545</v>
      </c>
      <c r="F49" s="3" t="s">
        <v>1895</v>
      </c>
      <c r="G49" s="3" t="s">
        <v>625</v>
      </c>
      <c r="H49" s="3" t="s">
        <v>681</v>
      </c>
      <c r="I49" s="3" t="s">
        <v>681</v>
      </c>
      <c r="J49" s="3" t="s">
        <v>625</v>
      </c>
      <c r="K49" s="3" t="s">
        <v>609</v>
      </c>
    </row>
    <row r="50" spans="1:11" x14ac:dyDescent="0.3">
      <c r="A50" s="2" t="s">
        <v>739</v>
      </c>
      <c r="B50" s="2" t="s">
        <v>735</v>
      </c>
      <c r="C50" s="3" t="s">
        <v>773</v>
      </c>
      <c r="D50" s="3" t="s">
        <v>773</v>
      </c>
      <c r="E50" s="3" t="s">
        <v>820</v>
      </c>
      <c r="F50" s="3" t="s">
        <v>878</v>
      </c>
      <c r="G50" s="3" t="s">
        <v>645</v>
      </c>
      <c r="H50" s="3" t="s">
        <v>731</v>
      </c>
      <c r="I50" s="3" t="s">
        <v>625</v>
      </c>
      <c r="J50" s="3" t="s">
        <v>607</v>
      </c>
      <c r="K50" s="3" t="s">
        <v>712</v>
      </c>
    </row>
    <row r="51" spans="1:11" x14ac:dyDescent="0.3">
      <c r="A51" s="2" t="s">
        <v>742</v>
      </c>
      <c r="B51" s="2" t="s">
        <v>743</v>
      </c>
      <c r="C51" s="3" t="s">
        <v>1695</v>
      </c>
      <c r="D51" s="3" t="s">
        <v>1696</v>
      </c>
      <c r="E51" s="3" t="s">
        <v>1827</v>
      </c>
      <c r="F51" s="3" t="s">
        <v>1189</v>
      </c>
      <c r="G51" s="3" t="s">
        <v>707</v>
      </c>
      <c r="H51" s="3" t="s">
        <v>740</v>
      </c>
      <c r="I51" s="3" t="s">
        <v>757</v>
      </c>
      <c r="J51" s="3" t="s">
        <v>652</v>
      </c>
      <c r="K51" s="3" t="s">
        <v>614</v>
      </c>
    </row>
    <row r="52" spans="1:11" x14ac:dyDescent="0.3">
      <c r="A52" s="2" t="s">
        <v>747</v>
      </c>
      <c r="B52" s="2" t="s">
        <v>743</v>
      </c>
      <c r="C52" s="3" t="s">
        <v>696</v>
      </c>
      <c r="D52" s="3" t="s">
        <v>696</v>
      </c>
      <c r="E52" s="3" t="s">
        <v>690</v>
      </c>
      <c r="F52" s="3" t="s">
        <v>603</v>
      </c>
      <c r="G52" s="3" t="s">
        <v>700</v>
      </c>
      <c r="H52" s="3" t="s">
        <v>641</v>
      </c>
      <c r="I52" s="3" t="s">
        <v>625</v>
      </c>
      <c r="J52" s="3" t="s">
        <v>730</v>
      </c>
      <c r="K52" s="3" t="s">
        <v>669</v>
      </c>
    </row>
    <row r="53" spans="1:11" x14ac:dyDescent="0.3">
      <c r="A53" s="2" t="s">
        <v>749</v>
      </c>
      <c r="B53" s="2" t="s">
        <v>743</v>
      </c>
      <c r="C53" s="3" t="s">
        <v>609</v>
      </c>
      <c r="D53" s="3" t="s">
        <v>609</v>
      </c>
      <c r="E53" s="3" t="s">
        <v>715</v>
      </c>
      <c r="F53" s="3" t="s">
        <v>659</v>
      </c>
      <c r="G53" s="3" t="s">
        <v>645</v>
      </c>
      <c r="H53" s="3" t="s">
        <v>711</v>
      </c>
      <c r="I53" s="3" t="s">
        <v>700</v>
      </c>
      <c r="J53" s="3" t="s">
        <v>700</v>
      </c>
      <c r="K53" s="3" t="s">
        <v>611</v>
      </c>
    </row>
    <row r="54" spans="1:11" x14ac:dyDescent="0.3">
      <c r="A54" s="2" t="s">
        <v>750</v>
      </c>
      <c r="B54" s="2" t="s">
        <v>743</v>
      </c>
      <c r="C54" s="3" t="s">
        <v>696</v>
      </c>
      <c r="D54" s="3" t="s">
        <v>696</v>
      </c>
      <c r="E54" s="3" t="s">
        <v>608</v>
      </c>
      <c r="F54" s="3" t="s">
        <v>628</v>
      </c>
      <c r="G54" s="3" t="s">
        <v>674</v>
      </c>
      <c r="H54" s="3" t="s">
        <v>603</v>
      </c>
      <c r="I54" s="3" t="s">
        <v>607</v>
      </c>
      <c r="J54" s="3" t="s">
        <v>607</v>
      </c>
      <c r="K54" s="3" t="s">
        <v>715</v>
      </c>
    </row>
    <row r="55" spans="1:11" x14ac:dyDescent="0.3">
      <c r="A55" s="2" t="s">
        <v>752</v>
      </c>
      <c r="B55" s="2" t="s">
        <v>743</v>
      </c>
      <c r="C55" s="3" t="s">
        <v>639</v>
      </c>
      <c r="D55" s="3" t="s">
        <v>639</v>
      </c>
      <c r="E55" s="3" t="s">
        <v>630</v>
      </c>
      <c r="F55" s="3" t="s">
        <v>637</v>
      </c>
      <c r="G55" s="3" t="s">
        <v>581</v>
      </c>
      <c r="H55" s="3" t="s">
        <v>688</v>
      </c>
      <c r="I55" s="3" t="s">
        <v>678</v>
      </c>
      <c r="J55" s="3" t="s">
        <v>628</v>
      </c>
      <c r="K55" s="3" t="s">
        <v>688</v>
      </c>
    </row>
    <row r="56" spans="1:11" ht="28.8" x14ac:dyDescent="0.3">
      <c r="A56" s="2" t="s">
        <v>753</v>
      </c>
      <c r="B56" s="2" t="s">
        <v>754</v>
      </c>
      <c r="C56" s="3" t="s">
        <v>672</v>
      </c>
      <c r="D56" s="3" t="s">
        <v>672</v>
      </c>
      <c r="E56" s="3" t="s">
        <v>1153</v>
      </c>
      <c r="F56" s="3" t="s">
        <v>664</v>
      </c>
      <c r="G56" s="3" t="s">
        <v>696</v>
      </c>
      <c r="H56" s="3" t="s">
        <v>694</v>
      </c>
      <c r="I56" s="3" t="s">
        <v>678</v>
      </c>
      <c r="J56" s="3" t="s">
        <v>654</v>
      </c>
      <c r="K56" s="3" t="s">
        <v>614</v>
      </c>
    </row>
    <row r="57" spans="1:11" ht="28.8" x14ac:dyDescent="0.3">
      <c r="A57" s="2" t="s">
        <v>756</v>
      </c>
      <c r="B57" s="2" t="s">
        <v>754</v>
      </c>
      <c r="C57" s="3" t="s">
        <v>783</v>
      </c>
      <c r="D57" s="3" t="s">
        <v>783</v>
      </c>
      <c r="E57" s="3" t="s">
        <v>720</v>
      </c>
      <c r="F57" s="3" t="s">
        <v>933</v>
      </c>
      <c r="G57" s="3" t="s">
        <v>645</v>
      </c>
      <c r="H57" s="3" t="s">
        <v>728</v>
      </c>
      <c r="I57" s="3" t="s">
        <v>592</v>
      </c>
      <c r="J57" s="3" t="s">
        <v>620</v>
      </c>
      <c r="K57" s="3" t="s">
        <v>591</v>
      </c>
    </row>
    <row r="58" spans="1:11" ht="28.8" x14ac:dyDescent="0.3">
      <c r="A58" s="2" t="s">
        <v>758</v>
      </c>
      <c r="B58" s="2" t="s">
        <v>754</v>
      </c>
      <c r="C58" s="3" t="s">
        <v>624</v>
      </c>
      <c r="D58" s="3" t="s">
        <v>624</v>
      </c>
      <c r="E58" s="3" t="s">
        <v>630</v>
      </c>
      <c r="F58" s="3" t="s">
        <v>639</v>
      </c>
      <c r="G58" s="3" t="s">
        <v>694</v>
      </c>
      <c r="H58" s="3" t="s">
        <v>581</v>
      </c>
      <c r="I58" s="3" t="s">
        <v>614</v>
      </c>
      <c r="J58" s="3" t="s">
        <v>603</v>
      </c>
      <c r="K58" s="3" t="s">
        <v>694</v>
      </c>
    </row>
    <row r="59" spans="1:11" ht="43.2" x14ac:dyDescent="0.3">
      <c r="A59" s="2" t="s">
        <v>759</v>
      </c>
      <c r="B59" s="2" t="s">
        <v>754</v>
      </c>
      <c r="C59" s="3" t="s">
        <v>696</v>
      </c>
      <c r="D59" s="3" t="s">
        <v>696</v>
      </c>
      <c r="E59" s="3" t="s">
        <v>994</v>
      </c>
      <c r="F59" s="3" t="s">
        <v>605</v>
      </c>
      <c r="G59" s="3" t="s">
        <v>607</v>
      </c>
      <c r="H59" s="3" t="s">
        <v>662</v>
      </c>
      <c r="I59" s="3" t="s">
        <v>641</v>
      </c>
      <c r="J59" s="3" t="s">
        <v>652</v>
      </c>
      <c r="K59" s="3" t="s">
        <v>659</v>
      </c>
    </row>
    <row r="60" spans="1:11" ht="28.8" x14ac:dyDescent="0.3">
      <c r="A60" s="2" t="s">
        <v>760</v>
      </c>
      <c r="B60" s="2" t="s">
        <v>754</v>
      </c>
      <c r="C60" s="3" t="s">
        <v>1698</v>
      </c>
      <c r="D60" s="3" t="s">
        <v>1700</v>
      </c>
      <c r="E60" s="3" t="s">
        <v>1435</v>
      </c>
      <c r="F60" s="3" t="s">
        <v>1453</v>
      </c>
      <c r="G60" s="3" t="s">
        <v>707</v>
      </c>
      <c r="H60" s="3" t="s">
        <v>659</v>
      </c>
      <c r="I60" s="3" t="s">
        <v>664</v>
      </c>
      <c r="J60" s="3" t="s">
        <v>730</v>
      </c>
      <c r="K60" s="3" t="s">
        <v>600</v>
      </c>
    </row>
    <row r="61" spans="1:11" x14ac:dyDescent="0.3">
      <c r="A61" s="2" t="s">
        <v>766</v>
      </c>
      <c r="B61" s="2" t="s">
        <v>767</v>
      </c>
      <c r="C61" s="3" t="s">
        <v>1665</v>
      </c>
      <c r="D61" s="3" t="s">
        <v>1665</v>
      </c>
      <c r="E61" s="3" t="s">
        <v>1501</v>
      </c>
      <c r="F61" s="3" t="s">
        <v>1272</v>
      </c>
      <c r="G61" s="3" t="s">
        <v>625</v>
      </c>
      <c r="H61" s="3" t="s">
        <v>673</v>
      </c>
      <c r="I61" s="3" t="s">
        <v>645</v>
      </c>
      <c r="J61" s="3" t="s">
        <v>652</v>
      </c>
      <c r="K61" s="3" t="s">
        <v>671</v>
      </c>
    </row>
    <row r="62" spans="1:11" ht="28.8" x14ac:dyDescent="0.3">
      <c r="A62" s="2" t="s">
        <v>768</v>
      </c>
      <c r="B62" s="2" t="s">
        <v>767</v>
      </c>
      <c r="C62" s="3" t="s">
        <v>1701</v>
      </c>
      <c r="D62" s="3" t="s">
        <v>1701</v>
      </c>
      <c r="E62" s="3" t="s">
        <v>1207</v>
      </c>
      <c r="F62" s="3" t="s">
        <v>1742</v>
      </c>
      <c r="G62" s="3" t="s">
        <v>662</v>
      </c>
      <c r="H62" s="3" t="s">
        <v>681</v>
      </c>
      <c r="I62" s="3" t="s">
        <v>681</v>
      </c>
      <c r="J62" s="3" t="s">
        <v>730</v>
      </c>
      <c r="K62" s="3" t="s">
        <v>614</v>
      </c>
    </row>
    <row r="63" spans="1:11" x14ac:dyDescent="0.3">
      <c r="A63" s="2" t="s">
        <v>770</v>
      </c>
      <c r="B63" s="2" t="s">
        <v>771</v>
      </c>
      <c r="C63" s="3" t="s">
        <v>1704</v>
      </c>
      <c r="D63" s="3" t="s">
        <v>1705</v>
      </c>
      <c r="E63" s="3" t="s">
        <v>970</v>
      </c>
      <c r="F63" s="3" t="s">
        <v>998</v>
      </c>
      <c r="G63" s="3" t="s">
        <v>707</v>
      </c>
      <c r="H63" s="3" t="s">
        <v>638</v>
      </c>
      <c r="I63" s="3" t="s">
        <v>664</v>
      </c>
      <c r="J63" s="3" t="s">
        <v>652</v>
      </c>
      <c r="K63" s="3" t="s">
        <v>613</v>
      </c>
    </row>
    <row r="64" spans="1:11" x14ac:dyDescent="0.3">
      <c r="A64" s="2" t="s">
        <v>775</v>
      </c>
      <c r="B64" s="2" t="s">
        <v>771</v>
      </c>
      <c r="C64" s="3" t="s">
        <v>663</v>
      </c>
      <c r="D64" s="3" t="s">
        <v>663</v>
      </c>
      <c r="E64" s="3" t="s">
        <v>646</v>
      </c>
      <c r="F64" s="3" t="s">
        <v>591</v>
      </c>
      <c r="G64" s="3" t="s">
        <v>664</v>
      </c>
      <c r="H64" s="3" t="s">
        <v>664</v>
      </c>
      <c r="I64" s="3" t="s">
        <v>707</v>
      </c>
      <c r="J64" s="3" t="s">
        <v>662</v>
      </c>
      <c r="K64" s="3" t="s">
        <v>618</v>
      </c>
    </row>
    <row r="65" spans="1:11" x14ac:dyDescent="0.3">
      <c r="A65" s="2" t="s">
        <v>770</v>
      </c>
      <c r="B65" s="2" t="s">
        <v>776</v>
      </c>
      <c r="C65" s="3" t="s">
        <v>1706</v>
      </c>
      <c r="D65" s="3" t="s">
        <v>1707</v>
      </c>
      <c r="E65" s="3" t="s">
        <v>1288</v>
      </c>
      <c r="F65" s="3" t="s">
        <v>1208</v>
      </c>
      <c r="G65" s="3" t="s">
        <v>625</v>
      </c>
      <c r="H65" s="3" t="s">
        <v>638</v>
      </c>
      <c r="I65" s="3" t="s">
        <v>757</v>
      </c>
      <c r="J65" s="3" t="s">
        <v>730</v>
      </c>
      <c r="K65" s="3" t="s">
        <v>613</v>
      </c>
    </row>
    <row r="66" spans="1:11" x14ac:dyDescent="0.3">
      <c r="A66" s="2" t="s">
        <v>775</v>
      </c>
      <c r="B66" s="2" t="s">
        <v>776</v>
      </c>
      <c r="C66" s="3" t="s">
        <v>765</v>
      </c>
      <c r="D66" s="3" t="s">
        <v>765</v>
      </c>
      <c r="E66" s="3" t="s">
        <v>612</v>
      </c>
      <c r="F66" s="3" t="s">
        <v>659</v>
      </c>
      <c r="G66" s="3" t="s">
        <v>659</v>
      </c>
      <c r="H66" s="3" t="s">
        <v>757</v>
      </c>
      <c r="I66" s="3" t="s">
        <v>607</v>
      </c>
      <c r="J66" s="3" t="s">
        <v>620</v>
      </c>
      <c r="K66" s="3" t="s">
        <v>669</v>
      </c>
    </row>
    <row r="67" spans="1:11" x14ac:dyDescent="0.3">
      <c r="A67" s="2" t="s">
        <v>781</v>
      </c>
      <c r="B67" s="2" t="s">
        <v>782</v>
      </c>
      <c r="C67" s="3" t="s">
        <v>937</v>
      </c>
      <c r="D67" s="3" t="s">
        <v>937</v>
      </c>
      <c r="E67" s="3" t="s">
        <v>1193</v>
      </c>
      <c r="F67" s="3" t="s">
        <v>1598</v>
      </c>
      <c r="G67" s="3" t="s">
        <v>707</v>
      </c>
      <c r="H67" s="3" t="s">
        <v>659</v>
      </c>
      <c r="I67" s="3" t="s">
        <v>757</v>
      </c>
      <c r="J67" s="3" t="s">
        <v>700</v>
      </c>
      <c r="K67" s="3" t="s">
        <v>613</v>
      </c>
    </row>
    <row r="68" spans="1:11" x14ac:dyDescent="0.3">
      <c r="A68" s="2" t="s">
        <v>786</v>
      </c>
      <c r="B68" s="2" t="s">
        <v>782</v>
      </c>
      <c r="C68" s="3" t="s">
        <v>581</v>
      </c>
      <c r="D68" s="3" t="s">
        <v>581</v>
      </c>
      <c r="E68" s="3" t="s">
        <v>581</v>
      </c>
      <c r="F68" s="3" t="s">
        <v>581</v>
      </c>
      <c r="G68" s="3" t="s">
        <v>581</v>
      </c>
      <c r="H68" s="3" t="s">
        <v>581</v>
      </c>
      <c r="I68" s="3" t="s">
        <v>581</v>
      </c>
      <c r="J68" s="3" t="s">
        <v>581</v>
      </c>
      <c r="K68" s="3" t="s">
        <v>581</v>
      </c>
    </row>
    <row r="69" spans="1:11" x14ac:dyDescent="0.3">
      <c r="A69" s="2" t="s">
        <v>787</v>
      </c>
      <c r="B69" s="2" t="s">
        <v>782</v>
      </c>
      <c r="C69" s="3" t="s">
        <v>832</v>
      </c>
      <c r="D69" s="3" t="s">
        <v>827</v>
      </c>
      <c r="E69" s="3" t="s">
        <v>1494</v>
      </c>
      <c r="F69" s="3" t="s">
        <v>763</v>
      </c>
      <c r="G69" s="3" t="s">
        <v>678</v>
      </c>
      <c r="H69" s="3" t="s">
        <v>681</v>
      </c>
      <c r="I69" s="3" t="s">
        <v>728</v>
      </c>
      <c r="J69" s="3" t="s">
        <v>678</v>
      </c>
      <c r="K69" s="3" t="s">
        <v>613</v>
      </c>
    </row>
    <row r="70" spans="1:11" x14ac:dyDescent="0.3">
      <c r="A70" s="2" t="s">
        <v>789</v>
      </c>
      <c r="B70" s="2" t="s">
        <v>790</v>
      </c>
      <c r="C70" s="3" t="s">
        <v>887</v>
      </c>
      <c r="D70" s="3" t="s">
        <v>887</v>
      </c>
      <c r="E70" s="3" t="s">
        <v>873</v>
      </c>
      <c r="F70" s="3" t="s">
        <v>982</v>
      </c>
      <c r="G70" s="3" t="s">
        <v>728</v>
      </c>
      <c r="H70" s="3" t="s">
        <v>668</v>
      </c>
      <c r="I70" s="3" t="s">
        <v>654</v>
      </c>
      <c r="J70" s="3" t="s">
        <v>667</v>
      </c>
      <c r="K70" s="3" t="s">
        <v>579</v>
      </c>
    </row>
    <row r="71" spans="1:11" x14ac:dyDescent="0.3">
      <c r="A71" s="2" t="s">
        <v>792</v>
      </c>
      <c r="B71" s="2" t="s">
        <v>790</v>
      </c>
      <c r="C71" s="3" t="s">
        <v>704</v>
      </c>
      <c r="D71" s="3" t="s">
        <v>704</v>
      </c>
      <c r="E71" s="3" t="s">
        <v>623</v>
      </c>
      <c r="F71" s="3" t="s">
        <v>629</v>
      </c>
      <c r="G71" s="3" t="s">
        <v>678</v>
      </c>
      <c r="H71" s="3" t="s">
        <v>603</v>
      </c>
      <c r="I71" s="3" t="s">
        <v>613</v>
      </c>
      <c r="J71" s="3" t="s">
        <v>709</v>
      </c>
      <c r="K71" s="3" t="s">
        <v>740</v>
      </c>
    </row>
    <row r="72" spans="1:11" x14ac:dyDescent="0.3">
      <c r="A72" s="2" t="s">
        <v>793</v>
      </c>
      <c r="B72" s="2" t="s">
        <v>794</v>
      </c>
      <c r="C72" s="3" t="s">
        <v>949</v>
      </c>
      <c r="D72" s="3" t="s">
        <v>949</v>
      </c>
      <c r="E72" s="3" t="s">
        <v>1494</v>
      </c>
      <c r="F72" s="3" t="s">
        <v>851</v>
      </c>
      <c r="G72" s="3" t="s">
        <v>645</v>
      </c>
      <c r="H72" s="3" t="s">
        <v>578</v>
      </c>
      <c r="I72" s="3" t="s">
        <v>678</v>
      </c>
      <c r="J72" s="3" t="s">
        <v>607</v>
      </c>
      <c r="K72" s="3" t="s">
        <v>669</v>
      </c>
    </row>
    <row r="73" spans="1:11" x14ac:dyDescent="0.3">
      <c r="A73" s="2" t="s">
        <v>797</v>
      </c>
      <c r="B73" s="2" t="s">
        <v>794</v>
      </c>
      <c r="C73" s="3" t="s">
        <v>953</v>
      </c>
      <c r="D73" s="3" t="s">
        <v>954</v>
      </c>
      <c r="E73" s="3" t="s">
        <v>1508</v>
      </c>
      <c r="F73" s="3" t="s">
        <v>1240</v>
      </c>
      <c r="G73" s="3" t="s">
        <v>707</v>
      </c>
      <c r="H73" s="3" t="s">
        <v>672</v>
      </c>
      <c r="I73" s="3" t="s">
        <v>757</v>
      </c>
      <c r="J73" s="3" t="s">
        <v>709</v>
      </c>
      <c r="K73" s="3" t="s">
        <v>798</v>
      </c>
    </row>
    <row r="74" spans="1:11" x14ac:dyDescent="0.3">
      <c r="A74" s="2" t="s">
        <v>775</v>
      </c>
      <c r="B74" s="2" t="s">
        <v>794</v>
      </c>
      <c r="C74" s="3" t="s">
        <v>957</v>
      </c>
      <c r="D74" s="3" t="s">
        <v>958</v>
      </c>
      <c r="E74" s="3" t="s">
        <v>1652</v>
      </c>
      <c r="F74" s="3" t="s">
        <v>1628</v>
      </c>
      <c r="G74" s="3" t="s">
        <v>652</v>
      </c>
      <c r="H74" s="3" t="s">
        <v>654</v>
      </c>
      <c r="I74" s="3" t="s">
        <v>740</v>
      </c>
      <c r="J74" s="3" t="s">
        <v>620</v>
      </c>
      <c r="K74" s="3" t="s">
        <v>619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K74"/>
  <sheetViews>
    <sheetView showGridLines="0" workbookViewId="0"/>
  </sheetViews>
  <sheetFormatPr defaultColWidth="10.88671875" defaultRowHeight="14.4" x14ac:dyDescent="0.3"/>
  <cols>
    <col min="1" max="1" width="35.6640625" customWidth="1"/>
    <col min="2" max="2" width="30.6640625" customWidth="1"/>
    <col min="3" max="11" width="20.6640625" customWidth="1"/>
  </cols>
  <sheetData>
    <row r="1" spans="1:11" ht="18" x14ac:dyDescent="0.35">
      <c r="A1" s="1" t="s">
        <v>310</v>
      </c>
    </row>
    <row r="2" spans="1:11" ht="18" x14ac:dyDescent="0.35">
      <c r="A2" s="1" t="s">
        <v>311</v>
      </c>
    </row>
    <row r="3" spans="1:11" x14ac:dyDescent="0.3">
      <c r="A3" s="4" t="str">
        <f>HYPERLINK("#Index!A1", "Link back to the Index Page")</f>
        <v>Link back to the Index Page</v>
      </c>
    </row>
    <row r="4" spans="1:11" ht="43.2" x14ac:dyDescent="0.3">
      <c r="A4" s="2" t="s">
        <v>563</v>
      </c>
      <c r="B4" s="2" t="s">
        <v>564</v>
      </c>
      <c r="C4" s="2" t="s">
        <v>565</v>
      </c>
      <c r="D4" s="2" t="s">
        <v>566</v>
      </c>
      <c r="E4" s="2" t="s">
        <v>567</v>
      </c>
      <c r="F4" s="2" t="s">
        <v>568</v>
      </c>
      <c r="G4" s="2" t="s">
        <v>1938</v>
      </c>
      <c r="H4" s="2" t="s">
        <v>1939</v>
      </c>
      <c r="I4" s="2" t="s">
        <v>1940</v>
      </c>
      <c r="J4" s="2" t="s">
        <v>571</v>
      </c>
      <c r="K4" s="2" t="s">
        <v>1941</v>
      </c>
    </row>
    <row r="5" spans="1:11" x14ac:dyDescent="0.3">
      <c r="A5" s="2" t="s">
        <v>573</v>
      </c>
      <c r="B5" s="2" t="s">
        <v>573</v>
      </c>
      <c r="C5" s="3" t="s">
        <v>1944</v>
      </c>
      <c r="D5" s="3" t="s">
        <v>1944</v>
      </c>
      <c r="E5" s="3" t="s">
        <v>1400</v>
      </c>
      <c r="F5" s="3" t="s">
        <v>1745</v>
      </c>
      <c r="G5" s="3" t="s">
        <v>678</v>
      </c>
      <c r="H5" s="3" t="s">
        <v>673</v>
      </c>
      <c r="I5" s="3" t="s">
        <v>644</v>
      </c>
      <c r="J5" s="3" t="s">
        <v>667</v>
      </c>
      <c r="K5" s="3" t="s">
        <v>618</v>
      </c>
    </row>
    <row r="6" spans="1:11" x14ac:dyDescent="0.3">
      <c r="A6" s="2" t="s">
        <v>582</v>
      </c>
      <c r="B6" s="2" t="s">
        <v>582</v>
      </c>
      <c r="C6" s="3" t="s">
        <v>1944</v>
      </c>
      <c r="D6" s="3" t="s">
        <v>1944</v>
      </c>
      <c r="E6" s="3" t="s">
        <v>1944</v>
      </c>
      <c r="F6" s="3" t="s">
        <v>1944</v>
      </c>
      <c r="G6" s="3" t="s">
        <v>620</v>
      </c>
      <c r="H6" s="3" t="s">
        <v>659</v>
      </c>
      <c r="I6" s="3" t="s">
        <v>654</v>
      </c>
      <c r="J6" s="3" t="s">
        <v>700</v>
      </c>
      <c r="K6" s="3" t="s">
        <v>765</v>
      </c>
    </row>
    <row r="7" spans="1:11" x14ac:dyDescent="0.3">
      <c r="A7" s="2" t="s">
        <v>586</v>
      </c>
      <c r="B7" s="2" t="s">
        <v>587</v>
      </c>
      <c r="C7" s="3" t="s">
        <v>872</v>
      </c>
      <c r="D7" s="3" t="s">
        <v>872</v>
      </c>
      <c r="E7" s="3" t="s">
        <v>951</v>
      </c>
      <c r="F7" s="3" t="s">
        <v>1108</v>
      </c>
      <c r="G7" s="3" t="s">
        <v>662</v>
      </c>
      <c r="H7" s="3" t="s">
        <v>578</v>
      </c>
      <c r="I7" s="3" t="s">
        <v>592</v>
      </c>
      <c r="J7" s="3" t="s">
        <v>692</v>
      </c>
      <c r="K7" s="3" t="s">
        <v>598</v>
      </c>
    </row>
    <row r="8" spans="1:11" x14ac:dyDescent="0.3">
      <c r="A8" s="2" t="s">
        <v>594</v>
      </c>
      <c r="B8" s="2" t="s">
        <v>587</v>
      </c>
      <c r="C8" s="3" t="s">
        <v>954</v>
      </c>
      <c r="D8" s="3" t="s">
        <v>954</v>
      </c>
      <c r="E8" s="3" t="s">
        <v>1392</v>
      </c>
      <c r="F8" s="3" t="s">
        <v>885</v>
      </c>
      <c r="G8" s="3" t="s">
        <v>620</v>
      </c>
      <c r="H8" s="3" t="s">
        <v>672</v>
      </c>
      <c r="I8" s="3" t="s">
        <v>645</v>
      </c>
      <c r="J8" s="3" t="s">
        <v>730</v>
      </c>
      <c r="K8" s="3" t="s">
        <v>617</v>
      </c>
    </row>
    <row r="9" spans="1:11" x14ac:dyDescent="0.3">
      <c r="A9" s="2" t="s">
        <v>601</v>
      </c>
      <c r="B9" s="2" t="s">
        <v>602</v>
      </c>
      <c r="C9" s="3" t="s">
        <v>578</v>
      </c>
      <c r="D9" s="3" t="s">
        <v>578</v>
      </c>
      <c r="E9" s="3" t="s">
        <v>1721</v>
      </c>
      <c r="F9" s="3" t="s">
        <v>654</v>
      </c>
      <c r="G9" s="3" t="s">
        <v>603</v>
      </c>
      <c r="H9" s="3" t="s">
        <v>614</v>
      </c>
      <c r="I9" s="3" t="s">
        <v>664</v>
      </c>
      <c r="J9" s="3" t="s">
        <v>628</v>
      </c>
      <c r="K9" s="3" t="s">
        <v>584</v>
      </c>
    </row>
    <row r="10" spans="1:11" x14ac:dyDescent="0.3">
      <c r="A10" s="2" t="s">
        <v>606</v>
      </c>
      <c r="B10" s="2" t="s">
        <v>602</v>
      </c>
      <c r="C10" s="3" t="s">
        <v>871</v>
      </c>
      <c r="D10" s="3" t="s">
        <v>871</v>
      </c>
      <c r="E10" s="3" t="s">
        <v>577</v>
      </c>
      <c r="F10" s="3" t="s">
        <v>715</v>
      </c>
      <c r="G10" s="3" t="s">
        <v>625</v>
      </c>
      <c r="H10" s="3" t="s">
        <v>578</v>
      </c>
      <c r="I10" s="3" t="s">
        <v>728</v>
      </c>
      <c r="J10" s="3" t="s">
        <v>652</v>
      </c>
      <c r="K10" s="3" t="s">
        <v>618</v>
      </c>
    </row>
    <row r="11" spans="1:11" x14ac:dyDescent="0.3">
      <c r="A11" s="2" t="s">
        <v>610</v>
      </c>
      <c r="B11" s="2" t="s">
        <v>602</v>
      </c>
      <c r="C11" s="3" t="s">
        <v>746</v>
      </c>
      <c r="D11" s="3" t="s">
        <v>746</v>
      </c>
      <c r="E11" s="3" t="s">
        <v>686</v>
      </c>
      <c r="F11" s="3" t="s">
        <v>653</v>
      </c>
      <c r="G11" s="3" t="s">
        <v>707</v>
      </c>
      <c r="H11" s="3" t="s">
        <v>673</v>
      </c>
      <c r="I11" s="3" t="s">
        <v>664</v>
      </c>
      <c r="J11" s="3" t="s">
        <v>709</v>
      </c>
      <c r="K11" s="3" t="s">
        <v>671</v>
      </c>
    </row>
    <row r="12" spans="1:11" x14ac:dyDescent="0.3">
      <c r="A12" s="2" t="s">
        <v>616</v>
      </c>
      <c r="B12" s="2" t="s">
        <v>602</v>
      </c>
      <c r="C12" s="3" t="s">
        <v>833</v>
      </c>
      <c r="D12" s="3" t="s">
        <v>833</v>
      </c>
      <c r="E12" s="3" t="s">
        <v>686</v>
      </c>
      <c r="F12" s="3" t="s">
        <v>674</v>
      </c>
      <c r="G12" s="3" t="s">
        <v>664</v>
      </c>
      <c r="H12" s="3" t="s">
        <v>578</v>
      </c>
      <c r="I12" s="3" t="s">
        <v>728</v>
      </c>
      <c r="J12" s="3" t="s">
        <v>704</v>
      </c>
      <c r="K12" s="3" t="s">
        <v>712</v>
      </c>
    </row>
    <row r="13" spans="1:11" x14ac:dyDescent="0.3">
      <c r="A13" s="2" t="s">
        <v>622</v>
      </c>
      <c r="B13" s="2" t="s">
        <v>602</v>
      </c>
      <c r="C13" s="3" t="s">
        <v>965</v>
      </c>
      <c r="D13" s="3" t="s">
        <v>965</v>
      </c>
      <c r="E13" s="3" t="s">
        <v>1155</v>
      </c>
      <c r="F13" s="3" t="s">
        <v>724</v>
      </c>
      <c r="G13" s="3" t="s">
        <v>664</v>
      </c>
      <c r="H13" s="3" t="s">
        <v>654</v>
      </c>
      <c r="I13" s="3" t="s">
        <v>664</v>
      </c>
      <c r="J13" s="3" t="s">
        <v>709</v>
      </c>
      <c r="K13" s="3" t="s">
        <v>671</v>
      </c>
    </row>
    <row r="14" spans="1:11" x14ac:dyDescent="0.3">
      <c r="A14" s="2" t="s">
        <v>627</v>
      </c>
      <c r="B14" s="2" t="s">
        <v>602</v>
      </c>
      <c r="C14" s="3" t="s">
        <v>1052</v>
      </c>
      <c r="D14" s="3" t="s">
        <v>1052</v>
      </c>
      <c r="E14" s="3" t="s">
        <v>1167</v>
      </c>
      <c r="F14" s="3" t="s">
        <v>852</v>
      </c>
      <c r="G14" s="3" t="s">
        <v>707</v>
      </c>
      <c r="H14" s="3" t="s">
        <v>672</v>
      </c>
      <c r="I14" s="3" t="s">
        <v>644</v>
      </c>
      <c r="J14" s="3" t="s">
        <v>652</v>
      </c>
      <c r="K14" s="3" t="s">
        <v>671</v>
      </c>
    </row>
    <row r="15" spans="1:11" x14ac:dyDescent="0.3">
      <c r="A15" s="2" t="s">
        <v>631</v>
      </c>
      <c r="B15" s="2" t="s">
        <v>602</v>
      </c>
      <c r="C15" s="3" t="s">
        <v>613</v>
      </c>
      <c r="D15" s="3" t="s">
        <v>613</v>
      </c>
      <c r="E15" s="3" t="s">
        <v>731</v>
      </c>
      <c r="F15" s="3" t="s">
        <v>795</v>
      </c>
      <c r="G15" s="3" t="s">
        <v>654</v>
      </c>
      <c r="H15" s="3" t="s">
        <v>673</v>
      </c>
      <c r="I15" s="3" t="s">
        <v>707</v>
      </c>
      <c r="J15" s="3" t="s">
        <v>730</v>
      </c>
      <c r="K15" s="3" t="s">
        <v>674</v>
      </c>
    </row>
    <row r="16" spans="1:11" x14ac:dyDescent="0.3">
      <c r="A16" s="2" t="s">
        <v>585</v>
      </c>
      <c r="B16" s="2" t="s">
        <v>634</v>
      </c>
      <c r="C16" s="3" t="s">
        <v>857</v>
      </c>
      <c r="D16" s="3" t="s">
        <v>857</v>
      </c>
      <c r="E16" s="3" t="s">
        <v>815</v>
      </c>
      <c r="F16" s="3" t="s">
        <v>612</v>
      </c>
      <c r="G16" s="3" t="s">
        <v>662</v>
      </c>
      <c r="H16" s="3" t="s">
        <v>697</v>
      </c>
      <c r="I16" s="3" t="s">
        <v>645</v>
      </c>
      <c r="J16" s="3" t="s">
        <v>607</v>
      </c>
      <c r="K16" s="3" t="s">
        <v>674</v>
      </c>
    </row>
    <row r="17" spans="1:11" x14ac:dyDescent="0.3">
      <c r="A17" s="2" t="s">
        <v>632</v>
      </c>
      <c r="B17" s="2" t="s">
        <v>634</v>
      </c>
      <c r="C17" s="3" t="s">
        <v>1224</v>
      </c>
      <c r="D17" s="3" t="s">
        <v>1224</v>
      </c>
      <c r="E17" s="3" t="s">
        <v>1460</v>
      </c>
      <c r="F17" s="3" t="s">
        <v>1420</v>
      </c>
      <c r="G17" s="3" t="s">
        <v>620</v>
      </c>
      <c r="H17" s="3" t="s">
        <v>673</v>
      </c>
      <c r="I17" s="3" t="s">
        <v>645</v>
      </c>
      <c r="J17" s="3" t="s">
        <v>709</v>
      </c>
      <c r="K17" s="3" t="s">
        <v>579</v>
      </c>
    </row>
    <row r="18" spans="1:11" x14ac:dyDescent="0.3">
      <c r="A18" s="2" t="s">
        <v>637</v>
      </c>
      <c r="B18" s="2" t="s">
        <v>634</v>
      </c>
      <c r="C18" s="3" t="s">
        <v>764</v>
      </c>
      <c r="D18" s="3" t="s">
        <v>764</v>
      </c>
      <c r="E18" s="3" t="s">
        <v>658</v>
      </c>
      <c r="F18" s="3" t="s">
        <v>588</v>
      </c>
      <c r="G18" s="3" t="s">
        <v>707</v>
      </c>
      <c r="H18" s="3" t="s">
        <v>795</v>
      </c>
      <c r="I18" s="3" t="s">
        <v>757</v>
      </c>
      <c r="J18" s="3" t="s">
        <v>628</v>
      </c>
      <c r="K18" s="3" t="s">
        <v>584</v>
      </c>
    </row>
    <row r="19" spans="1:11" x14ac:dyDescent="0.3">
      <c r="A19" s="2" t="s">
        <v>639</v>
      </c>
      <c r="B19" s="2" t="s">
        <v>634</v>
      </c>
      <c r="C19" s="3" t="s">
        <v>596</v>
      </c>
      <c r="D19" s="3" t="s">
        <v>596</v>
      </c>
      <c r="E19" s="3" t="s">
        <v>720</v>
      </c>
      <c r="F19" s="3" t="s">
        <v>712</v>
      </c>
      <c r="G19" s="3" t="s">
        <v>592</v>
      </c>
      <c r="H19" s="3" t="s">
        <v>664</v>
      </c>
      <c r="I19" s="3" t="s">
        <v>592</v>
      </c>
      <c r="J19" s="3" t="s">
        <v>709</v>
      </c>
      <c r="K19" s="3" t="s">
        <v>765</v>
      </c>
    </row>
    <row r="20" spans="1:11" x14ac:dyDescent="0.3">
      <c r="A20" s="2" t="s">
        <v>642</v>
      </c>
      <c r="B20" s="2" t="s">
        <v>634</v>
      </c>
      <c r="C20" s="3" t="s">
        <v>644</v>
      </c>
      <c r="D20" s="3" t="s">
        <v>644</v>
      </c>
      <c r="E20" s="3" t="s">
        <v>708</v>
      </c>
      <c r="F20" s="3" t="s">
        <v>625</v>
      </c>
      <c r="G20" s="3" t="s">
        <v>692</v>
      </c>
      <c r="H20" s="3" t="s">
        <v>615</v>
      </c>
      <c r="I20" s="3" t="s">
        <v>664</v>
      </c>
      <c r="J20" s="3" t="s">
        <v>607</v>
      </c>
      <c r="K20" s="3" t="s">
        <v>617</v>
      </c>
    </row>
    <row r="21" spans="1:11" x14ac:dyDescent="0.3">
      <c r="A21" s="2" t="s">
        <v>647</v>
      </c>
      <c r="B21" s="2" t="s">
        <v>648</v>
      </c>
      <c r="C21" s="3" t="s">
        <v>865</v>
      </c>
      <c r="D21" s="3" t="s">
        <v>865</v>
      </c>
      <c r="E21" s="3" t="s">
        <v>1187</v>
      </c>
      <c r="F21" s="3" t="s">
        <v>857</v>
      </c>
      <c r="G21" s="3" t="s">
        <v>707</v>
      </c>
      <c r="H21" s="3" t="s">
        <v>694</v>
      </c>
      <c r="I21" s="3" t="s">
        <v>662</v>
      </c>
      <c r="J21" s="3" t="s">
        <v>625</v>
      </c>
      <c r="K21" s="3" t="s">
        <v>579</v>
      </c>
    </row>
    <row r="22" spans="1:11" x14ac:dyDescent="0.3">
      <c r="A22" s="2" t="s">
        <v>649</v>
      </c>
      <c r="B22" s="2" t="s">
        <v>648</v>
      </c>
      <c r="C22" s="3" t="s">
        <v>1365</v>
      </c>
      <c r="D22" s="3" t="s">
        <v>1365</v>
      </c>
      <c r="E22" s="3" t="s">
        <v>1191</v>
      </c>
      <c r="F22" s="3" t="s">
        <v>1723</v>
      </c>
      <c r="G22" s="3" t="s">
        <v>620</v>
      </c>
      <c r="H22" s="3" t="s">
        <v>673</v>
      </c>
      <c r="I22" s="3" t="s">
        <v>592</v>
      </c>
      <c r="J22" s="3" t="s">
        <v>696</v>
      </c>
      <c r="K22" s="3" t="s">
        <v>579</v>
      </c>
    </row>
    <row r="23" spans="1:11" x14ac:dyDescent="0.3">
      <c r="A23" s="2" t="s">
        <v>650</v>
      </c>
      <c r="B23" s="2" t="s">
        <v>651</v>
      </c>
      <c r="C23" s="3" t="s">
        <v>598</v>
      </c>
      <c r="D23" s="3" t="s">
        <v>598</v>
      </c>
      <c r="E23" s="3" t="s">
        <v>674</v>
      </c>
      <c r="F23" s="3" t="s">
        <v>731</v>
      </c>
      <c r="G23" s="3" t="s">
        <v>644</v>
      </c>
      <c r="H23" s="3" t="s">
        <v>731</v>
      </c>
      <c r="I23" s="3" t="s">
        <v>707</v>
      </c>
      <c r="J23" s="3" t="s">
        <v>628</v>
      </c>
      <c r="K23" s="3" t="s">
        <v>688</v>
      </c>
    </row>
    <row r="24" spans="1:11" x14ac:dyDescent="0.3">
      <c r="A24" s="2" t="s">
        <v>655</v>
      </c>
      <c r="B24" s="2" t="s">
        <v>651</v>
      </c>
      <c r="C24" s="3" t="s">
        <v>1773</v>
      </c>
      <c r="D24" s="3" t="s">
        <v>1773</v>
      </c>
      <c r="E24" s="3" t="s">
        <v>1858</v>
      </c>
      <c r="F24" s="3" t="s">
        <v>953</v>
      </c>
      <c r="G24" s="3" t="s">
        <v>662</v>
      </c>
      <c r="H24" s="3" t="s">
        <v>583</v>
      </c>
      <c r="I24" s="3" t="s">
        <v>654</v>
      </c>
      <c r="J24" s="3" t="s">
        <v>667</v>
      </c>
      <c r="K24" s="3" t="s">
        <v>618</v>
      </c>
    </row>
    <row r="25" spans="1:11" x14ac:dyDescent="0.3">
      <c r="A25" s="2" t="s">
        <v>660</v>
      </c>
      <c r="B25" s="2" t="s">
        <v>661</v>
      </c>
      <c r="C25" s="3" t="s">
        <v>686</v>
      </c>
      <c r="D25" s="3" t="s">
        <v>686</v>
      </c>
      <c r="E25" s="3" t="s">
        <v>725</v>
      </c>
      <c r="F25" s="3" t="s">
        <v>611</v>
      </c>
      <c r="G25" s="3" t="s">
        <v>740</v>
      </c>
      <c r="H25" s="3" t="s">
        <v>694</v>
      </c>
      <c r="I25" s="3" t="s">
        <v>645</v>
      </c>
      <c r="J25" s="3" t="s">
        <v>639</v>
      </c>
      <c r="K25" s="3" t="s">
        <v>663</v>
      </c>
    </row>
    <row r="26" spans="1:11" x14ac:dyDescent="0.3">
      <c r="A26" s="2" t="s">
        <v>665</v>
      </c>
      <c r="B26" s="2" t="s">
        <v>661</v>
      </c>
      <c r="C26" s="3" t="s">
        <v>1058</v>
      </c>
      <c r="D26" s="3" t="s">
        <v>1058</v>
      </c>
      <c r="E26" s="3" t="s">
        <v>720</v>
      </c>
      <c r="F26" s="3" t="s">
        <v>683</v>
      </c>
      <c r="G26" s="3" t="s">
        <v>652</v>
      </c>
      <c r="H26" s="3" t="s">
        <v>731</v>
      </c>
      <c r="I26" s="3" t="s">
        <v>662</v>
      </c>
      <c r="J26" s="3" t="s">
        <v>730</v>
      </c>
      <c r="K26" s="3" t="s">
        <v>598</v>
      </c>
    </row>
    <row r="27" spans="1:11" x14ac:dyDescent="0.3">
      <c r="A27" s="2" t="s">
        <v>670</v>
      </c>
      <c r="B27" s="2" t="s">
        <v>661</v>
      </c>
      <c r="C27" s="3" t="s">
        <v>832</v>
      </c>
      <c r="D27" s="3" t="s">
        <v>832</v>
      </c>
      <c r="E27" s="3" t="s">
        <v>1051</v>
      </c>
      <c r="F27" s="3" t="s">
        <v>738</v>
      </c>
      <c r="G27" s="3" t="s">
        <v>700</v>
      </c>
      <c r="H27" s="3" t="s">
        <v>619</v>
      </c>
      <c r="I27" s="3" t="s">
        <v>645</v>
      </c>
      <c r="J27" s="3" t="s">
        <v>667</v>
      </c>
      <c r="K27" s="3" t="s">
        <v>579</v>
      </c>
    </row>
    <row r="28" spans="1:11" x14ac:dyDescent="0.3">
      <c r="A28" s="2" t="s">
        <v>675</v>
      </c>
      <c r="B28" s="2" t="s">
        <v>661</v>
      </c>
      <c r="C28" s="3" t="s">
        <v>712</v>
      </c>
      <c r="D28" s="3" t="s">
        <v>712</v>
      </c>
      <c r="E28" s="3" t="s">
        <v>715</v>
      </c>
      <c r="F28" s="3" t="s">
        <v>614</v>
      </c>
      <c r="G28" s="3" t="s">
        <v>620</v>
      </c>
      <c r="H28" s="3" t="s">
        <v>672</v>
      </c>
      <c r="I28" s="3" t="s">
        <v>638</v>
      </c>
      <c r="J28" s="3" t="s">
        <v>603</v>
      </c>
      <c r="K28" s="3" t="s">
        <v>765</v>
      </c>
    </row>
    <row r="29" spans="1:11" x14ac:dyDescent="0.3">
      <c r="A29" s="2" t="s">
        <v>677</v>
      </c>
      <c r="B29" s="2" t="s">
        <v>661</v>
      </c>
      <c r="C29" s="3" t="s">
        <v>641</v>
      </c>
      <c r="D29" s="3" t="s">
        <v>641</v>
      </c>
      <c r="E29" s="3" t="s">
        <v>697</v>
      </c>
      <c r="F29" s="3" t="s">
        <v>672</v>
      </c>
      <c r="G29" s="3" t="s">
        <v>625</v>
      </c>
      <c r="H29" s="3" t="s">
        <v>645</v>
      </c>
      <c r="I29" s="3" t="s">
        <v>711</v>
      </c>
      <c r="J29" s="3" t="s">
        <v>607</v>
      </c>
      <c r="K29" s="3" t="s">
        <v>711</v>
      </c>
    </row>
    <row r="30" spans="1:11" x14ac:dyDescent="0.3">
      <c r="A30" s="2" t="s">
        <v>680</v>
      </c>
      <c r="B30" s="2" t="s">
        <v>661</v>
      </c>
      <c r="C30" s="3" t="s">
        <v>836</v>
      </c>
      <c r="D30" s="3" t="s">
        <v>836</v>
      </c>
      <c r="E30" s="3" t="s">
        <v>977</v>
      </c>
      <c r="F30" s="3" t="s">
        <v>687</v>
      </c>
      <c r="G30" s="3" t="s">
        <v>664</v>
      </c>
      <c r="H30" s="3" t="s">
        <v>620</v>
      </c>
      <c r="I30" s="3" t="s">
        <v>728</v>
      </c>
      <c r="J30" s="3" t="s">
        <v>620</v>
      </c>
      <c r="K30" s="3" t="s">
        <v>613</v>
      </c>
    </row>
    <row r="31" spans="1:11" ht="28.8" x14ac:dyDescent="0.3">
      <c r="A31" s="2" t="s">
        <v>684</v>
      </c>
      <c r="B31" s="2" t="s">
        <v>685</v>
      </c>
      <c r="C31" s="3" t="s">
        <v>1590</v>
      </c>
      <c r="D31" s="3" t="s">
        <v>1590</v>
      </c>
      <c r="E31" s="3" t="s">
        <v>1459</v>
      </c>
      <c r="F31" s="3" t="s">
        <v>830</v>
      </c>
      <c r="G31" s="3" t="s">
        <v>707</v>
      </c>
      <c r="H31" s="3" t="s">
        <v>668</v>
      </c>
      <c r="I31" s="3" t="s">
        <v>644</v>
      </c>
      <c r="J31" s="3" t="s">
        <v>652</v>
      </c>
      <c r="K31" s="3" t="s">
        <v>671</v>
      </c>
    </row>
    <row r="32" spans="1:11" x14ac:dyDescent="0.3">
      <c r="A32" s="2" t="s">
        <v>689</v>
      </c>
      <c r="B32" s="2" t="s">
        <v>685</v>
      </c>
      <c r="C32" s="3" t="s">
        <v>653</v>
      </c>
      <c r="D32" s="3" t="s">
        <v>653</v>
      </c>
      <c r="E32" s="3" t="s">
        <v>584</v>
      </c>
      <c r="F32" s="3" t="s">
        <v>600</v>
      </c>
      <c r="G32" s="3" t="s">
        <v>709</v>
      </c>
      <c r="H32" s="3" t="s">
        <v>638</v>
      </c>
      <c r="I32" s="3" t="s">
        <v>668</v>
      </c>
      <c r="J32" s="3" t="s">
        <v>700</v>
      </c>
      <c r="K32" s="3" t="s">
        <v>641</v>
      </c>
    </row>
    <row r="33" spans="1:11" ht="28.8" x14ac:dyDescent="0.3">
      <c r="A33" s="2" t="s">
        <v>691</v>
      </c>
      <c r="B33" s="2" t="s">
        <v>685</v>
      </c>
      <c r="C33" s="3" t="s">
        <v>673</v>
      </c>
      <c r="D33" s="3" t="s">
        <v>673</v>
      </c>
      <c r="E33" s="3" t="s">
        <v>1152</v>
      </c>
      <c r="F33" s="3" t="s">
        <v>654</v>
      </c>
      <c r="G33" s="3" t="s">
        <v>592</v>
      </c>
      <c r="H33" s="3" t="s">
        <v>664</v>
      </c>
      <c r="I33" s="3" t="s">
        <v>681</v>
      </c>
      <c r="J33" s="3" t="s">
        <v>692</v>
      </c>
      <c r="K33" s="3" t="s">
        <v>765</v>
      </c>
    </row>
    <row r="34" spans="1:11" ht="28.8" x14ac:dyDescent="0.3">
      <c r="A34" s="2" t="s">
        <v>695</v>
      </c>
      <c r="B34" s="2" t="s">
        <v>685</v>
      </c>
      <c r="C34" s="3" t="s">
        <v>600</v>
      </c>
      <c r="D34" s="3" t="s">
        <v>600</v>
      </c>
      <c r="E34" s="3" t="s">
        <v>798</v>
      </c>
      <c r="F34" s="3" t="s">
        <v>795</v>
      </c>
      <c r="G34" s="3" t="s">
        <v>672</v>
      </c>
      <c r="H34" s="3" t="s">
        <v>711</v>
      </c>
      <c r="I34" s="3" t="s">
        <v>730</v>
      </c>
      <c r="J34" s="3" t="s">
        <v>629</v>
      </c>
      <c r="K34" s="3" t="s">
        <v>621</v>
      </c>
    </row>
    <row r="35" spans="1:11" x14ac:dyDescent="0.3">
      <c r="A35" s="2" t="s">
        <v>698</v>
      </c>
      <c r="B35" s="2" t="s">
        <v>685</v>
      </c>
      <c r="C35" s="3" t="s">
        <v>687</v>
      </c>
      <c r="D35" s="3" t="s">
        <v>687</v>
      </c>
      <c r="E35" s="3" t="s">
        <v>828</v>
      </c>
      <c r="F35" s="3" t="s">
        <v>636</v>
      </c>
      <c r="G35" s="3" t="s">
        <v>673</v>
      </c>
      <c r="H35" s="3" t="s">
        <v>673</v>
      </c>
      <c r="I35" s="3" t="s">
        <v>667</v>
      </c>
      <c r="J35" s="3" t="s">
        <v>696</v>
      </c>
      <c r="K35" s="3" t="s">
        <v>715</v>
      </c>
    </row>
    <row r="36" spans="1:11" ht="28.8" x14ac:dyDescent="0.3">
      <c r="A36" s="2" t="s">
        <v>701</v>
      </c>
      <c r="B36" s="2" t="s">
        <v>685</v>
      </c>
      <c r="C36" s="3" t="s">
        <v>652</v>
      </c>
      <c r="D36" s="3" t="s">
        <v>652</v>
      </c>
      <c r="E36" s="3" t="s">
        <v>604</v>
      </c>
      <c r="F36" s="3" t="s">
        <v>667</v>
      </c>
      <c r="G36" s="3" t="s">
        <v>625</v>
      </c>
      <c r="H36" s="3" t="s">
        <v>672</v>
      </c>
      <c r="I36" s="3" t="s">
        <v>578</v>
      </c>
      <c r="J36" s="3" t="s">
        <v>624</v>
      </c>
      <c r="K36" s="3" t="s">
        <v>600</v>
      </c>
    </row>
    <row r="37" spans="1:11" x14ac:dyDescent="0.3">
      <c r="A37" s="2" t="s">
        <v>702</v>
      </c>
      <c r="B37" s="2" t="s">
        <v>685</v>
      </c>
      <c r="C37" s="3" t="s">
        <v>645</v>
      </c>
      <c r="D37" s="3" t="s">
        <v>645</v>
      </c>
      <c r="E37" s="3" t="s">
        <v>1448</v>
      </c>
      <c r="F37" s="3" t="s">
        <v>652</v>
      </c>
      <c r="G37" s="3" t="s">
        <v>704</v>
      </c>
      <c r="H37" s="3" t="s">
        <v>591</v>
      </c>
      <c r="I37" s="3" t="s">
        <v>668</v>
      </c>
      <c r="J37" s="3" t="s">
        <v>605</v>
      </c>
      <c r="K37" s="3" t="s">
        <v>671</v>
      </c>
    </row>
    <row r="38" spans="1:11" ht="28.8" x14ac:dyDescent="0.3">
      <c r="A38" s="2" t="s">
        <v>705</v>
      </c>
      <c r="B38" s="2" t="s">
        <v>706</v>
      </c>
      <c r="C38" s="3" t="s">
        <v>674</v>
      </c>
      <c r="D38" s="3" t="s">
        <v>674</v>
      </c>
      <c r="E38" s="3" t="s">
        <v>720</v>
      </c>
      <c r="F38" s="3" t="s">
        <v>614</v>
      </c>
      <c r="G38" s="3" t="s">
        <v>678</v>
      </c>
      <c r="H38" s="3" t="s">
        <v>694</v>
      </c>
      <c r="I38" s="3" t="s">
        <v>644</v>
      </c>
      <c r="J38" s="3" t="s">
        <v>667</v>
      </c>
      <c r="K38" s="3" t="s">
        <v>579</v>
      </c>
    </row>
    <row r="39" spans="1:11" ht="28.8" x14ac:dyDescent="0.3">
      <c r="A39" s="2" t="s">
        <v>632</v>
      </c>
      <c r="B39" s="2" t="s">
        <v>706</v>
      </c>
      <c r="C39" s="3" t="s">
        <v>836</v>
      </c>
      <c r="D39" s="3" t="s">
        <v>836</v>
      </c>
      <c r="E39" s="3" t="s">
        <v>869</v>
      </c>
      <c r="F39" s="3" t="s">
        <v>883</v>
      </c>
      <c r="G39" s="3" t="s">
        <v>664</v>
      </c>
      <c r="H39" s="3" t="s">
        <v>673</v>
      </c>
      <c r="I39" s="3" t="s">
        <v>728</v>
      </c>
      <c r="J39" s="3" t="s">
        <v>628</v>
      </c>
      <c r="K39" s="3" t="s">
        <v>588</v>
      </c>
    </row>
    <row r="40" spans="1:11" ht="28.8" x14ac:dyDescent="0.3">
      <c r="A40" s="2" t="s">
        <v>637</v>
      </c>
      <c r="B40" s="2" t="s">
        <v>706</v>
      </c>
      <c r="C40" s="3" t="s">
        <v>978</v>
      </c>
      <c r="D40" s="3" t="s">
        <v>978</v>
      </c>
      <c r="E40" s="3" t="s">
        <v>762</v>
      </c>
      <c r="F40" s="3" t="s">
        <v>1058</v>
      </c>
      <c r="G40" s="3" t="s">
        <v>620</v>
      </c>
      <c r="H40" s="3" t="s">
        <v>795</v>
      </c>
      <c r="I40" s="3" t="s">
        <v>707</v>
      </c>
      <c r="J40" s="3" t="s">
        <v>700</v>
      </c>
      <c r="K40" s="3" t="s">
        <v>669</v>
      </c>
    </row>
    <row r="41" spans="1:11" ht="28.8" x14ac:dyDescent="0.3">
      <c r="A41" s="2" t="s">
        <v>639</v>
      </c>
      <c r="B41" s="2" t="s">
        <v>706</v>
      </c>
      <c r="C41" s="3" t="s">
        <v>816</v>
      </c>
      <c r="D41" s="3" t="s">
        <v>816</v>
      </c>
      <c r="E41" s="3" t="s">
        <v>736</v>
      </c>
      <c r="F41" s="3" t="s">
        <v>746</v>
      </c>
      <c r="G41" s="3" t="s">
        <v>709</v>
      </c>
      <c r="H41" s="3" t="s">
        <v>578</v>
      </c>
      <c r="I41" s="3" t="s">
        <v>728</v>
      </c>
      <c r="J41" s="3" t="s">
        <v>662</v>
      </c>
      <c r="K41" s="3" t="s">
        <v>671</v>
      </c>
    </row>
    <row r="42" spans="1:11" ht="28.8" x14ac:dyDescent="0.3">
      <c r="A42" s="2" t="s">
        <v>714</v>
      </c>
      <c r="B42" s="2" t="s">
        <v>706</v>
      </c>
      <c r="C42" s="3" t="s">
        <v>816</v>
      </c>
      <c r="D42" s="3" t="s">
        <v>816</v>
      </c>
      <c r="E42" s="3" t="s">
        <v>870</v>
      </c>
      <c r="F42" s="3" t="s">
        <v>857</v>
      </c>
      <c r="G42" s="3" t="s">
        <v>678</v>
      </c>
      <c r="H42" s="3" t="s">
        <v>664</v>
      </c>
      <c r="I42" s="3" t="s">
        <v>673</v>
      </c>
      <c r="J42" s="3" t="s">
        <v>696</v>
      </c>
      <c r="K42" s="3" t="s">
        <v>614</v>
      </c>
    </row>
    <row r="43" spans="1:11" x14ac:dyDescent="0.3">
      <c r="A43" s="2" t="s">
        <v>716</v>
      </c>
      <c r="B43" s="2" t="s">
        <v>717</v>
      </c>
      <c r="C43" s="3" t="s">
        <v>922</v>
      </c>
      <c r="D43" s="3" t="s">
        <v>922</v>
      </c>
      <c r="E43" s="3" t="s">
        <v>1728</v>
      </c>
      <c r="F43" s="3" t="s">
        <v>1239</v>
      </c>
      <c r="G43" s="3" t="s">
        <v>728</v>
      </c>
      <c r="H43" s="3" t="s">
        <v>668</v>
      </c>
      <c r="I43" s="3" t="s">
        <v>592</v>
      </c>
      <c r="J43" s="3" t="s">
        <v>696</v>
      </c>
      <c r="K43" s="3" t="s">
        <v>618</v>
      </c>
    </row>
    <row r="44" spans="1:11" x14ac:dyDescent="0.3">
      <c r="A44" s="2" t="s">
        <v>721</v>
      </c>
      <c r="B44" s="2" t="s">
        <v>717</v>
      </c>
      <c r="C44" s="3" t="s">
        <v>974</v>
      </c>
      <c r="D44" s="3" t="s">
        <v>974</v>
      </c>
      <c r="E44" s="3" t="s">
        <v>1237</v>
      </c>
      <c r="F44" s="3" t="s">
        <v>851</v>
      </c>
      <c r="G44" s="3" t="s">
        <v>625</v>
      </c>
      <c r="H44" s="3" t="s">
        <v>795</v>
      </c>
      <c r="I44" s="3" t="s">
        <v>678</v>
      </c>
      <c r="J44" s="3" t="s">
        <v>652</v>
      </c>
      <c r="K44" s="3" t="s">
        <v>579</v>
      </c>
    </row>
    <row r="45" spans="1:11" x14ac:dyDescent="0.3">
      <c r="A45" s="2" t="s">
        <v>722</v>
      </c>
      <c r="B45" s="2" t="s">
        <v>723</v>
      </c>
      <c r="C45" s="3" t="s">
        <v>1206</v>
      </c>
      <c r="D45" s="3" t="s">
        <v>1206</v>
      </c>
      <c r="E45" s="3" t="s">
        <v>1748</v>
      </c>
      <c r="F45" s="3" t="s">
        <v>1363</v>
      </c>
      <c r="G45" s="3" t="s">
        <v>662</v>
      </c>
      <c r="H45" s="3" t="s">
        <v>672</v>
      </c>
      <c r="I45" s="3" t="s">
        <v>664</v>
      </c>
      <c r="J45" s="3" t="s">
        <v>709</v>
      </c>
      <c r="K45" s="3" t="s">
        <v>671</v>
      </c>
    </row>
    <row r="46" spans="1:11" x14ac:dyDescent="0.3">
      <c r="A46" s="2" t="s">
        <v>727</v>
      </c>
      <c r="B46" s="2" t="s">
        <v>723</v>
      </c>
      <c r="C46" s="3" t="s">
        <v>588</v>
      </c>
      <c r="D46" s="3" t="s">
        <v>588</v>
      </c>
      <c r="E46" s="3" t="s">
        <v>590</v>
      </c>
      <c r="F46" s="3" t="s">
        <v>636</v>
      </c>
      <c r="G46" s="3" t="s">
        <v>728</v>
      </c>
      <c r="H46" s="3" t="s">
        <v>583</v>
      </c>
      <c r="I46" s="3" t="s">
        <v>652</v>
      </c>
      <c r="J46" s="3" t="s">
        <v>707</v>
      </c>
      <c r="K46" s="3" t="s">
        <v>598</v>
      </c>
    </row>
    <row r="47" spans="1:11" x14ac:dyDescent="0.3">
      <c r="A47" s="2" t="s">
        <v>732</v>
      </c>
      <c r="B47" s="2" t="s">
        <v>723</v>
      </c>
      <c r="C47" s="3" t="s">
        <v>711</v>
      </c>
      <c r="D47" s="3" t="s">
        <v>711</v>
      </c>
      <c r="E47" s="3" t="s">
        <v>591</v>
      </c>
      <c r="F47" s="3" t="s">
        <v>740</v>
      </c>
      <c r="G47" s="3" t="s">
        <v>620</v>
      </c>
      <c r="H47" s="3" t="s">
        <v>731</v>
      </c>
      <c r="I47" s="3" t="s">
        <v>645</v>
      </c>
      <c r="J47" s="3" t="s">
        <v>605</v>
      </c>
      <c r="K47" s="3" t="s">
        <v>588</v>
      </c>
    </row>
    <row r="48" spans="1:11" x14ac:dyDescent="0.3">
      <c r="A48" s="2" t="s">
        <v>733</v>
      </c>
      <c r="B48" s="2" t="s">
        <v>723</v>
      </c>
      <c r="C48" s="3" t="s">
        <v>579</v>
      </c>
      <c r="D48" s="3" t="s">
        <v>579</v>
      </c>
      <c r="E48" s="3" t="s">
        <v>712</v>
      </c>
      <c r="F48" s="3" t="s">
        <v>599</v>
      </c>
      <c r="G48" s="3" t="s">
        <v>645</v>
      </c>
      <c r="H48" s="3" t="s">
        <v>619</v>
      </c>
      <c r="I48" s="3" t="s">
        <v>620</v>
      </c>
      <c r="J48" s="3" t="s">
        <v>629</v>
      </c>
      <c r="K48" s="3" t="s">
        <v>663</v>
      </c>
    </row>
    <row r="49" spans="1:11" x14ac:dyDescent="0.3">
      <c r="A49" s="2" t="s">
        <v>734</v>
      </c>
      <c r="B49" s="2" t="s">
        <v>735</v>
      </c>
      <c r="C49" s="3" t="s">
        <v>1907</v>
      </c>
      <c r="D49" s="3" t="s">
        <v>1907</v>
      </c>
      <c r="E49" s="3" t="s">
        <v>1539</v>
      </c>
      <c r="F49" s="3" t="s">
        <v>944</v>
      </c>
      <c r="G49" s="3" t="s">
        <v>662</v>
      </c>
      <c r="H49" s="3" t="s">
        <v>668</v>
      </c>
      <c r="I49" s="3" t="s">
        <v>654</v>
      </c>
      <c r="J49" s="3" t="s">
        <v>700</v>
      </c>
      <c r="K49" s="3" t="s">
        <v>765</v>
      </c>
    </row>
    <row r="50" spans="1:11" x14ac:dyDescent="0.3">
      <c r="A50" s="2" t="s">
        <v>739</v>
      </c>
      <c r="B50" s="2" t="s">
        <v>735</v>
      </c>
      <c r="C50" s="3" t="s">
        <v>719</v>
      </c>
      <c r="D50" s="3" t="s">
        <v>719</v>
      </c>
      <c r="E50" s="3" t="s">
        <v>977</v>
      </c>
      <c r="F50" s="3" t="s">
        <v>612</v>
      </c>
      <c r="G50" s="3" t="s">
        <v>728</v>
      </c>
      <c r="H50" s="3" t="s">
        <v>619</v>
      </c>
      <c r="I50" s="3" t="s">
        <v>728</v>
      </c>
      <c r="J50" s="3" t="s">
        <v>704</v>
      </c>
      <c r="K50" s="3" t="s">
        <v>712</v>
      </c>
    </row>
    <row r="51" spans="1:11" x14ac:dyDescent="0.3">
      <c r="A51" s="2" t="s">
        <v>742</v>
      </c>
      <c r="B51" s="2" t="s">
        <v>743</v>
      </c>
      <c r="C51" s="3" t="s">
        <v>904</v>
      </c>
      <c r="D51" s="3" t="s">
        <v>904</v>
      </c>
      <c r="E51" s="3" t="s">
        <v>1772</v>
      </c>
      <c r="F51" s="3" t="s">
        <v>1730</v>
      </c>
      <c r="G51" s="3" t="s">
        <v>662</v>
      </c>
      <c r="H51" s="3" t="s">
        <v>673</v>
      </c>
      <c r="I51" s="3" t="s">
        <v>654</v>
      </c>
      <c r="J51" s="3" t="s">
        <v>667</v>
      </c>
      <c r="K51" s="3" t="s">
        <v>617</v>
      </c>
    </row>
    <row r="52" spans="1:11" x14ac:dyDescent="0.3">
      <c r="A52" s="2" t="s">
        <v>747</v>
      </c>
      <c r="B52" s="2" t="s">
        <v>743</v>
      </c>
      <c r="C52" s="3" t="s">
        <v>704</v>
      </c>
      <c r="D52" s="3" t="s">
        <v>704</v>
      </c>
      <c r="E52" s="3" t="s">
        <v>635</v>
      </c>
      <c r="F52" s="3" t="s">
        <v>629</v>
      </c>
      <c r="G52" s="3" t="s">
        <v>645</v>
      </c>
      <c r="H52" s="3" t="s">
        <v>795</v>
      </c>
      <c r="I52" s="3" t="s">
        <v>662</v>
      </c>
      <c r="J52" s="3" t="s">
        <v>607</v>
      </c>
      <c r="K52" s="3" t="s">
        <v>683</v>
      </c>
    </row>
    <row r="53" spans="1:11" x14ac:dyDescent="0.3">
      <c r="A53" s="2" t="s">
        <v>749</v>
      </c>
      <c r="B53" s="2" t="s">
        <v>743</v>
      </c>
      <c r="C53" s="3" t="s">
        <v>644</v>
      </c>
      <c r="D53" s="3" t="s">
        <v>644</v>
      </c>
      <c r="E53" s="3" t="s">
        <v>1251</v>
      </c>
      <c r="F53" s="3" t="s">
        <v>652</v>
      </c>
      <c r="G53" s="3" t="s">
        <v>644</v>
      </c>
      <c r="H53" s="3" t="s">
        <v>795</v>
      </c>
      <c r="I53" s="3" t="s">
        <v>707</v>
      </c>
      <c r="J53" s="3" t="s">
        <v>607</v>
      </c>
      <c r="K53" s="3" t="s">
        <v>588</v>
      </c>
    </row>
    <row r="54" spans="1:11" x14ac:dyDescent="0.3">
      <c r="A54" s="2" t="s">
        <v>750</v>
      </c>
      <c r="B54" s="2" t="s">
        <v>743</v>
      </c>
      <c r="C54" s="3" t="s">
        <v>704</v>
      </c>
      <c r="D54" s="3" t="s">
        <v>704</v>
      </c>
      <c r="E54" s="3" t="s">
        <v>755</v>
      </c>
      <c r="F54" s="3" t="s">
        <v>624</v>
      </c>
      <c r="G54" s="3" t="s">
        <v>674</v>
      </c>
      <c r="H54" s="3" t="s">
        <v>605</v>
      </c>
      <c r="I54" s="3" t="s">
        <v>704</v>
      </c>
      <c r="J54" s="3" t="s">
        <v>678</v>
      </c>
      <c r="K54" s="3" t="s">
        <v>593</v>
      </c>
    </row>
    <row r="55" spans="1:11" x14ac:dyDescent="0.3">
      <c r="A55" s="2" t="s">
        <v>752</v>
      </c>
      <c r="B55" s="2" t="s">
        <v>743</v>
      </c>
      <c r="C55" s="3" t="s">
        <v>639</v>
      </c>
      <c r="D55" s="3" t="s">
        <v>639</v>
      </c>
      <c r="E55" s="3" t="s">
        <v>630</v>
      </c>
      <c r="F55" s="3" t="s">
        <v>637</v>
      </c>
      <c r="G55" s="3" t="s">
        <v>581</v>
      </c>
      <c r="H55" s="3" t="s">
        <v>688</v>
      </c>
      <c r="I55" s="3" t="s">
        <v>678</v>
      </c>
      <c r="J55" s="3" t="s">
        <v>628</v>
      </c>
      <c r="K55" s="3" t="s">
        <v>688</v>
      </c>
    </row>
    <row r="56" spans="1:11" ht="28.8" x14ac:dyDescent="0.3">
      <c r="A56" s="2" t="s">
        <v>753</v>
      </c>
      <c r="B56" s="2" t="s">
        <v>754</v>
      </c>
      <c r="C56" s="3" t="s">
        <v>620</v>
      </c>
      <c r="D56" s="3" t="s">
        <v>620</v>
      </c>
      <c r="E56" s="3" t="s">
        <v>1038</v>
      </c>
      <c r="F56" s="3" t="s">
        <v>625</v>
      </c>
      <c r="G56" s="3" t="s">
        <v>707</v>
      </c>
      <c r="H56" s="3" t="s">
        <v>641</v>
      </c>
      <c r="I56" s="3" t="s">
        <v>700</v>
      </c>
      <c r="J56" s="3" t="s">
        <v>700</v>
      </c>
      <c r="K56" s="3" t="s">
        <v>611</v>
      </c>
    </row>
    <row r="57" spans="1:11" ht="28.8" x14ac:dyDescent="0.3">
      <c r="A57" s="2" t="s">
        <v>756</v>
      </c>
      <c r="B57" s="2" t="s">
        <v>754</v>
      </c>
      <c r="C57" s="3" t="s">
        <v>590</v>
      </c>
      <c r="D57" s="3" t="s">
        <v>590</v>
      </c>
      <c r="E57" s="3" t="s">
        <v>611</v>
      </c>
      <c r="F57" s="3" t="s">
        <v>584</v>
      </c>
      <c r="G57" s="3" t="s">
        <v>757</v>
      </c>
      <c r="H57" s="3" t="s">
        <v>664</v>
      </c>
      <c r="I57" s="3" t="s">
        <v>709</v>
      </c>
      <c r="J57" s="3" t="s">
        <v>654</v>
      </c>
      <c r="K57" s="3" t="s">
        <v>618</v>
      </c>
    </row>
    <row r="58" spans="1:11" ht="28.8" x14ac:dyDescent="0.3">
      <c r="A58" s="2" t="s">
        <v>758</v>
      </c>
      <c r="B58" s="2" t="s">
        <v>754</v>
      </c>
      <c r="C58" s="3" t="s">
        <v>639</v>
      </c>
      <c r="D58" s="3" t="s">
        <v>639</v>
      </c>
      <c r="E58" s="3" t="s">
        <v>630</v>
      </c>
      <c r="F58" s="3" t="s">
        <v>637</v>
      </c>
      <c r="G58" s="3" t="s">
        <v>757</v>
      </c>
      <c r="H58" s="3" t="s">
        <v>581</v>
      </c>
      <c r="I58" s="3" t="s">
        <v>618</v>
      </c>
      <c r="J58" s="3" t="s">
        <v>692</v>
      </c>
      <c r="K58" s="3" t="s">
        <v>757</v>
      </c>
    </row>
    <row r="59" spans="1:11" ht="43.2" x14ac:dyDescent="0.3">
      <c r="A59" s="2" t="s">
        <v>759</v>
      </c>
      <c r="B59" s="2" t="s">
        <v>754</v>
      </c>
      <c r="C59" s="3" t="s">
        <v>605</v>
      </c>
      <c r="D59" s="3" t="s">
        <v>605</v>
      </c>
      <c r="E59" s="3" t="s">
        <v>693</v>
      </c>
      <c r="F59" s="3" t="s">
        <v>624</v>
      </c>
      <c r="G59" s="3" t="s">
        <v>707</v>
      </c>
      <c r="H59" s="3" t="s">
        <v>629</v>
      </c>
      <c r="I59" s="3" t="s">
        <v>765</v>
      </c>
      <c r="J59" s="3" t="s">
        <v>652</v>
      </c>
      <c r="K59" s="3" t="s">
        <v>644</v>
      </c>
    </row>
    <row r="60" spans="1:11" ht="28.8" x14ac:dyDescent="0.3">
      <c r="A60" s="2" t="s">
        <v>760</v>
      </c>
      <c r="B60" s="2" t="s">
        <v>754</v>
      </c>
      <c r="C60" s="3" t="s">
        <v>1747</v>
      </c>
      <c r="D60" s="3" t="s">
        <v>1747</v>
      </c>
      <c r="E60" s="3" t="s">
        <v>1464</v>
      </c>
      <c r="F60" s="3" t="s">
        <v>1814</v>
      </c>
      <c r="G60" s="3" t="s">
        <v>662</v>
      </c>
      <c r="H60" s="3" t="s">
        <v>583</v>
      </c>
      <c r="I60" s="3" t="s">
        <v>592</v>
      </c>
      <c r="J60" s="3" t="s">
        <v>607</v>
      </c>
      <c r="K60" s="3" t="s">
        <v>618</v>
      </c>
    </row>
    <row r="61" spans="1:11" x14ac:dyDescent="0.3">
      <c r="A61" s="2" t="s">
        <v>766</v>
      </c>
      <c r="B61" s="2" t="s">
        <v>767</v>
      </c>
      <c r="C61" s="3" t="s">
        <v>1102</v>
      </c>
      <c r="D61" s="3" t="s">
        <v>1102</v>
      </c>
      <c r="E61" s="3" t="s">
        <v>1051</v>
      </c>
      <c r="F61" s="3" t="s">
        <v>738</v>
      </c>
      <c r="G61" s="3" t="s">
        <v>620</v>
      </c>
      <c r="H61" s="3" t="s">
        <v>795</v>
      </c>
      <c r="I61" s="3" t="s">
        <v>678</v>
      </c>
      <c r="J61" s="3" t="s">
        <v>667</v>
      </c>
      <c r="K61" s="3" t="s">
        <v>669</v>
      </c>
    </row>
    <row r="62" spans="1:11" ht="28.8" x14ac:dyDescent="0.3">
      <c r="A62" s="2" t="s">
        <v>768</v>
      </c>
      <c r="B62" s="2" t="s">
        <v>767</v>
      </c>
      <c r="C62" s="3" t="s">
        <v>1179</v>
      </c>
      <c r="D62" s="3" t="s">
        <v>1179</v>
      </c>
      <c r="E62" s="3" t="s">
        <v>1748</v>
      </c>
      <c r="F62" s="3" t="s">
        <v>950</v>
      </c>
      <c r="G62" s="3" t="s">
        <v>678</v>
      </c>
      <c r="H62" s="3" t="s">
        <v>672</v>
      </c>
      <c r="I62" s="3" t="s">
        <v>664</v>
      </c>
      <c r="J62" s="3" t="s">
        <v>667</v>
      </c>
      <c r="K62" s="3" t="s">
        <v>765</v>
      </c>
    </row>
    <row r="63" spans="1:11" x14ac:dyDescent="0.3">
      <c r="A63" s="2" t="s">
        <v>770</v>
      </c>
      <c r="B63" s="2" t="s">
        <v>771</v>
      </c>
      <c r="C63" s="3" t="s">
        <v>1436</v>
      </c>
      <c r="D63" s="3" t="s">
        <v>1436</v>
      </c>
      <c r="E63" s="3" t="s">
        <v>1694</v>
      </c>
      <c r="F63" s="3" t="s">
        <v>1479</v>
      </c>
      <c r="G63" s="3" t="s">
        <v>678</v>
      </c>
      <c r="H63" s="3" t="s">
        <v>583</v>
      </c>
      <c r="I63" s="3" t="s">
        <v>644</v>
      </c>
      <c r="J63" s="3" t="s">
        <v>667</v>
      </c>
      <c r="K63" s="3" t="s">
        <v>579</v>
      </c>
    </row>
    <row r="64" spans="1:11" x14ac:dyDescent="0.3">
      <c r="A64" s="2" t="s">
        <v>775</v>
      </c>
      <c r="B64" s="2" t="s">
        <v>771</v>
      </c>
      <c r="C64" s="3" t="s">
        <v>697</v>
      </c>
      <c r="D64" s="3" t="s">
        <v>697</v>
      </c>
      <c r="E64" s="3" t="s">
        <v>578</v>
      </c>
      <c r="F64" s="3" t="s">
        <v>681</v>
      </c>
      <c r="G64" s="3" t="s">
        <v>678</v>
      </c>
      <c r="H64" s="3" t="s">
        <v>592</v>
      </c>
      <c r="I64" s="3" t="s">
        <v>644</v>
      </c>
      <c r="J64" s="3" t="s">
        <v>728</v>
      </c>
      <c r="K64" s="3" t="s">
        <v>591</v>
      </c>
    </row>
    <row r="65" spans="1:11" x14ac:dyDescent="0.3">
      <c r="A65" s="2" t="s">
        <v>770</v>
      </c>
      <c r="B65" s="2" t="s">
        <v>776</v>
      </c>
      <c r="C65" s="3" t="s">
        <v>1360</v>
      </c>
      <c r="D65" s="3" t="s">
        <v>1360</v>
      </c>
      <c r="E65" s="3" t="s">
        <v>1945</v>
      </c>
      <c r="F65" s="3" t="s">
        <v>999</v>
      </c>
      <c r="G65" s="3" t="s">
        <v>662</v>
      </c>
      <c r="H65" s="3" t="s">
        <v>583</v>
      </c>
      <c r="I65" s="3" t="s">
        <v>654</v>
      </c>
      <c r="J65" s="3" t="s">
        <v>667</v>
      </c>
      <c r="K65" s="3" t="s">
        <v>618</v>
      </c>
    </row>
    <row r="66" spans="1:11" x14ac:dyDescent="0.3">
      <c r="A66" s="2" t="s">
        <v>775</v>
      </c>
      <c r="B66" s="2" t="s">
        <v>776</v>
      </c>
      <c r="C66" s="3" t="s">
        <v>638</v>
      </c>
      <c r="D66" s="3" t="s">
        <v>638</v>
      </c>
      <c r="E66" s="3" t="s">
        <v>1056</v>
      </c>
      <c r="F66" s="3" t="s">
        <v>620</v>
      </c>
      <c r="G66" s="3" t="s">
        <v>578</v>
      </c>
      <c r="H66" s="3" t="s">
        <v>728</v>
      </c>
      <c r="I66" s="3" t="s">
        <v>692</v>
      </c>
      <c r="J66" s="3" t="s">
        <v>728</v>
      </c>
      <c r="K66" s="3" t="s">
        <v>589</v>
      </c>
    </row>
    <row r="67" spans="1:11" x14ac:dyDescent="0.3">
      <c r="A67" s="2" t="s">
        <v>781</v>
      </c>
      <c r="B67" s="2" t="s">
        <v>782</v>
      </c>
      <c r="C67" s="3" t="s">
        <v>843</v>
      </c>
      <c r="D67" s="3" t="s">
        <v>843</v>
      </c>
      <c r="E67" s="3" t="s">
        <v>1473</v>
      </c>
      <c r="F67" s="3" t="s">
        <v>1507</v>
      </c>
      <c r="G67" s="3" t="s">
        <v>707</v>
      </c>
      <c r="H67" s="3" t="s">
        <v>668</v>
      </c>
      <c r="I67" s="3" t="s">
        <v>664</v>
      </c>
      <c r="J67" s="3" t="s">
        <v>667</v>
      </c>
      <c r="K67" s="3" t="s">
        <v>671</v>
      </c>
    </row>
    <row r="68" spans="1:11" x14ac:dyDescent="0.3">
      <c r="A68" s="2" t="s">
        <v>786</v>
      </c>
      <c r="B68" s="2" t="s">
        <v>782</v>
      </c>
      <c r="C68" s="3" t="s">
        <v>581</v>
      </c>
      <c r="D68" s="3" t="s">
        <v>581</v>
      </c>
      <c r="E68" s="3" t="s">
        <v>581</v>
      </c>
      <c r="F68" s="3" t="s">
        <v>581</v>
      </c>
      <c r="G68" s="3" t="s">
        <v>581</v>
      </c>
      <c r="H68" s="3" t="s">
        <v>581</v>
      </c>
      <c r="I68" s="3" t="s">
        <v>581</v>
      </c>
      <c r="J68" s="3" t="s">
        <v>581</v>
      </c>
      <c r="K68" s="3" t="s">
        <v>581</v>
      </c>
    </row>
    <row r="69" spans="1:11" x14ac:dyDescent="0.3">
      <c r="A69" s="2" t="s">
        <v>787</v>
      </c>
      <c r="B69" s="2" t="s">
        <v>782</v>
      </c>
      <c r="C69" s="3" t="s">
        <v>996</v>
      </c>
      <c r="D69" s="3" t="s">
        <v>996</v>
      </c>
      <c r="E69" s="3" t="s">
        <v>834</v>
      </c>
      <c r="F69" s="3" t="s">
        <v>621</v>
      </c>
      <c r="G69" s="3" t="s">
        <v>654</v>
      </c>
      <c r="H69" s="3" t="s">
        <v>697</v>
      </c>
      <c r="I69" s="3" t="s">
        <v>700</v>
      </c>
      <c r="J69" s="3" t="s">
        <v>667</v>
      </c>
      <c r="K69" s="3" t="s">
        <v>712</v>
      </c>
    </row>
    <row r="70" spans="1:11" x14ac:dyDescent="0.3">
      <c r="A70" s="2" t="s">
        <v>789</v>
      </c>
      <c r="B70" s="2" t="s">
        <v>790</v>
      </c>
      <c r="C70" s="3" t="s">
        <v>1133</v>
      </c>
      <c r="D70" s="3" t="s">
        <v>1133</v>
      </c>
      <c r="E70" s="3" t="s">
        <v>990</v>
      </c>
      <c r="F70" s="3" t="s">
        <v>773</v>
      </c>
      <c r="G70" s="3" t="s">
        <v>728</v>
      </c>
      <c r="H70" s="3" t="s">
        <v>578</v>
      </c>
      <c r="I70" s="3" t="s">
        <v>620</v>
      </c>
      <c r="J70" s="3" t="s">
        <v>607</v>
      </c>
      <c r="K70" s="3" t="s">
        <v>669</v>
      </c>
    </row>
    <row r="71" spans="1:11" x14ac:dyDescent="0.3">
      <c r="A71" s="2" t="s">
        <v>792</v>
      </c>
      <c r="B71" s="2" t="s">
        <v>790</v>
      </c>
      <c r="C71" s="3" t="s">
        <v>624</v>
      </c>
      <c r="D71" s="3" t="s">
        <v>624</v>
      </c>
      <c r="E71" s="3" t="s">
        <v>751</v>
      </c>
      <c r="F71" s="3" t="s">
        <v>639</v>
      </c>
      <c r="G71" s="3" t="s">
        <v>662</v>
      </c>
      <c r="H71" s="3" t="s">
        <v>696</v>
      </c>
      <c r="I71" s="3" t="s">
        <v>609</v>
      </c>
      <c r="J71" s="3" t="s">
        <v>652</v>
      </c>
      <c r="K71" s="3" t="s">
        <v>638</v>
      </c>
    </row>
    <row r="72" spans="1:11" x14ac:dyDescent="0.3">
      <c r="A72" s="2" t="s">
        <v>793</v>
      </c>
      <c r="B72" s="2" t="s">
        <v>794</v>
      </c>
      <c r="C72" s="3" t="s">
        <v>949</v>
      </c>
      <c r="D72" s="3" t="s">
        <v>949</v>
      </c>
      <c r="E72" s="3" t="s">
        <v>1494</v>
      </c>
      <c r="F72" s="3" t="s">
        <v>851</v>
      </c>
      <c r="G72" s="3" t="s">
        <v>645</v>
      </c>
      <c r="H72" s="3" t="s">
        <v>578</v>
      </c>
      <c r="I72" s="3" t="s">
        <v>678</v>
      </c>
      <c r="J72" s="3" t="s">
        <v>607</v>
      </c>
      <c r="K72" s="3" t="s">
        <v>669</v>
      </c>
    </row>
    <row r="73" spans="1:11" x14ac:dyDescent="0.3">
      <c r="A73" s="2" t="s">
        <v>797</v>
      </c>
      <c r="B73" s="2" t="s">
        <v>794</v>
      </c>
      <c r="C73" s="3" t="s">
        <v>954</v>
      </c>
      <c r="D73" s="3" t="s">
        <v>954</v>
      </c>
      <c r="E73" s="3" t="s">
        <v>1508</v>
      </c>
      <c r="F73" s="3" t="s">
        <v>1240</v>
      </c>
      <c r="G73" s="3" t="s">
        <v>707</v>
      </c>
      <c r="H73" s="3" t="s">
        <v>672</v>
      </c>
      <c r="I73" s="3" t="s">
        <v>757</v>
      </c>
      <c r="J73" s="3" t="s">
        <v>709</v>
      </c>
      <c r="K73" s="3" t="s">
        <v>798</v>
      </c>
    </row>
    <row r="74" spans="1:11" x14ac:dyDescent="0.3">
      <c r="A74" s="2" t="s">
        <v>775</v>
      </c>
      <c r="B74" s="2" t="s">
        <v>794</v>
      </c>
      <c r="C74" s="3" t="s">
        <v>581</v>
      </c>
      <c r="D74" s="3" t="s">
        <v>581</v>
      </c>
      <c r="E74" s="3" t="s">
        <v>581</v>
      </c>
      <c r="F74" s="3" t="s">
        <v>581</v>
      </c>
      <c r="G74" s="3" t="s">
        <v>581</v>
      </c>
      <c r="H74" s="3" t="s">
        <v>581</v>
      </c>
      <c r="I74" s="3" t="s">
        <v>581</v>
      </c>
      <c r="J74" s="3" t="s">
        <v>581</v>
      </c>
      <c r="K74"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I74"/>
  <sheetViews>
    <sheetView showGridLines="0" workbookViewId="0"/>
  </sheetViews>
  <sheetFormatPr defaultColWidth="10.88671875" defaultRowHeight="14.4" x14ac:dyDescent="0.3"/>
  <cols>
    <col min="1" max="1" width="35.6640625" customWidth="1"/>
    <col min="2" max="2" width="30.6640625" customWidth="1"/>
    <col min="3" max="9" width="20.6640625" customWidth="1"/>
  </cols>
  <sheetData>
    <row r="1" spans="1:9" ht="18" x14ac:dyDescent="0.35">
      <c r="A1" s="1" t="s">
        <v>313</v>
      </c>
    </row>
    <row r="2" spans="1:9" ht="18" x14ac:dyDescent="0.35">
      <c r="A2" s="1" t="s">
        <v>238</v>
      </c>
    </row>
    <row r="3" spans="1:9" x14ac:dyDescent="0.3">
      <c r="A3" s="4" t="str">
        <f>HYPERLINK("#Index!A1", "Link back to the Index Page")</f>
        <v>Link back to the Index Page</v>
      </c>
    </row>
    <row r="4" spans="1:9" ht="28.8" x14ac:dyDescent="0.3">
      <c r="A4" s="2" t="s">
        <v>563</v>
      </c>
      <c r="B4" s="2" t="s">
        <v>564</v>
      </c>
      <c r="C4" s="2" t="s">
        <v>565</v>
      </c>
      <c r="D4" s="2" t="s">
        <v>566</v>
      </c>
      <c r="E4" s="2" t="s">
        <v>567</v>
      </c>
      <c r="F4" s="2" t="s">
        <v>568</v>
      </c>
      <c r="G4" s="2" t="s">
        <v>569</v>
      </c>
      <c r="H4" s="2" t="s">
        <v>570</v>
      </c>
      <c r="I4" s="2" t="s">
        <v>1946</v>
      </c>
    </row>
    <row r="5" spans="1:9" x14ac:dyDescent="0.3">
      <c r="A5" s="2" t="s">
        <v>573</v>
      </c>
      <c r="B5" s="2" t="s">
        <v>573</v>
      </c>
      <c r="C5" s="3" t="s">
        <v>1679</v>
      </c>
      <c r="D5" s="3" t="s">
        <v>1804</v>
      </c>
      <c r="E5" s="3" t="s">
        <v>1942</v>
      </c>
      <c r="F5" s="3" t="s">
        <v>1805</v>
      </c>
      <c r="G5" s="3" t="s">
        <v>624</v>
      </c>
      <c r="H5" s="3" t="s">
        <v>612</v>
      </c>
      <c r="I5" s="3" t="s">
        <v>730</v>
      </c>
    </row>
    <row r="6" spans="1:9" x14ac:dyDescent="0.3">
      <c r="A6" s="2" t="s">
        <v>582</v>
      </c>
      <c r="B6" s="2" t="s">
        <v>582</v>
      </c>
      <c r="C6" s="3" t="s">
        <v>1679</v>
      </c>
      <c r="D6" s="3" t="s">
        <v>1804</v>
      </c>
      <c r="E6" s="3" t="s">
        <v>1804</v>
      </c>
      <c r="F6" s="3" t="s">
        <v>1804</v>
      </c>
      <c r="G6" s="3" t="s">
        <v>624</v>
      </c>
      <c r="H6" s="3" t="s">
        <v>859</v>
      </c>
      <c r="I6" s="3" t="s">
        <v>709</v>
      </c>
    </row>
    <row r="7" spans="1:9" x14ac:dyDescent="0.3">
      <c r="A7" s="2" t="s">
        <v>586</v>
      </c>
      <c r="B7" s="2" t="s">
        <v>587</v>
      </c>
      <c r="C7" s="3" t="s">
        <v>1599</v>
      </c>
      <c r="D7" s="3" t="s">
        <v>1599</v>
      </c>
      <c r="E7" s="3" t="s">
        <v>1733</v>
      </c>
      <c r="F7" s="3" t="s">
        <v>1734</v>
      </c>
      <c r="G7" s="3" t="s">
        <v>624</v>
      </c>
      <c r="H7" s="3" t="s">
        <v>612</v>
      </c>
      <c r="I7" s="3" t="s">
        <v>730</v>
      </c>
    </row>
    <row r="8" spans="1:9" x14ac:dyDescent="0.3">
      <c r="A8" s="2" t="s">
        <v>594</v>
      </c>
      <c r="B8" s="2" t="s">
        <v>587</v>
      </c>
      <c r="C8" s="3" t="s">
        <v>967</v>
      </c>
      <c r="D8" s="3" t="s">
        <v>842</v>
      </c>
      <c r="E8" s="3" t="s">
        <v>1684</v>
      </c>
      <c r="F8" s="3" t="s">
        <v>1668</v>
      </c>
      <c r="G8" s="3" t="s">
        <v>624</v>
      </c>
      <c r="H8" s="3" t="s">
        <v>612</v>
      </c>
      <c r="I8" s="3" t="s">
        <v>700</v>
      </c>
    </row>
    <row r="9" spans="1:9" x14ac:dyDescent="0.3">
      <c r="A9" s="2" t="s">
        <v>601</v>
      </c>
      <c r="B9" s="2" t="s">
        <v>602</v>
      </c>
      <c r="C9" s="3" t="s">
        <v>588</v>
      </c>
      <c r="D9" s="3" t="s">
        <v>588</v>
      </c>
      <c r="E9" s="3" t="s">
        <v>1030</v>
      </c>
      <c r="F9" s="3" t="s">
        <v>619</v>
      </c>
      <c r="G9" s="3" t="s">
        <v>585</v>
      </c>
      <c r="H9" s="3" t="s">
        <v>764</v>
      </c>
      <c r="I9" s="3" t="s">
        <v>607</v>
      </c>
    </row>
    <row r="10" spans="1:9" x14ac:dyDescent="0.3">
      <c r="A10" s="2" t="s">
        <v>606</v>
      </c>
      <c r="B10" s="2" t="s">
        <v>602</v>
      </c>
      <c r="C10" s="3" t="s">
        <v>835</v>
      </c>
      <c r="D10" s="3" t="s">
        <v>835</v>
      </c>
      <c r="E10" s="3" t="s">
        <v>952</v>
      </c>
      <c r="F10" s="3" t="s">
        <v>878</v>
      </c>
      <c r="G10" s="3" t="s">
        <v>605</v>
      </c>
      <c r="H10" s="3" t="s">
        <v>663</v>
      </c>
      <c r="I10" s="3" t="s">
        <v>707</v>
      </c>
    </row>
    <row r="11" spans="1:9" x14ac:dyDescent="0.3">
      <c r="A11" s="2" t="s">
        <v>610</v>
      </c>
      <c r="B11" s="2" t="s">
        <v>602</v>
      </c>
      <c r="C11" s="3" t="s">
        <v>1183</v>
      </c>
      <c r="D11" s="3" t="s">
        <v>1183</v>
      </c>
      <c r="E11" s="3" t="s">
        <v>574</v>
      </c>
      <c r="F11" s="3" t="s">
        <v>762</v>
      </c>
      <c r="G11" s="3" t="s">
        <v>624</v>
      </c>
      <c r="H11" s="3" t="s">
        <v>621</v>
      </c>
      <c r="I11" s="3" t="s">
        <v>652</v>
      </c>
    </row>
    <row r="12" spans="1:9" x14ac:dyDescent="0.3">
      <c r="A12" s="2" t="s">
        <v>616</v>
      </c>
      <c r="B12" s="2" t="s">
        <v>602</v>
      </c>
      <c r="C12" s="3" t="s">
        <v>969</v>
      </c>
      <c r="D12" s="3" t="s">
        <v>969</v>
      </c>
      <c r="E12" s="3" t="s">
        <v>1105</v>
      </c>
      <c r="F12" s="3" t="s">
        <v>878</v>
      </c>
      <c r="G12" s="3" t="s">
        <v>624</v>
      </c>
      <c r="H12" s="3" t="s">
        <v>621</v>
      </c>
      <c r="I12" s="3" t="s">
        <v>652</v>
      </c>
    </row>
    <row r="13" spans="1:9" x14ac:dyDescent="0.3">
      <c r="A13" s="2" t="s">
        <v>622</v>
      </c>
      <c r="B13" s="2" t="s">
        <v>602</v>
      </c>
      <c r="C13" s="3" t="s">
        <v>1226</v>
      </c>
      <c r="D13" s="3" t="s">
        <v>1132</v>
      </c>
      <c r="E13" s="3" t="s">
        <v>941</v>
      </c>
      <c r="F13" s="3" t="s">
        <v>879</v>
      </c>
      <c r="G13" s="3" t="s">
        <v>624</v>
      </c>
      <c r="H13" s="3" t="s">
        <v>626</v>
      </c>
      <c r="I13" s="3" t="s">
        <v>667</v>
      </c>
    </row>
    <row r="14" spans="1:9" x14ac:dyDescent="0.3">
      <c r="A14" s="2" t="s">
        <v>627</v>
      </c>
      <c r="B14" s="2" t="s">
        <v>602</v>
      </c>
      <c r="C14" s="3" t="s">
        <v>1104</v>
      </c>
      <c r="D14" s="3" t="s">
        <v>1104</v>
      </c>
      <c r="E14" s="3" t="s">
        <v>1158</v>
      </c>
      <c r="F14" s="3" t="s">
        <v>865</v>
      </c>
      <c r="G14" s="3" t="s">
        <v>629</v>
      </c>
      <c r="H14" s="3" t="s">
        <v>612</v>
      </c>
      <c r="I14" s="3" t="s">
        <v>700</v>
      </c>
    </row>
    <row r="15" spans="1:9" x14ac:dyDescent="0.3">
      <c r="A15" s="2" t="s">
        <v>631</v>
      </c>
      <c r="B15" s="2" t="s">
        <v>602</v>
      </c>
      <c r="C15" s="3" t="s">
        <v>1155</v>
      </c>
      <c r="D15" s="3" t="s">
        <v>1155</v>
      </c>
      <c r="E15" s="3" t="s">
        <v>779</v>
      </c>
      <c r="F15" s="3" t="s">
        <v>640</v>
      </c>
      <c r="G15" s="3" t="s">
        <v>632</v>
      </c>
      <c r="H15" s="3" t="s">
        <v>687</v>
      </c>
      <c r="I15" s="3" t="s">
        <v>625</v>
      </c>
    </row>
    <row r="16" spans="1:9" x14ac:dyDescent="0.3">
      <c r="A16" s="2" t="s">
        <v>585</v>
      </c>
      <c r="B16" s="2" t="s">
        <v>634</v>
      </c>
      <c r="C16" s="3" t="s">
        <v>1130</v>
      </c>
      <c r="D16" s="3" t="s">
        <v>1130</v>
      </c>
      <c r="E16" s="3" t="s">
        <v>773</v>
      </c>
      <c r="F16" s="3" t="s">
        <v>1029</v>
      </c>
      <c r="G16" s="3" t="s">
        <v>605</v>
      </c>
      <c r="H16" s="3" t="s">
        <v>626</v>
      </c>
      <c r="I16" s="3" t="s">
        <v>692</v>
      </c>
    </row>
    <row r="17" spans="1:9" x14ac:dyDescent="0.3">
      <c r="A17" s="2" t="s">
        <v>632</v>
      </c>
      <c r="B17" s="2" t="s">
        <v>634</v>
      </c>
      <c r="C17" s="3" t="s">
        <v>1685</v>
      </c>
      <c r="D17" s="3" t="s">
        <v>1344</v>
      </c>
      <c r="E17" s="3" t="s">
        <v>1892</v>
      </c>
      <c r="F17" s="3" t="s">
        <v>1228</v>
      </c>
      <c r="G17" s="3" t="s">
        <v>624</v>
      </c>
      <c r="H17" s="3" t="s">
        <v>590</v>
      </c>
      <c r="I17" s="3" t="s">
        <v>625</v>
      </c>
    </row>
    <row r="18" spans="1:9" x14ac:dyDescent="0.3">
      <c r="A18" s="2" t="s">
        <v>637</v>
      </c>
      <c r="B18" s="2" t="s">
        <v>634</v>
      </c>
      <c r="C18" s="3" t="s">
        <v>917</v>
      </c>
      <c r="D18" s="3" t="s">
        <v>917</v>
      </c>
      <c r="E18" s="3" t="s">
        <v>845</v>
      </c>
      <c r="F18" s="3" t="s">
        <v>725</v>
      </c>
      <c r="G18" s="3" t="s">
        <v>624</v>
      </c>
      <c r="H18" s="3" t="s">
        <v>687</v>
      </c>
      <c r="I18" s="3" t="s">
        <v>709</v>
      </c>
    </row>
    <row r="19" spans="1:9" x14ac:dyDescent="0.3">
      <c r="A19" s="2" t="s">
        <v>639</v>
      </c>
      <c r="B19" s="2" t="s">
        <v>634</v>
      </c>
      <c r="C19" s="3" t="s">
        <v>942</v>
      </c>
      <c r="D19" s="3" t="s">
        <v>942</v>
      </c>
      <c r="E19" s="3" t="s">
        <v>576</v>
      </c>
      <c r="F19" s="3" t="s">
        <v>883</v>
      </c>
      <c r="G19" s="3" t="s">
        <v>639</v>
      </c>
      <c r="H19" s="3" t="s">
        <v>687</v>
      </c>
      <c r="I19" s="3" t="s">
        <v>730</v>
      </c>
    </row>
    <row r="20" spans="1:9" x14ac:dyDescent="0.3">
      <c r="A20" s="2" t="s">
        <v>642</v>
      </c>
      <c r="B20" s="2" t="s">
        <v>634</v>
      </c>
      <c r="C20" s="3" t="s">
        <v>615</v>
      </c>
      <c r="D20" s="3" t="s">
        <v>615</v>
      </c>
      <c r="E20" s="3" t="s">
        <v>712</v>
      </c>
      <c r="F20" s="3" t="s">
        <v>668</v>
      </c>
      <c r="G20" s="3" t="s">
        <v>581</v>
      </c>
      <c r="H20" s="3" t="s">
        <v>840</v>
      </c>
      <c r="I20" s="3" t="s">
        <v>709</v>
      </c>
    </row>
    <row r="21" spans="1:9" x14ac:dyDescent="0.3">
      <c r="A21" s="2" t="s">
        <v>647</v>
      </c>
      <c r="B21" s="2" t="s">
        <v>648</v>
      </c>
      <c r="C21" s="3" t="s">
        <v>1269</v>
      </c>
      <c r="D21" s="3" t="s">
        <v>1269</v>
      </c>
      <c r="E21" s="3" t="s">
        <v>1222</v>
      </c>
      <c r="F21" s="3" t="s">
        <v>1105</v>
      </c>
      <c r="G21" s="3" t="s">
        <v>629</v>
      </c>
      <c r="H21" s="3" t="s">
        <v>590</v>
      </c>
      <c r="I21" s="3" t="s">
        <v>652</v>
      </c>
    </row>
    <row r="22" spans="1:9" x14ac:dyDescent="0.3">
      <c r="A22" s="2" t="s">
        <v>649</v>
      </c>
      <c r="B22" s="2" t="s">
        <v>648</v>
      </c>
      <c r="C22" s="3" t="s">
        <v>1686</v>
      </c>
      <c r="D22" s="3" t="s">
        <v>1537</v>
      </c>
      <c r="E22" s="3" t="s">
        <v>1806</v>
      </c>
      <c r="F22" s="3" t="s">
        <v>1432</v>
      </c>
      <c r="G22" s="3" t="s">
        <v>624</v>
      </c>
      <c r="H22" s="3" t="s">
        <v>687</v>
      </c>
      <c r="I22" s="3" t="s">
        <v>700</v>
      </c>
    </row>
    <row r="23" spans="1:9" x14ac:dyDescent="0.3">
      <c r="A23" s="2" t="s">
        <v>650</v>
      </c>
      <c r="B23" s="2" t="s">
        <v>651</v>
      </c>
      <c r="C23" s="3" t="s">
        <v>871</v>
      </c>
      <c r="D23" s="3" t="s">
        <v>871</v>
      </c>
      <c r="E23" s="3" t="s">
        <v>596</v>
      </c>
      <c r="F23" s="3" t="s">
        <v>588</v>
      </c>
      <c r="G23" s="3" t="s">
        <v>603</v>
      </c>
      <c r="H23" s="3" t="s">
        <v>715</v>
      </c>
      <c r="I23" s="3" t="s">
        <v>700</v>
      </c>
    </row>
    <row r="24" spans="1:9" x14ac:dyDescent="0.3">
      <c r="A24" s="2" t="s">
        <v>655</v>
      </c>
      <c r="B24" s="2" t="s">
        <v>651</v>
      </c>
      <c r="C24" s="3" t="s">
        <v>1688</v>
      </c>
      <c r="D24" s="3" t="s">
        <v>1807</v>
      </c>
      <c r="E24" s="3" t="s">
        <v>1947</v>
      </c>
      <c r="F24" s="3" t="s">
        <v>1444</v>
      </c>
      <c r="G24" s="3" t="s">
        <v>624</v>
      </c>
      <c r="H24" s="3" t="s">
        <v>687</v>
      </c>
      <c r="I24" s="3" t="s">
        <v>700</v>
      </c>
    </row>
    <row r="25" spans="1:9" x14ac:dyDescent="0.3">
      <c r="A25" s="2" t="s">
        <v>660</v>
      </c>
      <c r="B25" s="2" t="s">
        <v>661</v>
      </c>
      <c r="C25" s="3" t="s">
        <v>1007</v>
      </c>
      <c r="D25" s="3" t="s">
        <v>1007</v>
      </c>
      <c r="E25" s="3" t="s">
        <v>886</v>
      </c>
      <c r="F25" s="3" t="s">
        <v>1058</v>
      </c>
      <c r="G25" s="3" t="s">
        <v>624</v>
      </c>
      <c r="H25" s="3" t="s">
        <v>621</v>
      </c>
      <c r="I25" s="3" t="s">
        <v>652</v>
      </c>
    </row>
    <row r="26" spans="1:9" x14ac:dyDescent="0.3">
      <c r="A26" s="2" t="s">
        <v>665</v>
      </c>
      <c r="B26" s="2" t="s">
        <v>661</v>
      </c>
      <c r="C26" s="3" t="s">
        <v>886</v>
      </c>
      <c r="D26" s="3" t="s">
        <v>886</v>
      </c>
      <c r="E26" s="3" t="s">
        <v>886</v>
      </c>
      <c r="F26" s="3" t="s">
        <v>878</v>
      </c>
      <c r="G26" s="3" t="s">
        <v>605</v>
      </c>
      <c r="H26" s="3" t="s">
        <v>715</v>
      </c>
      <c r="I26" s="3" t="s">
        <v>652</v>
      </c>
    </row>
    <row r="27" spans="1:9" x14ac:dyDescent="0.3">
      <c r="A27" s="2" t="s">
        <v>670</v>
      </c>
      <c r="B27" s="2" t="s">
        <v>661</v>
      </c>
      <c r="C27" s="3" t="s">
        <v>1504</v>
      </c>
      <c r="D27" s="3" t="s">
        <v>1829</v>
      </c>
      <c r="E27" s="3" t="s">
        <v>1141</v>
      </c>
      <c r="F27" s="3" t="s">
        <v>1269</v>
      </c>
      <c r="G27" s="3" t="s">
        <v>629</v>
      </c>
      <c r="H27" s="3" t="s">
        <v>626</v>
      </c>
      <c r="I27" s="3" t="s">
        <v>607</v>
      </c>
    </row>
    <row r="28" spans="1:9" x14ac:dyDescent="0.3">
      <c r="A28" s="2" t="s">
        <v>675</v>
      </c>
      <c r="B28" s="2" t="s">
        <v>661</v>
      </c>
      <c r="C28" s="3" t="s">
        <v>597</v>
      </c>
      <c r="D28" s="3" t="s">
        <v>597</v>
      </c>
      <c r="E28" s="3" t="s">
        <v>819</v>
      </c>
      <c r="F28" s="3" t="s">
        <v>640</v>
      </c>
      <c r="G28" s="3" t="s">
        <v>585</v>
      </c>
      <c r="H28" s="3" t="s">
        <v>785</v>
      </c>
      <c r="I28" s="3" t="s">
        <v>692</v>
      </c>
    </row>
    <row r="29" spans="1:9" x14ac:dyDescent="0.3">
      <c r="A29" s="2" t="s">
        <v>677</v>
      </c>
      <c r="B29" s="2" t="s">
        <v>661</v>
      </c>
      <c r="C29" s="3" t="s">
        <v>612</v>
      </c>
      <c r="D29" s="3" t="s">
        <v>612</v>
      </c>
      <c r="E29" s="3" t="s">
        <v>612</v>
      </c>
      <c r="F29" s="3" t="s">
        <v>636</v>
      </c>
      <c r="G29" s="3" t="s">
        <v>632</v>
      </c>
      <c r="H29" s="3" t="s">
        <v>640</v>
      </c>
      <c r="I29" s="3" t="s">
        <v>603</v>
      </c>
    </row>
    <row r="30" spans="1:9" x14ac:dyDescent="0.3">
      <c r="A30" s="2" t="s">
        <v>680</v>
      </c>
      <c r="B30" s="2" t="s">
        <v>661</v>
      </c>
      <c r="C30" s="3" t="s">
        <v>911</v>
      </c>
      <c r="D30" s="3" t="s">
        <v>911</v>
      </c>
      <c r="E30" s="3" t="s">
        <v>1140</v>
      </c>
      <c r="F30" s="3" t="s">
        <v>917</v>
      </c>
      <c r="G30" s="3" t="s">
        <v>624</v>
      </c>
      <c r="H30" s="3" t="s">
        <v>611</v>
      </c>
      <c r="I30" s="3" t="s">
        <v>644</v>
      </c>
    </row>
    <row r="31" spans="1:9" ht="28.8" x14ac:dyDescent="0.3">
      <c r="A31" s="2" t="s">
        <v>684</v>
      </c>
      <c r="B31" s="2" t="s">
        <v>685</v>
      </c>
      <c r="C31" s="3" t="s">
        <v>841</v>
      </c>
      <c r="D31" s="3" t="s">
        <v>967</v>
      </c>
      <c r="E31" s="3" t="s">
        <v>1643</v>
      </c>
      <c r="F31" s="3" t="s">
        <v>1683</v>
      </c>
      <c r="G31" s="3" t="s">
        <v>624</v>
      </c>
      <c r="H31" s="3" t="s">
        <v>621</v>
      </c>
      <c r="I31" s="3" t="s">
        <v>652</v>
      </c>
    </row>
    <row r="32" spans="1:9" x14ac:dyDescent="0.3">
      <c r="A32" s="2" t="s">
        <v>689</v>
      </c>
      <c r="B32" s="2" t="s">
        <v>685</v>
      </c>
      <c r="C32" s="3" t="s">
        <v>836</v>
      </c>
      <c r="D32" s="3" t="s">
        <v>836</v>
      </c>
      <c r="E32" s="3" t="s">
        <v>779</v>
      </c>
      <c r="F32" s="3" t="s">
        <v>847</v>
      </c>
      <c r="G32" s="3" t="s">
        <v>632</v>
      </c>
      <c r="H32" s="3" t="s">
        <v>748</v>
      </c>
      <c r="I32" s="3" t="s">
        <v>667</v>
      </c>
    </row>
    <row r="33" spans="1:9" ht="28.8" x14ac:dyDescent="0.3">
      <c r="A33" s="2" t="s">
        <v>691</v>
      </c>
      <c r="B33" s="2" t="s">
        <v>685</v>
      </c>
      <c r="C33" s="3" t="s">
        <v>618</v>
      </c>
      <c r="D33" s="3" t="s">
        <v>618</v>
      </c>
      <c r="E33" s="3" t="s">
        <v>591</v>
      </c>
      <c r="F33" s="3" t="s">
        <v>697</v>
      </c>
      <c r="G33" s="3" t="s">
        <v>629</v>
      </c>
      <c r="H33" s="3" t="s">
        <v>859</v>
      </c>
      <c r="I33" s="3" t="s">
        <v>667</v>
      </c>
    </row>
    <row r="34" spans="1:9" ht="28.8" x14ac:dyDescent="0.3">
      <c r="A34" s="2" t="s">
        <v>695</v>
      </c>
      <c r="B34" s="2" t="s">
        <v>685</v>
      </c>
      <c r="C34" s="3" t="s">
        <v>847</v>
      </c>
      <c r="D34" s="3" t="s">
        <v>847</v>
      </c>
      <c r="E34" s="3" t="s">
        <v>883</v>
      </c>
      <c r="F34" s="3" t="s">
        <v>712</v>
      </c>
      <c r="G34" s="3" t="s">
        <v>709</v>
      </c>
      <c r="H34" s="3" t="s">
        <v>674</v>
      </c>
      <c r="I34" s="3" t="s">
        <v>620</v>
      </c>
    </row>
    <row r="35" spans="1:9" x14ac:dyDescent="0.3">
      <c r="A35" s="2" t="s">
        <v>698</v>
      </c>
      <c r="B35" s="2" t="s">
        <v>685</v>
      </c>
      <c r="C35" s="3" t="s">
        <v>869</v>
      </c>
      <c r="D35" s="3" t="s">
        <v>869</v>
      </c>
      <c r="E35" s="3" t="s">
        <v>738</v>
      </c>
      <c r="F35" s="3" t="s">
        <v>687</v>
      </c>
      <c r="G35" s="3" t="s">
        <v>639</v>
      </c>
      <c r="H35" s="3" t="s">
        <v>646</v>
      </c>
      <c r="I35" s="3" t="s">
        <v>662</v>
      </c>
    </row>
    <row r="36" spans="1:9" ht="28.8" x14ac:dyDescent="0.3">
      <c r="A36" s="2" t="s">
        <v>701</v>
      </c>
      <c r="B36" s="2" t="s">
        <v>685</v>
      </c>
      <c r="C36" s="3" t="s">
        <v>654</v>
      </c>
      <c r="D36" s="3" t="s">
        <v>654</v>
      </c>
      <c r="E36" s="3" t="s">
        <v>1065</v>
      </c>
      <c r="F36" s="3" t="s">
        <v>662</v>
      </c>
      <c r="G36" s="3" t="s">
        <v>605</v>
      </c>
      <c r="H36" s="3" t="s">
        <v>687</v>
      </c>
      <c r="I36" s="3" t="s">
        <v>607</v>
      </c>
    </row>
    <row r="37" spans="1:9" x14ac:dyDescent="0.3">
      <c r="A37" s="2" t="s">
        <v>702</v>
      </c>
      <c r="B37" s="2" t="s">
        <v>685</v>
      </c>
      <c r="C37" s="3" t="s">
        <v>615</v>
      </c>
      <c r="D37" s="3" t="s">
        <v>615</v>
      </c>
      <c r="E37" s="3" t="s">
        <v>1166</v>
      </c>
      <c r="F37" s="3" t="s">
        <v>659</v>
      </c>
      <c r="G37" s="3" t="s">
        <v>581</v>
      </c>
      <c r="H37" s="3" t="s">
        <v>883</v>
      </c>
      <c r="I37" s="3" t="s">
        <v>629</v>
      </c>
    </row>
    <row r="38" spans="1:9" ht="28.8" x14ac:dyDescent="0.3">
      <c r="A38" s="2" t="s">
        <v>705</v>
      </c>
      <c r="B38" s="2" t="s">
        <v>706</v>
      </c>
      <c r="C38" s="3" t="s">
        <v>836</v>
      </c>
      <c r="D38" s="3" t="s">
        <v>836</v>
      </c>
      <c r="E38" s="3" t="s">
        <v>975</v>
      </c>
      <c r="F38" s="3" t="s">
        <v>746</v>
      </c>
      <c r="G38" s="3" t="s">
        <v>629</v>
      </c>
      <c r="H38" s="3" t="s">
        <v>653</v>
      </c>
      <c r="I38" s="3" t="s">
        <v>662</v>
      </c>
    </row>
    <row r="39" spans="1:9" ht="28.8" x14ac:dyDescent="0.3">
      <c r="A39" s="2" t="s">
        <v>632</v>
      </c>
      <c r="B39" s="2" t="s">
        <v>706</v>
      </c>
      <c r="C39" s="3" t="s">
        <v>1104</v>
      </c>
      <c r="D39" s="3" t="s">
        <v>1104</v>
      </c>
      <c r="E39" s="3" t="s">
        <v>911</v>
      </c>
      <c r="F39" s="3" t="s">
        <v>874</v>
      </c>
      <c r="G39" s="3" t="s">
        <v>605</v>
      </c>
      <c r="H39" s="3" t="s">
        <v>715</v>
      </c>
      <c r="I39" s="3" t="s">
        <v>652</v>
      </c>
    </row>
    <row r="40" spans="1:9" ht="28.8" x14ac:dyDescent="0.3">
      <c r="A40" s="2" t="s">
        <v>637</v>
      </c>
      <c r="B40" s="2" t="s">
        <v>706</v>
      </c>
      <c r="C40" s="3" t="s">
        <v>884</v>
      </c>
      <c r="D40" s="3" t="s">
        <v>884</v>
      </c>
      <c r="E40" s="3" t="s">
        <v>911</v>
      </c>
      <c r="F40" s="3" t="s">
        <v>1010</v>
      </c>
      <c r="G40" s="3" t="s">
        <v>639</v>
      </c>
      <c r="H40" s="3" t="s">
        <v>687</v>
      </c>
      <c r="I40" s="3" t="s">
        <v>730</v>
      </c>
    </row>
    <row r="41" spans="1:9" ht="28.8" x14ac:dyDescent="0.3">
      <c r="A41" s="2" t="s">
        <v>639</v>
      </c>
      <c r="B41" s="2" t="s">
        <v>706</v>
      </c>
      <c r="C41" s="3" t="s">
        <v>830</v>
      </c>
      <c r="D41" s="3" t="s">
        <v>981</v>
      </c>
      <c r="E41" s="3" t="s">
        <v>1267</v>
      </c>
      <c r="F41" s="3" t="s">
        <v>1183</v>
      </c>
      <c r="G41" s="3" t="s">
        <v>639</v>
      </c>
      <c r="H41" s="3" t="s">
        <v>852</v>
      </c>
      <c r="I41" s="3" t="s">
        <v>607</v>
      </c>
    </row>
    <row r="42" spans="1:9" ht="28.8" x14ac:dyDescent="0.3">
      <c r="A42" s="2" t="s">
        <v>714</v>
      </c>
      <c r="B42" s="2" t="s">
        <v>706</v>
      </c>
      <c r="C42" s="3" t="s">
        <v>838</v>
      </c>
      <c r="D42" s="3" t="s">
        <v>838</v>
      </c>
      <c r="E42" s="3" t="s">
        <v>911</v>
      </c>
      <c r="F42" s="3" t="s">
        <v>657</v>
      </c>
      <c r="G42" s="3" t="s">
        <v>639</v>
      </c>
      <c r="H42" s="3" t="s">
        <v>626</v>
      </c>
      <c r="I42" s="3" t="s">
        <v>709</v>
      </c>
    </row>
    <row r="43" spans="1:9" x14ac:dyDescent="0.3">
      <c r="A43" s="2" t="s">
        <v>716</v>
      </c>
      <c r="B43" s="2" t="s">
        <v>717</v>
      </c>
      <c r="C43" s="3" t="s">
        <v>1359</v>
      </c>
      <c r="D43" s="3" t="s">
        <v>1359</v>
      </c>
      <c r="E43" s="3" t="s">
        <v>1544</v>
      </c>
      <c r="F43" s="3" t="s">
        <v>1737</v>
      </c>
      <c r="G43" s="3" t="s">
        <v>624</v>
      </c>
      <c r="H43" s="3" t="s">
        <v>626</v>
      </c>
      <c r="I43" s="3" t="s">
        <v>667</v>
      </c>
    </row>
    <row r="44" spans="1:9" x14ac:dyDescent="0.3">
      <c r="A44" s="2" t="s">
        <v>721</v>
      </c>
      <c r="B44" s="2" t="s">
        <v>717</v>
      </c>
      <c r="C44" s="3" t="s">
        <v>1616</v>
      </c>
      <c r="D44" s="3" t="s">
        <v>1809</v>
      </c>
      <c r="E44" s="3" t="s">
        <v>1317</v>
      </c>
      <c r="F44" s="3" t="s">
        <v>1127</v>
      </c>
      <c r="G44" s="3" t="s">
        <v>624</v>
      </c>
      <c r="H44" s="3" t="s">
        <v>593</v>
      </c>
      <c r="I44" s="3" t="s">
        <v>620</v>
      </c>
    </row>
    <row r="45" spans="1:9" x14ac:dyDescent="0.3">
      <c r="A45" s="2" t="s">
        <v>722</v>
      </c>
      <c r="B45" s="2" t="s">
        <v>723</v>
      </c>
      <c r="C45" s="3" t="s">
        <v>1691</v>
      </c>
      <c r="D45" s="3" t="s">
        <v>1692</v>
      </c>
      <c r="E45" s="3" t="s">
        <v>1450</v>
      </c>
      <c r="F45" s="3" t="s">
        <v>1297</v>
      </c>
      <c r="G45" s="3" t="s">
        <v>637</v>
      </c>
      <c r="H45" s="3" t="s">
        <v>852</v>
      </c>
      <c r="I45" s="3" t="s">
        <v>667</v>
      </c>
    </row>
    <row r="46" spans="1:9" x14ac:dyDescent="0.3">
      <c r="A46" s="2" t="s">
        <v>727</v>
      </c>
      <c r="B46" s="2" t="s">
        <v>723</v>
      </c>
      <c r="C46" s="3" t="s">
        <v>858</v>
      </c>
      <c r="D46" s="3" t="s">
        <v>858</v>
      </c>
      <c r="E46" s="3" t="s">
        <v>783</v>
      </c>
      <c r="F46" s="3" t="s">
        <v>828</v>
      </c>
      <c r="G46" s="3" t="s">
        <v>605</v>
      </c>
      <c r="H46" s="3" t="s">
        <v>715</v>
      </c>
      <c r="I46" s="3" t="s">
        <v>625</v>
      </c>
    </row>
    <row r="47" spans="1:9" x14ac:dyDescent="0.3">
      <c r="A47" s="2" t="s">
        <v>732</v>
      </c>
      <c r="B47" s="2" t="s">
        <v>723</v>
      </c>
      <c r="C47" s="3" t="s">
        <v>715</v>
      </c>
      <c r="D47" s="3" t="s">
        <v>715</v>
      </c>
      <c r="E47" s="3" t="s">
        <v>828</v>
      </c>
      <c r="F47" s="3" t="s">
        <v>798</v>
      </c>
      <c r="G47" s="3" t="s">
        <v>696</v>
      </c>
      <c r="H47" s="3" t="s">
        <v>589</v>
      </c>
      <c r="I47" s="3" t="s">
        <v>728</v>
      </c>
    </row>
    <row r="48" spans="1:9" x14ac:dyDescent="0.3">
      <c r="A48" s="2" t="s">
        <v>733</v>
      </c>
      <c r="B48" s="2" t="s">
        <v>723</v>
      </c>
      <c r="C48" s="3" t="s">
        <v>764</v>
      </c>
      <c r="D48" s="3" t="s">
        <v>764</v>
      </c>
      <c r="E48" s="3" t="s">
        <v>1166</v>
      </c>
      <c r="F48" s="3" t="s">
        <v>584</v>
      </c>
      <c r="G48" s="3" t="s">
        <v>603</v>
      </c>
      <c r="H48" s="3" t="s">
        <v>589</v>
      </c>
      <c r="I48" s="3" t="s">
        <v>645</v>
      </c>
    </row>
    <row r="49" spans="1:9" x14ac:dyDescent="0.3">
      <c r="A49" s="2" t="s">
        <v>734</v>
      </c>
      <c r="B49" s="2" t="s">
        <v>735</v>
      </c>
      <c r="C49" s="3" t="s">
        <v>1693</v>
      </c>
      <c r="D49" s="3" t="s">
        <v>1389</v>
      </c>
      <c r="E49" s="3" t="s">
        <v>1948</v>
      </c>
      <c r="F49" s="3" t="s">
        <v>1694</v>
      </c>
      <c r="G49" s="3" t="s">
        <v>639</v>
      </c>
      <c r="H49" s="3" t="s">
        <v>815</v>
      </c>
      <c r="I49" s="3" t="s">
        <v>709</v>
      </c>
    </row>
    <row r="50" spans="1:9" x14ac:dyDescent="0.3">
      <c r="A50" s="2" t="s">
        <v>739</v>
      </c>
      <c r="B50" s="2" t="s">
        <v>735</v>
      </c>
      <c r="C50" s="3" t="s">
        <v>773</v>
      </c>
      <c r="D50" s="3" t="s">
        <v>773</v>
      </c>
      <c r="E50" s="3" t="s">
        <v>820</v>
      </c>
      <c r="F50" s="3" t="s">
        <v>878</v>
      </c>
      <c r="G50" s="3" t="s">
        <v>692</v>
      </c>
      <c r="H50" s="3" t="s">
        <v>589</v>
      </c>
      <c r="I50" s="3" t="s">
        <v>728</v>
      </c>
    </row>
    <row r="51" spans="1:9" x14ac:dyDescent="0.3">
      <c r="A51" s="2" t="s">
        <v>742</v>
      </c>
      <c r="B51" s="2" t="s">
        <v>743</v>
      </c>
      <c r="C51" s="3" t="s">
        <v>1695</v>
      </c>
      <c r="D51" s="3" t="s">
        <v>1812</v>
      </c>
      <c r="E51" s="3" t="s">
        <v>1916</v>
      </c>
      <c r="F51" s="3" t="s">
        <v>1189</v>
      </c>
      <c r="G51" s="3" t="s">
        <v>624</v>
      </c>
      <c r="H51" s="3" t="s">
        <v>687</v>
      </c>
      <c r="I51" s="3" t="s">
        <v>730</v>
      </c>
    </row>
    <row r="52" spans="1:9" x14ac:dyDescent="0.3">
      <c r="A52" s="2" t="s">
        <v>747</v>
      </c>
      <c r="B52" s="2" t="s">
        <v>743</v>
      </c>
      <c r="C52" s="3" t="s">
        <v>696</v>
      </c>
      <c r="D52" s="3" t="s">
        <v>696</v>
      </c>
      <c r="E52" s="3" t="s">
        <v>690</v>
      </c>
      <c r="F52" s="3" t="s">
        <v>603</v>
      </c>
      <c r="G52" s="3" t="s">
        <v>581</v>
      </c>
      <c r="H52" s="3" t="s">
        <v>595</v>
      </c>
      <c r="I52" s="3" t="s">
        <v>581</v>
      </c>
    </row>
    <row r="53" spans="1:9" x14ac:dyDescent="0.3">
      <c r="A53" s="2" t="s">
        <v>749</v>
      </c>
      <c r="B53" s="2" t="s">
        <v>743</v>
      </c>
      <c r="C53" s="3" t="s">
        <v>609</v>
      </c>
      <c r="D53" s="3" t="s">
        <v>609</v>
      </c>
      <c r="E53" s="3" t="s">
        <v>715</v>
      </c>
      <c r="F53" s="3" t="s">
        <v>659</v>
      </c>
      <c r="G53" s="3" t="s">
        <v>605</v>
      </c>
      <c r="H53" s="3" t="s">
        <v>712</v>
      </c>
      <c r="I53" s="3" t="s">
        <v>620</v>
      </c>
    </row>
    <row r="54" spans="1:9" x14ac:dyDescent="0.3">
      <c r="A54" s="2" t="s">
        <v>750</v>
      </c>
      <c r="B54" s="2" t="s">
        <v>743</v>
      </c>
      <c r="C54" s="3" t="s">
        <v>696</v>
      </c>
      <c r="D54" s="3" t="s">
        <v>696</v>
      </c>
      <c r="E54" s="3" t="s">
        <v>608</v>
      </c>
      <c r="F54" s="3" t="s">
        <v>628</v>
      </c>
      <c r="G54" s="3" t="s">
        <v>581</v>
      </c>
      <c r="H54" s="3" t="s">
        <v>933</v>
      </c>
      <c r="I54" s="3" t="s">
        <v>605</v>
      </c>
    </row>
    <row r="55" spans="1:9" x14ac:dyDescent="0.3">
      <c r="A55" s="2" t="s">
        <v>752</v>
      </c>
      <c r="B55" s="2" t="s">
        <v>743</v>
      </c>
      <c r="C55" s="3" t="s">
        <v>639</v>
      </c>
      <c r="D55" s="3" t="s">
        <v>639</v>
      </c>
      <c r="E55" s="3" t="s">
        <v>630</v>
      </c>
      <c r="F55" s="3" t="s">
        <v>637</v>
      </c>
      <c r="G55" s="3" t="s">
        <v>581</v>
      </c>
      <c r="H55" s="3" t="s">
        <v>694</v>
      </c>
      <c r="I55" s="3" t="s">
        <v>584</v>
      </c>
    </row>
    <row r="56" spans="1:9" ht="28.8" x14ac:dyDescent="0.3">
      <c r="A56" s="2" t="s">
        <v>753</v>
      </c>
      <c r="B56" s="2" t="s">
        <v>754</v>
      </c>
      <c r="C56" s="3" t="s">
        <v>672</v>
      </c>
      <c r="D56" s="3" t="s">
        <v>672</v>
      </c>
      <c r="E56" s="3" t="s">
        <v>1153</v>
      </c>
      <c r="F56" s="3" t="s">
        <v>664</v>
      </c>
      <c r="G56" s="3" t="s">
        <v>624</v>
      </c>
      <c r="H56" s="3" t="s">
        <v>589</v>
      </c>
      <c r="I56" s="3" t="s">
        <v>757</v>
      </c>
    </row>
    <row r="57" spans="1:9" ht="28.8" x14ac:dyDescent="0.3">
      <c r="A57" s="2" t="s">
        <v>756</v>
      </c>
      <c r="B57" s="2" t="s">
        <v>754</v>
      </c>
      <c r="C57" s="3" t="s">
        <v>783</v>
      </c>
      <c r="D57" s="3" t="s">
        <v>769</v>
      </c>
      <c r="E57" s="3" t="s">
        <v>836</v>
      </c>
      <c r="F57" s="3" t="s">
        <v>833</v>
      </c>
      <c r="G57" s="3" t="s">
        <v>629</v>
      </c>
      <c r="H57" s="3" t="s">
        <v>626</v>
      </c>
      <c r="I57" s="3" t="s">
        <v>696</v>
      </c>
    </row>
    <row r="58" spans="1:9" ht="28.8" x14ac:dyDescent="0.3">
      <c r="A58" s="2" t="s">
        <v>758</v>
      </c>
      <c r="B58" s="2" t="s">
        <v>754</v>
      </c>
      <c r="C58" s="3" t="s">
        <v>624</v>
      </c>
      <c r="D58" s="3" t="s">
        <v>624</v>
      </c>
      <c r="E58" s="3" t="s">
        <v>630</v>
      </c>
      <c r="F58" s="3" t="s">
        <v>639</v>
      </c>
      <c r="G58" s="3" t="s">
        <v>581</v>
      </c>
      <c r="H58" s="3" t="s">
        <v>715</v>
      </c>
      <c r="I58" s="3" t="s">
        <v>644</v>
      </c>
    </row>
    <row r="59" spans="1:9" ht="43.2" x14ac:dyDescent="0.3">
      <c r="A59" s="2" t="s">
        <v>759</v>
      </c>
      <c r="B59" s="2" t="s">
        <v>754</v>
      </c>
      <c r="C59" s="3" t="s">
        <v>696</v>
      </c>
      <c r="D59" s="3" t="s">
        <v>696</v>
      </c>
      <c r="E59" s="3" t="s">
        <v>994</v>
      </c>
      <c r="F59" s="3" t="s">
        <v>605</v>
      </c>
      <c r="G59" s="3" t="s">
        <v>639</v>
      </c>
      <c r="H59" s="3" t="s">
        <v>590</v>
      </c>
      <c r="I59" s="3" t="s">
        <v>707</v>
      </c>
    </row>
    <row r="60" spans="1:9" ht="28.8" x14ac:dyDescent="0.3">
      <c r="A60" s="2" t="s">
        <v>760</v>
      </c>
      <c r="B60" s="2" t="s">
        <v>754</v>
      </c>
      <c r="C60" s="3" t="s">
        <v>1698</v>
      </c>
      <c r="D60" s="3" t="s">
        <v>1698</v>
      </c>
      <c r="E60" s="3" t="s">
        <v>1741</v>
      </c>
      <c r="F60" s="3" t="s">
        <v>939</v>
      </c>
      <c r="G60" s="3" t="s">
        <v>624</v>
      </c>
      <c r="H60" s="3" t="s">
        <v>687</v>
      </c>
      <c r="I60" s="3" t="s">
        <v>700</v>
      </c>
    </row>
    <row r="61" spans="1:9" x14ac:dyDescent="0.3">
      <c r="A61" s="2" t="s">
        <v>766</v>
      </c>
      <c r="B61" s="2" t="s">
        <v>767</v>
      </c>
      <c r="C61" s="3" t="s">
        <v>1665</v>
      </c>
      <c r="D61" s="3" t="s">
        <v>1665</v>
      </c>
      <c r="E61" s="3" t="s">
        <v>1501</v>
      </c>
      <c r="F61" s="3" t="s">
        <v>1272</v>
      </c>
      <c r="G61" s="3" t="s">
        <v>629</v>
      </c>
      <c r="H61" s="3" t="s">
        <v>715</v>
      </c>
      <c r="I61" s="3" t="s">
        <v>707</v>
      </c>
    </row>
    <row r="62" spans="1:9" ht="28.8" x14ac:dyDescent="0.3">
      <c r="A62" s="2" t="s">
        <v>768</v>
      </c>
      <c r="B62" s="2" t="s">
        <v>767</v>
      </c>
      <c r="C62" s="3" t="s">
        <v>1701</v>
      </c>
      <c r="D62" s="3" t="s">
        <v>1702</v>
      </c>
      <c r="E62" s="3" t="s">
        <v>1703</v>
      </c>
      <c r="F62" s="3" t="s">
        <v>1742</v>
      </c>
      <c r="G62" s="3" t="s">
        <v>624</v>
      </c>
      <c r="H62" s="3" t="s">
        <v>626</v>
      </c>
      <c r="I62" s="3" t="s">
        <v>667</v>
      </c>
    </row>
    <row r="63" spans="1:9" x14ac:dyDescent="0.3">
      <c r="A63" s="2" t="s">
        <v>770</v>
      </c>
      <c r="B63" s="2" t="s">
        <v>771</v>
      </c>
      <c r="C63" s="3" t="s">
        <v>1704</v>
      </c>
      <c r="D63" s="3" t="s">
        <v>1816</v>
      </c>
      <c r="E63" s="3" t="s">
        <v>1326</v>
      </c>
      <c r="F63" s="3" t="s">
        <v>1639</v>
      </c>
      <c r="G63" s="3" t="s">
        <v>624</v>
      </c>
      <c r="H63" s="3" t="s">
        <v>612</v>
      </c>
      <c r="I63" s="3" t="s">
        <v>700</v>
      </c>
    </row>
    <row r="64" spans="1:9" x14ac:dyDescent="0.3">
      <c r="A64" s="2" t="s">
        <v>775</v>
      </c>
      <c r="B64" s="2" t="s">
        <v>771</v>
      </c>
      <c r="C64" s="3" t="s">
        <v>663</v>
      </c>
      <c r="D64" s="3" t="s">
        <v>663</v>
      </c>
      <c r="E64" s="3" t="s">
        <v>646</v>
      </c>
      <c r="F64" s="3" t="s">
        <v>591</v>
      </c>
      <c r="G64" s="3" t="s">
        <v>585</v>
      </c>
      <c r="H64" s="3" t="s">
        <v>663</v>
      </c>
      <c r="I64" s="3" t="s">
        <v>592</v>
      </c>
    </row>
    <row r="65" spans="1:9" x14ac:dyDescent="0.3">
      <c r="A65" s="2" t="s">
        <v>770</v>
      </c>
      <c r="B65" s="2" t="s">
        <v>776</v>
      </c>
      <c r="C65" s="3" t="s">
        <v>1706</v>
      </c>
      <c r="D65" s="3" t="s">
        <v>1817</v>
      </c>
      <c r="E65" s="3" t="s">
        <v>854</v>
      </c>
      <c r="F65" s="3" t="s">
        <v>1208</v>
      </c>
      <c r="G65" s="3" t="s">
        <v>624</v>
      </c>
      <c r="H65" s="3" t="s">
        <v>612</v>
      </c>
      <c r="I65" s="3" t="s">
        <v>700</v>
      </c>
    </row>
    <row r="66" spans="1:9" x14ac:dyDescent="0.3">
      <c r="A66" s="2" t="s">
        <v>775</v>
      </c>
      <c r="B66" s="2" t="s">
        <v>776</v>
      </c>
      <c r="C66" s="3" t="s">
        <v>765</v>
      </c>
      <c r="D66" s="3" t="s">
        <v>765</v>
      </c>
      <c r="E66" s="3" t="s">
        <v>612</v>
      </c>
      <c r="F66" s="3" t="s">
        <v>659</v>
      </c>
      <c r="G66" s="3" t="s">
        <v>637</v>
      </c>
      <c r="H66" s="3" t="s">
        <v>646</v>
      </c>
      <c r="I66" s="3" t="s">
        <v>678</v>
      </c>
    </row>
    <row r="67" spans="1:9" x14ac:dyDescent="0.3">
      <c r="A67" s="2" t="s">
        <v>781</v>
      </c>
      <c r="B67" s="2" t="s">
        <v>782</v>
      </c>
      <c r="C67" s="3" t="s">
        <v>937</v>
      </c>
      <c r="D67" s="3" t="s">
        <v>937</v>
      </c>
      <c r="E67" s="3" t="s">
        <v>1193</v>
      </c>
      <c r="F67" s="3" t="s">
        <v>1598</v>
      </c>
      <c r="G67" s="3" t="s">
        <v>624</v>
      </c>
      <c r="H67" s="3" t="s">
        <v>859</v>
      </c>
      <c r="I67" s="3" t="s">
        <v>700</v>
      </c>
    </row>
    <row r="68" spans="1:9" x14ac:dyDescent="0.3">
      <c r="A68" s="2" t="s">
        <v>786</v>
      </c>
      <c r="B68" s="2" t="s">
        <v>782</v>
      </c>
      <c r="C68" s="3" t="s">
        <v>581</v>
      </c>
      <c r="D68" s="3" t="s">
        <v>581</v>
      </c>
      <c r="E68" s="3" t="s">
        <v>581</v>
      </c>
      <c r="F68" s="3" t="s">
        <v>581</v>
      </c>
      <c r="G68" s="3" t="s">
        <v>581</v>
      </c>
      <c r="H68" s="3" t="s">
        <v>581</v>
      </c>
      <c r="I68" s="3" t="s">
        <v>581</v>
      </c>
    </row>
    <row r="69" spans="1:9" x14ac:dyDescent="0.3">
      <c r="A69" s="2" t="s">
        <v>787</v>
      </c>
      <c r="B69" s="2" t="s">
        <v>782</v>
      </c>
      <c r="C69" s="3" t="s">
        <v>832</v>
      </c>
      <c r="D69" s="3" t="s">
        <v>839</v>
      </c>
      <c r="E69" s="3" t="s">
        <v>1628</v>
      </c>
      <c r="F69" s="3" t="s">
        <v>1187</v>
      </c>
      <c r="G69" s="3" t="s">
        <v>629</v>
      </c>
      <c r="H69" s="3" t="s">
        <v>715</v>
      </c>
      <c r="I69" s="3" t="s">
        <v>707</v>
      </c>
    </row>
    <row r="70" spans="1:9" x14ac:dyDescent="0.3">
      <c r="A70" s="2" t="s">
        <v>789</v>
      </c>
      <c r="B70" s="2" t="s">
        <v>790</v>
      </c>
      <c r="C70" s="3" t="s">
        <v>887</v>
      </c>
      <c r="D70" s="3" t="s">
        <v>1064</v>
      </c>
      <c r="E70" s="3" t="s">
        <v>1239</v>
      </c>
      <c r="F70" s="3" t="s">
        <v>1042</v>
      </c>
      <c r="G70" s="3" t="s">
        <v>603</v>
      </c>
      <c r="H70" s="3" t="s">
        <v>612</v>
      </c>
      <c r="I70" s="3" t="s">
        <v>696</v>
      </c>
    </row>
    <row r="71" spans="1:9" x14ac:dyDescent="0.3">
      <c r="A71" s="2" t="s">
        <v>792</v>
      </c>
      <c r="B71" s="2" t="s">
        <v>790</v>
      </c>
      <c r="C71" s="3" t="s">
        <v>704</v>
      </c>
      <c r="D71" s="3" t="s">
        <v>704</v>
      </c>
      <c r="E71" s="3" t="s">
        <v>623</v>
      </c>
      <c r="F71" s="3" t="s">
        <v>629</v>
      </c>
      <c r="G71" s="3" t="s">
        <v>678</v>
      </c>
      <c r="H71" s="3" t="s">
        <v>591</v>
      </c>
      <c r="I71" s="3" t="s">
        <v>664</v>
      </c>
    </row>
    <row r="72" spans="1:9" x14ac:dyDescent="0.3">
      <c r="A72" s="2" t="s">
        <v>793</v>
      </c>
      <c r="B72" s="2" t="s">
        <v>794</v>
      </c>
      <c r="C72" s="3" t="s">
        <v>949</v>
      </c>
      <c r="D72" s="3" t="s">
        <v>950</v>
      </c>
      <c r="E72" s="3" t="s">
        <v>1874</v>
      </c>
      <c r="F72" s="3" t="s">
        <v>910</v>
      </c>
      <c r="G72" s="3" t="s">
        <v>692</v>
      </c>
      <c r="H72" s="3" t="s">
        <v>688</v>
      </c>
      <c r="I72" s="3" t="s">
        <v>625</v>
      </c>
    </row>
    <row r="73" spans="1:9" x14ac:dyDescent="0.3">
      <c r="A73" s="2" t="s">
        <v>797</v>
      </c>
      <c r="B73" s="2" t="s">
        <v>794</v>
      </c>
      <c r="C73" s="3" t="s">
        <v>953</v>
      </c>
      <c r="D73" s="3" t="s">
        <v>953</v>
      </c>
      <c r="E73" s="3" t="s">
        <v>945</v>
      </c>
      <c r="F73" s="3" t="s">
        <v>1240</v>
      </c>
      <c r="G73" s="3" t="s">
        <v>639</v>
      </c>
      <c r="H73" s="3" t="s">
        <v>626</v>
      </c>
      <c r="I73" s="3" t="s">
        <v>709</v>
      </c>
    </row>
    <row r="74" spans="1:9" x14ac:dyDescent="0.3">
      <c r="A74" s="2" t="s">
        <v>775</v>
      </c>
      <c r="B74" s="2" t="s">
        <v>794</v>
      </c>
      <c r="C74" s="3" t="s">
        <v>957</v>
      </c>
      <c r="D74" s="3" t="s">
        <v>957</v>
      </c>
      <c r="E74" s="3" t="s">
        <v>1640</v>
      </c>
      <c r="F74" s="3" t="s">
        <v>893</v>
      </c>
      <c r="G74" s="3" t="s">
        <v>632</v>
      </c>
      <c r="H74" s="3" t="s">
        <v>626</v>
      </c>
      <c r="I74" s="3" t="s">
        <v>730</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I74"/>
  <sheetViews>
    <sheetView showGridLines="0" workbookViewId="0"/>
  </sheetViews>
  <sheetFormatPr defaultColWidth="10.88671875" defaultRowHeight="14.4" x14ac:dyDescent="0.3"/>
  <cols>
    <col min="1" max="1" width="35.6640625" customWidth="1"/>
    <col min="2" max="2" width="30.6640625" customWidth="1"/>
    <col min="3" max="9" width="20.6640625" customWidth="1"/>
  </cols>
  <sheetData>
    <row r="1" spans="1:9" ht="18" x14ac:dyDescent="0.35">
      <c r="A1" s="1" t="s">
        <v>315</v>
      </c>
    </row>
    <row r="2" spans="1:9" ht="18" x14ac:dyDescent="0.35">
      <c r="A2" s="1" t="s">
        <v>246</v>
      </c>
    </row>
    <row r="3" spans="1:9" x14ac:dyDescent="0.3">
      <c r="A3" s="4" t="str">
        <f>HYPERLINK("#Index!A1", "Link back to the Index Page")</f>
        <v>Link back to the Index Page</v>
      </c>
    </row>
    <row r="4" spans="1:9" ht="28.8" x14ac:dyDescent="0.3">
      <c r="A4" s="2" t="s">
        <v>563</v>
      </c>
      <c r="B4" s="2" t="s">
        <v>564</v>
      </c>
      <c r="C4" s="2" t="s">
        <v>565</v>
      </c>
      <c r="D4" s="2" t="s">
        <v>566</v>
      </c>
      <c r="E4" s="2" t="s">
        <v>567</v>
      </c>
      <c r="F4" s="2" t="s">
        <v>568</v>
      </c>
      <c r="G4" s="2" t="s">
        <v>569</v>
      </c>
      <c r="H4" s="2" t="s">
        <v>570</v>
      </c>
      <c r="I4" s="2" t="s">
        <v>1946</v>
      </c>
    </row>
    <row r="5" spans="1:9" x14ac:dyDescent="0.3">
      <c r="A5" s="2" t="s">
        <v>573</v>
      </c>
      <c r="B5" s="2" t="s">
        <v>573</v>
      </c>
      <c r="C5" s="3" t="s">
        <v>1944</v>
      </c>
      <c r="D5" s="3" t="s">
        <v>1944</v>
      </c>
      <c r="E5" s="3" t="s">
        <v>1400</v>
      </c>
      <c r="F5" s="3" t="s">
        <v>1745</v>
      </c>
      <c r="G5" s="3" t="s">
        <v>704</v>
      </c>
      <c r="H5" s="3" t="s">
        <v>590</v>
      </c>
      <c r="I5" s="3" t="s">
        <v>730</v>
      </c>
    </row>
    <row r="6" spans="1:9" x14ac:dyDescent="0.3">
      <c r="A6" s="2" t="s">
        <v>582</v>
      </c>
      <c r="B6" s="2" t="s">
        <v>582</v>
      </c>
      <c r="C6" s="3" t="s">
        <v>1944</v>
      </c>
      <c r="D6" s="3" t="s">
        <v>1944</v>
      </c>
      <c r="E6" s="3" t="s">
        <v>1944</v>
      </c>
      <c r="F6" s="3" t="s">
        <v>1944</v>
      </c>
      <c r="G6" s="3" t="s">
        <v>704</v>
      </c>
      <c r="H6" s="3" t="s">
        <v>612</v>
      </c>
      <c r="I6" s="3" t="s">
        <v>709</v>
      </c>
    </row>
    <row r="7" spans="1:9" x14ac:dyDescent="0.3">
      <c r="A7" s="2" t="s">
        <v>586</v>
      </c>
      <c r="B7" s="2" t="s">
        <v>587</v>
      </c>
      <c r="C7" s="3" t="s">
        <v>872</v>
      </c>
      <c r="D7" s="3" t="s">
        <v>872</v>
      </c>
      <c r="E7" s="3" t="s">
        <v>951</v>
      </c>
      <c r="F7" s="3" t="s">
        <v>1108</v>
      </c>
      <c r="G7" s="3" t="s">
        <v>704</v>
      </c>
      <c r="H7" s="3" t="s">
        <v>612</v>
      </c>
      <c r="I7" s="3" t="s">
        <v>709</v>
      </c>
    </row>
    <row r="8" spans="1:9" x14ac:dyDescent="0.3">
      <c r="A8" s="2" t="s">
        <v>594</v>
      </c>
      <c r="B8" s="2" t="s">
        <v>587</v>
      </c>
      <c r="C8" s="3" t="s">
        <v>954</v>
      </c>
      <c r="D8" s="3" t="s">
        <v>954</v>
      </c>
      <c r="E8" s="3" t="s">
        <v>1475</v>
      </c>
      <c r="F8" s="3" t="s">
        <v>885</v>
      </c>
      <c r="G8" s="3" t="s">
        <v>605</v>
      </c>
      <c r="H8" s="3" t="s">
        <v>715</v>
      </c>
      <c r="I8" s="3" t="s">
        <v>652</v>
      </c>
    </row>
    <row r="9" spans="1:9" x14ac:dyDescent="0.3">
      <c r="A9" s="2" t="s">
        <v>601</v>
      </c>
      <c r="B9" s="2" t="s">
        <v>602</v>
      </c>
      <c r="C9" s="3" t="s">
        <v>578</v>
      </c>
      <c r="D9" s="3" t="s">
        <v>578</v>
      </c>
      <c r="E9" s="3" t="s">
        <v>1721</v>
      </c>
      <c r="F9" s="3" t="s">
        <v>654</v>
      </c>
      <c r="G9" s="3" t="s">
        <v>632</v>
      </c>
      <c r="H9" s="3" t="s">
        <v>840</v>
      </c>
      <c r="I9" s="3" t="s">
        <v>607</v>
      </c>
    </row>
    <row r="10" spans="1:9" x14ac:dyDescent="0.3">
      <c r="A10" s="2" t="s">
        <v>606</v>
      </c>
      <c r="B10" s="2" t="s">
        <v>602</v>
      </c>
      <c r="C10" s="3" t="s">
        <v>871</v>
      </c>
      <c r="D10" s="3" t="s">
        <v>871</v>
      </c>
      <c r="E10" s="3" t="s">
        <v>577</v>
      </c>
      <c r="F10" s="3" t="s">
        <v>715</v>
      </c>
      <c r="G10" s="3" t="s">
        <v>605</v>
      </c>
      <c r="H10" s="3" t="s">
        <v>663</v>
      </c>
      <c r="I10" s="3" t="s">
        <v>662</v>
      </c>
    </row>
    <row r="11" spans="1:9" x14ac:dyDescent="0.3">
      <c r="A11" s="2" t="s">
        <v>610</v>
      </c>
      <c r="B11" s="2" t="s">
        <v>602</v>
      </c>
      <c r="C11" s="3" t="s">
        <v>746</v>
      </c>
      <c r="D11" s="3" t="s">
        <v>746</v>
      </c>
      <c r="E11" s="3" t="s">
        <v>686</v>
      </c>
      <c r="F11" s="3" t="s">
        <v>653</v>
      </c>
      <c r="G11" s="3" t="s">
        <v>628</v>
      </c>
      <c r="H11" s="3" t="s">
        <v>715</v>
      </c>
      <c r="I11" s="3" t="s">
        <v>730</v>
      </c>
    </row>
    <row r="12" spans="1:9" x14ac:dyDescent="0.3">
      <c r="A12" s="2" t="s">
        <v>616</v>
      </c>
      <c r="B12" s="2" t="s">
        <v>602</v>
      </c>
      <c r="C12" s="3" t="s">
        <v>833</v>
      </c>
      <c r="D12" s="3" t="s">
        <v>833</v>
      </c>
      <c r="E12" s="3" t="s">
        <v>686</v>
      </c>
      <c r="F12" s="3" t="s">
        <v>674</v>
      </c>
      <c r="G12" s="3" t="s">
        <v>605</v>
      </c>
      <c r="H12" s="3" t="s">
        <v>653</v>
      </c>
      <c r="I12" s="3" t="s">
        <v>625</v>
      </c>
    </row>
    <row r="13" spans="1:9" x14ac:dyDescent="0.3">
      <c r="A13" s="2" t="s">
        <v>622</v>
      </c>
      <c r="B13" s="2" t="s">
        <v>602</v>
      </c>
      <c r="C13" s="3" t="s">
        <v>772</v>
      </c>
      <c r="D13" s="3" t="s">
        <v>772</v>
      </c>
      <c r="E13" s="3" t="s">
        <v>1167</v>
      </c>
      <c r="F13" s="3" t="s">
        <v>1167</v>
      </c>
      <c r="G13" s="3" t="s">
        <v>628</v>
      </c>
      <c r="H13" s="3" t="s">
        <v>612</v>
      </c>
      <c r="I13" s="3" t="s">
        <v>607</v>
      </c>
    </row>
    <row r="14" spans="1:9" x14ac:dyDescent="0.3">
      <c r="A14" s="2" t="s">
        <v>627</v>
      </c>
      <c r="B14" s="2" t="s">
        <v>602</v>
      </c>
      <c r="C14" s="3" t="s">
        <v>906</v>
      </c>
      <c r="D14" s="3" t="s">
        <v>906</v>
      </c>
      <c r="E14" s="3" t="s">
        <v>1155</v>
      </c>
      <c r="F14" s="3" t="s">
        <v>852</v>
      </c>
      <c r="G14" s="3" t="s">
        <v>605</v>
      </c>
      <c r="H14" s="3" t="s">
        <v>621</v>
      </c>
      <c r="I14" s="3" t="s">
        <v>709</v>
      </c>
    </row>
    <row r="15" spans="1:9" x14ac:dyDescent="0.3">
      <c r="A15" s="2" t="s">
        <v>631</v>
      </c>
      <c r="B15" s="2" t="s">
        <v>602</v>
      </c>
      <c r="C15" s="3" t="s">
        <v>613</v>
      </c>
      <c r="D15" s="3" t="s">
        <v>613</v>
      </c>
      <c r="E15" s="3" t="s">
        <v>731</v>
      </c>
      <c r="F15" s="3" t="s">
        <v>795</v>
      </c>
      <c r="G15" s="3" t="s">
        <v>624</v>
      </c>
      <c r="H15" s="3" t="s">
        <v>646</v>
      </c>
      <c r="I15" s="3" t="s">
        <v>707</v>
      </c>
    </row>
    <row r="16" spans="1:9" x14ac:dyDescent="0.3">
      <c r="A16" s="2" t="s">
        <v>585</v>
      </c>
      <c r="B16" s="2" t="s">
        <v>634</v>
      </c>
      <c r="C16" s="3" t="s">
        <v>857</v>
      </c>
      <c r="D16" s="3" t="s">
        <v>857</v>
      </c>
      <c r="E16" s="3" t="s">
        <v>815</v>
      </c>
      <c r="F16" s="3" t="s">
        <v>612</v>
      </c>
      <c r="G16" s="3" t="s">
        <v>667</v>
      </c>
      <c r="H16" s="3" t="s">
        <v>590</v>
      </c>
      <c r="I16" s="3" t="s">
        <v>692</v>
      </c>
    </row>
    <row r="17" spans="1:9" x14ac:dyDescent="0.3">
      <c r="A17" s="2" t="s">
        <v>632</v>
      </c>
      <c r="B17" s="2" t="s">
        <v>634</v>
      </c>
      <c r="C17" s="3" t="s">
        <v>1224</v>
      </c>
      <c r="D17" s="3" t="s">
        <v>1224</v>
      </c>
      <c r="E17" s="3" t="s">
        <v>1493</v>
      </c>
      <c r="F17" s="3" t="s">
        <v>1131</v>
      </c>
      <c r="G17" s="3" t="s">
        <v>605</v>
      </c>
      <c r="H17" s="3" t="s">
        <v>653</v>
      </c>
      <c r="I17" s="3" t="s">
        <v>625</v>
      </c>
    </row>
    <row r="18" spans="1:9" x14ac:dyDescent="0.3">
      <c r="A18" s="2" t="s">
        <v>637</v>
      </c>
      <c r="B18" s="2" t="s">
        <v>634</v>
      </c>
      <c r="C18" s="3" t="s">
        <v>764</v>
      </c>
      <c r="D18" s="3" t="s">
        <v>764</v>
      </c>
      <c r="E18" s="3" t="s">
        <v>658</v>
      </c>
      <c r="F18" s="3" t="s">
        <v>588</v>
      </c>
      <c r="G18" s="3" t="s">
        <v>605</v>
      </c>
      <c r="H18" s="3" t="s">
        <v>715</v>
      </c>
      <c r="I18" s="3" t="s">
        <v>652</v>
      </c>
    </row>
    <row r="19" spans="1:9" x14ac:dyDescent="0.3">
      <c r="A19" s="2" t="s">
        <v>639</v>
      </c>
      <c r="B19" s="2" t="s">
        <v>634</v>
      </c>
      <c r="C19" s="3" t="s">
        <v>596</v>
      </c>
      <c r="D19" s="3" t="s">
        <v>596</v>
      </c>
      <c r="E19" s="3" t="s">
        <v>720</v>
      </c>
      <c r="F19" s="3" t="s">
        <v>712</v>
      </c>
      <c r="G19" s="3" t="s">
        <v>629</v>
      </c>
      <c r="H19" s="3" t="s">
        <v>859</v>
      </c>
      <c r="I19" s="3" t="s">
        <v>667</v>
      </c>
    </row>
    <row r="20" spans="1:9" x14ac:dyDescent="0.3">
      <c r="A20" s="2" t="s">
        <v>642</v>
      </c>
      <c r="B20" s="2" t="s">
        <v>634</v>
      </c>
      <c r="C20" s="3" t="s">
        <v>644</v>
      </c>
      <c r="D20" s="3" t="s">
        <v>644</v>
      </c>
      <c r="E20" s="3" t="s">
        <v>708</v>
      </c>
      <c r="F20" s="3" t="s">
        <v>625</v>
      </c>
      <c r="G20" s="3" t="s">
        <v>581</v>
      </c>
      <c r="H20" s="3" t="s">
        <v>748</v>
      </c>
      <c r="I20" s="3" t="s">
        <v>700</v>
      </c>
    </row>
    <row r="21" spans="1:9" x14ac:dyDescent="0.3">
      <c r="A21" s="2" t="s">
        <v>647</v>
      </c>
      <c r="B21" s="2" t="s">
        <v>648</v>
      </c>
      <c r="C21" s="3" t="s">
        <v>865</v>
      </c>
      <c r="D21" s="3" t="s">
        <v>865</v>
      </c>
      <c r="E21" s="3" t="s">
        <v>1187</v>
      </c>
      <c r="F21" s="3" t="s">
        <v>857</v>
      </c>
      <c r="G21" s="3" t="s">
        <v>605</v>
      </c>
      <c r="H21" s="3" t="s">
        <v>715</v>
      </c>
      <c r="I21" s="3" t="s">
        <v>625</v>
      </c>
    </row>
    <row r="22" spans="1:9" x14ac:dyDescent="0.3">
      <c r="A22" s="2" t="s">
        <v>649</v>
      </c>
      <c r="B22" s="2" t="s">
        <v>648</v>
      </c>
      <c r="C22" s="3" t="s">
        <v>1365</v>
      </c>
      <c r="D22" s="3" t="s">
        <v>1365</v>
      </c>
      <c r="E22" s="3" t="s">
        <v>1892</v>
      </c>
      <c r="F22" s="3" t="s">
        <v>1466</v>
      </c>
      <c r="G22" s="3" t="s">
        <v>704</v>
      </c>
      <c r="H22" s="3" t="s">
        <v>590</v>
      </c>
      <c r="I22" s="3" t="s">
        <v>700</v>
      </c>
    </row>
    <row r="23" spans="1:9" x14ac:dyDescent="0.3">
      <c r="A23" s="2" t="s">
        <v>650</v>
      </c>
      <c r="B23" s="2" t="s">
        <v>651</v>
      </c>
      <c r="C23" s="3" t="s">
        <v>598</v>
      </c>
      <c r="D23" s="3" t="s">
        <v>598</v>
      </c>
      <c r="E23" s="3" t="s">
        <v>674</v>
      </c>
      <c r="F23" s="3" t="s">
        <v>731</v>
      </c>
      <c r="G23" s="3" t="s">
        <v>692</v>
      </c>
      <c r="H23" s="3" t="s">
        <v>593</v>
      </c>
      <c r="I23" s="3" t="s">
        <v>730</v>
      </c>
    </row>
    <row r="24" spans="1:9" x14ac:dyDescent="0.3">
      <c r="A24" s="2" t="s">
        <v>655</v>
      </c>
      <c r="B24" s="2" t="s">
        <v>651</v>
      </c>
      <c r="C24" s="3" t="s">
        <v>1773</v>
      </c>
      <c r="D24" s="3" t="s">
        <v>1773</v>
      </c>
      <c r="E24" s="3" t="s">
        <v>1885</v>
      </c>
      <c r="F24" s="3" t="s">
        <v>953</v>
      </c>
      <c r="G24" s="3" t="s">
        <v>704</v>
      </c>
      <c r="H24" s="3" t="s">
        <v>590</v>
      </c>
      <c r="I24" s="3" t="s">
        <v>730</v>
      </c>
    </row>
    <row r="25" spans="1:9" x14ac:dyDescent="0.3">
      <c r="A25" s="2" t="s">
        <v>660</v>
      </c>
      <c r="B25" s="2" t="s">
        <v>661</v>
      </c>
      <c r="C25" s="3" t="s">
        <v>686</v>
      </c>
      <c r="D25" s="3" t="s">
        <v>686</v>
      </c>
      <c r="E25" s="3" t="s">
        <v>725</v>
      </c>
      <c r="F25" s="3" t="s">
        <v>611</v>
      </c>
      <c r="G25" s="3" t="s">
        <v>605</v>
      </c>
      <c r="H25" s="3" t="s">
        <v>593</v>
      </c>
      <c r="I25" s="3" t="s">
        <v>625</v>
      </c>
    </row>
    <row r="26" spans="1:9" x14ac:dyDescent="0.3">
      <c r="A26" s="2" t="s">
        <v>665</v>
      </c>
      <c r="B26" s="2" t="s">
        <v>661</v>
      </c>
      <c r="C26" s="3" t="s">
        <v>1058</v>
      </c>
      <c r="D26" s="3" t="s">
        <v>1058</v>
      </c>
      <c r="E26" s="3" t="s">
        <v>720</v>
      </c>
      <c r="F26" s="3" t="s">
        <v>683</v>
      </c>
      <c r="G26" s="3" t="s">
        <v>603</v>
      </c>
      <c r="H26" s="3" t="s">
        <v>646</v>
      </c>
      <c r="I26" s="3" t="s">
        <v>700</v>
      </c>
    </row>
    <row r="27" spans="1:9" x14ac:dyDescent="0.3">
      <c r="A27" s="2" t="s">
        <v>670</v>
      </c>
      <c r="B27" s="2" t="s">
        <v>661</v>
      </c>
      <c r="C27" s="3" t="s">
        <v>832</v>
      </c>
      <c r="D27" s="3" t="s">
        <v>832</v>
      </c>
      <c r="E27" s="3" t="s">
        <v>943</v>
      </c>
      <c r="F27" s="3" t="s">
        <v>835</v>
      </c>
      <c r="G27" s="3" t="s">
        <v>605</v>
      </c>
      <c r="H27" s="3" t="s">
        <v>687</v>
      </c>
      <c r="I27" s="3" t="s">
        <v>696</v>
      </c>
    </row>
    <row r="28" spans="1:9" x14ac:dyDescent="0.3">
      <c r="A28" s="2" t="s">
        <v>675</v>
      </c>
      <c r="B28" s="2" t="s">
        <v>661</v>
      </c>
      <c r="C28" s="3" t="s">
        <v>712</v>
      </c>
      <c r="D28" s="3" t="s">
        <v>712</v>
      </c>
      <c r="E28" s="3" t="s">
        <v>715</v>
      </c>
      <c r="F28" s="3" t="s">
        <v>614</v>
      </c>
      <c r="G28" s="3" t="s">
        <v>585</v>
      </c>
      <c r="H28" s="3" t="s">
        <v>748</v>
      </c>
      <c r="I28" s="3" t="s">
        <v>667</v>
      </c>
    </row>
    <row r="29" spans="1:9" x14ac:dyDescent="0.3">
      <c r="A29" s="2" t="s">
        <v>677</v>
      </c>
      <c r="B29" s="2" t="s">
        <v>661</v>
      </c>
      <c r="C29" s="3" t="s">
        <v>641</v>
      </c>
      <c r="D29" s="3" t="s">
        <v>641</v>
      </c>
      <c r="E29" s="3" t="s">
        <v>697</v>
      </c>
      <c r="F29" s="3" t="s">
        <v>672</v>
      </c>
      <c r="G29" s="3" t="s">
        <v>581</v>
      </c>
      <c r="H29" s="3" t="s">
        <v>748</v>
      </c>
      <c r="I29" s="3" t="s">
        <v>700</v>
      </c>
    </row>
    <row r="30" spans="1:9" x14ac:dyDescent="0.3">
      <c r="A30" s="2" t="s">
        <v>680</v>
      </c>
      <c r="B30" s="2" t="s">
        <v>661</v>
      </c>
      <c r="C30" s="3" t="s">
        <v>836</v>
      </c>
      <c r="D30" s="3" t="s">
        <v>836</v>
      </c>
      <c r="E30" s="3" t="s">
        <v>977</v>
      </c>
      <c r="F30" s="3" t="s">
        <v>687</v>
      </c>
      <c r="G30" s="3" t="s">
        <v>628</v>
      </c>
      <c r="H30" s="3" t="s">
        <v>589</v>
      </c>
      <c r="I30" s="3" t="s">
        <v>644</v>
      </c>
    </row>
    <row r="31" spans="1:9" ht="28.8" x14ac:dyDescent="0.3">
      <c r="A31" s="2" t="s">
        <v>684</v>
      </c>
      <c r="B31" s="2" t="s">
        <v>685</v>
      </c>
      <c r="C31" s="3" t="s">
        <v>1590</v>
      </c>
      <c r="D31" s="3" t="s">
        <v>1590</v>
      </c>
      <c r="E31" s="3" t="s">
        <v>1459</v>
      </c>
      <c r="F31" s="3" t="s">
        <v>830</v>
      </c>
      <c r="G31" s="3" t="s">
        <v>704</v>
      </c>
      <c r="H31" s="3" t="s">
        <v>593</v>
      </c>
      <c r="I31" s="3" t="s">
        <v>662</v>
      </c>
    </row>
    <row r="32" spans="1:9" x14ac:dyDescent="0.3">
      <c r="A32" s="2" t="s">
        <v>689</v>
      </c>
      <c r="B32" s="2" t="s">
        <v>685</v>
      </c>
      <c r="C32" s="3" t="s">
        <v>653</v>
      </c>
      <c r="D32" s="3" t="s">
        <v>653</v>
      </c>
      <c r="E32" s="3" t="s">
        <v>584</v>
      </c>
      <c r="F32" s="3" t="s">
        <v>600</v>
      </c>
      <c r="G32" s="3" t="s">
        <v>637</v>
      </c>
      <c r="H32" s="3" t="s">
        <v>748</v>
      </c>
      <c r="I32" s="3" t="s">
        <v>607</v>
      </c>
    </row>
    <row r="33" spans="1:9" ht="28.8" x14ac:dyDescent="0.3">
      <c r="A33" s="2" t="s">
        <v>691</v>
      </c>
      <c r="B33" s="2" t="s">
        <v>685</v>
      </c>
      <c r="C33" s="3" t="s">
        <v>673</v>
      </c>
      <c r="D33" s="3" t="s">
        <v>673</v>
      </c>
      <c r="E33" s="3" t="s">
        <v>1152</v>
      </c>
      <c r="F33" s="3" t="s">
        <v>654</v>
      </c>
      <c r="G33" s="3" t="s">
        <v>603</v>
      </c>
      <c r="H33" s="3" t="s">
        <v>621</v>
      </c>
      <c r="I33" s="3" t="s">
        <v>607</v>
      </c>
    </row>
    <row r="34" spans="1:9" ht="28.8" x14ac:dyDescent="0.3">
      <c r="A34" s="2" t="s">
        <v>695</v>
      </c>
      <c r="B34" s="2" t="s">
        <v>685</v>
      </c>
      <c r="C34" s="3" t="s">
        <v>600</v>
      </c>
      <c r="D34" s="3" t="s">
        <v>600</v>
      </c>
      <c r="E34" s="3" t="s">
        <v>798</v>
      </c>
      <c r="F34" s="3" t="s">
        <v>795</v>
      </c>
      <c r="G34" s="3" t="s">
        <v>678</v>
      </c>
      <c r="H34" s="3" t="s">
        <v>579</v>
      </c>
      <c r="I34" s="3" t="s">
        <v>652</v>
      </c>
    </row>
    <row r="35" spans="1:9" x14ac:dyDescent="0.3">
      <c r="A35" s="2" t="s">
        <v>698</v>
      </c>
      <c r="B35" s="2" t="s">
        <v>685</v>
      </c>
      <c r="C35" s="3" t="s">
        <v>687</v>
      </c>
      <c r="D35" s="3" t="s">
        <v>687</v>
      </c>
      <c r="E35" s="3" t="s">
        <v>828</v>
      </c>
      <c r="F35" s="3" t="s">
        <v>636</v>
      </c>
      <c r="G35" s="3" t="s">
        <v>624</v>
      </c>
      <c r="H35" s="3" t="s">
        <v>859</v>
      </c>
      <c r="I35" s="3" t="s">
        <v>667</v>
      </c>
    </row>
    <row r="36" spans="1:9" ht="28.8" x14ac:dyDescent="0.3">
      <c r="A36" s="2" t="s">
        <v>701</v>
      </c>
      <c r="B36" s="2" t="s">
        <v>685</v>
      </c>
      <c r="C36" s="3" t="s">
        <v>652</v>
      </c>
      <c r="D36" s="3" t="s">
        <v>652</v>
      </c>
      <c r="E36" s="3" t="s">
        <v>604</v>
      </c>
      <c r="F36" s="3" t="s">
        <v>667</v>
      </c>
      <c r="G36" s="3" t="s">
        <v>692</v>
      </c>
      <c r="H36" s="3" t="s">
        <v>590</v>
      </c>
      <c r="I36" s="3" t="s">
        <v>607</v>
      </c>
    </row>
    <row r="37" spans="1:9" x14ac:dyDescent="0.3">
      <c r="A37" s="2" t="s">
        <v>702</v>
      </c>
      <c r="B37" s="2" t="s">
        <v>685</v>
      </c>
      <c r="C37" s="3" t="s">
        <v>645</v>
      </c>
      <c r="D37" s="3" t="s">
        <v>645</v>
      </c>
      <c r="E37" s="3" t="s">
        <v>1448</v>
      </c>
      <c r="F37" s="3" t="s">
        <v>652</v>
      </c>
      <c r="G37" s="3" t="s">
        <v>581</v>
      </c>
      <c r="H37" s="3" t="s">
        <v>596</v>
      </c>
      <c r="I37" s="3" t="s">
        <v>632</v>
      </c>
    </row>
    <row r="38" spans="1:9" ht="28.8" x14ac:dyDescent="0.3">
      <c r="A38" s="2" t="s">
        <v>705</v>
      </c>
      <c r="B38" s="2" t="s">
        <v>706</v>
      </c>
      <c r="C38" s="3" t="s">
        <v>669</v>
      </c>
      <c r="D38" s="3" t="s">
        <v>669</v>
      </c>
      <c r="E38" s="3" t="s">
        <v>819</v>
      </c>
      <c r="F38" s="3" t="s">
        <v>613</v>
      </c>
      <c r="G38" s="3" t="s">
        <v>628</v>
      </c>
      <c r="H38" s="3" t="s">
        <v>653</v>
      </c>
      <c r="I38" s="3" t="s">
        <v>652</v>
      </c>
    </row>
    <row r="39" spans="1:9" ht="28.8" x14ac:dyDescent="0.3">
      <c r="A39" s="2" t="s">
        <v>632</v>
      </c>
      <c r="B39" s="2" t="s">
        <v>706</v>
      </c>
      <c r="C39" s="3" t="s">
        <v>836</v>
      </c>
      <c r="D39" s="3" t="s">
        <v>836</v>
      </c>
      <c r="E39" s="3" t="s">
        <v>869</v>
      </c>
      <c r="F39" s="3" t="s">
        <v>883</v>
      </c>
      <c r="G39" s="3" t="s">
        <v>696</v>
      </c>
      <c r="H39" s="3" t="s">
        <v>712</v>
      </c>
      <c r="I39" s="3" t="s">
        <v>707</v>
      </c>
    </row>
    <row r="40" spans="1:9" ht="28.8" x14ac:dyDescent="0.3">
      <c r="A40" s="2" t="s">
        <v>637</v>
      </c>
      <c r="B40" s="2" t="s">
        <v>706</v>
      </c>
      <c r="C40" s="3" t="s">
        <v>978</v>
      </c>
      <c r="D40" s="3" t="s">
        <v>978</v>
      </c>
      <c r="E40" s="3" t="s">
        <v>762</v>
      </c>
      <c r="F40" s="3" t="s">
        <v>1058</v>
      </c>
      <c r="G40" s="3" t="s">
        <v>704</v>
      </c>
      <c r="H40" s="3" t="s">
        <v>593</v>
      </c>
      <c r="I40" s="3" t="s">
        <v>662</v>
      </c>
    </row>
    <row r="41" spans="1:9" ht="28.8" x14ac:dyDescent="0.3">
      <c r="A41" s="2" t="s">
        <v>639</v>
      </c>
      <c r="B41" s="2" t="s">
        <v>706</v>
      </c>
      <c r="C41" s="3" t="s">
        <v>773</v>
      </c>
      <c r="D41" s="3" t="s">
        <v>773</v>
      </c>
      <c r="E41" s="3" t="s">
        <v>737</v>
      </c>
      <c r="F41" s="3" t="s">
        <v>658</v>
      </c>
      <c r="G41" s="3" t="s">
        <v>639</v>
      </c>
      <c r="H41" s="3" t="s">
        <v>748</v>
      </c>
      <c r="I41" s="3" t="s">
        <v>607</v>
      </c>
    </row>
    <row r="42" spans="1:9" ht="28.8" x14ac:dyDescent="0.3">
      <c r="A42" s="2" t="s">
        <v>714</v>
      </c>
      <c r="B42" s="2" t="s">
        <v>706</v>
      </c>
      <c r="C42" s="3" t="s">
        <v>816</v>
      </c>
      <c r="D42" s="3" t="s">
        <v>816</v>
      </c>
      <c r="E42" s="3" t="s">
        <v>870</v>
      </c>
      <c r="F42" s="3" t="s">
        <v>857</v>
      </c>
      <c r="G42" s="3" t="s">
        <v>629</v>
      </c>
      <c r="H42" s="3" t="s">
        <v>859</v>
      </c>
      <c r="I42" s="3" t="s">
        <v>667</v>
      </c>
    </row>
    <row r="43" spans="1:9" x14ac:dyDescent="0.3">
      <c r="A43" s="2" t="s">
        <v>716</v>
      </c>
      <c r="B43" s="2" t="s">
        <v>717</v>
      </c>
      <c r="C43" s="3" t="s">
        <v>1299</v>
      </c>
      <c r="D43" s="3" t="s">
        <v>1299</v>
      </c>
      <c r="E43" s="3" t="s">
        <v>1745</v>
      </c>
      <c r="F43" s="3" t="s">
        <v>1240</v>
      </c>
      <c r="G43" s="3" t="s">
        <v>605</v>
      </c>
      <c r="H43" s="3" t="s">
        <v>621</v>
      </c>
      <c r="I43" s="3" t="s">
        <v>709</v>
      </c>
    </row>
    <row r="44" spans="1:9" x14ac:dyDescent="0.3">
      <c r="A44" s="2" t="s">
        <v>721</v>
      </c>
      <c r="B44" s="2" t="s">
        <v>717</v>
      </c>
      <c r="C44" s="3" t="s">
        <v>1009</v>
      </c>
      <c r="D44" s="3" t="s">
        <v>1009</v>
      </c>
      <c r="E44" s="3" t="s">
        <v>866</v>
      </c>
      <c r="F44" s="3" t="s">
        <v>910</v>
      </c>
      <c r="G44" s="3" t="s">
        <v>704</v>
      </c>
      <c r="H44" s="3" t="s">
        <v>653</v>
      </c>
      <c r="I44" s="3" t="s">
        <v>662</v>
      </c>
    </row>
    <row r="45" spans="1:9" x14ac:dyDescent="0.3">
      <c r="A45" s="2" t="s">
        <v>722</v>
      </c>
      <c r="B45" s="2" t="s">
        <v>723</v>
      </c>
      <c r="C45" s="3" t="s">
        <v>1206</v>
      </c>
      <c r="D45" s="3" t="s">
        <v>1206</v>
      </c>
      <c r="E45" s="3" t="s">
        <v>1748</v>
      </c>
      <c r="F45" s="3" t="s">
        <v>1442</v>
      </c>
      <c r="G45" s="3" t="s">
        <v>624</v>
      </c>
      <c r="H45" s="3" t="s">
        <v>626</v>
      </c>
      <c r="I45" s="3" t="s">
        <v>709</v>
      </c>
    </row>
    <row r="46" spans="1:9" x14ac:dyDescent="0.3">
      <c r="A46" s="2" t="s">
        <v>727</v>
      </c>
      <c r="B46" s="2" t="s">
        <v>723</v>
      </c>
      <c r="C46" s="3" t="s">
        <v>588</v>
      </c>
      <c r="D46" s="3" t="s">
        <v>588</v>
      </c>
      <c r="E46" s="3" t="s">
        <v>590</v>
      </c>
      <c r="F46" s="3" t="s">
        <v>636</v>
      </c>
      <c r="G46" s="3" t="s">
        <v>692</v>
      </c>
      <c r="H46" s="3" t="s">
        <v>593</v>
      </c>
      <c r="I46" s="3" t="s">
        <v>730</v>
      </c>
    </row>
    <row r="47" spans="1:9" x14ac:dyDescent="0.3">
      <c r="A47" s="2" t="s">
        <v>732</v>
      </c>
      <c r="B47" s="2" t="s">
        <v>723</v>
      </c>
      <c r="C47" s="3" t="s">
        <v>711</v>
      </c>
      <c r="D47" s="3" t="s">
        <v>711</v>
      </c>
      <c r="E47" s="3" t="s">
        <v>591</v>
      </c>
      <c r="F47" s="3" t="s">
        <v>740</v>
      </c>
      <c r="G47" s="3" t="s">
        <v>652</v>
      </c>
      <c r="H47" s="3" t="s">
        <v>588</v>
      </c>
      <c r="I47" s="3" t="s">
        <v>709</v>
      </c>
    </row>
    <row r="48" spans="1:9" x14ac:dyDescent="0.3">
      <c r="A48" s="2" t="s">
        <v>733</v>
      </c>
      <c r="B48" s="2" t="s">
        <v>723</v>
      </c>
      <c r="C48" s="3" t="s">
        <v>579</v>
      </c>
      <c r="D48" s="3" t="s">
        <v>579</v>
      </c>
      <c r="E48" s="3" t="s">
        <v>712</v>
      </c>
      <c r="F48" s="3" t="s">
        <v>599</v>
      </c>
      <c r="G48" s="3" t="s">
        <v>667</v>
      </c>
      <c r="H48" s="3" t="s">
        <v>617</v>
      </c>
      <c r="I48" s="3" t="s">
        <v>592</v>
      </c>
    </row>
    <row r="49" spans="1:9" x14ac:dyDescent="0.3">
      <c r="A49" s="2" t="s">
        <v>734</v>
      </c>
      <c r="B49" s="2" t="s">
        <v>735</v>
      </c>
      <c r="C49" s="3" t="s">
        <v>1907</v>
      </c>
      <c r="D49" s="3" t="s">
        <v>1907</v>
      </c>
      <c r="E49" s="3" t="s">
        <v>1777</v>
      </c>
      <c r="F49" s="3" t="s">
        <v>944</v>
      </c>
      <c r="G49" s="3" t="s">
        <v>629</v>
      </c>
      <c r="H49" s="3" t="s">
        <v>687</v>
      </c>
      <c r="I49" s="3" t="s">
        <v>709</v>
      </c>
    </row>
    <row r="50" spans="1:9" x14ac:dyDescent="0.3">
      <c r="A50" s="2" t="s">
        <v>739</v>
      </c>
      <c r="B50" s="2" t="s">
        <v>735</v>
      </c>
      <c r="C50" s="3" t="s">
        <v>719</v>
      </c>
      <c r="D50" s="3" t="s">
        <v>719</v>
      </c>
      <c r="E50" s="3" t="s">
        <v>977</v>
      </c>
      <c r="F50" s="3" t="s">
        <v>612</v>
      </c>
      <c r="G50" s="3" t="s">
        <v>709</v>
      </c>
      <c r="H50" s="3" t="s">
        <v>598</v>
      </c>
      <c r="I50" s="3" t="s">
        <v>620</v>
      </c>
    </row>
    <row r="51" spans="1:9" x14ac:dyDescent="0.3">
      <c r="A51" s="2" t="s">
        <v>742</v>
      </c>
      <c r="B51" s="2" t="s">
        <v>743</v>
      </c>
      <c r="C51" s="3" t="s">
        <v>904</v>
      </c>
      <c r="D51" s="3" t="s">
        <v>904</v>
      </c>
      <c r="E51" s="3" t="s">
        <v>1454</v>
      </c>
      <c r="F51" s="3" t="s">
        <v>1730</v>
      </c>
      <c r="G51" s="3" t="s">
        <v>704</v>
      </c>
      <c r="H51" s="3" t="s">
        <v>621</v>
      </c>
      <c r="I51" s="3" t="s">
        <v>700</v>
      </c>
    </row>
    <row r="52" spans="1:9" x14ac:dyDescent="0.3">
      <c r="A52" s="2" t="s">
        <v>747</v>
      </c>
      <c r="B52" s="2" t="s">
        <v>743</v>
      </c>
      <c r="C52" s="3" t="s">
        <v>704</v>
      </c>
      <c r="D52" s="3" t="s">
        <v>704</v>
      </c>
      <c r="E52" s="3" t="s">
        <v>635</v>
      </c>
      <c r="F52" s="3" t="s">
        <v>629</v>
      </c>
      <c r="G52" s="3" t="s">
        <v>581</v>
      </c>
      <c r="H52" s="3" t="s">
        <v>595</v>
      </c>
      <c r="I52" s="3" t="s">
        <v>581</v>
      </c>
    </row>
    <row r="53" spans="1:9" x14ac:dyDescent="0.3">
      <c r="A53" s="2" t="s">
        <v>749</v>
      </c>
      <c r="B53" s="2" t="s">
        <v>743</v>
      </c>
      <c r="C53" s="3" t="s">
        <v>644</v>
      </c>
      <c r="D53" s="3" t="s">
        <v>644</v>
      </c>
      <c r="E53" s="3" t="s">
        <v>1251</v>
      </c>
      <c r="F53" s="3" t="s">
        <v>652</v>
      </c>
      <c r="G53" s="3" t="s">
        <v>709</v>
      </c>
      <c r="H53" s="3" t="s">
        <v>618</v>
      </c>
      <c r="I53" s="3" t="s">
        <v>644</v>
      </c>
    </row>
    <row r="54" spans="1:9" x14ac:dyDescent="0.3">
      <c r="A54" s="2" t="s">
        <v>750</v>
      </c>
      <c r="B54" s="2" t="s">
        <v>743</v>
      </c>
      <c r="C54" s="3" t="s">
        <v>704</v>
      </c>
      <c r="D54" s="3" t="s">
        <v>704</v>
      </c>
      <c r="E54" s="3" t="s">
        <v>755</v>
      </c>
      <c r="F54" s="3" t="s">
        <v>624</v>
      </c>
      <c r="G54" s="3" t="s">
        <v>581</v>
      </c>
      <c r="H54" s="3" t="s">
        <v>828</v>
      </c>
      <c r="I54" s="3" t="s">
        <v>607</v>
      </c>
    </row>
    <row r="55" spans="1:9" x14ac:dyDescent="0.3">
      <c r="A55" s="2" t="s">
        <v>752</v>
      </c>
      <c r="B55" s="2" t="s">
        <v>743</v>
      </c>
      <c r="C55" s="3" t="s">
        <v>639</v>
      </c>
      <c r="D55" s="3" t="s">
        <v>639</v>
      </c>
      <c r="E55" s="3" t="s">
        <v>630</v>
      </c>
      <c r="F55" s="3" t="s">
        <v>637</v>
      </c>
      <c r="G55" s="3" t="s">
        <v>581</v>
      </c>
      <c r="H55" s="3" t="s">
        <v>694</v>
      </c>
      <c r="I55" s="3" t="s">
        <v>584</v>
      </c>
    </row>
    <row r="56" spans="1:9" ht="28.8" x14ac:dyDescent="0.3">
      <c r="A56" s="2" t="s">
        <v>753</v>
      </c>
      <c r="B56" s="2" t="s">
        <v>754</v>
      </c>
      <c r="C56" s="3" t="s">
        <v>620</v>
      </c>
      <c r="D56" s="3" t="s">
        <v>620</v>
      </c>
      <c r="E56" s="3" t="s">
        <v>1038</v>
      </c>
      <c r="F56" s="3" t="s">
        <v>625</v>
      </c>
      <c r="G56" s="3" t="s">
        <v>704</v>
      </c>
      <c r="H56" s="3" t="s">
        <v>579</v>
      </c>
      <c r="I56" s="3" t="s">
        <v>740</v>
      </c>
    </row>
    <row r="57" spans="1:9" ht="28.8" x14ac:dyDescent="0.3">
      <c r="A57" s="2" t="s">
        <v>756</v>
      </c>
      <c r="B57" s="2" t="s">
        <v>754</v>
      </c>
      <c r="C57" s="3" t="s">
        <v>646</v>
      </c>
      <c r="D57" s="3" t="s">
        <v>646</v>
      </c>
      <c r="E57" s="3" t="s">
        <v>683</v>
      </c>
      <c r="F57" s="3" t="s">
        <v>579</v>
      </c>
      <c r="G57" s="3" t="s">
        <v>692</v>
      </c>
      <c r="H57" s="3" t="s">
        <v>593</v>
      </c>
      <c r="I57" s="3" t="s">
        <v>730</v>
      </c>
    </row>
    <row r="58" spans="1:9" ht="28.8" x14ac:dyDescent="0.3">
      <c r="A58" s="2" t="s">
        <v>758</v>
      </c>
      <c r="B58" s="2" t="s">
        <v>754</v>
      </c>
      <c r="C58" s="3" t="s">
        <v>639</v>
      </c>
      <c r="D58" s="3" t="s">
        <v>639</v>
      </c>
      <c r="E58" s="3" t="s">
        <v>630</v>
      </c>
      <c r="F58" s="3" t="s">
        <v>637</v>
      </c>
      <c r="G58" s="3" t="s">
        <v>581</v>
      </c>
      <c r="H58" s="3" t="s">
        <v>688</v>
      </c>
      <c r="I58" s="3" t="s">
        <v>757</v>
      </c>
    </row>
    <row r="59" spans="1:9" ht="43.2" x14ac:dyDescent="0.3">
      <c r="A59" s="2" t="s">
        <v>759</v>
      </c>
      <c r="B59" s="2" t="s">
        <v>754</v>
      </c>
      <c r="C59" s="3" t="s">
        <v>605</v>
      </c>
      <c r="D59" s="3" t="s">
        <v>605</v>
      </c>
      <c r="E59" s="3" t="s">
        <v>693</v>
      </c>
      <c r="F59" s="3" t="s">
        <v>624</v>
      </c>
      <c r="G59" s="3" t="s">
        <v>629</v>
      </c>
      <c r="H59" s="3" t="s">
        <v>674</v>
      </c>
      <c r="I59" s="3" t="s">
        <v>681</v>
      </c>
    </row>
    <row r="60" spans="1:9" ht="28.8" x14ac:dyDescent="0.3">
      <c r="A60" s="2" t="s">
        <v>760</v>
      </c>
      <c r="B60" s="2" t="s">
        <v>754</v>
      </c>
      <c r="C60" s="3" t="s">
        <v>1344</v>
      </c>
      <c r="D60" s="3" t="s">
        <v>1344</v>
      </c>
      <c r="E60" s="3" t="s">
        <v>1747</v>
      </c>
      <c r="F60" s="3" t="s">
        <v>1665</v>
      </c>
      <c r="G60" s="3" t="s">
        <v>704</v>
      </c>
      <c r="H60" s="3" t="s">
        <v>612</v>
      </c>
      <c r="I60" s="3" t="s">
        <v>709</v>
      </c>
    </row>
    <row r="61" spans="1:9" x14ac:dyDescent="0.3">
      <c r="A61" s="2" t="s">
        <v>766</v>
      </c>
      <c r="B61" s="2" t="s">
        <v>767</v>
      </c>
      <c r="C61" s="3" t="s">
        <v>1102</v>
      </c>
      <c r="D61" s="3" t="s">
        <v>1102</v>
      </c>
      <c r="E61" s="3" t="s">
        <v>1051</v>
      </c>
      <c r="F61" s="3" t="s">
        <v>738</v>
      </c>
      <c r="G61" s="3" t="s">
        <v>603</v>
      </c>
      <c r="H61" s="3" t="s">
        <v>593</v>
      </c>
      <c r="I61" s="3" t="s">
        <v>625</v>
      </c>
    </row>
    <row r="62" spans="1:9" ht="28.8" x14ac:dyDescent="0.3">
      <c r="A62" s="2" t="s">
        <v>768</v>
      </c>
      <c r="B62" s="2" t="s">
        <v>767</v>
      </c>
      <c r="C62" s="3" t="s">
        <v>1661</v>
      </c>
      <c r="D62" s="3" t="s">
        <v>1661</v>
      </c>
      <c r="E62" s="3" t="s">
        <v>1745</v>
      </c>
      <c r="F62" s="3" t="s">
        <v>1050</v>
      </c>
      <c r="G62" s="3" t="s">
        <v>629</v>
      </c>
      <c r="H62" s="3" t="s">
        <v>687</v>
      </c>
      <c r="I62" s="3" t="s">
        <v>709</v>
      </c>
    </row>
    <row r="63" spans="1:9" x14ac:dyDescent="0.3">
      <c r="A63" s="2" t="s">
        <v>770</v>
      </c>
      <c r="B63" s="2" t="s">
        <v>771</v>
      </c>
      <c r="C63" s="3" t="s">
        <v>1436</v>
      </c>
      <c r="D63" s="3" t="s">
        <v>1436</v>
      </c>
      <c r="E63" s="3" t="s">
        <v>1694</v>
      </c>
      <c r="F63" s="3" t="s">
        <v>1479</v>
      </c>
      <c r="G63" s="3" t="s">
        <v>605</v>
      </c>
      <c r="H63" s="3" t="s">
        <v>646</v>
      </c>
      <c r="I63" s="3" t="s">
        <v>730</v>
      </c>
    </row>
    <row r="64" spans="1:9" x14ac:dyDescent="0.3">
      <c r="A64" s="2" t="s">
        <v>775</v>
      </c>
      <c r="B64" s="2" t="s">
        <v>771</v>
      </c>
      <c r="C64" s="3" t="s">
        <v>697</v>
      </c>
      <c r="D64" s="3" t="s">
        <v>697</v>
      </c>
      <c r="E64" s="3" t="s">
        <v>578</v>
      </c>
      <c r="F64" s="3" t="s">
        <v>681</v>
      </c>
      <c r="G64" s="3" t="s">
        <v>632</v>
      </c>
      <c r="H64" s="3" t="s">
        <v>640</v>
      </c>
      <c r="I64" s="3" t="s">
        <v>603</v>
      </c>
    </row>
    <row r="65" spans="1:9" x14ac:dyDescent="0.3">
      <c r="A65" s="2" t="s">
        <v>770</v>
      </c>
      <c r="B65" s="2" t="s">
        <v>776</v>
      </c>
      <c r="C65" s="3" t="s">
        <v>1360</v>
      </c>
      <c r="D65" s="3" t="s">
        <v>1360</v>
      </c>
      <c r="E65" s="3" t="s">
        <v>1945</v>
      </c>
      <c r="F65" s="3" t="s">
        <v>1330</v>
      </c>
      <c r="G65" s="3" t="s">
        <v>704</v>
      </c>
      <c r="H65" s="3" t="s">
        <v>646</v>
      </c>
      <c r="I65" s="3" t="s">
        <v>730</v>
      </c>
    </row>
    <row r="66" spans="1:9" x14ac:dyDescent="0.3">
      <c r="A66" s="2" t="s">
        <v>775</v>
      </c>
      <c r="B66" s="2" t="s">
        <v>776</v>
      </c>
      <c r="C66" s="3" t="s">
        <v>638</v>
      </c>
      <c r="D66" s="3" t="s">
        <v>638</v>
      </c>
      <c r="E66" s="3" t="s">
        <v>1056</v>
      </c>
      <c r="F66" s="3" t="s">
        <v>620</v>
      </c>
      <c r="G66" s="3" t="s">
        <v>629</v>
      </c>
      <c r="H66" s="3" t="s">
        <v>840</v>
      </c>
      <c r="I66" s="3" t="s">
        <v>603</v>
      </c>
    </row>
    <row r="67" spans="1:9" x14ac:dyDescent="0.3">
      <c r="A67" s="2" t="s">
        <v>781</v>
      </c>
      <c r="B67" s="2" t="s">
        <v>782</v>
      </c>
      <c r="C67" s="3" t="s">
        <v>843</v>
      </c>
      <c r="D67" s="3" t="s">
        <v>843</v>
      </c>
      <c r="E67" s="3" t="s">
        <v>1473</v>
      </c>
      <c r="F67" s="3" t="s">
        <v>1507</v>
      </c>
      <c r="G67" s="3" t="s">
        <v>629</v>
      </c>
      <c r="H67" s="3" t="s">
        <v>612</v>
      </c>
      <c r="I67" s="3" t="s">
        <v>709</v>
      </c>
    </row>
    <row r="68" spans="1:9" x14ac:dyDescent="0.3">
      <c r="A68" s="2" t="s">
        <v>786</v>
      </c>
      <c r="B68" s="2" t="s">
        <v>782</v>
      </c>
      <c r="C68" s="3" t="s">
        <v>581</v>
      </c>
      <c r="D68" s="3" t="s">
        <v>581</v>
      </c>
      <c r="E68" s="3" t="s">
        <v>581</v>
      </c>
      <c r="F68" s="3" t="s">
        <v>581</v>
      </c>
      <c r="G68" s="3" t="s">
        <v>581</v>
      </c>
      <c r="H68" s="3" t="s">
        <v>581</v>
      </c>
      <c r="I68" s="3" t="s">
        <v>581</v>
      </c>
    </row>
    <row r="69" spans="1:9" x14ac:dyDescent="0.3">
      <c r="A69" s="2" t="s">
        <v>787</v>
      </c>
      <c r="B69" s="2" t="s">
        <v>782</v>
      </c>
      <c r="C69" s="3" t="s">
        <v>996</v>
      </c>
      <c r="D69" s="3" t="s">
        <v>996</v>
      </c>
      <c r="E69" s="3" t="s">
        <v>773</v>
      </c>
      <c r="F69" s="3" t="s">
        <v>621</v>
      </c>
      <c r="G69" s="3" t="s">
        <v>692</v>
      </c>
      <c r="H69" s="3" t="s">
        <v>611</v>
      </c>
      <c r="I69" s="3" t="s">
        <v>678</v>
      </c>
    </row>
    <row r="70" spans="1:9" x14ac:dyDescent="0.3">
      <c r="A70" s="2" t="s">
        <v>789</v>
      </c>
      <c r="B70" s="2" t="s">
        <v>790</v>
      </c>
      <c r="C70" s="3" t="s">
        <v>1103</v>
      </c>
      <c r="D70" s="3" t="s">
        <v>1103</v>
      </c>
      <c r="E70" s="3" t="s">
        <v>1357</v>
      </c>
      <c r="F70" s="3" t="s">
        <v>834</v>
      </c>
      <c r="G70" s="3" t="s">
        <v>603</v>
      </c>
      <c r="H70" s="3" t="s">
        <v>612</v>
      </c>
      <c r="I70" s="3" t="s">
        <v>696</v>
      </c>
    </row>
    <row r="71" spans="1:9" x14ac:dyDescent="0.3">
      <c r="A71" s="2" t="s">
        <v>792</v>
      </c>
      <c r="B71" s="2" t="s">
        <v>790</v>
      </c>
      <c r="C71" s="3" t="s">
        <v>624</v>
      </c>
      <c r="D71" s="3" t="s">
        <v>624</v>
      </c>
      <c r="E71" s="3" t="s">
        <v>751</v>
      </c>
      <c r="F71" s="3" t="s">
        <v>639</v>
      </c>
      <c r="G71" s="3" t="s">
        <v>662</v>
      </c>
      <c r="H71" s="3" t="s">
        <v>619</v>
      </c>
      <c r="I71" s="3" t="s">
        <v>659</v>
      </c>
    </row>
    <row r="72" spans="1:9" x14ac:dyDescent="0.3">
      <c r="A72" s="2" t="s">
        <v>793</v>
      </c>
      <c r="B72" s="2" t="s">
        <v>794</v>
      </c>
      <c r="C72" s="3" t="s">
        <v>950</v>
      </c>
      <c r="D72" s="3" t="s">
        <v>950</v>
      </c>
      <c r="E72" s="3" t="s">
        <v>1874</v>
      </c>
      <c r="F72" s="3" t="s">
        <v>910</v>
      </c>
      <c r="G72" s="3" t="s">
        <v>692</v>
      </c>
      <c r="H72" s="3" t="s">
        <v>688</v>
      </c>
      <c r="I72" s="3" t="s">
        <v>625</v>
      </c>
    </row>
    <row r="73" spans="1:9" x14ac:dyDescent="0.3">
      <c r="A73" s="2" t="s">
        <v>797</v>
      </c>
      <c r="B73" s="2" t="s">
        <v>794</v>
      </c>
      <c r="C73" s="3" t="s">
        <v>953</v>
      </c>
      <c r="D73" s="3" t="s">
        <v>953</v>
      </c>
      <c r="E73" s="3" t="s">
        <v>945</v>
      </c>
      <c r="F73" s="3" t="s">
        <v>1240</v>
      </c>
      <c r="G73" s="3" t="s">
        <v>639</v>
      </c>
      <c r="H73" s="3" t="s">
        <v>626</v>
      </c>
      <c r="I73" s="3" t="s">
        <v>709</v>
      </c>
    </row>
    <row r="74" spans="1:9" x14ac:dyDescent="0.3">
      <c r="A74" s="2" t="s">
        <v>775</v>
      </c>
      <c r="B74" s="2" t="s">
        <v>794</v>
      </c>
      <c r="C74" s="3" t="s">
        <v>581</v>
      </c>
      <c r="D74" s="3" t="s">
        <v>581</v>
      </c>
      <c r="E74" s="3" t="s">
        <v>581</v>
      </c>
      <c r="F74" s="3" t="s">
        <v>581</v>
      </c>
      <c r="G74" s="3" t="s">
        <v>581</v>
      </c>
      <c r="H74" s="3" t="s">
        <v>581</v>
      </c>
      <c r="I74"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P74"/>
  <sheetViews>
    <sheetView showGridLines="0" workbookViewId="0"/>
  </sheetViews>
  <sheetFormatPr defaultColWidth="10.88671875" defaultRowHeight="14.4" x14ac:dyDescent="0.3"/>
  <cols>
    <col min="1" max="1" width="35.6640625" customWidth="1"/>
    <col min="2" max="2" width="30.6640625" customWidth="1"/>
    <col min="3" max="16" width="20.6640625" customWidth="1"/>
  </cols>
  <sheetData>
    <row r="1" spans="1:16" ht="18" x14ac:dyDescent="0.35">
      <c r="A1" s="1" t="s">
        <v>317</v>
      </c>
    </row>
    <row r="2" spans="1:16" ht="18" x14ac:dyDescent="0.35">
      <c r="A2" s="1" t="s">
        <v>238</v>
      </c>
    </row>
    <row r="3" spans="1:16" x14ac:dyDescent="0.3">
      <c r="A3" s="4" t="str">
        <f>HYPERLINK("#Index!A1", "Link back to the Index Page")</f>
        <v>Link back to the Index Page</v>
      </c>
    </row>
    <row r="4" spans="1:16" ht="72" x14ac:dyDescent="0.3">
      <c r="A4" s="2" t="s">
        <v>563</v>
      </c>
      <c r="B4" s="2" t="s">
        <v>564</v>
      </c>
      <c r="C4" s="2" t="s">
        <v>565</v>
      </c>
      <c r="D4" s="2" t="s">
        <v>566</v>
      </c>
      <c r="E4" s="2" t="s">
        <v>567</v>
      </c>
      <c r="F4" s="2" t="s">
        <v>568</v>
      </c>
      <c r="G4" s="2" t="s">
        <v>1949</v>
      </c>
      <c r="H4" s="2" t="s">
        <v>1950</v>
      </c>
      <c r="I4" s="2" t="s">
        <v>1951</v>
      </c>
      <c r="J4" s="2" t="s">
        <v>1952</v>
      </c>
      <c r="K4" s="2" t="s">
        <v>1953</v>
      </c>
      <c r="L4" s="2" t="s">
        <v>1954</v>
      </c>
      <c r="M4" s="2" t="s">
        <v>1955</v>
      </c>
      <c r="N4" s="2" t="s">
        <v>1956</v>
      </c>
      <c r="O4" s="2" t="s">
        <v>1028</v>
      </c>
      <c r="P4" s="2" t="s">
        <v>571</v>
      </c>
    </row>
    <row r="5" spans="1:16" x14ac:dyDescent="0.3">
      <c r="A5" s="2" t="s">
        <v>573</v>
      </c>
      <c r="B5" s="2" t="s">
        <v>573</v>
      </c>
      <c r="C5" s="3" t="s">
        <v>1679</v>
      </c>
      <c r="D5" s="3" t="s">
        <v>1957</v>
      </c>
      <c r="E5" s="3" t="s">
        <v>1857</v>
      </c>
      <c r="F5" s="3" t="s">
        <v>1821</v>
      </c>
      <c r="G5" s="3" t="s">
        <v>694</v>
      </c>
      <c r="H5" s="3" t="s">
        <v>583</v>
      </c>
      <c r="I5" s="3" t="s">
        <v>668</v>
      </c>
      <c r="J5" s="3" t="s">
        <v>740</v>
      </c>
      <c r="K5" s="3" t="s">
        <v>681</v>
      </c>
      <c r="L5" s="3" t="s">
        <v>681</v>
      </c>
      <c r="M5" s="3" t="s">
        <v>637</v>
      </c>
      <c r="N5" s="3" t="s">
        <v>659</v>
      </c>
      <c r="O5" s="3" t="s">
        <v>632</v>
      </c>
      <c r="P5" s="3" t="s">
        <v>603</v>
      </c>
    </row>
    <row r="6" spans="1:16" x14ac:dyDescent="0.3">
      <c r="A6" s="2" t="s">
        <v>582</v>
      </c>
      <c r="B6" s="2" t="s">
        <v>582</v>
      </c>
      <c r="C6" s="3" t="s">
        <v>1679</v>
      </c>
      <c r="D6" s="3" t="s">
        <v>1957</v>
      </c>
      <c r="E6" s="3" t="s">
        <v>1957</v>
      </c>
      <c r="F6" s="3" t="s">
        <v>1957</v>
      </c>
      <c r="G6" s="3" t="s">
        <v>583</v>
      </c>
      <c r="H6" s="3" t="s">
        <v>673</v>
      </c>
      <c r="I6" s="3" t="s">
        <v>672</v>
      </c>
      <c r="J6" s="3" t="s">
        <v>638</v>
      </c>
      <c r="K6" s="3" t="s">
        <v>740</v>
      </c>
      <c r="L6" s="3" t="s">
        <v>740</v>
      </c>
      <c r="M6" s="3" t="s">
        <v>637</v>
      </c>
      <c r="N6" s="3" t="s">
        <v>673</v>
      </c>
      <c r="O6" s="3" t="s">
        <v>632</v>
      </c>
      <c r="P6" s="3" t="s">
        <v>605</v>
      </c>
    </row>
    <row r="7" spans="1:16" x14ac:dyDescent="0.3">
      <c r="A7" s="2" t="s">
        <v>586</v>
      </c>
      <c r="B7" s="2" t="s">
        <v>587</v>
      </c>
      <c r="C7" s="3" t="s">
        <v>1599</v>
      </c>
      <c r="D7" s="3" t="s">
        <v>1737</v>
      </c>
      <c r="E7" s="3" t="s">
        <v>1642</v>
      </c>
      <c r="F7" s="3" t="s">
        <v>1515</v>
      </c>
      <c r="G7" s="3" t="s">
        <v>578</v>
      </c>
      <c r="H7" s="3" t="s">
        <v>578</v>
      </c>
      <c r="I7" s="3" t="s">
        <v>673</v>
      </c>
      <c r="J7" s="3" t="s">
        <v>740</v>
      </c>
      <c r="K7" s="3" t="s">
        <v>681</v>
      </c>
      <c r="L7" s="3" t="s">
        <v>672</v>
      </c>
      <c r="M7" s="3" t="s">
        <v>637</v>
      </c>
      <c r="N7" s="3" t="s">
        <v>757</v>
      </c>
      <c r="O7" s="3" t="s">
        <v>585</v>
      </c>
      <c r="P7" s="3" t="s">
        <v>692</v>
      </c>
    </row>
    <row r="8" spans="1:16" x14ac:dyDescent="0.3">
      <c r="A8" s="2" t="s">
        <v>594</v>
      </c>
      <c r="B8" s="2" t="s">
        <v>587</v>
      </c>
      <c r="C8" s="3" t="s">
        <v>967</v>
      </c>
      <c r="D8" s="3" t="s">
        <v>1285</v>
      </c>
      <c r="E8" s="3" t="s">
        <v>1744</v>
      </c>
      <c r="F8" s="3" t="s">
        <v>1179</v>
      </c>
      <c r="G8" s="3" t="s">
        <v>694</v>
      </c>
      <c r="H8" s="3" t="s">
        <v>673</v>
      </c>
      <c r="I8" s="3" t="s">
        <v>668</v>
      </c>
      <c r="J8" s="3" t="s">
        <v>638</v>
      </c>
      <c r="K8" s="3" t="s">
        <v>740</v>
      </c>
      <c r="L8" s="3" t="s">
        <v>664</v>
      </c>
      <c r="M8" s="3" t="s">
        <v>637</v>
      </c>
      <c r="N8" s="3" t="s">
        <v>583</v>
      </c>
      <c r="O8" s="3" t="s">
        <v>637</v>
      </c>
      <c r="P8" s="3" t="s">
        <v>605</v>
      </c>
    </row>
    <row r="9" spans="1:16" x14ac:dyDescent="0.3">
      <c r="A9" s="2" t="s">
        <v>601</v>
      </c>
      <c r="B9" s="2" t="s">
        <v>602</v>
      </c>
      <c r="C9" s="3" t="s">
        <v>588</v>
      </c>
      <c r="D9" s="3" t="s">
        <v>588</v>
      </c>
      <c r="E9" s="3" t="s">
        <v>1030</v>
      </c>
      <c r="F9" s="3" t="s">
        <v>619</v>
      </c>
      <c r="G9" s="3" t="s">
        <v>619</v>
      </c>
      <c r="H9" s="3" t="s">
        <v>615</v>
      </c>
      <c r="I9" s="3" t="s">
        <v>795</v>
      </c>
      <c r="J9" s="3" t="s">
        <v>638</v>
      </c>
      <c r="K9" s="3" t="s">
        <v>654</v>
      </c>
      <c r="L9" s="3" t="s">
        <v>740</v>
      </c>
      <c r="M9" s="3" t="s">
        <v>581</v>
      </c>
      <c r="N9" s="3" t="s">
        <v>645</v>
      </c>
      <c r="O9" s="3" t="s">
        <v>581</v>
      </c>
      <c r="P9" s="3" t="s">
        <v>667</v>
      </c>
    </row>
    <row r="10" spans="1:16" x14ac:dyDescent="0.3">
      <c r="A10" s="2" t="s">
        <v>606</v>
      </c>
      <c r="B10" s="2" t="s">
        <v>602</v>
      </c>
      <c r="C10" s="3" t="s">
        <v>835</v>
      </c>
      <c r="D10" s="3" t="s">
        <v>835</v>
      </c>
      <c r="E10" s="3" t="s">
        <v>952</v>
      </c>
      <c r="F10" s="3" t="s">
        <v>878</v>
      </c>
      <c r="G10" s="3" t="s">
        <v>668</v>
      </c>
      <c r="H10" s="3" t="s">
        <v>583</v>
      </c>
      <c r="I10" s="3" t="s">
        <v>672</v>
      </c>
      <c r="J10" s="3" t="s">
        <v>740</v>
      </c>
      <c r="K10" s="3" t="s">
        <v>654</v>
      </c>
      <c r="L10" s="3" t="s">
        <v>728</v>
      </c>
      <c r="M10" s="3" t="s">
        <v>632</v>
      </c>
      <c r="N10" s="3" t="s">
        <v>757</v>
      </c>
      <c r="O10" s="3" t="s">
        <v>632</v>
      </c>
      <c r="P10" s="3" t="s">
        <v>667</v>
      </c>
    </row>
    <row r="11" spans="1:16" x14ac:dyDescent="0.3">
      <c r="A11" s="2" t="s">
        <v>610</v>
      </c>
      <c r="B11" s="2" t="s">
        <v>602</v>
      </c>
      <c r="C11" s="3" t="s">
        <v>1183</v>
      </c>
      <c r="D11" s="3" t="s">
        <v>1183</v>
      </c>
      <c r="E11" s="3" t="s">
        <v>574</v>
      </c>
      <c r="F11" s="3" t="s">
        <v>762</v>
      </c>
      <c r="G11" s="3" t="s">
        <v>711</v>
      </c>
      <c r="H11" s="3" t="s">
        <v>583</v>
      </c>
      <c r="I11" s="3" t="s">
        <v>578</v>
      </c>
      <c r="J11" s="3" t="s">
        <v>638</v>
      </c>
      <c r="K11" s="3" t="s">
        <v>659</v>
      </c>
      <c r="L11" s="3" t="s">
        <v>668</v>
      </c>
      <c r="M11" s="3" t="s">
        <v>585</v>
      </c>
      <c r="N11" s="3" t="s">
        <v>638</v>
      </c>
      <c r="O11" s="3" t="s">
        <v>585</v>
      </c>
      <c r="P11" s="3" t="s">
        <v>704</v>
      </c>
    </row>
    <row r="12" spans="1:16" x14ac:dyDescent="0.3">
      <c r="A12" s="2" t="s">
        <v>616</v>
      </c>
      <c r="B12" s="2" t="s">
        <v>602</v>
      </c>
      <c r="C12" s="3" t="s">
        <v>969</v>
      </c>
      <c r="D12" s="3" t="s">
        <v>816</v>
      </c>
      <c r="E12" s="3" t="s">
        <v>1158</v>
      </c>
      <c r="F12" s="3" t="s">
        <v>878</v>
      </c>
      <c r="G12" s="3" t="s">
        <v>697</v>
      </c>
      <c r="H12" s="3" t="s">
        <v>673</v>
      </c>
      <c r="I12" s="3" t="s">
        <v>668</v>
      </c>
      <c r="J12" s="3" t="s">
        <v>659</v>
      </c>
      <c r="K12" s="3" t="s">
        <v>672</v>
      </c>
      <c r="L12" s="3" t="s">
        <v>592</v>
      </c>
      <c r="M12" s="3" t="s">
        <v>629</v>
      </c>
      <c r="N12" s="3" t="s">
        <v>672</v>
      </c>
      <c r="O12" s="3" t="s">
        <v>637</v>
      </c>
      <c r="P12" s="3" t="s">
        <v>628</v>
      </c>
    </row>
    <row r="13" spans="1:16" x14ac:dyDescent="0.3">
      <c r="A13" s="2" t="s">
        <v>622</v>
      </c>
      <c r="B13" s="2" t="s">
        <v>602</v>
      </c>
      <c r="C13" s="3" t="s">
        <v>1226</v>
      </c>
      <c r="D13" s="3" t="s">
        <v>1132</v>
      </c>
      <c r="E13" s="3" t="s">
        <v>576</v>
      </c>
      <c r="F13" s="3" t="s">
        <v>834</v>
      </c>
      <c r="G13" s="3" t="s">
        <v>711</v>
      </c>
      <c r="H13" s="3" t="s">
        <v>578</v>
      </c>
      <c r="I13" s="3" t="s">
        <v>668</v>
      </c>
      <c r="J13" s="3" t="s">
        <v>673</v>
      </c>
      <c r="K13" s="3" t="s">
        <v>672</v>
      </c>
      <c r="L13" s="3" t="s">
        <v>668</v>
      </c>
      <c r="M13" s="3" t="s">
        <v>637</v>
      </c>
      <c r="N13" s="3" t="s">
        <v>578</v>
      </c>
      <c r="O13" s="3" t="s">
        <v>585</v>
      </c>
      <c r="P13" s="3" t="s">
        <v>624</v>
      </c>
    </row>
    <row r="14" spans="1:16" x14ac:dyDescent="0.3">
      <c r="A14" s="2" t="s">
        <v>627</v>
      </c>
      <c r="B14" s="2" t="s">
        <v>602</v>
      </c>
      <c r="C14" s="3" t="s">
        <v>1104</v>
      </c>
      <c r="D14" s="3" t="s">
        <v>1137</v>
      </c>
      <c r="E14" s="3" t="s">
        <v>657</v>
      </c>
      <c r="F14" s="3" t="s">
        <v>905</v>
      </c>
      <c r="G14" s="3" t="s">
        <v>694</v>
      </c>
      <c r="H14" s="3" t="s">
        <v>659</v>
      </c>
      <c r="I14" s="3" t="s">
        <v>659</v>
      </c>
      <c r="J14" s="3" t="s">
        <v>681</v>
      </c>
      <c r="K14" s="3" t="s">
        <v>757</v>
      </c>
      <c r="L14" s="3" t="s">
        <v>740</v>
      </c>
      <c r="M14" s="3" t="s">
        <v>629</v>
      </c>
      <c r="N14" s="3" t="s">
        <v>659</v>
      </c>
      <c r="O14" s="3" t="s">
        <v>639</v>
      </c>
      <c r="P14" s="3" t="s">
        <v>628</v>
      </c>
    </row>
    <row r="15" spans="1:16" x14ac:dyDescent="0.3">
      <c r="A15" s="2" t="s">
        <v>631</v>
      </c>
      <c r="B15" s="2" t="s">
        <v>602</v>
      </c>
      <c r="C15" s="3" t="s">
        <v>1155</v>
      </c>
      <c r="D15" s="3" t="s">
        <v>724</v>
      </c>
      <c r="E15" s="3" t="s">
        <v>1166</v>
      </c>
      <c r="F15" s="3" t="s">
        <v>828</v>
      </c>
      <c r="G15" s="3" t="s">
        <v>728</v>
      </c>
      <c r="H15" s="3" t="s">
        <v>659</v>
      </c>
      <c r="I15" s="3" t="s">
        <v>664</v>
      </c>
      <c r="J15" s="3" t="s">
        <v>645</v>
      </c>
      <c r="K15" s="3" t="s">
        <v>592</v>
      </c>
      <c r="L15" s="3" t="s">
        <v>740</v>
      </c>
      <c r="M15" s="3" t="s">
        <v>637</v>
      </c>
      <c r="N15" s="3" t="s">
        <v>711</v>
      </c>
      <c r="O15" s="3" t="s">
        <v>632</v>
      </c>
      <c r="P15" s="3" t="s">
        <v>603</v>
      </c>
    </row>
    <row r="16" spans="1:16" x14ac:dyDescent="0.3">
      <c r="A16" s="2" t="s">
        <v>585</v>
      </c>
      <c r="B16" s="2" t="s">
        <v>634</v>
      </c>
      <c r="C16" s="3" t="s">
        <v>1130</v>
      </c>
      <c r="D16" s="3" t="s">
        <v>1130</v>
      </c>
      <c r="E16" s="3" t="s">
        <v>773</v>
      </c>
      <c r="F16" s="3" t="s">
        <v>1029</v>
      </c>
      <c r="G16" s="3" t="s">
        <v>672</v>
      </c>
      <c r="H16" s="3" t="s">
        <v>583</v>
      </c>
      <c r="I16" s="3" t="s">
        <v>668</v>
      </c>
      <c r="J16" s="3" t="s">
        <v>638</v>
      </c>
      <c r="K16" s="3" t="s">
        <v>638</v>
      </c>
      <c r="L16" s="3" t="s">
        <v>681</v>
      </c>
      <c r="M16" s="3" t="s">
        <v>637</v>
      </c>
      <c r="N16" s="3" t="s">
        <v>578</v>
      </c>
      <c r="O16" s="3" t="s">
        <v>585</v>
      </c>
      <c r="P16" s="3" t="s">
        <v>629</v>
      </c>
    </row>
    <row r="17" spans="1:16" x14ac:dyDescent="0.3">
      <c r="A17" s="2" t="s">
        <v>632</v>
      </c>
      <c r="B17" s="2" t="s">
        <v>634</v>
      </c>
      <c r="C17" s="3" t="s">
        <v>1685</v>
      </c>
      <c r="D17" s="3" t="s">
        <v>1477</v>
      </c>
      <c r="E17" s="3" t="s">
        <v>1776</v>
      </c>
      <c r="F17" s="3" t="s">
        <v>1228</v>
      </c>
      <c r="G17" s="3" t="s">
        <v>795</v>
      </c>
      <c r="H17" s="3" t="s">
        <v>795</v>
      </c>
      <c r="I17" s="3" t="s">
        <v>694</v>
      </c>
      <c r="J17" s="3" t="s">
        <v>659</v>
      </c>
      <c r="K17" s="3" t="s">
        <v>672</v>
      </c>
      <c r="L17" s="3" t="s">
        <v>659</v>
      </c>
      <c r="M17" s="3" t="s">
        <v>637</v>
      </c>
      <c r="N17" s="3" t="s">
        <v>659</v>
      </c>
      <c r="O17" s="3" t="s">
        <v>637</v>
      </c>
      <c r="P17" s="3" t="s">
        <v>628</v>
      </c>
    </row>
    <row r="18" spans="1:16" x14ac:dyDescent="0.3">
      <c r="A18" s="2" t="s">
        <v>637</v>
      </c>
      <c r="B18" s="2" t="s">
        <v>634</v>
      </c>
      <c r="C18" s="3" t="s">
        <v>917</v>
      </c>
      <c r="D18" s="3" t="s">
        <v>744</v>
      </c>
      <c r="E18" s="3" t="s">
        <v>816</v>
      </c>
      <c r="F18" s="3" t="s">
        <v>774</v>
      </c>
      <c r="G18" s="3" t="s">
        <v>795</v>
      </c>
      <c r="H18" s="3" t="s">
        <v>697</v>
      </c>
      <c r="I18" s="3" t="s">
        <v>673</v>
      </c>
      <c r="J18" s="3" t="s">
        <v>672</v>
      </c>
      <c r="K18" s="3" t="s">
        <v>592</v>
      </c>
      <c r="L18" s="3" t="s">
        <v>592</v>
      </c>
      <c r="M18" s="3" t="s">
        <v>637</v>
      </c>
      <c r="N18" s="3" t="s">
        <v>740</v>
      </c>
      <c r="O18" s="3" t="s">
        <v>632</v>
      </c>
      <c r="P18" s="3" t="s">
        <v>605</v>
      </c>
    </row>
    <row r="19" spans="1:16" x14ac:dyDescent="0.3">
      <c r="A19" s="2" t="s">
        <v>639</v>
      </c>
      <c r="B19" s="2" t="s">
        <v>634</v>
      </c>
      <c r="C19" s="3" t="s">
        <v>942</v>
      </c>
      <c r="D19" s="3" t="s">
        <v>942</v>
      </c>
      <c r="E19" s="3" t="s">
        <v>576</v>
      </c>
      <c r="F19" s="3" t="s">
        <v>883</v>
      </c>
      <c r="G19" s="3" t="s">
        <v>619</v>
      </c>
      <c r="H19" s="3" t="s">
        <v>659</v>
      </c>
      <c r="I19" s="3" t="s">
        <v>668</v>
      </c>
      <c r="J19" s="3" t="s">
        <v>638</v>
      </c>
      <c r="K19" s="3" t="s">
        <v>681</v>
      </c>
      <c r="L19" s="3" t="s">
        <v>681</v>
      </c>
      <c r="M19" s="3" t="s">
        <v>637</v>
      </c>
      <c r="N19" s="3" t="s">
        <v>638</v>
      </c>
      <c r="O19" s="3" t="s">
        <v>585</v>
      </c>
      <c r="P19" s="3" t="s">
        <v>603</v>
      </c>
    </row>
    <row r="20" spans="1:16" x14ac:dyDescent="0.3">
      <c r="A20" s="2" t="s">
        <v>642</v>
      </c>
      <c r="B20" s="2" t="s">
        <v>634</v>
      </c>
      <c r="C20" s="3" t="s">
        <v>615</v>
      </c>
      <c r="D20" s="3" t="s">
        <v>615</v>
      </c>
      <c r="E20" s="3" t="s">
        <v>712</v>
      </c>
      <c r="F20" s="3" t="s">
        <v>668</v>
      </c>
      <c r="G20" s="3" t="s">
        <v>681</v>
      </c>
      <c r="H20" s="3" t="s">
        <v>644</v>
      </c>
      <c r="I20" s="3" t="s">
        <v>664</v>
      </c>
      <c r="J20" s="3" t="s">
        <v>707</v>
      </c>
      <c r="K20" s="3" t="s">
        <v>730</v>
      </c>
      <c r="L20" s="3" t="s">
        <v>644</v>
      </c>
      <c r="M20" s="3" t="s">
        <v>704</v>
      </c>
      <c r="N20" s="3" t="s">
        <v>681</v>
      </c>
      <c r="O20" s="3" t="s">
        <v>581</v>
      </c>
      <c r="P20" s="3" t="s">
        <v>730</v>
      </c>
    </row>
    <row r="21" spans="1:16" x14ac:dyDescent="0.3">
      <c r="A21" s="2" t="s">
        <v>647</v>
      </c>
      <c r="B21" s="2" t="s">
        <v>648</v>
      </c>
      <c r="C21" s="3" t="s">
        <v>1269</v>
      </c>
      <c r="D21" s="3" t="s">
        <v>1269</v>
      </c>
      <c r="E21" s="3" t="s">
        <v>1222</v>
      </c>
      <c r="F21" s="3" t="s">
        <v>1105</v>
      </c>
      <c r="G21" s="3" t="s">
        <v>697</v>
      </c>
      <c r="H21" s="3" t="s">
        <v>668</v>
      </c>
      <c r="I21" s="3" t="s">
        <v>659</v>
      </c>
      <c r="J21" s="3" t="s">
        <v>681</v>
      </c>
      <c r="K21" s="3" t="s">
        <v>757</v>
      </c>
      <c r="L21" s="3" t="s">
        <v>664</v>
      </c>
      <c r="M21" s="3" t="s">
        <v>637</v>
      </c>
      <c r="N21" s="3" t="s">
        <v>740</v>
      </c>
      <c r="O21" s="3" t="s">
        <v>585</v>
      </c>
      <c r="P21" s="3" t="s">
        <v>603</v>
      </c>
    </row>
    <row r="22" spans="1:16" x14ac:dyDescent="0.3">
      <c r="A22" s="2" t="s">
        <v>649</v>
      </c>
      <c r="B22" s="2" t="s">
        <v>648</v>
      </c>
      <c r="C22" s="3" t="s">
        <v>1686</v>
      </c>
      <c r="D22" s="3" t="s">
        <v>807</v>
      </c>
      <c r="E22" s="3" t="s">
        <v>1430</v>
      </c>
      <c r="F22" s="3" t="s">
        <v>1432</v>
      </c>
      <c r="G22" s="3" t="s">
        <v>694</v>
      </c>
      <c r="H22" s="3" t="s">
        <v>694</v>
      </c>
      <c r="I22" s="3" t="s">
        <v>673</v>
      </c>
      <c r="J22" s="3" t="s">
        <v>638</v>
      </c>
      <c r="K22" s="3" t="s">
        <v>740</v>
      </c>
      <c r="L22" s="3" t="s">
        <v>740</v>
      </c>
      <c r="M22" s="3" t="s">
        <v>637</v>
      </c>
      <c r="N22" s="3" t="s">
        <v>672</v>
      </c>
      <c r="O22" s="3" t="s">
        <v>632</v>
      </c>
      <c r="P22" s="3" t="s">
        <v>628</v>
      </c>
    </row>
    <row r="23" spans="1:16" x14ac:dyDescent="0.3">
      <c r="A23" s="2" t="s">
        <v>650</v>
      </c>
      <c r="B23" s="2" t="s">
        <v>651</v>
      </c>
      <c r="C23" s="3" t="s">
        <v>871</v>
      </c>
      <c r="D23" s="3" t="s">
        <v>871</v>
      </c>
      <c r="E23" s="3" t="s">
        <v>596</v>
      </c>
      <c r="F23" s="3" t="s">
        <v>588</v>
      </c>
      <c r="G23" s="3" t="s">
        <v>619</v>
      </c>
      <c r="H23" s="3" t="s">
        <v>673</v>
      </c>
      <c r="I23" s="3" t="s">
        <v>592</v>
      </c>
      <c r="J23" s="3" t="s">
        <v>638</v>
      </c>
      <c r="K23" s="3" t="s">
        <v>644</v>
      </c>
      <c r="L23" s="3" t="s">
        <v>728</v>
      </c>
      <c r="M23" s="3" t="s">
        <v>632</v>
      </c>
      <c r="N23" s="3" t="s">
        <v>757</v>
      </c>
      <c r="O23" s="3" t="s">
        <v>581</v>
      </c>
      <c r="P23" s="3" t="s">
        <v>628</v>
      </c>
    </row>
    <row r="24" spans="1:16" x14ac:dyDescent="0.3">
      <c r="A24" s="2" t="s">
        <v>655</v>
      </c>
      <c r="B24" s="2" t="s">
        <v>651</v>
      </c>
      <c r="C24" s="3" t="s">
        <v>1688</v>
      </c>
      <c r="D24" s="3" t="s">
        <v>1958</v>
      </c>
      <c r="E24" s="3" t="s">
        <v>1959</v>
      </c>
      <c r="F24" s="3" t="s">
        <v>1444</v>
      </c>
      <c r="G24" s="3" t="s">
        <v>694</v>
      </c>
      <c r="H24" s="3" t="s">
        <v>694</v>
      </c>
      <c r="I24" s="3" t="s">
        <v>673</v>
      </c>
      <c r="J24" s="3" t="s">
        <v>740</v>
      </c>
      <c r="K24" s="3" t="s">
        <v>740</v>
      </c>
      <c r="L24" s="3" t="s">
        <v>740</v>
      </c>
      <c r="M24" s="3" t="s">
        <v>637</v>
      </c>
      <c r="N24" s="3" t="s">
        <v>672</v>
      </c>
      <c r="O24" s="3" t="s">
        <v>632</v>
      </c>
      <c r="P24" s="3" t="s">
        <v>628</v>
      </c>
    </row>
    <row r="25" spans="1:16" x14ac:dyDescent="0.3">
      <c r="A25" s="2" t="s">
        <v>660</v>
      </c>
      <c r="B25" s="2" t="s">
        <v>661</v>
      </c>
      <c r="C25" s="3" t="s">
        <v>1007</v>
      </c>
      <c r="D25" s="3" t="s">
        <v>1007</v>
      </c>
      <c r="E25" s="3" t="s">
        <v>886</v>
      </c>
      <c r="F25" s="3" t="s">
        <v>1058</v>
      </c>
      <c r="G25" s="3" t="s">
        <v>668</v>
      </c>
      <c r="H25" s="3" t="s">
        <v>668</v>
      </c>
      <c r="I25" s="3" t="s">
        <v>583</v>
      </c>
      <c r="J25" s="3" t="s">
        <v>638</v>
      </c>
      <c r="K25" s="3" t="s">
        <v>659</v>
      </c>
      <c r="L25" s="3" t="s">
        <v>592</v>
      </c>
      <c r="M25" s="3" t="s">
        <v>639</v>
      </c>
      <c r="N25" s="3" t="s">
        <v>638</v>
      </c>
      <c r="O25" s="3" t="s">
        <v>632</v>
      </c>
      <c r="P25" s="3" t="s">
        <v>603</v>
      </c>
    </row>
    <row r="26" spans="1:16" x14ac:dyDescent="0.3">
      <c r="A26" s="2" t="s">
        <v>665</v>
      </c>
      <c r="B26" s="2" t="s">
        <v>661</v>
      </c>
      <c r="C26" s="3" t="s">
        <v>886</v>
      </c>
      <c r="D26" s="3" t="s">
        <v>941</v>
      </c>
      <c r="E26" s="3" t="s">
        <v>823</v>
      </c>
      <c r="F26" s="3" t="s">
        <v>980</v>
      </c>
      <c r="G26" s="3" t="s">
        <v>694</v>
      </c>
      <c r="H26" s="3" t="s">
        <v>583</v>
      </c>
      <c r="I26" s="3" t="s">
        <v>673</v>
      </c>
      <c r="J26" s="3" t="s">
        <v>592</v>
      </c>
      <c r="K26" s="3" t="s">
        <v>740</v>
      </c>
      <c r="L26" s="3" t="s">
        <v>672</v>
      </c>
      <c r="M26" s="3" t="s">
        <v>639</v>
      </c>
      <c r="N26" s="3" t="s">
        <v>740</v>
      </c>
      <c r="O26" s="3" t="s">
        <v>585</v>
      </c>
      <c r="P26" s="3" t="s">
        <v>603</v>
      </c>
    </row>
    <row r="27" spans="1:16" x14ac:dyDescent="0.3">
      <c r="A27" s="2" t="s">
        <v>670</v>
      </c>
      <c r="B27" s="2" t="s">
        <v>661</v>
      </c>
      <c r="C27" s="3" t="s">
        <v>1504</v>
      </c>
      <c r="D27" s="3" t="s">
        <v>1504</v>
      </c>
      <c r="E27" s="3" t="s">
        <v>1142</v>
      </c>
      <c r="F27" s="3" t="s">
        <v>1270</v>
      </c>
      <c r="G27" s="3" t="s">
        <v>694</v>
      </c>
      <c r="H27" s="3" t="s">
        <v>578</v>
      </c>
      <c r="I27" s="3" t="s">
        <v>668</v>
      </c>
      <c r="J27" s="3" t="s">
        <v>681</v>
      </c>
      <c r="K27" s="3" t="s">
        <v>757</v>
      </c>
      <c r="L27" s="3" t="s">
        <v>757</v>
      </c>
      <c r="M27" s="3" t="s">
        <v>637</v>
      </c>
      <c r="N27" s="3" t="s">
        <v>583</v>
      </c>
      <c r="O27" s="3" t="s">
        <v>632</v>
      </c>
      <c r="P27" s="3" t="s">
        <v>704</v>
      </c>
    </row>
    <row r="28" spans="1:16" x14ac:dyDescent="0.3">
      <c r="A28" s="2" t="s">
        <v>675</v>
      </c>
      <c r="B28" s="2" t="s">
        <v>661</v>
      </c>
      <c r="C28" s="3" t="s">
        <v>597</v>
      </c>
      <c r="D28" s="3" t="s">
        <v>597</v>
      </c>
      <c r="E28" s="3" t="s">
        <v>819</v>
      </c>
      <c r="F28" s="3" t="s">
        <v>640</v>
      </c>
      <c r="G28" s="3" t="s">
        <v>673</v>
      </c>
      <c r="H28" s="3" t="s">
        <v>668</v>
      </c>
      <c r="I28" s="3" t="s">
        <v>668</v>
      </c>
      <c r="J28" s="3" t="s">
        <v>638</v>
      </c>
      <c r="K28" s="3" t="s">
        <v>672</v>
      </c>
      <c r="L28" s="3" t="s">
        <v>668</v>
      </c>
      <c r="M28" s="3" t="s">
        <v>637</v>
      </c>
      <c r="N28" s="3" t="s">
        <v>694</v>
      </c>
      <c r="O28" s="3" t="s">
        <v>637</v>
      </c>
      <c r="P28" s="3" t="s">
        <v>629</v>
      </c>
    </row>
    <row r="29" spans="1:16" x14ac:dyDescent="0.3">
      <c r="A29" s="2" t="s">
        <v>677</v>
      </c>
      <c r="B29" s="2" t="s">
        <v>661</v>
      </c>
      <c r="C29" s="3" t="s">
        <v>612</v>
      </c>
      <c r="D29" s="3" t="s">
        <v>621</v>
      </c>
      <c r="E29" s="3" t="s">
        <v>646</v>
      </c>
      <c r="F29" s="3" t="s">
        <v>636</v>
      </c>
      <c r="G29" s="3" t="s">
        <v>672</v>
      </c>
      <c r="H29" s="3" t="s">
        <v>659</v>
      </c>
      <c r="I29" s="3" t="s">
        <v>672</v>
      </c>
      <c r="J29" s="3" t="s">
        <v>654</v>
      </c>
      <c r="K29" s="3" t="s">
        <v>625</v>
      </c>
      <c r="L29" s="3" t="s">
        <v>644</v>
      </c>
      <c r="M29" s="3" t="s">
        <v>639</v>
      </c>
      <c r="N29" s="3" t="s">
        <v>731</v>
      </c>
      <c r="O29" s="3" t="s">
        <v>632</v>
      </c>
      <c r="P29" s="3" t="s">
        <v>624</v>
      </c>
    </row>
    <row r="30" spans="1:16" x14ac:dyDescent="0.3">
      <c r="A30" s="2" t="s">
        <v>680</v>
      </c>
      <c r="B30" s="2" t="s">
        <v>661</v>
      </c>
      <c r="C30" s="3" t="s">
        <v>911</v>
      </c>
      <c r="D30" s="3" t="s">
        <v>990</v>
      </c>
      <c r="E30" s="3" t="s">
        <v>1110</v>
      </c>
      <c r="F30" s="3" t="s">
        <v>744</v>
      </c>
      <c r="G30" s="3" t="s">
        <v>599</v>
      </c>
      <c r="H30" s="3" t="s">
        <v>694</v>
      </c>
      <c r="I30" s="3" t="s">
        <v>672</v>
      </c>
      <c r="J30" s="3" t="s">
        <v>583</v>
      </c>
      <c r="K30" s="3" t="s">
        <v>681</v>
      </c>
      <c r="L30" s="3" t="s">
        <v>638</v>
      </c>
      <c r="M30" s="3" t="s">
        <v>585</v>
      </c>
      <c r="N30" s="3" t="s">
        <v>644</v>
      </c>
      <c r="O30" s="3" t="s">
        <v>632</v>
      </c>
      <c r="P30" s="3" t="s">
        <v>700</v>
      </c>
    </row>
    <row r="31" spans="1:16" ht="28.8" x14ac:dyDescent="0.3">
      <c r="A31" s="2" t="s">
        <v>684</v>
      </c>
      <c r="B31" s="2" t="s">
        <v>685</v>
      </c>
      <c r="C31" s="3" t="s">
        <v>841</v>
      </c>
      <c r="D31" s="3" t="s">
        <v>967</v>
      </c>
      <c r="E31" s="3" t="s">
        <v>1906</v>
      </c>
      <c r="F31" s="3" t="s">
        <v>1599</v>
      </c>
      <c r="G31" s="3" t="s">
        <v>583</v>
      </c>
      <c r="H31" s="3" t="s">
        <v>668</v>
      </c>
      <c r="I31" s="3" t="s">
        <v>638</v>
      </c>
      <c r="J31" s="3" t="s">
        <v>757</v>
      </c>
      <c r="K31" s="3" t="s">
        <v>681</v>
      </c>
      <c r="L31" s="3" t="s">
        <v>681</v>
      </c>
      <c r="M31" s="3" t="s">
        <v>639</v>
      </c>
      <c r="N31" s="3" t="s">
        <v>583</v>
      </c>
      <c r="O31" s="3" t="s">
        <v>637</v>
      </c>
      <c r="P31" s="3" t="s">
        <v>704</v>
      </c>
    </row>
    <row r="32" spans="1:16" x14ac:dyDescent="0.3">
      <c r="A32" s="2" t="s">
        <v>689</v>
      </c>
      <c r="B32" s="2" t="s">
        <v>685</v>
      </c>
      <c r="C32" s="3" t="s">
        <v>836</v>
      </c>
      <c r="D32" s="3" t="s">
        <v>1058</v>
      </c>
      <c r="E32" s="3" t="s">
        <v>1166</v>
      </c>
      <c r="F32" s="3" t="s">
        <v>785</v>
      </c>
      <c r="G32" s="3" t="s">
        <v>659</v>
      </c>
      <c r="H32" s="3" t="s">
        <v>638</v>
      </c>
      <c r="I32" s="3" t="s">
        <v>681</v>
      </c>
      <c r="J32" s="3" t="s">
        <v>740</v>
      </c>
      <c r="K32" s="3" t="s">
        <v>644</v>
      </c>
      <c r="L32" s="3" t="s">
        <v>728</v>
      </c>
      <c r="M32" s="3" t="s">
        <v>629</v>
      </c>
      <c r="N32" s="3" t="s">
        <v>694</v>
      </c>
      <c r="O32" s="3" t="s">
        <v>637</v>
      </c>
      <c r="P32" s="3" t="s">
        <v>628</v>
      </c>
    </row>
    <row r="33" spans="1:16" ht="28.8" x14ac:dyDescent="0.3">
      <c r="A33" s="2" t="s">
        <v>691</v>
      </c>
      <c r="B33" s="2" t="s">
        <v>685</v>
      </c>
      <c r="C33" s="3" t="s">
        <v>618</v>
      </c>
      <c r="D33" s="3" t="s">
        <v>618</v>
      </c>
      <c r="E33" s="3" t="s">
        <v>591</v>
      </c>
      <c r="F33" s="3" t="s">
        <v>697</v>
      </c>
      <c r="G33" s="3" t="s">
        <v>672</v>
      </c>
      <c r="H33" s="3" t="s">
        <v>668</v>
      </c>
      <c r="I33" s="3" t="s">
        <v>672</v>
      </c>
      <c r="J33" s="3" t="s">
        <v>728</v>
      </c>
      <c r="K33" s="3" t="s">
        <v>664</v>
      </c>
      <c r="L33" s="3" t="s">
        <v>638</v>
      </c>
      <c r="M33" s="3" t="s">
        <v>637</v>
      </c>
      <c r="N33" s="3" t="s">
        <v>673</v>
      </c>
      <c r="O33" s="3" t="s">
        <v>585</v>
      </c>
      <c r="P33" s="3" t="s">
        <v>696</v>
      </c>
    </row>
    <row r="34" spans="1:16" ht="28.8" x14ac:dyDescent="0.3">
      <c r="A34" s="2" t="s">
        <v>695</v>
      </c>
      <c r="B34" s="2" t="s">
        <v>685</v>
      </c>
      <c r="C34" s="3" t="s">
        <v>847</v>
      </c>
      <c r="D34" s="3" t="s">
        <v>640</v>
      </c>
      <c r="E34" s="3" t="s">
        <v>833</v>
      </c>
      <c r="F34" s="3" t="s">
        <v>588</v>
      </c>
      <c r="G34" s="3" t="s">
        <v>711</v>
      </c>
      <c r="H34" s="3" t="s">
        <v>641</v>
      </c>
      <c r="I34" s="3" t="s">
        <v>609</v>
      </c>
      <c r="J34" s="3" t="s">
        <v>583</v>
      </c>
      <c r="K34" s="3" t="s">
        <v>673</v>
      </c>
      <c r="L34" s="3" t="s">
        <v>711</v>
      </c>
      <c r="M34" s="3" t="s">
        <v>632</v>
      </c>
      <c r="N34" s="3" t="s">
        <v>644</v>
      </c>
      <c r="O34" s="3" t="s">
        <v>580</v>
      </c>
      <c r="P34" s="3" t="s">
        <v>628</v>
      </c>
    </row>
    <row r="35" spans="1:16" x14ac:dyDescent="0.3">
      <c r="A35" s="2" t="s">
        <v>698</v>
      </c>
      <c r="B35" s="2" t="s">
        <v>685</v>
      </c>
      <c r="C35" s="3" t="s">
        <v>869</v>
      </c>
      <c r="D35" s="3" t="s">
        <v>819</v>
      </c>
      <c r="E35" s="3" t="s">
        <v>870</v>
      </c>
      <c r="F35" s="3" t="s">
        <v>687</v>
      </c>
      <c r="G35" s="3" t="s">
        <v>636</v>
      </c>
      <c r="H35" s="3" t="s">
        <v>599</v>
      </c>
      <c r="I35" s="3" t="s">
        <v>578</v>
      </c>
      <c r="J35" s="3" t="s">
        <v>641</v>
      </c>
      <c r="K35" s="3" t="s">
        <v>668</v>
      </c>
      <c r="L35" s="3" t="s">
        <v>638</v>
      </c>
      <c r="M35" s="3" t="s">
        <v>632</v>
      </c>
      <c r="N35" s="3" t="s">
        <v>728</v>
      </c>
      <c r="O35" s="3" t="s">
        <v>581</v>
      </c>
      <c r="P35" s="3" t="s">
        <v>607</v>
      </c>
    </row>
    <row r="36" spans="1:16" ht="28.8" x14ac:dyDescent="0.3">
      <c r="A36" s="2" t="s">
        <v>701</v>
      </c>
      <c r="B36" s="2" t="s">
        <v>685</v>
      </c>
      <c r="C36" s="3" t="s">
        <v>654</v>
      </c>
      <c r="D36" s="3" t="s">
        <v>654</v>
      </c>
      <c r="E36" s="3" t="s">
        <v>1065</v>
      </c>
      <c r="F36" s="3" t="s">
        <v>662</v>
      </c>
      <c r="G36" s="3" t="s">
        <v>707</v>
      </c>
      <c r="H36" s="3" t="s">
        <v>696</v>
      </c>
      <c r="I36" s="3" t="s">
        <v>620</v>
      </c>
      <c r="J36" s="3" t="s">
        <v>709</v>
      </c>
      <c r="K36" s="3" t="s">
        <v>662</v>
      </c>
      <c r="L36" s="3" t="s">
        <v>757</v>
      </c>
      <c r="M36" s="3" t="s">
        <v>581</v>
      </c>
      <c r="N36" s="3" t="s">
        <v>728</v>
      </c>
      <c r="O36" s="3" t="s">
        <v>629</v>
      </c>
      <c r="P36" s="3" t="s">
        <v>629</v>
      </c>
    </row>
    <row r="37" spans="1:16" x14ac:dyDescent="0.3">
      <c r="A37" s="2" t="s">
        <v>702</v>
      </c>
      <c r="B37" s="2" t="s">
        <v>685</v>
      </c>
      <c r="C37" s="3" t="s">
        <v>615</v>
      </c>
      <c r="D37" s="3" t="s">
        <v>615</v>
      </c>
      <c r="E37" s="3" t="s">
        <v>1166</v>
      </c>
      <c r="F37" s="3" t="s">
        <v>659</v>
      </c>
      <c r="G37" s="3" t="s">
        <v>619</v>
      </c>
      <c r="H37" s="3" t="s">
        <v>615</v>
      </c>
      <c r="I37" s="3" t="s">
        <v>731</v>
      </c>
      <c r="J37" s="3" t="s">
        <v>664</v>
      </c>
      <c r="K37" s="3" t="s">
        <v>664</v>
      </c>
      <c r="L37" s="3" t="s">
        <v>644</v>
      </c>
      <c r="M37" s="3" t="s">
        <v>581</v>
      </c>
      <c r="N37" s="3" t="s">
        <v>681</v>
      </c>
      <c r="O37" s="3" t="s">
        <v>581</v>
      </c>
      <c r="P37" s="3" t="s">
        <v>667</v>
      </c>
    </row>
    <row r="38" spans="1:16" ht="28.8" x14ac:dyDescent="0.3">
      <c r="A38" s="2" t="s">
        <v>705</v>
      </c>
      <c r="B38" s="2" t="s">
        <v>706</v>
      </c>
      <c r="C38" s="3" t="s">
        <v>836</v>
      </c>
      <c r="D38" s="3" t="s">
        <v>836</v>
      </c>
      <c r="E38" s="3" t="s">
        <v>975</v>
      </c>
      <c r="F38" s="3" t="s">
        <v>746</v>
      </c>
      <c r="G38" s="3" t="s">
        <v>711</v>
      </c>
      <c r="H38" s="3" t="s">
        <v>668</v>
      </c>
      <c r="I38" s="3" t="s">
        <v>583</v>
      </c>
      <c r="J38" s="3" t="s">
        <v>757</v>
      </c>
      <c r="K38" s="3" t="s">
        <v>659</v>
      </c>
      <c r="L38" s="3" t="s">
        <v>645</v>
      </c>
      <c r="M38" s="3" t="s">
        <v>637</v>
      </c>
      <c r="N38" s="3" t="s">
        <v>757</v>
      </c>
      <c r="O38" s="3" t="s">
        <v>632</v>
      </c>
      <c r="P38" s="3" t="s">
        <v>603</v>
      </c>
    </row>
    <row r="39" spans="1:16" ht="28.8" x14ac:dyDescent="0.3">
      <c r="A39" s="2" t="s">
        <v>632</v>
      </c>
      <c r="B39" s="2" t="s">
        <v>706</v>
      </c>
      <c r="C39" s="3" t="s">
        <v>1104</v>
      </c>
      <c r="D39" s="3" t="s">
        <v>1237</v>
      </c>
      <c r="E39" s="3" t="s">
        <v>1104</v>
      </c>
      <c r="F39" s="3" t="s">
        <v>831</v>
      </c>
      <c r="G39" s="3" t="s">
        <v>583</v>
      </c>
      <c r="H39" s="3" t="s">
        <v>694</v>
      </c>
      <c r="I39" s="3" t="s">
        <v>668</v>
      </c>
      <c r="J39" s="3" t="s">
        <v>673</v>
      </c>
      <c r="K39" s="3" t="s">
        <v>681</v>
      </c>
      <c r="L39" s="3" t="s">
        <v>740</v>
      </c>
      <c r="M39" s="3" t="s">
        <v>632</v>
      </c>
      <c r="N39" s="3" t="s">
        <v>673</v>
      </c>
      <c r="O39" s="3" t="s">
        <v>585</v>
      </c>
      <c r="P39" s="3" t="s">
        <v>603</v>
      </c>
    </row>
    <row r="40" spans="1:16" ht="28.8" x14ac:dyDescent="0.3">
      <c r="A40" s="2" t="s">
        <v>637</v>
      </c>
      <c r="B40" s="2" t="s">
        <v>706</v>
      </c>
      <c r="C40" s="3" t="s">
        <v>884</v>
      </c>
      <c r="D40" s="3" t="s">
        <v>884</v>
      </c>
      <c r="E40" s="3" t="s">
        <v>911</v>
      </c>
      <c r="F40" s="3" t="s">
        <v>1010</v>
      </c>
      <c r="G40" s="3" t="s">
        <v>795</v>
      </c>
      <c r="H40" s="3" t="s">
        <v>673</v>
      </c>
      <c r="I40" s="3" t="s">
        <v>638</v>
      </c>
      <c r="J40" s="3" t="s">
        <v>681</v>
      </c>
      <c r="K40" s="3" t="s">
        <v>664</v>
      </c>
      <c r="L40" s="3" t="s">
        <v>740</v>
      </c>
      <c r="M40" s="3" t="s">
        <v>624</v>
      </c>
      <c r="N40" s="3" t="s">
        <v>659</v>
      </c>
      <c r="O40" s="3" t="s">
        <v>580</v>
      </c>
      <c r="P40" s="3" t="s">
        <v>603</v>
      </c>
    </row>
    <row r="41" spans="1:16" ht="28.8" x14ac:dyDescent="0.3">
      <c r="A41" s="2" t="s">
        <v>639</v>
      </c>
      <c r="B41" s="2" t="s">
        <v>706</v>
      </c>
      <c r="C41" s="3" t="s">
        <v>830</v>
      </c>
      <c r="D41" s="3" t="s">
        <v>830</v>
      </c>
      <c r="E41" s="3" t="s">
        <v>911</v>
      </c>
      <c r="F41" s="3" t="s">
        <v>1105</v>
      </c>
      <c r="G41" s="3" t="s">
        <v>795</v>
      </c>
      <c r="H41" s="3" t="s">
        <v>694</v>
      </c>
      <c r="I41" s="3" t="s">
        <v>673</v>
      </c>
      <c r="J41" s="3" t="s">
        <v>659</v>
      </c>
      <c r="K41" s="3" t="s">
        <v>659</v>
      </c>
      <c r="L41" s="3" t="s">
        <v>668</v>
      </c>
      <c r="M41" s="3" t="s">
        <v>639</v>
      </c>
      <c r="N41" s="3" t="s">
        <v>638</v>
      </c>
      <c r="O41" s="3" t="s">
        <v>637</v>
      </c>
      <c r="P41" s="3" t="s">
        <v>704</v>
      </c>
    </row>
    <row r="42" spans="1:16" ht="28.8" x14ac:dyDescent="0.3">
      <c r="A42" s="2" t="s">
        <v>714</v>
      </c>
      <c r="B42" s="2" t="s">
        <v>706</v>
      </c>
      <c r="C42" s="3" t="s">
        <v>838</v>
      </c>
      <c r="D42" s="3" t="s">
        <v>1095</v>
      </c>
      <c r="E42" s="3" t="s">
        <v>1271</v>
      </c>
      <c r="F42" s="3" t="s">
        <v>845</v>
      </c>
      <c r="G42" s="3" t="s">
        <v>668</v>
      </c>
      <c r="H42" s="3" t="s">
        <v>694</v>
      </c>
      <c r="I42" s="3" t="s">
        <v>583</v>
      </c>
      <c r="J42" s="3" t="s">
        <v>681</v>
      </c>
      <c r="K42" s="3" t="s">
        <v>592</v>
      </c>
      <c r="L42" s="3" t="s">
        <v>681</v>
      </c>
      <c r="M42" s="3" t="s">
        <v>632</v>
      </c>
      <c r="N42" s="3" t="s">
        <v>672</v>
      </c>
      <c r="O42" s="3" t="s">
        <v>637</v>
      </c>
      <c r="P42" s="3" t="s">
        <v>692</v>
      </c>
    </row>
    <row r="43" spans="1:16" x14ac:dyDescent="0.3">
      <c r="A43" s="2" t="s">
        <v>716</v>
      </c>
      <c r="B43" s="2" t="s">
        <v>717</v>
      </c>
      <c r="C43" s="3" t="s">
        <v>1359</v>
      </c>
      <c r="D43" s="3" t="s">
        <v>1960</v>
      </c>
      <c r="E43" s="3" t="s">
        <v>1825</v>
      </c>
      <c r="F43" s="3" t="s">
        <v>959</v>
      </c>
      <c r="G43" s="3" t="s">
        <v>578</v>
      </c>
      <c r="H43" s="3" t="s">
        <v>583</v>
      </c>
      <c r="I43" s="3" t="s">
        <v>583</v>
      </c>
      <c r="J43" s="3" t="s">
        <v>740</v>
      </c>
      <c r="K43" s="3" t="s">
        <v>681</v>
      </c>
      <c r="L43" s="3" t="s">
        <v>681</v>
      </c>
      <c r="M43" s="3" t="s">
        <v>637</v>
      </c>
      <c r="N43" s="3" t="s">
        <v>659</v>
      </c>
      <c r="O43" s="3" t="s">
        <v>632</v>
      </c>
      <c r="P43" s="3" t="s">
        <v>628</v>
      </c>
    </row>
    <row r="44" spans="1:16" x14ac:dyDescent="0.3">
      <c r="A44" s="2" t="s">
        <v>721</v>
      </c>
      <c r="B44" s="2" t="s">
        <v>717</v>
      </c>
      <c r="C44" s="3" t="s">
        <v>1616</v>
      </c>
      <c r="D44" s="3" t="s">
        <v>1616</v>
      </c>
      <c r="E44" s="3" t="s">
        <v>944</v>
      </c>
      <c r="F44" s="3" t="s">
        <v>1127</v>
      </c>
      <c r="G44" s="3" t="s">
        <v>673</v>
      </c>
      <c r="H44" s="3" t="s">
        <v>673</v>
      </c>
      <c r="I44" s="3" t="s">
        <v>740</v>
      </c>
      <c r="J44" s="3" t="s">
        <v>638</v>
      </c>
      <c r="K44" s="3" t="s">
        <v>740</v>
      </c>
      <c r="L44" s="3" t="s">
        <v>638</v>
      </c>
      <c r="M44" s="3" t="s">
        <v>637</v>
      </c>
      <c r="N44" s="3" t="s">
        <v>659</v>
      </c>
      <c r="O44" s="3" t="s">
        <v>632</v>
      </c>
      <c r="P44" s="3" t="s">
        <v>696</v>
      </c>
    </row>
    <row r="45" spans="1:16" x14ac:dyDescent="0.3">
      <c r="A45" s="2" t="s">
        <v>722</v>
      </c>
      <c r="B45" s="2" t="s">
        <v>723</v>
      </c>
      <c r="C45" s="3" t="s">
        <v>1691</v>
      </c>
      <c r="D45" s="3" t="s">
        <v>1376</v>
      </c>
      <c r="E45" s="3" t="s">
        <v>1825</v>
      </c>
      <c r="F45" s="3" t="s">
        <v>1733</v>
      </c>
      <c r="G45" s="3" t="s">
        <v>694</v>
      </c>
      <c r="H45" s="3" t="s">
        <v>673</v>
      </c>
      <c r="I45" s="3" t="s">
        <v>659</v>
      </c>
      <c r="J45" s="3" t="s">
        <v>681</v>
      </c>
      <c r="K45" s="3" t="s">
        <v>664</v>
      </c>
      <c r="L45" s="3" t="s">
        <v>757</v>
      </c>
      <c r="M45" s="3" t="s">
        <v>639</v>
      </c>
      <c r="N45" s="3" t="s">
        <v>694</v>
      </c>
      <c r="O45" s="3" t="s">
        <v>637</v>
      </c>
      <c r="P45" s="3" t="s">
        <v>704</v>
      </c>
    </row>
    <row r="46" spans="1:16" x14ac:dyDescent="0.3">
      <c r="A46" s="2" t="s">
        <v>727</v>
      </c>
      <c r="B46" s="2" t="s">
        <v>723</v>
      </c>
      <c r="C46" s="3" t="s">
        <v>858</v>
      </c>
      <c r="D46" s="3" t="s">
        <v>858</v>
      </c>
      <c r="E46" s="3" t="s">
        <v>783</v>
      </c>
      <c r="F46" s="3" t="s">
        <v>828</v>
      </c>
      <c r="G46" s="3" t="s">
        <v>619</v>
      </c>
      <c r="H46" s="3" t="s">
        <v>619</v>
      </c>
      <c r="I46" s="3" t="s">
        <v>578</v>
      </c>
      <c r="J46" s="3" t="s">
        <v>638</v>
      </c>
      <c r="K46" s="3" t="s">
        <v>578</v>
      </c>
      <c r="L46" s="3" t="s">
        <v>668</v>
      </c>
      <c r="M46" s="3" t="s">
        <v>585</v>
      </c>
      <c r="N46" s="3" t="s">
        <v>592</v>
      </c>
      <c r="O46" s="3" t="s">
        <v>585</v>
      </c>
      <c r="P46" s="3" t="s">
        <v>607</v>
      </c>
    </row>
    <row r="47" spans="1:16" x14ac:dyDescent="0.3">
      <c r="A47" s="2" t="s">
        <v>732</v>
      </c>
      <c r="B47" s="2" t="s">
        <v>723</v>
      </c>
      <c r="C47" s="3" t="s">
        <v>715</v>
      </c>
      <c r="D47" s="3" t="s">
        <v>593</v>
      </c>
      <c r="E47" s="3" t="s">
        <v>815</v>
      </c>
      <c r="F47" s="3" t="s">
        <v>798</v>
      </c>
      <c r="G47" s="3" t="s">
        <v>619</v>
      </c>
      <c r="H47" s="3" t="s">
        <v>697</v>
      </c>
      <c r="I47" s="3" t="s">
        <v>599</v>
      </c>
      <c r="J47" s="3" t="s">
        <v>641</v>
      </c>
      <c r="K47" s="3" t="s">
        <v>694</v>
      </c>
      <c r="L47" s="3" t="s">
        <v>711</v>
      </c>
      <c r="M47" s="3" t="s">
        <v>581</v>
      </c>
      <c r="N47" s="3" t="s">
        <v>645</v>
      </c>
      <c r="O47" s="3" t="s">
        <v>581</v>
      </c>
      <c r="P47" s="3" t="s">
        <v>667</v>
      </c>
    </row>
    <row r="48" spans="1:16" x14ac:dyDescent="0.3">
      <c r="A48" s="2" t="s">
        <v>733</v>
      </c>
      <c r="B48" s="2" t="s">
        <v>723</v>
      </c>
      <c r="C48" s="3" t="s">
        <v>764</v>
      </c>
      <c r="D48" s="3" t="s">
        <v>764</v>
      </c>
      <c r="E48" s="3" t="s">
        <v>1166</v>
      </c>
      <c r="F48" s="3" t="s">
        <v>584</v>
      </c>
      <c r="G48" s="3" t="s">
        <v>583</v>
      </c>
      <c r="H48" s="3" t="s">
        <v>599</v>
      </c>
      <c r="I48" s="3" t="s">
        <v>711</v>
      </c>
      <c r="J48" s="3" t="s">
        <v>668</v>
      </c>
      <c r="K48" s="3" t="s">
        <v>757</v>
      </c>
      <c r="L48" s="3" t="s">
        <v>644</v>
      </c>
      <c r="M48" s="3" t="s">
        <v>585</v>
      </c>
      <c r="N48" s="3" t="s">
        <v>620</v>
      </c>
      <c r="O48" s="3" t="s">
        <v>581</v>
      </c>
      <c r="P48" s="3" t="s">
        <v>628</v>
      </c>
    </row>
    <row r="49" spans="1:16" x14ac:dyDescent="0.3">
      <c r="A49" s="2" t="s">
        <v>734</v>
      </c>
      <c r="B49" s="2" t="s">
        <v>735</v>
      </c>
      <c r="C49" s="3" t="s">
        <v>1693</v>
      </c>
      <c r="D49" s="3" t="s">
        <v>1826</v>
      </c>
      <c r="E49" s="3" t="s">
        <v>1961</v>
      </c>
      <c r="F49" s="3" t="s">
        <v>1213</v>
      </c>
      <c r="G49" s="3" t="s">
        <v>578</v>
      </c>
      <c r="H49" s="3" t="s">
        <v>583</v>
      </c>
      <c r="I49" s="3" t="s">
        <v>672</v>
      </c>
      <c r="J49" s="3" t="s">
        <v>681</v>
      </c>
      <c r="K49" s="3" t="s">
        <v>681</v>
      </c>
      <c r="L49" s="3" t="s">
        <v>681</v>
      </c>
      <c r="M49" s="3" t="s">
        <v>639</v>
      </c>
      <c r="N49" s="3" t="s">
        <v>673</v>
      </c>
      <c r="O49" s="3" t="s">
        <v>632</v>
      </c>
      <c r="P49" s="3" t="s">
        <v>605</v>
      </c>
    </row>
    <row r="50" spans="1:16" x14ac:dyDescent="0.3">
      <c r="A50" s="2" t="s">
        <v>739</v>
      </c>
      <c r="B50" s="2" t="s">
        <v>735</v>
      </c>
      <c r="C50" s="3" t="s">
        <v>773</v>
      </c>
      <c r="D50" s="3" t="s">
        <v>784</v>
      </c>
      <c r="E50" s="3" t="s">
        <v>1051</v>
      </c>
      <c r="F50" s="3" t="s">
        <v>726</v>
      </c>
      <c r="G50" s="3" t="s">
        <v>795</v>
      </c>
      <c r="H50" s="3" t="s">
        <v>731</v>
      </c>
      <c r="I50" s="3" t="s">
        <v>731</v>
      </c>
      <c r="J50" s="3" t="s">
        <v>697</v>
      </c>
      <c r="K50" s="3" t="s">
        <v>659</v>
      </c>
      <c r="L50" s="3" t="s">
        <v>659</v>
      </c>
      <c r="M50" s="3" t="s">
        <v>580</v>
      </c>
      <c r="N50" s="3" t="s">
        <v>728</v>
      </c>
      <c r="O50" s="3" t="s">
        <v>581</v>
      </c>
      <c r="P50" s="3" t="s">
        <v>692</v>
      </c>
    </row>
    <row r="51" spans="1:16" x14ac:dyDescent="0.3">
      <c r="A51" s="2" t="s">
        <v>742</v>
      </c>
      <c r="B51" s="2" t="s">
        <v>743</v>
      </c>
      <c r="C51" s="3" t="s">
        <v>1695</v>
      </c>
      <c r="D51" s="3" t="s">
        <v>1867</v>
      </c>
      <c r="E51" s="3" t="s">
        <v>1541</v>
      </c>
      <c r="F51" s="3" t="s">
        <v>921</v>
      </c>
      <c r="G51" s="3" t="s">
        <v>694</v>
      </c>
      <c r="H51" s="3" t="s">
        <v>673</v>
      </c>
      <c r="I51" s="3" t="s">
        <v>668</v>
      </c>
      <c r="J51" s="3" t="s">
        <v>740</v>
      </c>
      <c r="K51" s="3" t="s">
        <v>757</v>
      </c>
      <c r="L51" s="3" t="s">
        <v>757</v>
      </c>
      <c r="M51" s="3" t="s">
        <v>637</v>
      </c>
      <c r="N51" s="3" t="s">
        <v>673</v>
      </c>
      <c r="O51" s="3" t="s">
        <v>632</v>
      </c>
      <c r="P51" s="3" t="s">
        <v>628</v>
      </c>
    </row>
    <row r="52" spans="1:16" x14ac:dyDescent="0.3">
      <c r="A52" s="2" t="s">
        <v>747</v>
      </c>
      <c r="B52" s="2" t="s">
        <v>743</v>
      </c>
      <c r="C52" s="3" t="s">
        <v>696</v>
      </c>
      <c r="D52" s="3" t="s">
        <v>696</v>
      </c>
      <c r="E52" s="3" t="s">
        <v>690</v>
      </c>
      <c r="F52" s="3" t="s">
        <v>603</v>
      </c>
      <c r="G52" s="3" t="s">
        <v>599</v>
      </c>
      <c r="H52" s="3" t="s">
        <v>673</v>
      </c>
      <c r="I52" s="3" t="s">
        <v>636</v>
      </c>
      <c r="J52" s="3" t="s">
        <v>578</v>
      </c>
      <c r="K52" s="3" t="s">
        <v>694</v>
      </c>
      <c r="L52" s="3" t="s">
        <v>681</v>
      </c>
      <c r="M52" s="3" t="s">
        <v>581</v>
      </c>
      <c r="N52" s="3" t="s">
        <v>707</v>
      </c>
      <c r="O52" s="3" t="s">
        <v>581</v>
      </c>
      <c r="P52" s="3" t="s">
        <v>605</v>
      </c>
    </row>
    <row r="53" spans="1:16" x14ac:dyDescent="0.3">
      <c r="A53" s="2" t="s">
        <v>749</v>
      </c>
      <c r="B53" s="2" t="s">
        <v>743</v>
      </c>
      <c r="C53" s="3" t="s">
        <v>609</v>
      </c>
      <c r="D53" s="3" t="s">
        <v>609</v>
      </c>
      <c r="E53" s="3" t="s">
        <v>715</v>
      </c>
      <c r="F53" s="3" t="s">
        <v>659</v>
      </c>
      <c r="G53" s="3" t="s">
        <v>641</v>
      </c>
      <c r="H53" s="3" t="s">
        <v>599</v>
      </c>
      <c r="I53" s="3" t="s">
        <v>659</v>
      </c>
      <c r="J53" s="3" t="s">
        <v>638</v>
      </c>
      <c r="K53" s="3" t="s">
        <v>638</v>
      </c>
      <c r="L53" s="3" t="s">
        <v>673</v>
      </c>
      <c r="M53" s="3" t="s">
        <v>639</v>
      </c>
      <c r="N53" s="3" t="s">
        <v>696</v>
      </c>
      <c r="O53" s="3" t="s">
        <v>639</v>
      </c>
      <c r="P53" s="3" t="s">
        <v>709</v>
      </c>
    </row>
    <row r="54" spans="1:16" x14ac:dyDescent="0.3">
      <c r="A54" s="2" t="s">
        <v>750</v>
      </c>
      <c r="B54" s="2" t="s">
        <v>743</v>
      </c>
      <c r="C54" s="3" t="s">
        <v>696</v>
      </c>
      <c r="D54" s="3" t="s">
        <v>696</v>
      </c>
      <c r="E54" s="3" t="s">
        <v>608</v>
      </c>
      <c r="F54" s="3" t="s">
        <v>628</v>
      </c>
      <c r="G54" s="3" t="s">
        <v>674</v>
      </c>
      <c r="H54" s="3" t="s">
        <v>593</v>
      </c>
      <c r="I54" s="3" t="s">
        <v>588</v>
      </c>
      <c r="J54" s="3" t="s">
        <v>611</v>
      </c>
      <c r="K54" s="3" t="s">
        <v>593</v>
      </c>
      <c r="L54" s="3" t="s">
        <v>591</v>
      </c>
      <c r="M54" s="3" t="s">
        <v>639</v>
      </c>
      <c r="N54" s="3" t="s">
        <v>624</v>
      </c>
      <c r="O54" s="3" t="s">
        <v>581</v>
      </c>
      <c r="P54" s="3" t="s">
        <v>581</v>
      </c>
    </row>
    <row r="55" spans="1:16" x14ac:dyDescent="0.3">
      <c r="A55" s="2" t="s">
        <v>752</v>
      </c>
      <c r="B55" s="2" t="s">
        <v>743</v>
      </c>
      <c r="C55" s="3" t="s">
        <v>639</v>
      </c>
      <c r="D55" s="3" t="s">
        <v>639</v>
      </c>
      <c r="E55" s="3" t="s">
        <v>630</v>
      </c>
      <c r="F55" s="3" t="s">
        <v>637</v>
      </c>
      <c r="G55" s="3" t="s">
        <v>628</v>
      </c>
      <c r="H55" s="3" t="s">
        <v>614</v>
      </c>
      <c r="I55" s="3" t="s">
        <v>584</v>
      </c>
      <c r="J55" s="3" t="s">
        <v>581</v>
      </c>
      <c r="K55" s="3" t="s">
        <v>715</v>
      </c>
      <c r="L55" s="3" t="s">
        <v>584</v>
      </c>
      <c r="M55" s="3" t="s">
        <v>581</v>
      </c>
      <c r="N55" s="3" t="s">
        <v>730</v>
      </c>
      <c r="O55" s="3" t="s">
        <v>581</v>
      </c>
      <c r="P55" s="3" t="s">
        <v>581</v>
      </c>
    </row>
    <row r="56" spans="1:16" ht="28.8" x14ac:dyDescent="0.3">
      <c r="A56" s="2" t="s">
        <v>753</v>
      </c>
      <c r="B56" s="2" t="s">
        <v>754</v>
      </c>
      <c r="C56" s="3" t="s">
        <v>672</v>
      </c>
      <c r="D56" s="3" t="s">
        <v>672</v>
      </c>
      <c r="E56" s="3" t="s">
        <v>1153</v>
      </c>
      <c r="F56" s="3" t="s">
        <v>664</v>
      </c>
      <c r="G56" s="3" t="s">
        <v>583</v>
      </c>
      <c r="H56" s="3" t="s">
        <v>641</v>
      </c>
      <c r="I56" s="3" t="s">
        <v>578</v>
      </c>
      <c r="J56" s="3" t="s">
        <v>731</v>
      </c>
      <c r="K56" s="3" t="s">
        <v>694</v>
      </c>
      <c r="L56" s="3" t="s">
        <v>641</v>
      </c>
      <c r="M56" s="3" t="s">
        <v>637</v>
      </c>
      <c r="N56" s="3" t="s">
        <v>644</v>
      </c>
      <c r="O56" s="3" t="s">
        <v>581</v>
      </c>
      <c r="P56" s="3" t="s">
        <v>628</v>
      </c>
    </row>
    <row r="57" spans="1:16" ht="28.8" x14ac:dyDescent="0.3">
      <c r="A57" s="2" t="s">
        <v>756</v>
      </c>
      <c r="B57" s="2" t="s">
        <v>754</v>
      </c>
      <c r="C57" s="3" t="s">
        <v>783</v>
      </c>
      <c r="D57" s="3" t="s">
        <v>769</v>
      </c>
      <c r="E57" s="3" t="s">
        <v>1136</v>
      </c>
      <c r="F57" s="3" t="s">
        <v>833</v>
      </c>
      <c r="G57" s="3" t="s">
        <v>578</v>
      </c>
      <c r="H57" s="3" t="s">
        <v>711</v>
      </c>
      <c r="I57" s="3" t="s">
        <v>711</v>
      </c>
      <c r="J57" s="3" t="s">
        <v>672</v>
      </c>
      <c r="K57" s="3" t="s">
        <v>638</v>
      </c>
      <c r="L57" s="3" t="s">
        <v>673</v>
      </c>
      <c r="M57" s="3" t="s">
        <v>637</v>
      </c>
      <c r="N57" s="3" t="s">
        <v>672</v>
      </c>
      <c r="O57" s="3" t="s">
        <v>639</v>
      </c>
      <c r="P57" s="3" t="s">
        <v>632</v>
      </c>
    </row>
    <row r="58" spans="1:16" ht="28.8" x14ac:dyDescent="0.3">
      <c r="A58" s="2" t="s">
        <v>758</v>
      </c>
      <c r="B58" s="2" t="s">
        <v>754</v>
      </c>
      <c r="C58" s="3" t="s">
        <v>624</v>
      </c>
      <c r="D58" s="3" t="s">
        <v>624</v>
      </c>
      <c r="E58" s="3" t="s">
        <v>630</v>
      </c>
      <c r="F58" s="3" t="s">
        <v>639</v>
      </c>
      <c r="G58" s="3" t="s">
        <v>584</v>
      </c>
      <c r="H58" s="3" t="s">
        <v>584</v>
      </c>
      <c r="I58" s="3" t="s">
        <v>584</v>
      </c>
      <c r="J58" s="3" t="s">
        <v>584</v>
      </c>
      <c r="K58" s="3" t="s">
        <v>659</v>
      </c>
      <c r="L58" s="3" t="s">
        <v>659</v>
      </c>
      <c r="M58" s="3" t="s">
        <v>581</v>
      </c>
      <c r="N58" s="3" t="s">
        <v>757</v>
      </c>
      <c r="O58" s="3" t="s">
        <v>581</v>
      </c>
      <c r="P58" s="3" t="s">
        <v>603</v>
      </c>
    </row>
    <row r="59" spans="1:16" ht="43.2" x14ac:dyDescent="0.3">
      <c r="A59" s="2" t="s">
        <v>759</v>
      </c>
      <c r="B59" s="2" t="s">
        <v>754</v>
      </c>
      <c r="C59" s="3" t="s">
        <v>696</v>
      </c>
      <c r="D59" s="3" t="s">
        <v>696</v>
      </c>
      <c r="E59" s="3" t="s">
        <v>994</v>
      </c>
      <c r="F59" s="3" t="s">
        <v>605</v>
      </c>
      <c r="G59" s="3" t="s">
        <v>730</v>
      </c>
      <c r="H59" s="3" t="s">
        <v>730</v>
      </c>
      <c r="I59" s="3" t="s">
        <v>607</v>
      </c>
      <c r="J59" s="3" t="s">
        <v>607</v>
      </c>
      <c r="K59" s="3" t="s">
        <v>628</v>
      </c>
      <c r="L59" s="3" t="s">
        <v>628</v>
      </c>
      <c r="M59" s="3" t="s">
        <v>581</v>
      </c>
      <c r="N59" s="3" t="s">
        <v>798</v>
      </c>
      <c r="O59" s="3" t="s">
        <v>581</v>
      </c>
      <c r="P59" s="3" t="s">
        <v>664</v>
      </c>
    </row>
    <row r="60" spans="1:16" ht="28.8" x14ac:dyDescent="0.3">
      <c r="A60" s="2" t="s">
        <v>760</v>
      </c>
      <c r="B60" s="2" t="s">
        <v>754</v>
      </c>
      <c r="C60" s="3" t="s">
        <v>1698</v>
      </c>
      <c r="D60" s="3" t="s">
        <v>1962</v>
      </c>
      <c r="E60" s="3" t="s">
        <v>1962</v>
      </c>
      <c r="F60" s="3" t="s">
        <v>1453</v>
      </c>
      <c r="G60" s="3" t="s">
        <v>578</v>
      </c>
      <c r="H60" s="3" t="s">
        <v>673</v>
      </c>
      <c r="I60" s="3" t="s">
        <v>668</v>
      </c>
      <c r="J60" s="3" t="s">
        <v>740</v>
      </c>
      <c r="K60" s="3" t="s">
        <v>681</v>
      </c>
      <c r="L60" s="3" t="s">
        <v>757</v>
      </c>
      <c r="M60" s="3" t="s">
        <v>637</v>
      </c>
      <c r="N60" s="3" t="s">
        <v>659</v>
      </c>
      <c r="O60" s="3" t="s">
        <v>632</v>
      </c>
      <c r="P60" s="3" t="s">
        <v>603</v>
      </c>
    </row>
    <row r="61" spans="1:16" x14ac:dyDescent="0.3">
      <c r="A61" s="2" t="s">
        <v>766</v>
      </c>
      <c r="B61" s="2" t="s">
        <v>767</v>
      </c>
      <c r="C61" s="3" t="s">
        <v>1665</v>
      </c>
      <c r="D61" s="3" t="s">
        <v>1345</v>
      </c>
      <c r="E61" s="3" t="s">
        <v>890</v>
      </c>
      <c r="F61" s="3" t="s">
        <v>1272</v>
      </c>
      <c r="G61" s="3" t="s">
        <v>694</v>
      </c>
      <c r="H61" s="3" t="s">
        <v>694</v>
      </c>
      <c r="I61" s="3" t="s">
        <v>578</v>
      </c>
      <c r="J61" s="3" t="s">
        <v>672</v>
      </c>
      <c r="K61" s="3" t="s">
        <v>681</v>
      </c>
      <c r="L61" s="3" t="s">
        <v>664</v>
      </c>
      <c r="M61" s="3" t="s">
        <v>637</v>
      </c>
      <c r="N61" s="3" t="s">
        <v>672</v>
      </c>
      <c r="O61" s="3" t="s">
        <v>632</v>
      </c>
      <c r="P61" s="3" t="s">
        <v>628</v>
      </c>
    </row>
    <row r="62" spans="1:16" ht="28.8" x14ac:dyDescent="0.3">
      <c r="A62" s="2" t="s">
        <v>768</v>
      </c>
      <c r="B62" s="2" t="s">
        <v>767</v>
      </c>
      <c r="C62" s="3" t="s">
        <v>1701</v>
      </c>
      <c r="D62" s="3" t="s">
        <v>1702</v>
      </c>
      <c r="E62" s="3" t="s">
        <v>1732</v>
      </c>
      <c r="F62" s="3" t="s">
        <v>1742</v>
      </c>
      <c r="G62" s="3" t="s">
        <v>578</v>
      </c>
      <c r="H62" s="3" t="s">
        <v>694</v>
      </c>
      <c r="I62" s="3" t="s">
        <v>668</v>
      </c>
      <c r="J62" s="3" t="s">
        <v>740</v>
      </c>
      <c r="K62" s="3" t="s">
        <v>740</v>
      </c>
      <c r="L62" s="3" t="s">
        <v>638</v>
      </c>
      <c r="M62" s="3" t="s">
        <v>637</v>
      </c>
      <c r="N62" s="3" t="s">
        <v>659</v>
      </c>
      <c r="O62" s="3" t="s">
        <v>632</v>
      </c>
      <c r="P62" s="3" t="s">
        <v>628</v>
      </c>
    </row>
    <row r="63" spans="1:16" x14ac:dyDescent="0.3">
      <c r="A63" s="2" t="s">
        <v>770</v>
      </c>
      <c r="B63" s="2" t="s">
        <v>771</v>
      </c>
      <c r="C63" s="3" t="s">
        <v>1704</v>
      </c>
      <c r="D63" s="3" t="s">
        <v>1549</v>
      </c>
      <c r="E63" s="3" t="s">
        <v>1696</v>
      </c>
      <c r="F63" s="3" t="s">
        <v>1189</v>
      </c>
      <c r="G63" s="3" t="s">
        <v>694</v>
      </c>
      <c r="H63" s="3" t="s">
        <v>583</v>
      </c>
      <c r="I63" s="3" t="s">
        <v>673</v>
      </c>
      <c r="J63" s="3" t="s">
        <v>638</v>
      </c>
      <c r="K63" s="3" t="s">
        <v>740</v>
      </c>
      <c r="L63" s="3" t="s">
        <v>681</v>
      </c>
      <c r="M63" s="3" t="s">
        <v>637</v>
      </c>
      <c r="N63" s="3" t="s">
        <v>672</v>
      </c>
      <c r="O63" s="3" t="s">
        <v>632</v>
      </c>
      <c r="P63" s="3" t="s">
        <v>628</v>
      </c>
    </row>
    <row r="64" spans="1:16" x14ac:dyDescent="0.3">
      <c r="A64" s="2" t="s">
        <v>775</v>
      </c>
      <c r="B64" s="2" t="s">
        <v>771</v>
      </c>
      <c r="C64" s="3" t="s">
        <v>663</v>
      </c>
      <c r="D64" s="3" t="s">
        <v>663</v>
      </c>
      <c r="E64" s="3" t="s">
        <v>646</v>
      </c>
      <c r="F64" s="3" t="s">
        <v>591</v>
      </c>
      <c r="G64" s="3" t="s">
        <v>711</v>
      </c>
      <c r="H64" s="3" t="s">
        <v>673</v>
      </c>
      <c r="I64" s="3" t="s">
        <v>757</v>
      </c>
      <c r="J64" s="3" t="s">
        <v>592</v>
      </c>
      <c r="K64" s="3" t="s">
        <v>592</v>
      </c>
      <c r="L64" s="3" t="s">
        <v>681</v>
      </c>
      <c r="M64" s="3" t="s">
        <v>624</v>
      </c>
      <c r="N64" s="3" t="s">
        <v>645</v>
      </c>
      <c r="O64" s="3" t="s">
        <v>581</v>
      </c>
      <c r="P64" s="3" t="s">
        <v>603</v>
      </c>
    </row>
    <row r="65" spans="1:16" x14ac:dyDescent="0.3">
      <c r="A65" s="2" t="s">
        <v>770</v>
      </c>
      <c r="B65" s="2" t="s">
        <v>776</v>
      </c>
      <c r="C65" s="3" t="s">
        <v>1706</v>
      </c>
      <c r="D65" s="3" t="s">
        <v>1963</v>
      </c>
      <c r="E65" s="3" t="s">
        <v>1867</v>
      </c>
      <c r="F65" s="3" t="s">
        <v>1964</v>
      </c>
      <c r="G65" s="3" t="s">
        <v>694</v>
      </c>
      <c r="H65" s="3" t="s">
        <v>583</v>
      </c>
      <c r="I65" s="3" t="s">
        <v>673</v>
      </c>
      <c r="J65" s="3" t="s">
        <v>740</v>
      </c>
      <c r="K65" s="3" t="s">
        <v>740</v>
      </c>
      <c r="L65" s="3" t="s">
        <v>681</v>
      </c>
      <c r="M65" s="3" t="s">
        <v>637</v>
      </c>
      <c r="N65" s="3" t="s">
        <v>672</v>
      </c>
      <c r="O65" s="3" t="s">
        <v>632</v>
      </c>
      <c r="P65" s="3" t="s">
        <v>628</v>
      </c>
    </row>
    <row r="66" spans="1:16" x14ac:dyDescent="0.3">
      <c r="A66" s="2" t="s">
        <v>775</v>
      </c>
      <c r="B66" s="2" t="s">
        <v>776</v>
      </c>
      <c r="C66" s="3" t="s">
        <v>765</v>
      </c>
      <c r="D66" s="3" t="s">
        <v>765</v>
      </c>
      <c r="E66" s="3" t="s">
        <v>612</v>
      </c>
      <c r="F66" s="3" t="s">
        <v>659</v>
      </c>
      <c r="G66" s="3" t="s">
        <v>619</v>
      </c>
      <c r="H66" s="3" t="s">
        <v>711</v>
      </c>
      <c r="I66" s="3" t="s">
        <v>638</v>
      </c>
      <c r="J66" s="3" t="s">
        <v>673</v>
      </c>
      <c r="K66" s="3" t="s">
        <v>645</v>
      </c>
      <c r="L66" s="3" t="s">
        <v>740</v>
      </c>
      <c r="M66" s="3" t="s">
        <v>637</v>
      </c>
      <c r="N66" s="3" t="s">
        <v>678</v>
      </c>
      <c r="O66" s="3" t="s">
        <v>639</v>
      </c>
      <c r="P66" s="3" t="s">
        <v>696</v>
      </c>
    </row>
    <row r="67" spans="1:16" x14ac:dyDescent="0.3">
      <c r="A67" s="2" t="s">
        <v>781</v>
      </c>
      <c r="B67" s="2" t="s">
        <v>782</v>
      </c>
      <c r="C67" s="3" t="s">
        <v>937</v>
      </c>
      <c r="D67" s="3" t="s">
        <v>937</v>
      </c>
      <c r="E67" s="3" t="s">
        <v>1193</v>
      </c>
      <c r="F67" s="3" t="s">
        <v>1598</v>
      </c>
      <c r="G67" s="3" t="s">
        <v>673</v>
      </c>
      <c r="H67" s="3" t="s">
        <v>668</v>
      </c>
      <c r="I67" s="3" t="s">
        <v>668</v>
      </c>
      <c r="J67" s="3" t="s">
        <v>740</v>
      </c>
      <c r="K67" s="3" t="s">
        <v>664</v>
      </c>
      <c r="L67" s="3" t="s">
        <v>757</v>
      </c>
      <c r="M67" s="3" t="s">
        <v>637</v>
      </c>
      <c r="N67" s="3" t="s">
        <v>672</v>
      </c>
      <c r="O67" s="3" t="s">
        <v>632</v>
      </c>
      <c r="P67" s="3" t="s">
        <v>628</v>
      </c>
    </row>
    <row r="68" spans="1:16"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c r="P68" s="3" t="s">
        <v>581</v>
      </c>
    </row>
    <row r="69" spans="1:16" x14ac:dyDescent="0.3">
      <c r="A69" s="2" t="s">
        <v>787</v>
      </c>
      <c r="B69" s="2" t="s">
        <v>782</v>
      </c>
      <c r="C69" s="3" t="s">
        <v>832</v>
      </c>
      <c r="D69" s="3" t="s">
        <v>822</v>
      </c>
      <c r="E69" s="3" t="s">
        <v>960</v>
      </c>
      <c r="F69" s="3" t="s">
        <v>772</v>
      </c>
      <c r="G69" s="3" t="s">
        <v>619</v>
      </c>
      <c r="H69" s="3" t="s">
        <v>619</v>
      </c>
      <c r="I69" s="3" t="s">
        <v>583</v>
      </c>
      <c r="J69" s="3" t="s">
        <v>659</v>
      </c>
      <c r="K69" s="3" t="s">
        <v>673</v>
      </c>
      <c r="L69" s="3" t="s">
        <v>668</v>
      </c>
      <c r="M69" s="3" t="s">
        <v>639</v>
      </c>
      <c r="N69" s="3" t="s">
        <v>757</v>
      </c>
      <c r="O69" s="3" t="s">
        <v>632</v>
      </c>
      <c r="P69" s="3" t="s">
        <v>696</v>
      </c>
    </row>
    <row r="70" spans="1:16" x14ac:dyDescent="0.3">
      <c r="A70" s="2" t="s">
        <v>789</v>
      </c>
      <c r="B70" s="2" t="s">
        <v>790</v>
      </c>
      <c r="C70" s="3" t="s">
        <v>887</v>
      </c>
      <c r="D70" s="3" t="s">
        <v>887</v>
      </c>
      <c r="E70" s="3" t="s">
        <v>873</v>
      </c>
      <c r="F70" s="3" t="s">
        <v>982</v>
      </c>
      <c r="G70" s="3" t="s">
        <v>697</v>
      </c>
      <c r="H70" s="3" t="s">
        <v>711</v>
      </c>
      <c r="I70" s="3" t="s">
        <v>578</v>
      </c>
      <c r="J70" s="3" t="s">
        <v>694</v>
      </c>
      <c r="K70" s="3" t="s">
        <v>668</v>
      </c>
      <c r="L70" s="3" t="s">
        <v>740</v>
      </c>
      <c r="M70" s="3" t="s">
        <v>639</v>
      </c>
      <c r="N70" s="3" t="s">
        <v>645</v>
      </c>
      <c r="O70" s="3" t="s">
        <v>637</v>
      </c>
      <c r="P70" s="3" t="s">
        <v>704</v>
      </c>
    </row>
    <row r="71" spans="1:16" x14ac:dyDescent="0.3">
      <c r="A71" s="2" t="s">
        <v>792</v>
      </c>
      <c r="B71" s="2" t="s">
        <v>790</v>
      </c>
      <c r="C71" s="3" t="s">
        <v>704</v>
      </c>
      <c r="D71" s="3" t="s">
        <v>704</v>
      </c>
      <c r="E71" s="3" t="s">
        <v>623</v>
      </c>
      <c r="F71" s="3" t="s">
        <v>629</v>
      </c>
      <c r="G71" s="3" t="s">
        <v>678</v>
      </c>
      <c r="H71" s="3" t="s">
        <v>639</v>
      </c>
      <c r="I71" s="3" t="s">
        <v>639</v>
      </c>
      <c r="J71" s="3" t="s">
        <v>639</v>
      </c>
      <c r="K71" s="3" t="s">
        <v>638</v>
      </c>
      <c r="L71" s="3" t="s">
        <v>639</v>
      </c>
      <c r="M71" s="3" t="s">
        <v>581</v>
      </c>
      <c r="N71" s="3" t="s">
        <v>672</v>
      </c>
      <c r="O71" s="3" t="s">
        <v>581</v>
      </c>
      <c r="P71" s="3" t="s">
        <v>607</v>
      </c>
    </row>
    <row r="72" spans="1:16" x14ac:dyDescent="0.3">
      <c r="A72" s="2" t="s">
        <v>793</v>
      </c>
      <c r="B72" s="2" t="s">
        <v>794</v>
      </c>
      <c r="C72" s="3" t="s">
        <v>949</v>
      </c>
      <c r="D72" s="3" t="s">
        <v>950</v>
      </c>
      <c r="E72" s="3" t="s">
        <v>1393</v>
      </c>
      <c r="F72" s="3" t="s">
        <v>910</v>
      </c>
      <c r="G72" s="3" t="s">
        <v>641</v>
      </c>
      <c r="H72" s="3" t="s">
        <v>731</v>
      </c>
      <c r="I72" s="3" t="s">
        <v>711</v>
      </c>
      <c r="J72" s="3" t="s">
        <v>673</v>
      </c>
      <c r="K72" s="3" t="s">
        <v>583</v>
      </c>
      <c r="L72" s="3" t="s">
        <v>638</v>
      </c>
      <c r="M72" s="3" t="s">
        <v>632</v>
      </c>
      <c r="N72" s="3" t="s">
        <v>728</v>
      </c>
      <c r="O72" s="3" t="s">
        <v>637</v>
      </c>
      <c r="P72" s="3" t="s">
        <v>605</v>
      </c>
    </row>
    <row r="73" spans="1:16" x14ac:dyDescent="0.3">
      <c r="A73" s="2" t="s">
        <v>797</v>
      </c>
      <c r="B73" s="2" t="s">
        <v>794</v>
      </c>
      <c r="C73" s="3" t="s">
        <v>953</v>
      </c>
      <c r="D73" s="3" t="s">
        <v>953</v>
      </c>
      <c r="E73" s="3" t="s">
        <v>945</v>
      </c>
      <c r="F73" s="3" t="s">
        <v>1240</v>
      </c>
      <c r="G73" s="3" t="s">
        <v>694</v>
      </c>
      <c r="H73" s="3" t="s">
        <v>672</v>
      </c>
      <c r="I73" s="3" t="s">
        <v>668</v>
      </c>
      <c r="J73" s="3" t="s">
        <v>740</v>
      </c>
      <c r="K73" s="3" t="s">
        <v>681</v>
      </c>
      <c r="L73" s="3" t="s">
        <v>740</v>
      </c>
      <c r="M73" s="3" t="s">
        <v>637</v>
      </c>
      <c r="N73" s="3" t="s">
        <v>659</v>
      </c>
      <c r="O73" s="3" t="s">
        <v>632</v>
      </c>
      <c r="P73" s="3" t="s">
        <v>628</v>
      </c>
    </row>
    <row r="74" spans="1:16" x14ac:dyDescent="0.3">
      <c r="A74" s="2" t="s">
        <v>775</v>
      </c>
      <c r="B74" s="2" t="s">
        <v>794</v>
      </c>
      <c r="C74" s="3" t="s">
        <v>957</v>
      </c>
      <c r="D74" s="3" t="s">
        <v>844</v>
      </c>
      <c r="E74" s="3" t="s">
        <v>1287</v>
      </c>
      <c r="F74" s="3" t="s">
        <v>1494</v>
      </c>
      <c r="G74" s="3" t="s">
        <v>672</v>
      </c>
      <c r="H74" s="3" t="s">
        <v>673</v>
      </c>
      <c r="I74" s="3" t="s">
        <v>638</v>
      </c>
      <c r="J74" s="3" t="s">
        <v>757</v>
      </c>
      <c r="K74" s="3" t="s">
        <v>592</v>
      </c>
      <c r="L74" s="3" t="s">
        <v>757</v>
      </c>
      <c r="M74" s="3" t="s">
        <v>639</v>
      </c>
      <c r="N74" s="3" t="s">
        <v>795</v>
      </c>
      <c r="O74" s="3" t="s">
        <v>585</v>
      </c>
      <c r="P74" s="3" t="s">
        <v>692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P74"/>
  <sheetViews>
    <sheetView showGridLines="0" workbookViewId="0"/>
  </sheetViews>
  <sheetFormatPr defaultColWidth="10.88671875" defaultRowHeight="14.4" x14ac:dyDescent="0.3"/>
  <cols>
    <col min="1" max="1" width="35.6640625" customWidth="1"/>
    <col min="2" max="2" width="30.6640625" customWidth="1"/>
    <col min="3" max="16" width="20.6640625" customWidth="1"/>
  </cols>
  <sheetData>
    <row r="1" spans="1:16" ht="18" x14ac:dyDescent="0.35">
      <c r="A1" s="1" t="s">
        <v>319</v>
      </c>
    </row>
    <row r="2" spans="1:16" ht="18" x14ac:dyDescent="0.35">
      <c r="A2" s="1" t="s">
        <v>246</v>
      </c>
    </row>
    <row r="3" spans="1:16" x14ac:dyDescent="0.3">
      <c r="A3" s="4" t="str">
        <f>HYPERLINK("#Index!A1", "Link back to the Index Page")</f>
        <v>Link back to the Index Page</v>
      </c>
    </row>
    <row r="4" spans="1:16" ht="72" x14ac:dyDescent="0.3">
      <c r="A4" s="2" t="s">
        <v>563</v>
      </c>
      <c r="B4" s="2" t="s">
        <v>564</v>
      </c>
      <c r="C4" s="2" t="s">
        <v>565</v>
      </c>
      <c r="D4" s="2" t="s">
        <v>566</v>
      </c>
      <c r="E4" s="2" t="s">
        <v>567</v>
      </c>
      <c r="F4" s="2" t="s">
        <v>568</v>
      </c>
      <c r="G4" s="2" t="s">
        <v>1949</v>
      </c>
      <c r="H4" s="2" t="s">
        <v>1950</v>
      </c>
      <c r="I4" s="2" t="s">
        <v>1951</v>
      </c>
      <c r="J4" s="2" t="s">
        <v>1952</v>
      </c>
      <c r="K4" s="2" t="s">
        <v>1953</v>
      </c>
      <c r="L4" s="2" t="s">
        <v>1954</v>
      </c>
      <c r="M4" s="2" t="s">
        <v>1955</v>
      </c>
      <c r="N4" s="2" t="s">
        <v>1956</v>
      </c>
      <c r="O4" s="2" t="s">
        <v>1028</v>
      </c>
      <c r="P4" s="2" t="s">
        <v>571</v>
      </c>
    </row>
    <row r="5" spans="1:16" x14ac:dyDescent="0.3">
      <c r="A5" s="2" t="s">
        <v>573</v>
      </c>
      <c r="B5" s="2" t="s">
        <v>573</v>
      </c>
      <c r="C5" s="3" t="s">
        <v>1944</v>
      </c>
      <c r="D5" s="3" t="s">
        <v>1944</v>
      </c>
      <c r="E5" s="3" t="s">
        <v>1965</v>
      </c>
      <c r="F5" s="3" t="s">
        <v>1745</v>
      </c>
      <c r="G5" s="3" t="s">
        <v>711</v>
      </c>
      <c r="H5" s="3" t="s">
        <v>694</v>
      </c>
      <c r="I5" s="3" t="s">
        <v>694</v>
      </c>
      <c r="J5" s="3" t="s">
        <v>659</v>
      </c>
      <c r="K5" s="3" t="s">
        <v>659</v>
      </c>
      <c r="L5" s="3" t="s">
        <v>740</v>
      </c>
      <c r="M5" s="3" t="s">
        <v>632</v>
      </c>
      <c r="N5" s="3" t="s">
        <v>664</v>
      </c>
      <c r="O5" s="3" t="s">
        <v>632</v>
      </c>
      <c r="P5" s="3" t="s">
        <v>605</v>
      </c>
    </row>
    <row r="6" spans="1:16" x14ac:dyDescent="0.3">
      <c r="A6" s="2" t="s">
        <v>582</v>
      </c>
      <c r="B6" s="2" t="s">
        <v>582</v>
      </c>
      <c r="C6" s="3" t="s">
        <v>1944</v>
      </c>
      <c r="D6" s="3" t="s">
        <v>1944</v>
      </c>
      <c r="E6" s="3" t="s">
        <v>1944</v>
      </c>
      <c r="F6" s="3" t="s">
        <v>1944</v>
      </c>
      <c r="G6" s="3" t="s">
        <v>697</v>
      </c>
      <c r="H6" s="3" t="s">
        <v>583</v>
      </c>
      <c r="I6" s="3" t="s">
        <v>694</v>
      </c>
      <c r="J6" s="3" t="s">
        <v>673</v>
      </c>
      <c r="K6" s="3" t="s">
        <v>672</v>
      </c>
      <c r="L6" s="3" t="s">
        <v>672</v>
      </c>
      <c r="M6" s="3" t="s">
        <v>637</v>
      </c>
      <c r="N6" s="3" t="s">
        <v>740</v>
      </c>
      <c r="O6" s="3" t="s">
        <v>632</v>
      </c>
      <c r="P6" s="3" t="s">
        <v>704</v>
      </c>
    </row>
    <row r="7" spans="1:16" x14ac:dyDescent="0.3">
      <c r="A7" s="2" t="s">
        <v>586</v>
      </c>
      <c r="B7" s="2" t="s">
        <v>587</v>
      </c>
      <c r="C7" s="3" t="s">
        <v>872</v>
      </c>
      <c r="D7" s="3" t="s">
        <v>872</v>
      </c>
      <c r="E7" s="3" t="s">
        <v>951</v>
      </c>
      <c r="F7" s="3" t="s">
        <v>1108</v>
      </c>
      <c r="G7" s="3" t="s">
        <v>599</v>
      </c>
      <c r="H7" s="3" t="s">
        <v>711</v>
      </c>
      <c r="I7" s="3" t="s">
        <v>795</v>
      </c>
      <c r="J7" s="3" t="s">
        <v>659</v>
      </c>
      <c r="K7" s="3" t="s">
        <v>672</v>
      </c>
      <c r="L7" s="3" t="s">
        <v>673</v>
      </c>
      <c r="M7" s="3" t="s">
        <v>632</v>
      </c>
      <c r="N7" s="3" t="s">
        <v>678</v>
      </c>
      <c r="O7" s="3" t="s">
        <v>585</v>
      </c>
      <c r="P7" s="3" t="s">
        <v>603</v>
      </c>
    </row>
    <row r="8" spans="1:16" x14ac:dyDescent="0.3">
      <c r="A8" s="2" t="s">
        <v>594</v>
      </c>
      <c r="B8" s="2" t="s">
        <v>587</v>
      </c>
      <c r="C8" s="3" t="s">
        <v>954</v>
      </c>
      <c r="D8" s="3" t="s">
        <v>954</v>
      </c>
      <c r="E8" s="3" t="s">
        <v>1318</v>
      </c>
      <c r="F8" s="3" t="s">
        <v>885</v>
      </c>
      <c r="G8" s="3" t="s">
        <v>795</v>
      </c>
      <c r="H8" s="3" t="s">
        <v>668</v>
      </c>
      <c r="I8" s="3" t="s">
        <v>673</v>
      </c>
      <c r="J8" s="3" t="s">
        <v>672</v>
      </c>
      <c r="K8" s="3" t="s">
        <v>659</v>
      </c>
      <c r="L8" s="3" t="s">
        <v>592</v>
      </c>
      <c r="M8" s="3" t="s">
        <v>637</v>
      </c>
      <c r="N8" s="3" t="s">
        <v>668</v>
      </c>
      <c r="O8" s="3" t="s">
        <v>637</v>
      </c>
      <c r="P8" s="3" t="s">
        <v>704</v>
      </c>
    </row>
    <row r="9" spans="1:16" x14ac:dyDescent="0.3">
      <c r="A9" s="2" t="s">
        <v>601</v>
      </c>
      <c r="B9" s="2" t="s">
        <v>602</v>
      </c>
      <c r="C9" s="3" t="s">
        <v>578</v>
      </c>
      <c r="D9" s="3" t="s">
        <v>578</v>
      </c>
      <c r="E9" s="3" t="s">
        <v>1721</v>
      </c>
      <c r="F9" s="3" t="s">
        <v>654</v>
      </c>
      <c r="G9" s="3" t="s">
        <v>659</v>
      </c>
      <c r="H9" s="3" t="s">
        <v>697</v>
      </c>
      <c r="I9" s="3" t="s">
        <v>668</v>
      </c>
      <c r="J9" s="3" t="s">
        <v>707</v>
      </c>
      <c r="K9" s="3" t="s">
        <v>740</v>
      </c>
      <c r="L9" s="3" t="s">
        <v>757</v>
      </c>
      <c r="M9" s="3" t="s">
        <v>581</v>
      </c>
      <c r="N9" s="3" t="s">
        <v>644</v>
      </c>
      <c r="O9" s="3" t="s">
        <v>581</v>
      </c>
      <c r="P9" s="3" t="s">
        <v>700</v>
      </c>
    </row>
    <row r="10" spans="1:16" x14ac:dyDescent="0.3">
      <c r="A10" s="2" t="s">
        <v>606</v>
      </c>
      <c r="B10" s="2" t="s">
        <v>602</v>
      </c>
      <c r="C10" s="3" t="s">
        <v>871</v>
      </c>
      <c r="D10" s="3" t="s">
        <v>871</v>
      </c>
      <c r="E10" s="3" t="s">
        <v>577</v>
      </c>
      <c r="F10" s="3" t="s">
        <v>715</v>
      </c>
      <c r="G10" s="3" t="s">
        <v>578</v>
      </c>
      <c r="H10" s="3" t="s">
        <v>578</v>
      </c>
      <c r="I10" s="3" t="s">
        <v>694</v>
      </c>
      <c r="J10" s="3" t="s">
        <v>673</v>
      </c>
      <c r="K10" s="3" t="s">
        <v>654</v>
      </c>
      <c r="L10" s="3" t="s">
        <v>645</v>
      </c>
      <c r="M10" s="3" t="s">
        <v>585</v>
      </c>
      <c r="N10" s="3" t="s">
        <v>645</v>
      </c>
      <c r="O10" s="3" t="s">
        <v>637</v>
      </c>
      <c r="P10" s="3" t="s">
        <v>692</v>
      </c>
    </row>
    <row r="11" spans="1:16" x14ac:dyDescent="0.3">
      <c r="A11" s="2" t="s">
        <v>610</v>
      </c>
      <c r="B11" s="2" t="s">
        <v>602</v>
      </c>
      <c r="C11" s="3" t="s">
        <v>746</v>
      </c>
      <c r="D11" s="3" t="s">
        <v>746</v>
      </c>
      <c r="E11" s="3" t="s">
        <v>686</v>
      </c>
      <c r="F11" s="3" t="s">
        <v>653</v>
      </c>
      <c r="G11" s="3" t="s">
        <v>795</v>
      </c>
      <c r="H11" s="3" t="s">
        <v>668</v>
      </c>
      <c r="I11" s="3" t="s">
        <v>711</v>
      </c>
      <c r="J11" s="3" t="s">
        <v>638</v>
      </c>
      <c r="K11" s="3" t="s">
        <v>672</v>
      </c>
      <c r="L11" s="3" t="s">
        <v>668</v>
      </c>
      <c r="M11" s="3" t="s">
        <v>585</v>
      </c>
      <c r="N11" s="3" t="s">
        <v>644</v>
      </c>
      <c r="O11" s="3" t="s">
        <v>581</v>
      </c>
      <c r="P11" s="3" t="s">
        <v>704</v>
      </c>
    </row>
    <row r="12" spans="1:16" x14ac:dyDescent="0.3">
      <c r="A12" s="2" t="s">
        <v>616</v>
      </c>
      <c r="B12" s="2" t="s">
        <v>602</v>
      </c>
      <c r="C12" s="3" t="s">
        <v>833</v>
      </c>
      <c r="D12" s="3" t="s">
        <v>833</v>
      </c>
      <c r="E12" s="3" t="s">
        <v>686</v>
      </c>
      <c r="F12" s="3" t="s">
        <v>674</v>
      </c>
      <c r="G12" s="3" t="s">
        <v>613</v>
      </c>
      <c r="H12" s="3" t="s">
        <v>578</v>
      </c>
      <c r="I12" s="3" t="s">
        <v>711</v>
      </c>
      <c r="J12" s="3" t="s">
        <v>578</v>
      </c>
      <c r="K12" s="3" t="s">
        <v>578</v>
      </c>
      <c r="L12" s="3" t="s">
        <v>757</v>
      </c>
      <c r="M12" s="3" t="s">
        <v>639</v>
      </c>
      <c r="N12" s="3" t="s">
        <v>654</v>
      </c>
      <c r="O12" s="3" t="s">
        <v>639</v>
      </c>
      <c r="P12" s="3" t="s">
        <v>605</v>
      </c>
    </row>
    <row r="13" spans="1:16" x14ac:dyDescent="0.3">
      <c r="A13" s="2" t="s">
        <v>622</v>
      </c>
      <c r="B13" s="2" t="s">
        <v>602</v>
      </c>
      <c r="C13" s="3" t="s">
        <v>965</v>
      </c>
      <c r="D13" s="3" t="s">
        <v>965</v>
      </c>
      <c r="E13" s="3" t="s">
        <v>1155</v>
      </c>
      <c r="F13" s="3" t="s">
        <v>724</v>
      </c>
      <c r="G13" s="3" t="s">
        <v>636</v>
      </c>
      <c r="H13" s="3" t="s">
        <v>697</v>
      </c>
      <c r="I13" s="3" t="s">
        <v>795</v>
      </c>
      <c r="J13" s="3" t="s">
        <v>711</v>
      </c>
      <c r="K13" s="3" t="s">
        <v>694</v>
      </c>
      <c r="L13" s="3" t="s">
        <v>673</v>
      </c>
      <c r="M13" s="3" t="s">
        <v>585</v>
      </c>
      <c r="N13" s="3" t="s">
        <v>659</v>
      </c>
      <c r="O13" s="3" t="s">
        <v>580</v>
      </c>
      <c r="P13" s="3" t="s">
        <v>624</v>
      </c>
    </row>
    <row r="14" spans="1:16" x14ac:dyDescent="0.3">
      <c r="A14" s="2" t="s">
        <v>627</v>
      </c>
      <c r="B14" s="2" t="s">
        <v>602</v>
      </c>
      <c r="C14" s="3" t="s">
        <v>1052</v>
      </c>
      <c r="D14" s="3" t="s">
        <v>1052</v>
      </c>
      <c r="E14" s="3" t="s">
        <v>724</v>
      </c>
      <c r="F14" s="3" t="s">
        <v>815</v>
      </c>
      <c r="G14" s="3" t="s">
        <v>578</v>
      </c>
      <c r="H14" s="3" t="s">
        <v>668</v>
      </c>
      <c r="I14" s="3" t="s">
        <v>659</v>
      </c>
      <c r="J14" s="3" t="s">
        <v>757</v>
      </c>
      <c r="K14" s="3" t="s">
        <v>681</v>
      </c>
      <c r="L14" s="3" t="s">
        <v>659</v>
      </c>
      <c r="M14" s="3" t="s">
        <v>629</v>
      </c>
      <c r="N14" s="3" t="s">
        <v>681</v>
      </c>
      <c r="O14" s="3" t="s">
        <v>624</v>
      </c>
      <c r="P14" s="3" t="s">
        <v>605</v>
      </c>
    </row>
    <row r="15" spans="1:16" x14ac:dyDescent="0.3">
      <c r="A15" s="2" t="s">
        <v>631</v>
      </c>
      <c r="B15" s="2" t="s">
        <v>602</v>
      </c>
      <c r="C15" s="3" t="s">
        <v>613</v>
      </c>
      <c r="D15" s="3" t="s">
        <v>613</v>
      </c>
      <c r="E15" s="3" t="s">
        <v>731</v>
      </c>
      <c r="F15" s="3" t="s">
        <v>795</v>
      </c>
      <c r="G15" s="3" t="s">
        <v>583</v>
      </c>
      <c r="H15" s="3" t="s">
        <v>583</v>
      </c>
      <c r="I15" s="3" t="s">
        <v>668</v>
      </c>
      <c r="J15" s="3" t="s">
        <v>659</v>
      </c>
      <c r="K15" s="3" t="s">
        <v>583</v>
      </c>
      <c r="L15" s="3" t="s">
        <v>583</v>
      </c>
      <c r="M15" s="3" t="s">
        <v>639</v>
      </c>
      <c r="N15" s="3" t="s">
        <v>694</v>
      </c>
      <c r="O15" s="3" t="s">
        <v>585</v>
      </c>
      <c r="P15" s="3" t="s">
        <v>585</v>
      </c>
    </row>
    <row r="16" spans="1:16" x14ac:dyDescent="0.3">
      <c r="A16" s="2" t="s">
        <v>585</v>
      </c>
      <c r="B16" s="2" t="s">
        <v>634</v>
      </c>
      <c r="C16" s="3" t="s">
        <v>857</v>
      </c>
      <c r="D16" s="3" t="s">
        <v>857</v>
      </c>
      <c r="E16" s="3" t="s">
        <v>815</v>
      </c>
      <c r="F16" s="3" t="s">
        <v>612</v>
      </c>
      <c r="G16" s="3" t="s">
        <v>694</v>
      </c>
      <c r="H16" s="3" t="s">
        <v>731</v>
      </c>
      <c r="I16" s="3" t="s">
        <v>694</v>
      </c>
      <c r="J16" s="3" t="s">
        <v>795</v>
      </c>
      <c r="K16" s="3" t="s">
        <v>673</v>
      </c>
      <c r="L16" s="3" t="s">
        <v>672</v>
      </c>
      <c r="M16" s="3" t="s">
        <v>637</v>
      </c>
      <c r="N16" s="3" t="s">
        <v>638</v>
      </c>
      <c r="O16" s="3" t="s">
        <v>632</v>
      </c>
      <c r="P16" s="3" t="s">
        <v>637</v>
      </c>
    </row>
    <row r="17" spans="1:16" x14ac:dyDescent="0.3">
      <c r="A17" s="2" t="s">
        <v>632</v>
      </c>
      <c r="B17" s="2" t="s">
        <v>634</v>
      </c>
      <c r="C17" s="3" t="s">
        <v>1224</v>
      </c>
      <c r="D17" s="3" t="s">
        <v>1224</v>
      </c>
      <c r="E17" s="3" t="s">
        <v>1048</v>
      </c>
      <c r="F17" s="3" t="s">
        <v>1131</v>
      </c>
      <c r="G17" s="3" t="s">
        <v>599</v>
      </c>
      <c r="H17" s="3" t="s">
        <v>697</v>
      </c>
      <c r="I17" s="3" t="s">
        <v>711</v>
      </c>
      <c r="J17" s="3" t="s">
        <v>673</v>
      </c>
      <c r="K17" s="3" t="s">
        <v>583</v>
      </c>
      <c r="L17" s="3" t="s">
        <v>638</v>
      </c>
      <c r="M17" s="3" t="s">
        <v>632</v>
      </c>
      <c r="N17" s="3" t="s">
        <v>664</v>
      </c>
      <c r="O17" s="3" t="s">
        <v>637</v>
      </c>
      <c r="P17" s="3" t="s">
        <v>704</v>
      </c>
    </row>
    <row r="18" spans="1:16" x14ac:dyDescent="0.3">
      <c r="A18" s="2" t="s">
        <v>637</v>
      </c>
      <c r="B18" s="2" t="s">
        <v>634</v>
      </c>
      <c r="C18" s="3" t="s">
        <v>764</v>
      </c>
      <c r="D18" s="3" t="s">
        <v>764</v>
      </c>
      <c r="E18" s="3" t="s">
        <v>658</v>
      </c>
      <c r="F18" s="3" t="s">
        <v>588</v>
      </c>
      <c r="G18" s="3" t="s">
        <v>578</v>
      </c>
      <c r="H18" s="3" t="s">
        <v>583</v>
      </c>
      <c r="I18" s="3" t="s">
        <v>659</v>
      </c>
      <c r="J18" s="3" t="s">
        <v>740</v>
      </c>
      <c r="K18" s="3" t="s">
        <v>620</v>
      </c>
      <c r="L18" s="3" t="s">
        <v>664</v>
      </c>
      <c r="M18" s="3" t="s">
        <v>637</v>
      </c>
      <c r="N18" s="3" t="s">
        <v>664</v>
      </c>
      <c r="O18" s="3" t="s">
        <v>637</v>
      </c>
      <c r="P18" s="3" t="s">
        <v>605</v>
      </c>
    </row>
    <row r="19" spans="1:16" x14ac:dyDescent="0.3">
      <c r="A19" s="2" t="s">
        <v>639</v>
      </c>
      <c r="B19" s="2" t="s">
        <v>634</v>
      </c>
      <c r="C19" s="3" t="s">
        <v>596</v>
      </c>
      <c r="D19" s="3" t="s">
        <v>596</v>
      </c>
      <c r="E19" s="3" t="s">
        <v>720</v>
      </c>
      <c r="F19" s="3" t="s">
        <v>712</v>
      </c>
      <c r="G19" s="3" t="s">
        <v>615</v>
      </c>
      <c r="H19" s="3" t="s">
        <v>681</v>
      </c>
      <c r="I19" s="3" t="s">
        <v>694</v>
      </c>
      <c r="J19" s="3" t="s">
        <v>740</v>
      </c>
      <c r="K19" s="3" t="s">
        <v>668</v>
      </c>
      <c r="L19" s="3" t="s">
        <v>757</v>
      </c>
      <c r="M19" s="3" t="s">
        <v>632</v>
      </c>
      <c r="N19" s="3" t="s">
        <v>592</v>
      </c>
      <c r="O19" s="3" t="s">
        <v>581</v>
      </c>
      <c r="P19" s="3" t="s">
        <v>628</v>
      </c>
    </row>
    <row r="20" spans="1:16" x14ac:dyDescent="0.3">
      <c r="A20" s="2" t="s">
        <v>642</v>
      </c>
      <c r="B20" s="2" t="s">
        <v>634</v>
      </c>
      <c r="C20" s="3" t="s">
        <v>644</v>
      </c>
      <c r="D20" s="3" t="s">
        <v>644</v>
      </c>
      <c r="E20" s="3" t="s">
        <v>708</v>
      </c>
      <c r="F20" s="3" t="s">
        <v>625</v>
      </c>
      <c r="G20" s="3" t="s">
        <v>672</v>
      </c>
      <c r="H20" s="3" t="s">
        <v>673</v>
      </c>
      <c r="I20" s="3" t="s">
        <v>740</v>
      </c>
      <c r="J20" s="3" t="s">
        <v>625</v>
      </c>
      <c r="K20" s="3" t="s">
        <v>707</v>
      </c>
      <c r="L20" s="3" t="s">
        <v>654</v>
      </c>
      <c r="M20" s="3" t="s">
        <v>632</v>
      </c>
      <c r="N20" s="3" t="s">
        <v>592</v>
      </c>
      <c r="O20" s="3" t="s">
        <v>581</v>
      </c>
      <c r="P20" s="3" t="s">
        <v>707</v>
      </c>
    </row>
    <row r="21" spans="1:16" x14ac:dyDescent="0.3">
      <c r="A21" s="2" t="s">
        <v>647</v>
      </c>
      <c r="B21" s="2" t="s">
        <v>648</v>
      </c>
      <c r="C21" s="3" t="s">
        <v>865</v>
      </c>
      <c r="D21" s="3" t="s">
        <v>865</v>
      </c>
      <c r="E21" s="3" t="s">
        <v>1187</v>
      </c>
      <c r="F21" s="3" t="s">
        <v>857</v>
      </c>
      <c r="G21" s="3" t="s">
        <v>731</v>
      </c>
      <c r="H21" s="3" t="s">
        <v>673</v>
      </c>
      <c r="I21" s="3" t="s">
        <v>659</v>
      </c>
      <c r="J21" s="3" t="s">
        <v>638</v>
      </c>
      <c r="K21" s="3" t="s">
        <v>740</v>
      </c>
      <c r="L21" s="3" t="s">
        <v>659</v>
      </c>
      <c r="M21" s="3" t="s">
        <v>585</v>
      </c>
      <c r="N21" s="3" t="s">
        <v>592</v>
      </c>
      <c r="O21" s="3" t="s">
        <v>581</v>
      </c>
      <c r="P21" s="3" t="s">
        <v>603</v>
      </c>
    </row>
    <row r="22" spans="1:16" x14ac:dyDescent="0.3">
      <c r="A22" s="2" t="s">
        <v>649</v>
      </c>
      <c r="B22" s="2" t="s">
        <v>648</v>
      </c>
      <c r="C22" s="3" t="s">
        <v>1365</v>
      </c>
      <c r="D22" s="3" t="s">
        <v>1365</v>
      </c>
      <c r="E22" s="3" t="s">
        <v>1473</v>
      </c>
      <c r="F22" s="3" t="s">
        <v>1723</v>
      </c>
      <c r="G22" s="3" t="s">
        <v>711</v>
      </c>
      <c r="H22" s="3" t="s">
        <v>578</v>
      </c>
      <c r="I22" s="3" t="s">
        <v>795</v>
      </c>
      <c r="J22" s="3" t="s">
        <v>672</v>
      </c>
      <c r="K22" s="3" t="s">
        <v>672</v>
      </c>
      <c r="L22" s="3" t="s">
        <v>740</v>
      </c>
      <c r="M22" s="3" t="s">
        <v>637</v>
      </c>
      <c r="N22" s="3" t="s">
        <v>757</v>
      </c>
      <c r="O22" s="3" t="s">
        <v>637</v>
      </c>
      <c r="P22" s="3" t="s">
        <v>704</v>
      </c>
    </row>
    <row r="23" spans="1:16" x14ac:dyDescent="0.3">
      <c r="A23" s="2" t="s">
        <v>650</v>
      </c>
      <c r="B23" s="2" t="s">
        <v>651</v>
      </c>
      <c r="C23" s="3" t="s">
        <v>598</v>
      </c>
      <c r="D23" s="3" t="s">
        <v>598</v>
      </c>
      <c r="E23" s="3" t="s">
        <v>674</v>
      </c>
      <c r="F23" s="3" t="s">
        <v>731</v>
      </c>
      <c r="G23" s="3" t="s">
        <v>615</v>
      </c>
      <c r="H23" s="3" t="s">
        <v>638</v>
      </c>
      <c r="I23" s="3" t="s">
        <v>728</v>
      </c>
      <c r="J23" s="3" t="s">
        <v>740</v>
      </c>
      <c r="K23" s="3" t="s">
        <v>728</v>
      </c>
      <c r="L23" s="3" t="s">
        <v>654</v>
      </c>
      <c r="M23" s="3" t="s">
        <v>585</v>
      </c>
      <c r="N23" s="3" t="s">
        <v>644</v>
      </c>
      <c r="O23" s="3" t="s">
        <v>581</v>
      </c>
      <c r="P23" s="3" t="s">
        <v>628</v>
      </c>
    </row>
    <row r="24" spans="1:16" x14ac:dyDescent="0.3">
      <c r="A24" s="2" t="s">
        <v>655</v>
      </c>
      <c r="B24" s="2" t="s">
        <v>651</v>
      </c>
      <c r="C24" s="3" t="s">
        <v>1773</v>
      </c>
      <c r="D24" s="3" t="s">
        <v>1773</v>
      </c>
      <c r="E24" s="3" t="s">
        <v>1390</v>
      </c>
      <c r="F24" s="3" t="s">
        <v>953</v>
      </c>
      <c r="G24" s="3" t="s">
        <v>711</v>
      </c>
      <c r="H24" s="3" t="s">
        <v>578</v>
      </c>
      <c r="I24" s="3" t="s">
        <v>795</v>
      </c>
      <c r="J24" s="3" t="s">
        <v>659</v>
      </c>
      <c r="K24" s="3" t="s">
        <v>672</v>
      </c>
      <c r="L24" s="3" t="s">
        <v>740</v>
      </c>
      <c r="M24" s="3" t="s">
        <v>637</v>
      </c>
      <c r="N24" s="3" t="s">
        <v>757</v>
      </c>
      <c r="O24" s="3" t="s">
        <v>637</v>
      </c>
      <c r="P24" s="3" t="s">
        <v>605</v>
      </c>
    </row>
    <row r="25" spans="1:16" x14ac:dyDescent="0.3">
      <c r="A25" s="2" t="s">
        <v>660</v>
      </c>
      <c r="B25" s="2" t="s">
        <v>661</v>
      </c>
      <c r="C25" s="3" t="s">
        <v>686</v>
      </c>
      <c r="D25" s="3" t="s">
        <v>686</v>
      </c>
      <c r="E25" s="3" t="s">
        <v>725</v>
      </c>
      <c r="F25" s="3" t="s">
        <v>611</v>
      </c>
      <c r="G25" s="3" t="s">
        <v>668</v>
      </c>
      <c r="H25" s="3" t="s">
        <v>638</v>
      </c>
      <c r="I25" s="3" t="s">
        <v>668</v>
      </c>
      <c r="J25" s="3" t="s">
        <v>668</v>
      </c>
      <c r="K25" s="3" t="s">
        <v>694</v>
      </c>
      <c r="L25" s="3" t="s">
        <v>757</v>
      </c>
      <c r="M25" s="3" t="s">
        <v>639</v>
      </c>
      <c r="N25" s="3" t="s">
        <v>664</v>
      </c>
      <c r="O25" s="3" t="s">
        <v>632</v>
      </c>
      <c r="P25" s="3" t="s">
        <v>629</v>
      </c>
    </row>
    <row r="26" spans="1:16" x14ac:dyDescent="0.3">
      <c r="A26" s="2" t="s">
        <v>665</v>
      </c>
      <c r="B26" s="2" t="s">
        <v>661</v>
      </c>
      <c r="C26" s="3" t="s">
        <v>977</v>
      </c>
      <c r="D26" s="3" t="s">
        <v>977</v>
      </c>
      <c r="E26" s="3" t="s">
        <v>1136</v>
      </c>
      <c r="F26" s="3" t="s">
        <v>589</v>
      </c>
      <c r="G26" s="3" t="s">
        <v>619</v>
      </c>
      <c r="H26" s="3" t="s">
        <v>578</v>
      </c>
      <c r="I26" s="3" t="s">
        <v>583</v>
      </c>
      <c r="J26" s="3" t="s">
        <v>664</v>
      </c>
      <c r="K26" s="3" t="s">
        <v>672</v>
      </c>
      <c r="L26" s="3" t="s">
        <v>583</v>
      </c>
      <c r="M26" s="3" t="s">
        <v>637</v>
      </c>
      <c r="N26" s="3" t="s">
        <v>645</v>
      </c>
      <c r="O26" s="3" t="s">
        <v>585</v>
      </c>
      <c r="P26" s="3" t="s">
        <v>692</v>
      </c>
    </row>
    <row r="27" spans="1:16" x14ac:dyDescent="0.3">
      <c r="A27" s="2" t="s">
        <v>670</v>
      </c>
      <c r="B27" s="2" t="s">
        <v>661</v>
      </c>
      <c r="C27" s="3" t="s">
        <v>1138</v>
      </c>
      <c r="D27" s="3" t="s">
        <v>1138</v>
      </c>
      <c r="E27" s="3" t="s">
        <v>1036</v>
      </c>
      <c r="F27" s="3" t="s">
        <v>738</v>
      </c>
      <c r="G27" s="3" t="s">
        <v>731</v>
      </c>
      <c r="H27" s="3" t="s">
        <v>731</v>
      </c>
      <c r="I27" s="3" t="s">
        <v>795</v>
      </c>
      <c r="J27" s="3" t="s">
        <v>659</v>
      </c>
      <c r="K27" s="3" t="s">
        <v>757</v>
      </c>
      <c r="L27" s="3" t="s">
        <v>740</v>
      </c>
      <c r="M27" s="3" t="s">
        <v>632</v>
      </c>
      <c r="N27" s="3" t="s">
        <v>740</v>
      </c>
      <c r="O27" s="3" t="s">
        <v>632</v>
      </c>
      <c r="P27" s="3" t="s">
        <v>629</v>
      </c>
    </row>
    <row r="28" spans="1:16" x14ac:dyDescent="0.3">
      <c r="A28" s="2" t="s">
        <v>675</v>
      </c>
      <c r="B28" s="2" t="s">
        <v>661</v>
      </c>
      <c r="C28" s="3" t="s">
        <v>712</v>
      </c>
      <c r="D28" s="3" t="s">
        <v>712</v>
      </c>
      <c r="E28" s="3" t="s">
        <v>715</v>
      </c>
      <c r="F28" s="3" t="s">
        <v>614</v>
      </c>
      <c r="G28" s="3" t="s">
        <v>694</v>
      </c>
      <c r="H28" s="3" t="s">
        <v>673</v>
      </c>
      <c r="I28" s="3" t="s">
        <v>672</v>
      </c>
      <c r="J28" s="3" t="s">
        <v>668</v>
      </c>
      <c r="K28" s="3" t="s">
        <v>694</v>
      </c>
      <c r="L28" s="3" t="s">
        <v>659</v>
      </c>
      <c r="M28" s="3" t="s">
        <v>637</v>
      </c>
      <c r="N28" s="3" t="s">
        <v>694</v>
      </c>
      <c r="O28" s="3" t="s">
        <v>639</v>
      </c>
      <c r="P28" s="3" t="s">
        <v>624</v>
      </c>
    </row>
    <row r="29" spans="1:16" x14ac:dyDescent="0.3">
      <c r="A29" s="2" t="s">
        <v>677</v>
      </c>
      <c r="B29" s="2" t="s">
        <v>661</v>
      </c>
      <c r="C29" s="3" t="s">
        <v>641</v>
      </c>
      <c r="D29" s="3" t="s">
        <v>641</v>
      </c>
      <c r="E29" s="3" t="s">
        <v>697</v>
      </c>
      <c r="F29" s="3" t="s">
        <v>672</v>
      </c>
      <c r="G29" s="3" t="s">
        <v>795</v>
      </c>
      <c r="H29" s="3" t="s">
        <v>638</v>
      </c>
      <c r="I29" s="3" t="s">
        <v>668</v>
      </c>
      <c r="J29" s="3" t="s">
        <v>620</v>
      </c>
      <c r="K29" s="3" t="s">
        <v>645</v>
      </c>
      <c r="L29" s="3" t="s">
        <v>681</v>
      </c>
      <c r="M29" s="3" t="s">
        <v>637</v>
      </c>
      <c r="N29" s="3" t="s">
        <v>583</v>
      </c>
      <c r="O29" s="3" t="s">
        <v>639</v>
      </c>
      <c r="P29" s="3" t="s">
        <v>624</v>
      </c>
    </row>
    <row r="30" spans="1:16" x14ac:dyDescent="0.3">
      <c r="A30" s="2" t="s">
        <v>680</v>
      </c>
      <c r="B30" s="2" t="s">
        <v>661</v>
      </c>
      <c r="C30" s="3" t="s">
        <v>836</v>
      </c>
      <c r="D30" s="3" t="s">
        <v>836</v>
      </c>
      <c r="E30" s="3" t="s">
        <v>977</v>
      </c>
      <c r="F30" s="3" t="s">
        <v>687</v>
      </c>
      <c r="G30" s="3" t="s">
        <v>609</v>
      </c>
      <c r="H30" s="3" t="s">
        <v>583</v>
      </c>
      <c r="I30" s="3" t="s">
        <v>697</v>
      </c>
      <c r="J30" s="3" t="s">
        <v>795</v>
      </c>
      <c r="K30" s="3" t="s">
        <v>740</v>
      </c>
      <c r="L30" s="3" t="s">
        <v>757</v>
      </c>
      <c r="M30" s="3" t="s">
        <v>580</v>
      </c>
      <c r="N30" s="3" t="s">
        <v>662</v>
      </c>
      <c r="O30" s="3" t="s">
        <v>637</v>
      </c>
      <c r="P30" s="3" t="s">
        <v>709</v>
      </c>
    </row>
    <row r="31" spans="1:16" ht="28.8" x14ac:dyDescent="0.3">
      <c r="A31" s="2" t="s">
        <v>684</v>
      </c>
      <c r="B31" s="2" t="s">
        <v>685</v>
      </c>
      <c r="C31" s="3" t="s">
        <v>1394</v>
      </c>
      <c r="D31" s="3" t="s">
        <v>1394</v>
      </c>
      <c r="E31" s="3" t="s">
        <v>1224</v>
      </c>
      <c r="F31" s="3" t="s">
        <v>966</v>
      </c>
      <c r="G31" s="3" t="s">
        <v>731</v>
      </c>
      <c r="H31" s="3" t="s">
        <v>578</v>
      </c>
      <c r="I31" s="3" t="s">
        <v>694</v>
      </c>
      <c r="J31" s="3" t="s">
        <v>668</v>
      </c>
      <c r="K31" s="3" t="s">
        <v>668</v>
      </c>
      <c r="L31" s="3" t="s">
        <v>659</v>
      </c>
      <c r="M31" s="3" t="s">
        <v>632</v>
      </c>
      <c r="N31" s="3" t="s">
        <v>740</v>
      </c>
      <c r="O31" s="3" t="s">
        <v>637</v>
      </c>
      <c r="P31" s="3" t="s">
        <v>629</v>
      </c>
    </row>
    <row r="32" spans="1:16" x14ac:dyDescent="0.3">
      <c r="A32" s="2" t="s">
        <v>689</v>
      </c>
      <c r="B32" s="2" t="s">
        <v>685</v>
      </c>
      <c r="C32" s="3" t="s">
        <v>593</v>
      </c>
      <c r="D32" s="3" t="s">
        <v>593</v>
      </c>
      <c r="E32" s="3" t="s">
        <v>579</v>
      </c>
      <c r="F32" s="3" t="s">
        <v>613</v>
      </c>
      <c r="G32" s="3" t="s">
        <v>638</v>
      </c>
      <c r="H32" s="3" t="s">
        <v>757</v>
      </c>
      <c r="I32" s="3" t="s">
        <v>654</v>
      </c>
      <c r="J32" s="3" t="s">
        <v>740</v>
      </c>
      <c r="K32" s="3" t="s">
        <v>644</v>
      </c>
      <c r="L32" s="3" t="s">
        <v>652</v>
      </c>
      <c r="M32" s="3" t="s">
        <v>624</v>
      </c>
      <c r="N32" s="3" t="s">
        <v>578</v>
      </c>
      <c r="O32" s="3" t="s">
        <v>639</v>
      </c>
      <c r="P32" s="3" t="s">
        <v>696</v>
      </c>
    </row>
    <row r="33" spans="1:16" ht="28.8" x14ac:dyDescent="0.3">
      <c r="A33" s="2" t="s">
        <v>691</v>
      </c>
      <c r="B33" s="2" t="s">
        <v>685</v>
      </c>
      <c r="C33" s="3" t="s">
        <v>673</v>
      </c>
      <c r="D33" s="3" t="s">
        <v>673</v>
      </c>
      <c r="E33" s="3" t="s">
        <v>1152</v>
      </c>
      <c r="F33" s="3" t="s">
        <v>654</v>
      </c>
      <c r="G33" s="3" t="s">
        <v>731</v>
      </c>
      <c r="H33" s="3" t="s">
        <v>731</v>
      </c>
      <c r="I33" s="3" t="s">
        <v>697</v>
      </c>
      <c r="J33" s="3" t="s">
        <v>757</v>
      </c>
      <c r="K33" s="3" t="s">
        <v>659</v>
      </c>
      <c r="L33" s="3" t="s">
        <v>795</v>
      </c>
      <c r="M33" s="3" t="s">
        <v>637</v>
      </c>
      <c r="N33" s="3" t="s">
        <v>757</v>
      </c>
      <c r="O33" s="3" t="s">
        <v>632</v>
      </c>
      <c r="P33" s="3" t="s">
        <v>628</v>
      </c>
    </row>
    <row r="34" spans="1:16" ht="28.8" x14ac:dyDescent="0.3">
      <c r="A34" s="2" t="s">
        <v>695</v>
      </c>
      <c r="B34" s="2" t="s">
        <v>685</v>
      </c>
      <c r="C34" s="3" t="s">
        <v>600</v>
      </c>
      <c r="D34" s="3" t="s">
        <v>600</v>
      </c>
      <c r="E34" s="3" t="s">
        <v>798</v>
      </c>
      <c r="F34" s="3" t="s">
        <v>795</v>
      </c>
      <c r="G34" s="3" t="s">
        <v>636</v>
      </c>
      <c r="H34" s="3" t="s">
        <v>591</v>
      </c>
      <c r="I34" s="3" t="s">
        <v>609</v>
      </c>
      <c r="J34" s="3" t="s">
        <v>697</v>
      </c>
      <c r="K34" s="3" t="s">
        <v>694</v>
      </c>
      <c r="L34" s="3" t="s">
        <v>609</v>
      </c>
      <c r="M34" s="3" t="s">
        <v>639</v>
      </c>
      <c r="N34" s="3" t="s">
        <v>652</v>
      </c>
      <c r="O34" s="3" t="s">
        <v>585</v>
      </c>
      <c r="P34" s="3" t="s">
        <v>629</v>
      </c>
    </row>
    <row r="35" spans="1:16" x14ac:dyDescent="0.3">
      <c r="A35" s="2" t="s">
        <v>698</v>
      </c>
      <c r="B35" s="2" t="s">
        <v>685</v>
      </c>
      <c r="C35" s="3" t="s">
        <v>687</v>
      </c>
      <c r="D35" s="3" t="s">
        <v>687</v>
      </c>
      <c r="E35" s="3" t="s">
        <v>828</v>
      </c>
      <c r="F35" s="3" t="s">
        <v>636</v>
      </c>
      <c r="G35" s="3" t="s">
        <v>613</v>
      </c>
      <c r="H35" s="3" t="s">
        <v>795</v>
      </c>
      <c r="I35" s="3" t="s">
        <v>615</v>
      </c>
      <c r="J35" s="3" t="s">
        <v>615</v>
      </c>
      <c r="K35" s="3" t="s">
        <v>673</v>
      </c>
      <c r="L35" s="3" t="s">
        <v>592</v>
      </c>
      <c r="M35" s="3" t="s">
        <v>637</v>
      </c>
      <c r="N35" s="3" t="s">
        <v>625</v>
      </c>
      <c r="O35" s="3" t="s">
        <v>581</v>
      </c>
      <c r="P35" s="3" t="s">
        <v>692</v>
      </c>
    </row>
    <row r="36" spans="1:16" ht="28.8" x14ac:dyDescent="0.3">
      <c r="A36" s="2" t="s">
        <v>701</v>
      </c>
      <c r="B36" s="2" t="s">
        <v>685</v>
      </c>
      <c r="C36" s="3" t="s">
        <v>652</v>
      </c>
      <c r="D36" s="3" t="s">
        <v>652</v>
      </c>
      <c r="E36" s="3" t="s">
        <v>604</v>
      </c>
      <c r="F36" s="3" t="s">
        <v>667</v>
      </c>
      <c r="G36" s="3" t="s">
        <v>709</v>
      </c>
      <c r="H36" s="3" t="s">
        <v>605</v>
      </c>
      <c r="I36" s="3" t="s">
        <v>707</v>
      </c>
      <c r="J36" s="3" t="s">
        <v>628</v>
      </c>
      <c r="K36" s="3" t="s">
        <v>728</v>
      </c>
      <c r="L36" s="3" t="s">
        <v>740</v>
      </c>
      <c r="M36" s="3" t="s">
        <v>581</v>
      </c>
      <c r="N36" s="3" t="s">
        <v>730</v>
      </c>
      <c r="O36" s="3" t="s">
        <v>605</v>
      </c>
      <c r="P36" s="3" t="s">
        <v>637</v>
      </c>
    </row>
    <row r="37" spans="1:16" x14ac:dyDescent="0.3">
      <c r="A37" s="2" t="s">
        <v>702</v>
      </c>
      <c r="B37" s="2" t="s">
        <v>685</v>
      </c>
      <c r="C37" s="3" t="s">
        <v>645</v>
      </c>
      <c r="D37" s="3" t="s">
        <v>645</v>
      </c>
      <c r="E37" s="3" t="s">
        <v>1448</v>
      </c>
      <c r="F37" s="3" t="s">
        <v>652</v>
      </c>
      <c r="G37" s="3" t="s">
        <v>694</v>
      </c>
      <c r="H37" s="3" t="s">
        <v>619</v>
      </c>
      <c r="I37" s="3" t="s">
        <v>673</v>
      </c>
      <c r="J37" s="3" t="s">
        <v>652</v>
      </c>
      <c r="K37" s="3" t="s">
        <v>757</v>
      </c>
      <c r="L37" s="3" t="s">
        <v>645</v>
      </c>
      <c r="M37" s="3" t="s">
        <v>581</v>
      </c>
      <c r="N37" s="3" t="s">
        <v>672</v>
      </c>
      <c r="O37" s="3" t="s">
        <v>581</v>
      </c>
      <c r="P37" s="3" t="s">
        <v>607</v>
      </c>
    </row>
    <row r="38" spans="1:16" ht="28.8" x14ac:dyDescent="0.3">
      <c r="A38" s="2" t="s">
        <v>705</v>
      </c>
      <c r="B38" s="2" t="s">
        <v>706</v>
      </c>
      <c r="C38" s="3" t="s">
        <v>669</v>
      </c>
      <c r="D38" s="3" t="s">
        <v>669</v>
      </c>
      <c r="E38" s="3" t="s">
        <v>819</v>
      </c>
      <c r="F38" s="3" t="s">
        <v>613</v>
      </c>
      <c r="G38" s="3" t="s">
        <v>599</v>
      </c>
      <c r="H38" s="3" t="s">
        <v>681</v>
      </c>
      <c r="I38" s="3" t="s">
        <v>694</v>
      </c>
      <c r="J38" s="3" t="s">
        <v>664</v>
      </c>
      <c r="K38" s="3" t="s">
        <v>673</v>
      </c>
      <c r="L38" s="3" t="s">
        <v>728</v>
      </c>
      <c r="M38" s="3" t="s">
        <v>632</v>
      </c>
      <c r="N38" s="3" t="s">
        <v>654</v>
      </c>
      <c r="O38" s="3" t="s">
        <v>637</v>
      </c>
      <c r="P38" s="3" t="s">
        <v>629</v>
      </c>
    </row>
    <row r="39" spans="1:16" ht="28.8" x14ac:dyDescent="0.3">
      <c r="A39" s="2" t="s">
        <v>632</v>
      </c>
      <c r="B39" s="2" t="s">
        <v>706</v>
      </c>
      <c r="C39" s="3" t="s">
        <v>836</v>
      </c>
      <c r="D39" s="3" t="s">
        <v>836</v>
      </c>
      <c r="E39" s="3" t="s">
        <v>869</v>
      </c>
      <c r="F39" s="3" t="s">
        <v>883</v>
      </c>
      <c r="G39" s="3" t="s">
        <v>694</v>
      </c>
      <c r="H39" s="3" t="s">
        <v>694</v>
      </c>
      <c r="I39" s="3" t="s">
        <v>659</v>
      </c>
      <c r="J39" s="3" t="s">
        <v>583</v>
      </c>
      <c r="K39" s="3" t="s">
        <v>740</v>
      </c>
      <c r="L39" s="3" t="s">
        <v>638</v>
      </c>
      <c r="M39" s="3" t="s">
        <v>632</v>
      </c>
      <c r="N39" s="3" t="s">
        <v>592</v>
      </c>
      <c r="O39" s="3" t="s">
        <v>632</v>
      </c>
      <c r="P39" s="3" t="s">
        <v>696</v>
      </c>
    </row>
    <row r="40" spans="1:16" ht="28.8" x14ac:dyDescent="0.3">
      <c r="A40" s="2" t="s">
        <v>637</v>
      </c>
      <c r="B40" s="2" t="s">
        <v>706</v>
      </c>
      <c r="C40" s="3" t="s">
        <v>978</v>
      </c>
      <c r="D40" s="3" t="s">
        <v>978</v>
      </c>
      <c r="E40" s="3" t="s">
        <v>762</v>
      </c>
      <c r="F40" s="3" t="s">
        <v>1058</v>
      </c>
      <c r="G40" s="3" t="s">
        <v>609</v>
      </c>
      <c r="H40" s="3" t="s">
        <v>697</v>
      </c>
      <c r="I40" s="3" t="s">
        <v>697</v>
      </c>
      <c r="J40" s="3" t="s">
        <v>583</v>
      </c>
      <c r="K40" s="3" t="s">
        <v>659</v>
      </c>
      <c r="L40" s="3" t="s">
        <v>672</v>
      </c>
      <c r="M40" s="3" t="s">
        <v>632</v>
      </c>
      <c r="N40" s="3" t="s">
        <v>664</v>
      </c>
      <c r="O40" s="3" t="s">
        <v>585</v>
      </c>
      <c r="P40" s="3" t="s">
        <v>628</v>
      </c>
    </row>
    <row r="41" spans="1:16" ht="28.8" x14ac:dyDescent="0.3">
      <c r="A41" s="2" t="s">
        <v>639</v>
      </c>
      <c r="B41" s="2" t="s">
        <v>706</v>
      </c>
      <c r="C41" s="3" t="s">
        <v>816</v>
      </c>
      <c r="D41" s="3" t="s">
        <v>816</v>
      </c>
      <c r="E41" s="3" t="s">
        <v>736</v>
      </c>
      <c r="F41" s="3" t="s">
        <v>746</v>
      </c>
      <c r="G41" s="3" t="s">
        <v>619</v>
      </c>
      <c r="H41" s="3" t="s">
        <v>711</v>
      </c>
      <c r="I41" s="3" t="s">
        <v>711</v>
      </c>
      <c r="J41" s="3" t="s">
        <v>583</v>
      </c>
      <c r="K41" s="3" t="s">
        <v>795</v>
      </c>
      <c r="L41" s="3" t="s">
        <v>578</v>
      </c>
      <c r="M41" s="3" t="s">
        <v>639</v>
      </c>
      <c r="N41" s="3" t="s">
        <v>592</v>
      </c>
      <c r="O41" s="3" t="s">
        <v>632</v>
      </c>
      <c r="P41" s="3" t="s">
        <v>629</v>
      </c>
    </row>
    <row r="42" spans="1:16" ht="28.8" x14ac:dyDescent="0.3">
      <c r="A42" s="2" t="s">
        <v>714</v>
      </c>
      <c r="B42" s="2" t="s">
        <v>706</v>
      </c>
      <c r="C42" s="3" t="s">
        <v>773</v>
      </c>
      <c r="D42" s="3" t="s">
        <v>773</v>
      </c>
      <c r="E42" s="3" t="s">
        <v>865</v>
      </c>
      <c r="F42" s="3" t="s">
        <v>719</v>
      </c>
      <c r="G42" s="3" t="s">
        <v>673</v>
      </c>
      <c r="H42" s="3" t="s">
        <v>795</v>
      </c>
      <c r="I42" s="3" t="s">
        <v>583</v>
      </c>
      <c r="J42" s="3" t="s">
        <v>757</v>
      </c>
      <c r="K42" s="3" t="s">
        <v>654</v>
      </c>
      <c r="L42" s="3" t="s">
        <v>664</v>
      </c>
      <c r="M42" s="3" t="s">
        <v>632</v>
      </c>
      <c r="N42" s="3" t="s">
        <v>659</v>
      </c>
      <c r="O42" s="3" t="s">
        <v>637</v>
      </c>
      <c r="P42" s="3" t="s">
        <v>628</v>
      </c>
    </row>
    <row r="43" spans="1:16" x14ac:dyDescent="0.3">
      <c r="A43" s="2" t="s">
        <v>716</v>
      </c>
      <c r="B43" s="2" t="s">
        <v>717</v>
      </c>
      <c r="C43" s="3" t="s">
        <v>922</v>
      </c>
      <c r="D43" s="3" t="s">
        <v>922</v>
      </c>
      <c r="E43" s="3" t="s">
        <v>1396</v>
      </c>
      <c r="F43" s="3" t="s">
        <v>1239</v>
      </c>
      <c r="G43" s="3" t="s">
        <v>619</v>
      </c>
      <c r="H43" s="3" t="s">
        <v>578</v>
      </c>
      <c r="I43" s="3" t="s">
        <v>795</v>
      </c>
      <c r="J43" s="3" t="s">
        <v>659</v>
      </c>
      <c r="K43" s="3" t="s">
        <v>659</v>
      </c>
      <c r="L43" s="3" t="s">
        <v>740</v>
      </c>
      <c r="M43" s="3" t="s">
        <v>632</v>
      </c>
      <c r="N43" s="3" t="s">
        <v>592</v>
      </c>
      <c r="O43" s="3" t="s">
        <v>632</v>
      </c>
      <c r="P43" s="3" t="s">
        <v>629</v>
      </c>
    </row>
    <row r="44" spans="1:16" x14ac:dyDescent="0.3">
      <c r="A44" s="2" t="s">
        <v>721</v>
      </c>
      <c r="B44" s="2" t="s">
        <v>717</v>
      </c>
      <c r="C44" s="3" t="s">
        <v>974</v>
      </c>
      <c r="D44" s="3" t="s">
        <v>974</v>
      </c>
      <c r="E44" s="3" t="s">
        <v>1237</v>
      </c>
      <c r="F44" s="3" t="s">
        <v>851</v>
      </c>
      <c r="G44" s="3" t="s">
        <v>578</v>
      </c>
      <c r="H44" s="3" t="s">
        <v>673</v>
      </c>
      <c r="I44" s="3" t="s">
        <v>672</v>
      </c>
      <c r="J44" s="3" t="s">
        <v>672</v>
      </c>
      <c r="K44" s="3" t="s">
        <v>659</v>
      </c>
      <c r="L44" s="3" t="s">
        <v>659</v>
      </c>
      <c r="M44" s="3" t="s">
        <v>632</v>
      </c>
      <c r="N44" s="3" t="s">
        <v>681</v>
      </c>
      <c r="O44" s="3" t="s">
        <v>637</v>
      </c>
      <c r="P44" s="3" t="s">
        <v>607</v>
      </c>
    </row>
    <row r="45" spans="1:16" x14ac:dyDescent="0.3">
      <c r="A45" s="2" t="s">
        <v>722</v>
      </c>
      <c r="B45" s="2" t="s">
        <v>723</v>
      </c>
      <c r="C45" s="3" t="s">
        <v>1206</v>
      </c>
      <c r="D45" s="3" t="s">
        <v>1206</v>
      </c>
      <c r="E45" s="3" t="s">
        <v>1351</v>
      </c>
      <c r="F45" s="3" t="s">
        <v>1442</v>
      </c>
      <c r="G45" s="3" t="s">
        <v>731</v>
      </c>
      <c r="H45" s="3" t="s">
        <v>694</v>
      </c>
      <c r="I45" s="3" t="s">
        <v>583</v>
      </c>
      <c r="J45" s="3" t="s">
        <v>638</v>
      </c>
      <c r="K45" s="3" t="s">
        <v>638</v>
      </c>
      <c r="L45" s="3" t="s">
        <v>681</v>
      </c>
      <c r="M45" s="3" t="s">
        <v>637</v>
      </c>
      <c r="N45" s="3" t="s">
        <v>638</v>
      </c>
      <c r="O45" s="3" t="s">
        <v>637</v>
      </c>
      <c r="P45" s="3" t="s">
        <v>629</v>
      </c>
    </row>
    <row r="46" spans="1:16" x14ac:dyDescent="0.3">
      <c r="A46" s="2" t="s">
        <v>727</v>
      </c>
      <c r="B46" s="2" t="s">
        <v>723</v>
      </c>
      <c r="C46" s="3" t="s">
        <v>588</v>
      </c>
      <c r="D46" s="3" t="s">
        <v>588</v>
      </c>
      <c r="E46" s="3" t="s">
        <v>590</v>
      </c>
      <c r="F46" s="3" t="s">
        <v>636</v>
      </c>
      <c r="G46" s="3" t="s">
        <v>591</v>
      </c>
      <c r="H46" s="3" t="s">
        <v>578</v>
      </c>
      <c r="I46" s="3" t="s">
        <v>583</v>
      </c>
      <c r="J46" s="3" t="s">
        <v>668</v>
      </c>
      <c r="K46" s="3" t="s">
        <v>578</v>
      </c>
      <c r="L46" s="3" t="s">
        <v>673</v>
      </c>
      <c r="M46" s="3" t="s">
        <v>637</v>
      </c>
      <c r="N46" s="3" t="s">
        <v>620</v>
      </c>
      <c r="O46" s="3" t="s">
        <v>581</v>
      </c>
      <c r="P46" s="3" t="s">
        <v>709</v>
      </c>
    </row>
    <row r="47" spans="1:16" x14ac:dyDescent="0.3">
      <c r="A47" s="2" t="s">
        <v>732</v>
      </c>
      <c r="B47" s="2" t="s">
        <v>723</v>
      </c>
      <c r="C47" s="3" t="s">
        <v>711</v>
      </c>
      <c r="D47" s="3" t="s">
        <v>711</v>
      </c>
      <c r="E47" s="3" t="s">
        <v>591</v>
      </c>
      <c r="F47" s="3" t="s">
        <v>740</v>
      </c>
      <c r="G47" s="3" t="s">
        <v>600</v>
      </c>
      <c r="H47" s="3" t="s">
        <v>641</v>
      </c>
      <c r="I47" s="3" t="s">
        <v>600</v>
      </c>
      <c r="J47" s="3" t="s">
        <v>613</v>
      </c>
      <c r="K47" s="3" t="s">
        <v>619</v>
      </c>
      <c r="L47" s="3" t="s">
        <v>636</v>
      </c>
      <c r="M47" s="3" t="s">
        <v>581</v>
      </c>
      <c r="N47" s="3" t="s">
        <v>620</v>
      </c>
      <c r="O47" s="3" t="s">
        <v>581</v>
      </c>
      <c r="P47" s="3" t="s">
        <v>637</v>
      </c>
    </row>
    <row r="48" spans="1:16" x14ac:dyDescent="0.3">
      <c r="A48" s="2" t="s">
        <v>733</v>
      </c>
      <c r="B48" s="2" t="s">
        <v>723</v>
      </c>
      <c r="C48" s="3" t="s">
        <v>579</v>
      </c>
      <c r="D48" s="3" t="s">
        <v>579</v>
      </c>
      <c r="E48" s="3" t="s">
        <v>712</v>
      </c>
      <c r="F48" s="3" t="s">
        <v>599</v>
      </c>
      <c r="G48" s="3" t="s">
        <v>654</v>
      </c>
      <c r="H48" s="3" t="s">
        <v>668</v>
      </c>
      <c r="I48" s="3" t="s">
        <v>659</v>
      </c>
      <c r="J48" s="3" t="s">
        <v>681</v>
      </c>
      <c r="K48" s="3" t="s">
        <v>644</v>
      </c>
      <c r="L48" s="3" t="s">
        <v>678</v>
      </c>
      <c r="M48" s="3" t="s">
        <v>585</v>
      </c>
      <c r="N48" s="3" t="s">
        <v>645</v>
      </c>
      <c r="O48" s="3" t="s">
        <v>581</v>
      </c>
      <c r="P48" s="3" t="s">
        <v>628</v>
      </c>
    </row>
    <row r="49" spans="1:16" x14ac:dyDescent="0.3">
      <c r="A49" s="2" t="s">
        <v>734</v>
      </c>
      <c r="B49" s="2" t="s">
        <v>735</v>
      </c>
      <c r="C49" s="3" t="s">
        <v>1907</v>
      </c>
      <c r="D49" s="3" t="s">
        <v>1907</v>
      </c>
      <c r="E49" s="3" t="s">
        <v>1642</v>
      </c>
      <c r="F49" s="3" t="s">
        <v>944</v>
      </c>
      <c r="G49" s="3" t="s">
        <v>619</v>
      </c>
      <c r="H49" s="3" t="s">
        <v>578</v>
      </c>
      <c r="I49" s="3" t="s">
        <v>583</v>
      </c>
      <c r="J49" s="3" t="s">
        <v>638</v>
      </c>
      <c r="K49" s="3" t="s">
        <v>659</v>
      </c>
      <c r="L49" s="3" t="s">
        <v>740</v>
      </c>
      <c r="M49" s="3" t="s">
        <v>637</v>
      </c>
      <c r="N49" s="3" t="s">
        <v>681</v>
      </c>
      <c r="O49" s="3" t="s">
        <v>637</v>
      </c>
      <c r="P49" s="3" t="s">
        <v>605</v>
      </c>
    </row>
    <row r="50" spans="1:16" x14ac:dyDescent="0.3">
      <c r="A50" s="2" t="s">
        <v>739</v>
      </c>
      <c r="B50" s="2" t="s">
        <v>735</v>
      </c>
      <c r="C50" s="3" t="s">
        <v>719</v>
      </c>
      <c r="D50" s="3" t="s">
        <v>719</v>
      </c>
      <c r="E50" s="3" t="s">
        <v>977</v>
      </c>
      <c r="F50" s="3" t="s">
        <v>612</v>
      </c>
      <c r="G50" s="3" t="s">
        <v>583</v>
      </c>
      <c r="H50" s="3" t="s">
        <v>795</v>
      </c>
      <c r="I50" s="3" t="s">
        <v>697</v>
      </c>
      <c r="J50" s="3" t="s">
        <v>578</v>
      </c>
      <c r="K50" s="3" t="s">
        <v>659</v>
      </c>
      <c r="L50" s="3" t="s">
        <v>659</v>
      </c>
      <c r="M50" s="3" t="s">
        <v>585</v>
      </c>
      <c r="N50" s="3" t="s">
        <v>728</v>
      </c>
      <c r="O50" s="3" t="s">
        <v>581</v>
      </c>
      <c r="P50" s="3" t="s">
        <v>629</v>
      </c>
    </row>
    <row r="51" spans="1:16" x14ac:dyDescent="0.3">
      <c r="A51" s="2" t="s">
        <v>742</v>
      </c>
      <c r="B51" s="2" t="s">
        <v>743</v>
      </c>
      <c r="C51" s="3" t="s">
        <v>904</v>
      </c>
      <c r="D51" s="3" t="s">
        <v>904</v>
      </c>
      <c r="E51" s="3" t="s">
        <v>1402</v>
      </c>
      <c r="F51" s="3" t="s">
        <v>1730</v>
      </c>
      <c r="G51" s="3" t="s">
        <v>731</v>
      </c>
      <c r="H51" s="3" t="s">
        <v>694</v>
      </c>
      <c r="I51" s="3" t="s">
        <v>694</v>
      </c>
      <c r="J51" s="3" t="s">
        <v>672</v>
      </c>
      <c r="K51" s="3" t="s">
        <v>638</v>
      </c>
      <c r="L51" s="3" t="s">
        <v>681</v>
      </c>
      <c r="M51" s="3" t="s">
        <v>632</v>
      </c>
      <c r="N51" s="3" t="s">
        <v>740</v>
      </c>
      <c r="O51" s="3" t="s">
        <v>632</v>
      </c>
      <c r="P51" s="3" t="s">
        <v>605</v>
      </c>
    </row>
    <row r="52" spans="1:16" x14ac:dyDescent="0.3">
      <c r="A52" s="2" t="s">
        <v>747</v>
      </c>
      <c r="B52" s="2" t="s">
        <v>743</v>
      </c>
      <c r="C52" s="3" t="s">
        <v>704</v>
      </c>
      <c r="D52" s="3" t="s">
        <v>704</v>
      </c>
      <c r="E52" s="3" t="s">
        <v>635</v>
      </c>
      <c r="F52" s="3" t="s">
        <v>629</v>
      </c>
      <c r="G52" s="3" t="s">
        <v>694</v>
      </c>
      <c r="H52" s="3" t="s">
        <v>728</v>
      </c>
      <c r="I52" s="3" t="s">
        <v>765</v>
      </c>
      <c r="J52" s="3" t="s">
        <v>694</v>
      </c>
      <c r="K52" s="3" t="s">
        <v>583</v>
      </c>
      <c r="L52" s="3" t="s">
        <v>709</v>
      </c>
      <c r="M52" s="3" t="s">
        <v>581</v>
      </c>
      <c r="N52" s="3" t="s">
        <v>662</v>
      </c>
      <c r="O52" s="3" t="s">
        <v>581</v>
      </c>
      <c r="P52" s="3" t="s">
        <v>581</v>
      </c>
    </row>
    <row r="53" spans="1:16" x14ac:dyDescent="0.3">
      <c r="A53" s="2" t="s">
        <v>749</v>
      </c>
      <c r="B53" s="2" t="s">
        <v>743</v>
      </c>
      <c r="C53" s="3" t="s">
        <v>644</v>
      </c>
      <c r="D53" s="3" t="s">
        <v>644</v>
      </c>
      <c r="E53" s="3" t="s">
        <v>1251</v>
      </c>
      <c r="F53" s="3" t="s">
        <v>652</v>
      </c>
      <c r="G53" s="3" t="s">
        <v>619</v>
      </c>
      <c r="H53" s="3" t="s">
        <v>641</v>
      </c>
      <c r="I53" s="3" t="s">
        <v>578</v>
      </c>
      <c r="J53" s="3" t="s">
        <v>681</v>
      </c>
      <c r="K53" s="3" t="s">
        <v>668</v>
      </c>
      <c r="L53" s="3" t="s">
        <v>672</v>
      </c>
      <c r="M53" s="3" t="s">
        <v>632</v>
      </c>
      <c r="N53" s="3" t="s">
        <v>704</v>
      </c>
      <c r="O53" s="3" t="s">
        <v>629</v>
      </c>
      <c r="P53" s="3" t="s">
        <v>700</v>
      </c>
    </row>
    <row r="54" spans="1:16" x14ac:dyDescent="0.3">
      <c r="A54" s="2" t="s">
        <v>750</v>
      </c>
      <c r="B54" s="2" t="s">
        <v>743</v>
      </c>
      <c r="C54" s="3" t="s">
        <v>704</v>
      </c>
      <c r="D54" s="3" t="s">
        <v>704</v>
      </c>
      <c r="E54" s="3" t="s">
        <v>755</v>
      </c>
      <c r="F54" s="3" t="s">
        <v>624</v>
      </c>
      <c r="G54" s="3" t="s">
        <v>798</v>
      </c>
      <c r="H54" s="3" t="s">
        <v>593</v>
      </c>
      <c r="I54" s="3" t="s">
        <v>674</v>
      </c>
      <c r="J54" s="3" t="s">
        <v>669</v>
      </c>
      <c r="K54" s="3" t="s">
        <v>593</v>
      </c>
      <c r="L54" s="3" t="s">
        <v>584</v>
      </c>
      <c r="M54" s="3" t="s">
        <v>704</v>
      </c>
      <c r="N54" s="3" t="s">
        <v>581</v>
      </c>
      <c r="O54" s="3" t="s">
        <v>581</v>
      </c>
      <c r="P54" s="3" t="s">
        <v>581</v>
      </c>
    </row>
    <row r="55" spans="1:16" x14ac:dyDescent="0.3">
      <c r="A55" s="2" t="s">
        <v>752</v>
      </c>
      <c r="B55" s="2" t="s">
        <v>743</v>
      </c>
      <c r="C55" s="3" t="s">
        <v>639</v>
      </c>
      <c r="D55" s="3" t="s">
        <v>639</v>
      </c>
      <c r="E55" s="3" t="s">
        <v>630</v>
      </c>
      <c r="F55" s="3" t="s">
        <v>637</v>
      </c>
      <c r="G55" s="3" t="s">
        <v>628</v>
      </c>
      <c r="H55" s="3" t="s">
        <v>614</v>
      </c>
      <c r="I55" s="3" t="s">
        <v>584</v>
      </c>
      <c r="J55" s="3" t="s">
        <v>581</v>
      </c>
      <c r="K55" s="3" t="s">
        <v>715</v>
      </c>
      <c r="L55" s="3" t="s">
        <v>584</v>
      </c>
      <c r="M55" s="3" t="s">
        <v>581</v>
      </c>
      <c r="N55" s="3" t="s">
        <v>730</v>
      </c>
      <c r="O55" s="3" t="s">
        <v>581</v>
      </c>
      <c r="P55" s="3" t="s">
        <v>581</v>
      </c>
    </row>
    <row r="56" spans="1:16" ht="28.8" x14ac:dyDescent="0.3">
      <c r="A56" s="2" t="s">
        <v>753</v>
      </c>
      <c r="B56" s="2" t="s">
        <v>754</v>
      </c>
      <c r="C56" s="3" t="s">
        <v>620</v>
      </c>
      <c r="D56" s="3" t="s">
        <v>620</v>
      </c>
      <c r="E56" s="3" t="s">
        <v>1038</v>
      </c>
      <c r="F56" s="3" t="s">
        <v>625</v>
      </c>
      <c r="G56" s="3" t="s">
        <v>613</v>
      </c>
      <c r="H56" s="3" t="s">
        <v>600</v>
      </c>
      <c r="I56" s="3" t="s">
        <v>641</v>
      </c>
      <c r="J56" s="3" t="s">
        <v>619</v>
      </c>
      <c r="K56" s="3" t="s">
        <v>583</v>
      </c>
      <c r="L56" s="3" t="s">
        <v>795</v>
      </c>
      <c r="M56" s="3" t="s">
        <v>581</v>
      </c>
      <c r="N56" s="3" t="s">
        <v>668</v>
      </c>
      <c r="O56" s="3" t="s">
        <v>581</v>
      </c>
      <c r="P56" s="3" t="s">
        <v>629</v>
      </c>
    </row>
    <row r="57" spans="1:16" ht="28.8" x14ac:dyDescent="0.3">
      <c r="A57" s="2" t="s">
        <v>756</v>
      </c>
      <c r="B57" s="2" t="s">
        <v>754</v>
      </c>
      <c r="C57" s="3" t="s">
        <v>646</v>
      </c>
      <c r="D57" s="3" t="s">
        <v>646</v>
      </c>
      <c r="E57" s="3" t="s">
        <v>588</v>
      </c>
      <c r="F57" s="3" t="s">
        <v>579</v>
      </c>
      <c r="G57" s="3" t="s">
        <v>731</v>
      </c>
      <c r="H57" s="3" t="s">
        <v>599</v>
      </c>
      <c r="I57" s="3" t="s">
        <v>641</v>
      </c>
      <c r="J57" s="3" t="s">
        <v>673</v>
      </c>
      <c r="K57" s="3" t="s">
        <v>583</v>
      </c>
      <c r="L57" s="3" t="s">
        <v>583</v>
      </c>
      <c r="M57" s="3" t="s">
        <v>624</v>
      </c>
      <c r="N57" s="3" t="s">
        <v>728</v>
      </c>
      <c r="O57" s="3" t="s">
        <v>639</v>
      </c>
      <c r="P57" s="3" t="s">
        <v>637</v>
      </c>
    </row>
    <row r="58" spans="1:16" ht="28.8" x14ac:dyDescent="0.3">
      <c r="A58" s="2" t="s">
        <v>758</v>
      </c>
      <c r="B58" s="2" t="s">
        <v>754</v>
      </c>
      <c r="C58" s="3" t="s">
        <v>639</v>
      </c>
      <c r="D58" s="3" t="s">
        <v>639</v>
      </c>
      <c r="E58" s="3" t="s">
        <v>630</v>
      </c>
      <c r="F58" s="3" t="s">
        <v>637</v>
      </c>
      <c r="G58" s="3" t="s">
        <v>712</v>
      </c>
      <c r="H58" s="3" t="s">
        <v>712</v>
      </c>
      <c r="I58" s="3" t="s">
        <v>712</v>
      </c>
      <c r="J58" s="3" t="s">
        <v>712</v>
      </c>
      <c r="K58" s="3" t="s">
        <v>694</v>
      </c>
      <c r="L58" s="3" t="s">
        <v>694</v>
      </c>
      <c r="M58" s="3" t="s">
        <v>581</v>
      </c>
      <c r="N58" s="3" t="s">
        <v>707</v>
      </c>
      <c r="O58" s="3" t="s">
        <v>581</v>
      </c>
      <c r="P58" s="3" t="s">
        <v>692</v>
      </c>
    </row>
    <row r="59" spans="1:16" ht="43.2" x14ac:dyDescent="0.3">
      <c r="A59" s="2" t="s">
        <v>759</v>
      </c>
      <c r="B59" s="2" t="s">
        <v>754</v>
      </c>
      <c r="C59" s="3" t="s">
        <v>605</v>
      </c>
      <c r="D59" s="3" t="s">
        <v>605</v>
      </c>
      <c r="E59" s="3" t="s">
        <v>693</v>
      </c>
      <c r="F59" s="3" t="s">
        <v>624</v>
      </c>
      <c r="G59" s="3" t="s">
        <v>644</v>
      </c>
      <c r="H59" s="3" t="s">
        <v>644</v>
      </c>
      <c r="I59" s="3" t="s">
        <v>707</v>
      </c>
      <c r="J59" s="3" t="s">
        <v>707</v>
      </c>
      <c r="K59" s="3" t="s">
        <v>709</v>
      </c>
      <c r="L59" s="3" t="s">
        <v>709</v>
      </c>
      <c r="M59" s="3" t="s">
        <v>581</v>
      </c>
      <c r="N59" s="3" t="s">
        <v>592</v>
      </c>
      <c r="O59" s="3" t="s">
        <v>581</v>
      </c>
      <c r="P59" s="3" t="s">
        <v>599</v>
      </c>
    </row>
    <row r="60" spans="1:16" ht="28.8" x14ac:dyDescent="0.3">
      <c r="A60" s="2" t="s">
        <v>760</v>
      </c>
      <c r="B60" s="2" t="s">
        <v>754</v>
      </c>
      <c r="C60" s="3" t="s">
        <v>1344</v>
      </c>
      <c r="D60" s="3" t="s">
        <v>1344</v>
      </c>
      <c r="E60" s="3" t="s">
        <v>1747</v>
      </c>
      <c r="F60" s="3" t="s">
        <v>1665</v>
      </c>
      <c r="G60" s="3" t="s">
        <v>711</v>
      </c>
      <c r="H60" s="3" t="s">
        <v>673</v>
      </c>
      <c r="I60" s="3" t="s">
        <v>583</v>
      </c>
      <c r="J60" s="3" t="s">
        <v>659</v>
      </c>
      <c r="K60" s="3" t="s">
        <v>638</v>
      </c>
      <c r="L60" s="3" t="s">
        <v>681</v>
      </c>
      <c r="M60" s="3" t="s">
        <v>632</v>
      </c>
      <c r="N60" s="3" t="s">
        <v>757</v>
      </c>
      <c r="O60" s="3" t="s">
        <v>632</v>
      </c>
      <c r="P60" s="3" t="s">
        <v>628</v>
      </c>
    </row>
    <row r="61" spans="1:16" x14ac:dyDescent="0.3">
      <c r="A61" s="2" t="s">
        <v>766</v>
      </c>
      <c r="B61" s="2" t="s">
        <v>767</v>
      </c>
      <c r="C61" s="3" t="s">
        <v>1102</v>
      </c>
      <c r="D61" s="3" t="s">
        <v>1102</v>
      </c>
      <c r="E61" s="3" t="s">
        <v>1051</v>
      </c>
      <c r="F61" s="3" t="s">
        <v>738</v>
      </c>
      <c r="G61" s="3" t="s">
        <v>641</v>
      </c>
      <c r="H61" s="3" t="s">
        <v>731</v>
      </c>
      <c r="I61" s="3" t="s">
        <v>619</v>
      </c>
      <c r="J61" s="3" t="s">
        <v>697</v>
      </c>
      <c r="K61" s="3" t="s">
        <v>694</v>
      </c>
      <c r="L61" s="3" t="s">
        <v>659</v>
      </c>
      <c r="M61" s="3" t="s">
        <v>632</v>
      </c>
      <c r="N61" s="3" t="s">
        <v>592</v>
      </c>
      <c r="O61" s="3" t="s">
        <v>632</v>
      </c>
      <c r="P61" s="3" t="s">
        <v>624</v>
      </c>
    </row>
    <row r="62" spans="1:16" ht="28.8" x14ac:dyDescent="0.3">
      <c r="A62" s="2" t="s">
        <v>768</v>
      </c>
      <c r="B62" s="2" t="s">
        <v>767</v>
      </c>
      <c r="C62" s="3" t="s">
        <v>1179</v>
      </c>
      <c r="D62" s="3" t="s">
        <v>1179</v>
      </c>
      <c r="E62" s="3" t="s">
        <v>1748</v>
      </c>
      <c r="F62" s="3" t="s">
        <v>950</v>
      </c>
      <c r="G62" s="3" t="s">
        <v>697</v>
      </c>
      <c r="H62" s="3" t="s">
        <v>694</v>
      </c>
      <c r="I62" s="3" t="s">
        <v>583</v>
      </c>
      <c r="J62" s="3" t="s">
        <v>740</v>
      </c>
      <c r="K62" s="3" t="s">
        <v>638</v>
      </c>
      <c r="L62" s="3" t="s">
        <v>740</v>
      </c>
      <c r="M62" s="3" t="s">
        <v>637</v>
      </c>
      <c r="N62" s="3" t="s">
        <v>757</v>
      </c>
      <c r="O62" s="3" t="s">
        <v>632</v>
      </c>
      <c r="P62" s="3" t="s">
        <v>628</v>
      </c>
    </row>
    <row r="63" spans="1:16" x14ac:dyDescent="0.3">
      <c r="A63" s="2" t="s">
        <v>770</v>
      </c>
      <c r="B63" s="2" t="s">
        <v>771</v>
      </c>
      <c r="C63" s="3" t="s">
        <v>1436</v>
      </c>
      <c r="D63" s="3" t="s">
        <v>1436</v>
      </c>
      <c r="E63" s="3" t="s">
        <v>1205</v>
      </c>
      <c r="F63" s="3" t="s">
        <v>1479</v>
      </c>
      <c r="G63" s="3" t="s">
        <v>711</v>
      </c>
      <c r="H63" s="3" t="s">
        <v>578</v>
      </c>
      <c r="I63" s="3" t="s">
        <v>578</v>
      </c>
      <c r="J63" s="3" t="s">
        <v>672</v>
      </c>
      <c r="K63" s="3" t="s">
        <v>659</v>
      </c>
      <c r="L63" s="3" t="s">
        <v>740</v>
      </c>
      <c r="M63" s="3" t="s">
        <v>632</v>
      </c>
      <c r="N63" s="3" t="s">
        <v>664</v>
      </c>
      <c r="O63" s="3" t="s">
        <v>632</v>
      </c>
      <c r="P63" s="3" t="s">
        <v>628</v>
      </c>
    </row>
    <row r="64" spans="1:16" x14ac:dyDescent="0.3">
      <c r="A64" s="2" t="s">
        <v>775</v>
      </c>
      <c r="B64" s="2" t="s">
        <v>771</v>
      </c>
      <c r="C64" s="3" t="s">
        <v>697</v>
      </c>
      <c r="D64" s="3" t="s">
        <v>697</v>
      </c>
      <c r="E64" s="3" t="s">
        <v>578</v>
      </c>
      <c r="F64" s="3" t="s">
        <v>681</v>
      </c>
      <c r="G64" s="3" t="s">
        <v>694</v>
      </c>
      <c r="H64" s="3" t="s">
        <v>740</v>
      </c>
      <c r="I64" s="3" t="s">
        <v>740</v>
      </c>
      <c r="J64" s="3" t="s">
        <v>664</v>
      </c>
      <c r="K64" s="3" t="s">
        <v>592</v>
      </c>
      <c r="L64" s="3" t="s">
        <v>583</v>
      </c>
      <c r="M64" s="3" t="s">
        <v>629</v>
      </c>
      <c r="N64" s="3" t="s">
        <v>681</v>
      </c>
      <c r="O64" s="3" t="s">
        <v>581</v>
      </c>
      <c r="P64" s="3" t="s">
        <v>637</v>
      </c>
    </row>
    <row r="65" spans="1:16" x14ac:dyDescent="0.3">
      <c r="A65" s="2" t="s">
        <v>770</v>
      </c>
      <c r="B65" s="2" t="s">
        <v>776</v>
      </c>
      <c r="C65" s="3" t="s">
        <v>1360</v>
      </c>
      <c r="D65" s="3" t="s">
        <v>1360</v>
      </c>
      <c r="E65" s="3" t="s">
        <v>1729</v>
      </c>
      <c r="F65" s="3" t="s">
        <v>1330</v>
      </c>
      <c r="G65" s="3" t="s">
        <v>711</v>
      </c>
      <c r="H65" s="3" t="s">
        <v>694</v>
      </c>
      <c r="I65" s="3" t="s">
        <v>694</v>
      </c>
      <c r="J65" s="3" t="s">
        <v>659</v>
      </c>
      <c r="K65" s="3" t="s">
        <v>659</v>
      </c>
      <c r="L65" s="3" t="s">
        <v>740</v>
      </c>
      <c r="M65" s="3" t="s">
        <v>632</v>
      </c>
      <c r="N65" s="3" t="s">
        <v>757</v>
      </c>
      <c r="O65" s="3" t="s">
        <v>632</v>
      </c>
      <c r="P65" s="3" t="s">
        <v>628</v>
      </c>
    </row>
    <row r="66" spans="1:16" x14ac:dyDescent="0.3">
      <c r="A66" s="2" t="s">
        <v>775</v>
      </c>
      <c r="B66" s="2" t="s">
        <v>776</v>
      </c>
      <c r="C66" s="3" t="s">
        <v>638</v>
      </c>
      <c r="D66" s="3" t="s">
        <v>638</v>
      </c>
      <c r="E66" s="3" t="s">
        <v>1056</v>
      </c>
      <c r="F66" s="3" t="s">
        <v>620</v>
      </c>
      <c r="G66" s="3" t="s">
        <v>613</v>
      </c>
      <c r="H66" s="3" t="s">
        <v>673</v>
      </c>
      <c r="I66" s="3" t="s">
        <v>583</v>
      </c>
      <c r="J66" s="3" t="s">
        <v>668</v>
      </c>
      <c r="K66" s="3" t="s">
        <v>694</v>
      </c>
      <c r="L66" s="3" t="s">
        <v>578</v>
      </c>
      <c r="M66" s="3" t="s">
        <v>585</v>
      </c>
      <c r="N66" s="3" t="s">
        <v>707</v>
      </c>
      <c r="O66" s="3" t="s">
        <v>704</v>
      </c>
      <c r="P66" s="3" t="s">
        <v>637</v>
      </c>
    </row>
    <row r="67" spans="1:16" x14ac:dyDescent="0.3">
      <c r="A67" s="2" t="s">
        <v>781</v>
      </c>
      <c r="B67" s="2" t="s">
        <v>782</v>
      </c>
      <c r="C67" s="3" t="s">
        <v>843</v>
      </c>
      <c r="D67" s="3" t="s">
        <v>843</v>
      </c>
      <c r="E67" s="3" t="s">
        <v>1473</v>
      </c>
      <c r="F67" s="3" t="s">
        <v>1507</v>
      </c>
      <c r="G67" s="3" t="s">
        <v>578</v>
      </c>
      <c r="H67" s="3" t="s">
        <v>673</v>
      </c>
      <c r="I67" s="3" t="s">
        <v>694</v>
      </c>
      <c r="J67" s="3" t="s">
        <v>659</v>
      </c>
      <c r="K67" s="3" t="s">
        <v>740</v>
      </c>
      <c r="L67" s="3" t="s">
        <v>757</v>
      </c>
      <c r="M67" s="3" t="s">
        <v>632</v>
      </c>
      <c r="N67" s="3" t="s">
        <v>681</v>
      </c>
      <c r="O67" s="3" t="s">
        <v>632</v>
      </c>
      <c r="P67" s="3" t="s">
        <v>628</v>
      </c>
    </row>
    <row r="68" spans="1:16"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c r="P68" s="3" t="s">
        <v>581</v>
      </c>
    </row>
    <row r="69" spans="1:16" x14ac:dyDescent="0.3">
      <c r="A69" s="2" t="s">
        <v>787</v>
      </c>
      <c r="B69" s="2" t="s">
        <v>782</v>
      </c>
      <c r="C69" s="3" t="s">
        <v>996</v>
      </c>
      <c r="D69" s="3" t="s">
        <v>996</v>
      </c>
      <c r="E69" s="3" t="s">
        <v>816</v>
      </c>
      <c r="F69" s="3" t="s">
        <v>621</v>
      </c>
      <c r="G69" s="3" t="s">
        <v>613</v>
      </c>
      <c r="H69" s="3" t="s">
        <v>615</v>
      </c>
      <c r="I69" s="3" t="s">
        <v>694</v>
      </c>
      <c r="J69" s="3" t="s">
        <v>672</v>
      </c>
      <c r="K69" s="3" t="s">
        <v>795</v>
      </c>
      <c r="L69" s="3" t="s">
        <v>583</v>
      </c>
      <c r="M69" s="3" t="s">
        <v>639</v>
      </c>
      <c r="N69" s="3" t="s">
        <v>728</v>
      </c>
      <c r="O69" s="3" t="s">
        <v>637</v>
      </c>
      <c r="P69" s="3" t="s">
        <v>605</v>
      </c>
    </row>
    <row r="70" spans="1:16" x14ac:dyDescent="0.3">
      <c r="A70" s="2" t="s">
        <v>789</v>
      </c>
      <c r="B70" s="2" t="s">
        <v>790</v>
      </c>
      <c r="C70" s="3" t="s">
        <v>1133</v>
      </c>
      <c r="D70" s="3" t="s">
        <v>1133</v>
      </c>
      <c r="E70" s="3" t="s">
        <v>990</v>
      </c>
      <c r="F70" s="3" t="s">
        <v>773</v>
      </c>
      <c r="G70" s="3" t="s">
        <v>599</v>
      </c>
      <c r="H70" s="3" t="s">
        <v>619</v>
      </c>
      <c r="I70" s="3" t="s">
        <v>697</v>
      </c>
      <c r="J70" s="3" t="s">
        <v>578</v>
      </c>
      <c r="K70" s="3" t="s">
        <v>673</v>
      </c>
      <c r="L70" s="3" t="s">
        <v>659</v>
      </c>
      <c r="M70" s="3" t="s">
        <v>637</v>
      </c>
      <c r="N70" s="3" t="s">
        <v>678</v>
      </c>
      <c r="O70" s="3" t="s">
        <v>639</v>
      </c>
      <c r="P70" s="3" t="s">
        <v>704</v>
      </c>
    </row>
    <row r="71" spans="1:16" x14ac:dyDescent="0.3">
      <c r="A71" s="2" t="s">
        <v>792</v>
      </c>
      <c r="B71" s="2" t="s">
        <v>790</v>
      </c>
      <c r="C71" s="3" t="s">
        <v>624</v>
      </c>
      <c r="D71" s="3" t="s">
        <v>624</v>
      </c>
      <c r="E71" s="3" t="s">
        <v>751</v>
      </c>
      <c r="F71" s="3" t="s">
        <v>639</v>
      </c>
      <c r="G71" s="3" t="s">
        <v>662</v>
      </c>
      <c r="H71" s="3" t="s">
        <v>581</v>
      </c>
      <c r="I71" s="3" t="s">
        <v>581</v>
      </c>
      <c r="J71" s="3" t="s">
        <v>581</v>
      </c>
      <c r="K71" s="3" t="s">
        <v>659</v>
      </c>
      <c r="L71" s="3" t="s">
        <v>581</v>
      </c>
      <c r="M71" s="3" t="s">
        <v>581</v>
      </c>
      <c r="N71" s="3" t="s">
        <v>664</v>
      </c>
      <c r="O71" s="3" t="s">
        <v>581</v>
      </c>
      <c r="P71" s="3" t="s">
        <v>700</v>
      </c>
    </row>
    <row r="72" spans="1:16" x14ac:dyDescent="0.3">
      <c r="A72" s="2" t="s">
        <v>793</v>
      </c>
      <c r="B72" s="2" t="s">
        <v>794</v>
      </c>
      <c r="C72" s="3" t="s">
        <v>950</v>
      </c>
      <c r="D72" s="3" t="s">
        <v>950</v>
      </c>
      <c r="E72" s="3" t="s">
        <v>1393</v>
      </c>
      <c r="F72" s="3" t="s">
        <v>910</v>
      </c>
      <c r="G72" s="3" t="s">
        <v>641</v>
      </c>
      <c r="H72" s="3" t="s">
        <v>731</v>
      </c>
      <c r="I72" s="3" t="s">
        <v>711</v>
      </c>
      <c r="J72" s="3" t="s">
        <v>673</v>
      </c>
      <c r="K72" s="3" t="s">
        <v>583</v>
      </c>
      <c r="L72" s="3" t="s">
        <v>638</v>
      </c>
      <c r="M72" s="3" t="s">
        <v>632</v>
      </c>
      <c r="N72" s="3" t="s">
        <v>728</v>
      </c>
      <c r="O72" s="3" t="s">
        <v>637</v>
      </c>
      <c r="P72" s="3" t="s">
        <v>605</v>
      </c>
    </row>
    <row r="73" spans="1:16" x14ac:dyDescent="0.3">
      <c r="A73" s="2" t="s">
        <v>797</v>
      </c>
      <c r="B73" s="2" t="s">
        <v>794</v>
      </c>
      <c r="C73" s="3" t="s">
        <v>953</v>
      </c>
      <c r="D73" s="3" t="s">
        <v>953</v>
      </c>
      <c r="E73" s="3" t="s">
        <v>945</v>
      </c>
      <c r="F73" s="3" t="s">
        <v>1240</v>
      </c>
      <c r="G73" s="3" t="s">
        <v>694</v>
      </c>
      <c r="H73" s="3" t="s">
        <v>672</v>
      </c>
      <c r="I73" s="3" t="s">
        <v>668</v>
      </c>
      <c r="J73" s="3" t="s">
        <v>740</v>
      </c>
      <c r="K73" s="3" t="s">
        <v>681</v>
      </c>
      <c r="L73" s="3" t="s">
        <v>740</v>
      </c>
      <c r="M73" s="3" t="s">
        <v>637</v>
      </c>
      <c r="N73" s="3" t="s">
        <v>659</v>
      </c>
      <c r="O73" s="3" t="s">
        <v>632</v>
      </c>
      <c r="P73" s="3" t="s">
        <v>628</v>
      </c>
    </row>
    <row r="74" spans="1:16" x14ac:dyDescent="0.3">
      <c r="A74" s="2" t="s">
        <v>775</v>
      </c>
      <c r="B74" s="2" t="s">
        <v>794</v>
      </c>
      <c r="C74" s="3" t="s">
        <v>581</v>
      </c>
      <c r="D74" s="3" t="s">
        <v>581</v>
      </c>
      <c r="E74" s="3" t="s">
        <v>581</v>
      </c>
      <c r="F74" s="3" t="s">
        <v>581</v>
      </c>
      <c r="G74" s="3" t="s">
        <v>581</v>
      </c>
      <c r="H74" s="3" t="s">
        <v>581</v>
      </c>
      <c r="I74" s="3" t="s">
        <v>581</v>
      </c>
      <c r="J74" s="3" t="s">
        <v>581</v>
      </c>
      <c r="K74" s="3" t="s">
        <v>581</v>
      </c>
      <c r="L74" s="3" t="s">
        <v>581</v>
      </c>
      <c r="M74" s="3" t="s">
        <v>581</v>
      </c>
      <c r="N74" s="3" t="s">
        <v>581</v>
      </c>
      <c r="O74" s="3" t="s">
        <v>581</v>
      </c>
      <c r="P74"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I74"/>
  <sheetViews>
    <sheetView showGridLines="0" workbookViewId="0"/>
  </sheetViews>
  <sheetFormatPr defaultColWidth="10.88671875" defaultRowHeight="14.4" x14ac:dyDescent="0.3"/>
  <cols>
    <col min="1" max="1" width="35.6640625" customWidth="1"/>
    <col min="2" max="2" width="30.6640625" customWidth="1"/>
    <col min="3" max="9" width="20.6640625" customWidth="1"/>
  </cols>
  <sheetData>
    <row r="1" spans="1:9" ht="18" x14ac:dyDescent="0.35">
      <c r="A1" s="1" t="s">
        <v>321</v>
      </c>
    </row>
    <row r="2" spans="1:9" ht="18" x14ac:dyDescent="0.35">
      <c r="A2" s="1" t="s">
        <v>238</v>
      </c>
    </row>
    <row r="3" spans="1:9" x14ac:dyDescent="0.3">
      <c r="A3" s="4" t="str">
        <f>HYPERLINK("#Index!A1", "Link back to the Index Page")</f>
        <v>Link back to the Index Page</v>
      </c>
    </row>
    <row r="4" spans="1:9" ht="28.8" x14ac:dyDescent="0.3">
      <c r="A4" s="2" t="s">
        <v>563</v>
      </c>
      <c r="B4" s="2" t="s">
        <v>564</v>
      </c>
      <c r="C4" s="2" t="s">
        <v>565</v>
      </c>
      <c r="D4" s="2" t="s">
        <v>566</v>
      </c>
      <c r="E4" s="2" t="s">
        <v>567</v>
      </c>
      <c r="F4" s="2" t="s">
        <v>568</v>
      </c>
      <c r="G4" s="2" t="s">
        <v>1966</v>
      </c>
      <c r="H4" s="2" t="s">
        <v>1967</v>
      </c>
      <c r="I4" s="2" t="s">
        <v>571</v>
      </c>
    </row>
    <row r="5" spans="1:9" x14ac:dyDescent="0.3">
      <c r="A5" s="2" t="s">
        <v>573</v>
      </c>
      <c r="B5" s="2" t="s">
        <v>573</v>
      </c>
      <c r="C5" s="3" t="s">
        <v>1679</v>
      </c>
      <c r="D5" s="3" t="s">
        <v>1804</v>
      </c>
      <c r="E5" s="3" t="s">
        <v>1804</v>
      </c>
      <c r="F5" s="3" t="s">
        <v>1805</v>
      </c>
      <c r="G5" s="3" t="s">
        <v>833</v>
      </c>
      <c r="H5" s="3" t="s">
        <v>624</v>
      </c>
      <c r="I5" s="3" t="s">
        <v>639</v>
      </c>
    </row>
    <row r="6" spans="1:9" x14ac:dyDescent="0.3">
      <c r="A6" s="2" t="s">
        <v>582</v>
      </c>
      <c r="B6" s="2" t="s">
        <v>582</v>
      </c>
      <c r="C6" s="3" t="s">
        <v>1679</v>
      </c>
      <c r="D6" s="3" t="s">
        <v>1804</v>
      </c>
      <c r="E6" s="3" t="s">
        <v>1804</v>
      </c>
      <c r="F6" s="3" t="s">
        <v>1804</v>
      </c>
      <c r="G6" s="3" t="s">
        <v>833</v>
      </c>
      <c r="H6" s="3" t="s">
        <v>639</v>
      </c>
      <c r="I6" s="3" t="s">
        <v>639</v>
      </c>
    </row>
    <row r="7" spans="1:9" x14ac:dyDescent="0.3">
      <c r="A7" s="2" t="s">
        <v>586</v>
      </c>
      <c r="B7" s="2" t="s">
        <v>587</v>
      </c>
      <c r="C7" s="3" t="s">
        <v>1599</v>
      </c>
      <c r="D7" s="3" t="s">
        <v>1690</v>
      </c>
      <c r="E7" s="3" t="s">
        <v>1733</v>
      </c>
      <c r="F7" s="3" t="s">
        <v>1496</v>
      </c>
      <c r="G7" s="3" t="s">
        <v>833</v>
      </c>
      <c r="H7" s="3" t="s">
        <v>624</v>
      </c>
      <c r="I7" s="3" t="s">
        <v>639</v>
      </c>
    </row>
    <row r="8" spans="1:9" x14ac:dyDescent="0.3">
      <c r="A8" s="2" t="s">
        <v>594</v>
      </c>
      <c r="B8" s="2" t="s">
        <v>587</v>
      </c>
      <c r="C8" s="3" t="s">
        <v>967</v>
      </c>
      <c r="D8" s="3" t="s">
        <v>967</v>
      </c>
      <c r="E8" s="3" t="s">
        <v>1735</v>
      </c>
      <c r="F8" s="3" t="s">
        <v>1668</v>
      </c>
      <c r="G8" s="3" t="s">
        <v>933</v>
      </c>
      <c r="H8" s="3" t="s">
        <v>639</v>
      </c>
      <c r="I8" s="3" t="s">
        <v>639</v>
      </c>
    </row>
    <row r="9" spans="1:9" x14ac:dyDescent="0.3">
      <c r="A9" s="2" t="s">
        <v>601</v>
      </c>
      <c r="B9" s="2" t="s">
        <v>602</v>
      </c>
      <c r="C9" s="3" t="s">
        <v>588</v>
      </c>
      <c r="D9" s="3" t="s">
        <v>588</v>
      </c>
      <c r="E9" s="3" t="s">
        <v>1030</v>
      </c>
      <c r="F9" s="3" t="s">
        <v>619</v>
      </c>
      <c r="G9" s="3" t="s">
        <v>847</v>
      </c>
      <c r="H9" s="3" t="s">
        <v>629</v>
      </c>
      <c r="I9" s="3" t="s">
        <v>624</v>
      </c>
    </row>
    <row r="10" spans="1:9" x14ac:dyDescent="0.3">
      <c r="A10" s="2" t="s">
        <v>606</v>
      </c>
      <c r="B10" s="2" t="s">
        <v>602</v>
      </c>
      <c r="C10" s="3" t="s">
        <v>835</v>
      </c>
      <c r="D10" s="3" t="s">
        <v>835</v>
      </c>
      <c r="E10" s="3" t="s">
        <v>952</v>
      </c>
      <c r="F10" s="3" t="s">
        <v>878</v>
      </c>
      <c r="G10" s="3" t="s">
        <v>833</v>
      </c>
      <c r="H10" s="3" t="s">
        <v>629</v>
      </c>
      <c r="I10" s="3" t="s">
        <v>639</v>
      </c>
    </row>
    <row r="11" spans="1:9" x14ac:dyDescent="0.3">
      <c r="A11" s="2" t="s">
        <v>610</v>
      </c>
      <c r="B11" s="2" t="s">
        <v>602</v>
      </c>
      <c r="C11" s="3" t="s">
        <v>1183</v>
      </c>
      <c r="D11" s="3" t="s">
        <v>1183</v>
      </c>
      <c r="E11" s="3" t="s">
        <v>574</v>
      </c>
      <c r="F11" s="3" t="s">
        <v>762</v>
      </c>
      <c r="G11" s="3" t="s">
        <v>871</v>
      </c>
      <c r="H11" s="3" t="s">
        <v>632</v>
      </c>
      <c r="I11" s="3" t="s">
        <v>639</v>
      </c>
    </row>
    <row r="12" spans="1:9" x14ac:dyDescent="0.3">
      <c r="A12" s="2" t="s">
        <v>616</v>
      </c>
      <c r="B12" s="2" t="s">
        <v>602</v>
      </c>
      <c r="C12" s="3" t="s">
        <v>969</v>
      </c>
      <c r="D12" s="3" t="s">
        <v>969</v>
      </c>
      <c r="E12" s="3" t="s">
        <v>1105</v>
      </c>
      <c r="F12" s="3" t="s">
        <v>878</v>
      </c>
      <c r="G12" s="3" t="s">
        <v>785</v>
      </c>
      <c r="H12" s="3" t="s">
        <v>624</v>
      </c>
      <c r="I12" s="3" t="s">
        <v>629</v>
      </c>
    </row>
    <row r="13" spans="1:9" x14ac:dyDescent="0.3">
      <c r="A13" s="2" t="s">
        <v>622</v>
      </c>
      <c r="B13" s="2" t="s">
        <v>602</v>
      </c>
      <c r="C13" s="3" t="s">
        <v>1226</v>
      </c>
      <c r="D13" s="3" t="s">
        <v>1226</v>
      </c>
      <c r="E13" s="3" t="s">
        <v>889</v>
      </c>
      <c r="F13" s="3" t="s">
        <v>1029</v>
      </c>
      <c r="G13" s="3" t="s">
        <v>833</v>
      </c>
      <c r="H13" s="3" t="s">
        <v>639</v>
      </c>
      <c r="I13" s="3" t="s">
        <v>624</v>
      </c>
    </row>
    <row r="14" spans="1:9" x14ac:dyDescent="0.3">
      <c r="A14" s="2" t="s">
        <v>627</v>
      </c>
      <c r="B14" s="2" t="s">
        <v>602</v>
      </c>
      <c r="C14" s="3" t="s">
        <v>1104</v>
      </c>
      <c r="D14" s="3" t="s">
        <v>1104</v>
      </c>
      <c r="E14" s="3" t="s">
        <v>1158</v>
      </c>
      <c r="F14" s="3" t="s">
        <v>865</v>
      </c>
      <c r="G14" s="3" t="s">
        <v>871</v>
      </c>
      <c r="H14" s="3" t="s">
        <v>639</v>
      </c>
      <c r="I14" s="3" t="s">
        <v>639</v>
      </c>
    </row>
    <row r="15" spans="1:9" x14ac:dyDescent="0.3">
      <c r="A15" s="2" t="s">
        <v>631</v>
      </c>
      <c r="B15" s="2" t="s">
        <v>602</v>
      </c>
      <c r="C15" s="3" t="s">
        <v>1155</v>
      </c>
      <c r="D15" s="3" t="s">
        <v>724</v>
      </c>
      <c r="E15" s="3" t="s">
        <v>1166</v>
      </c>
      <c r="F15" s="3" t="s">
        <v>828</v>
      </c>
      <c r="G15" s="3" t="s">
        <v>847</v>
      </c>
      <c r="H15" s="3" t="s">
        <v>629</v>
      </c>
      <c r="I15" s="3" t="s">
        <v>637</v>
      </c>
    </row>
    <row r="16" spans="1:9" x14ac:dyDescent="0.3">
      <c r="A16" s="2" t="s">
        <v>585</v>
      </c>
      <c r="B16" s="2" t="s">
        <v>634</v>
      </c>
      <c r="C16" s="3" t="s">
        <v>1130</v>
      </c>
      <c r="D16" s="3" t="s">
        <v>1130</v>
      </c>
      <c r="E16" s="3" t="s">
        <v>773</v>
      </c>
      <c r="F16" s="3" t="s">
        <v>1029</v>
      </c>
      <c r="G16" s="3" t="s">
        <v>640</v>
      </c>
      <c r="H16" s="3" t="s">
        <v>605</v>
      </c>
      <c r="I16" s="3" t="s">
        <v>639</v>
      </c>
    </row>
    <row r="17" spans="1:9" x14ac:dyDescent="0.3">
      <c r="A17" s="2" t="s">
        <v>632</v>
      </c>
      <c r="B17" s="2" t="s">
        <v>634</v>
      </c>
      <c r="C17" s="3" t="s">
        <v>1685</v>
      </c>
      <c r="D17" s="3" t="s">
        <v>1344</v>
      </c>
      <c r="E17" s="3" t="s">
        <v>1473</v>
      </c>
      <c r="F17" s="3" t="s">
        <v>1228</v>
      </c>
      <c r="G17" s="3" t="s">
        <v>933</v>
      </c>
      <c r="H17" s="3" t="s">
        <v>639</v>
      </c>
      <c r="I17" s="3" t="s">
        <v>639</v>
      </c>
    </row>
    <row r="18" spans="1:9" x14ac:dyDescent="0.3">
      <c r="A18" s="2" t="s">
        <v>637</v>
      </c>
      <c r="B18" s="2" t="s">
        <v>634</v>
      </c>
      <c r="C18" s="3" t="s">
        <v>917</v>
      </c>
      <c r="D18" s="3" t="s">
        <v>917</v>
      </c>
      <c r="E18" s="3" t="s">
        <v>845</v>
      </c>
      <c r="F18" s="3" t="s">
        <v>725</v>
      </c>
      <c r="G18" s="3" t="s">
        <v>933</v>
      </c>
      <c r="H18" s="3" t="s">
        <v>639</v>
      </c>
      <c r="I18" s="3" t="s">
        <v>639</v>
      </c>
    </row>
    <row r="19" spans="1:9" x14ac:dyDescent="0.3">
      <c r="A19" s="2" t="s">
        <v>639</v>
      </c>
      <c r="B19" s="2" t="s">
        <v>634</v>
      </c>
      <c r="C19" s="3" t="s">
        <v>942</v>
      </c>
      <c r="D19" s="3" t="s">
        <v>942</v>
      </c>
      <c r="E19" s="3" t="s">
        <v>576</v>
      </c>
      <c r="F19" s="3" t="s">
        <v>883</v>
      </c>
      <c r="G19" s="3" t="s">
        <v>883</v>
      </c>
      <c r="H19" s="3" t="s">
        <v>632</v>
      </c>
      <c r="I19" s="3" t="s">
        <v>639</v>
      </c>
    </row>
    <row r="20" spans="1:9" x14ac:dyDescent="0.3">
      <c r="A20" s="2" t="s">
        <v>642</v>
      </c>
      <c r="B20" s="2" t="s">
        <v>634</v>
      </c>
      <c r="C20" s="3" t="s">
        <v>615</v>
      </c>
      <c r="D20" s="3" t="s">
        <v>615</v>
      </c>
      <c r="E20" s="3" t="s">
        <v>712</v>
      </c>
      <c r="F20" s="3" t="s">
        <v>668</v>
      </c>
      <c r="G20" s="3" t="s">
        <v>852</v>
      </c>
      <c r="H20" s="3" t="s">
        <v>628</v>
      </c>
      <c r="I20" s="3" t="s">
        <v>605</v>
      </c>
    </row>
    <row r="21" spans="1:9" x14ac:dyDescent="0.3">
      <c r="A21" s="2" t="s">
        <v>647</v>
      </c>
      <c r="B21" s="2" t="s">
        <v>648</v>
      </c>
      <c r="C21" s="3" t="s">
        <v>1269</v>
      </c>
      <c r="D21" s="3" t="s">
        <v>1269</v>
      </c>
      <c r="E21" s="3" t="s">
        <v>1222</v>
      </c>
      <c r="F21" s="3" t="s">
        <v>1105</v>
      </c>
      <c r="G21" s="3" t="s">
        <v>833</v>
      </c>
      <c r="H21" s="3" t="s">
        <v>624</v>
      </c>
      <c r="I21" s="3" t="s">
        <v>639</v>
      </c>
    </row>
    <row r="22" spans="1:9" x14ac:dyDescent="0.3">
      <c r="A22" s="2" t="s">
        <v>649</v>
      </c>
      <c r="B22" s="2" t="s">
        <v>648</v>
      </c>
      <c r="C22" s="3" t="s">
        <v>1686</v>
      </c>
      <c r="D22" s="3" t="s">
        <v>1537</v>
      </c>
      <c r="E22" s="3" t="s">
        <v>1606</v>
      </c>
      <c r="F22" s="3" t="s">
        <v>1432</v>
      </c>
      <c r="G22" s="3" t="s">
        <v>833</v>
      </c>
      <c r="H22" s="3" t="s">
        <v>624</v>
      </c>
      <c r="I22" s="3" t="s">
        <v>639</v>
      </c>
    </row>
    <row r="23" spans="1:9" x14ac:dyDescent="0.3">
      <c r="A23" s="2" t="s">
        <v>650</v>
      </c>
      <c r="B23" s="2" t="s">
        <v>651</v>
      </c>
      <c r="C23" s="3" t="s">
        <v>871</v>
      </c>
      <c r="D23" s="3" t="s">
        <v>871</v>
      </c>
      <c r="E23" s="3" t="s">
        <v>596</v>
      </c>
      <c r="F23" s="3" t="s">
        <v>588</v>
      </c>
      <c r="G23" s="3" t="s">
        <v>833</v>
      </c>
      <c r="H23" s="3" t="s">
        <v>704</v>
      </c>
      <c r="I23" s="3" t="s">
        <v>632</v>
      </c>
    </row>
    <row r="24" spans="1:9" x14ac:dyDescent="0.3">
      <c r="A24" s="2" t="s">
        <v>655</v>
      </c>
      <c r="B24" s="2" t="s">
        <v>651</v>
      </c>
      <c r="C24" s="3" t="s">
        <v>1688</v>
      </c>
      <c r="D24" s="3" t="s">
        <v>1807</v>
      </c>
      <c r="E24" s="3" t="s">
        <v>1808</v>
      </c>
      <c r="F24" s="3" t="s">
        <v>1443</v>
      </c>
      <c r="G24" s="3" t="s">
        <v>833</v>
      </c>
      <c r="H24" s="3" t="s">
        <v>639</v>
      </c>
      <c r="I24" s="3" t="s">
        <v>624</v>
      </c>
    </row>
    <row r="25" spans="1:9" x14ac:dyDescent="0.3">
      <c r="A25" s="2" t="s">
        <v>660</v>
      </c>
      <c r="B25" s="2" t="s">
        <v>661</v>
      </c>
      <c r="C25" s="3" t="s">
        <v>1007</v>
      </c>
      <c r="D25" s="3" t="s">
        <v>1007</v>
      </c>
      <c r="E25" s="3" t="s">
        <v>886</v>
      </c>
      <c r="F25" s="3" t="s">
        <v>1058</v>
      </c>
      <c r="G25" s="3" t="s">
        <v>828</v>
      </c>
      <c r="H25" s="3" t="s">
        <v>704</v>
      </c>
      <c r="I25" s="3" t="s">
        <v>624</v>
      </c>
    </row>
    <row r="26" spans="1:9" x14ac:dyDescent="0.3">
      <c r="A26" s="2" t="s">
        <v>665</v>
      </c>
      <c r="B26" s="2" t="s">
        <v>661</v>
      </c>
      <c r="C26" s="3" t="s">
        <v>886</v>
      </c>
      <c r="D26" s="3" t="s">
        <v>886</v>
      </c>
      <c r="E26" s="3" t="s">
        <v>886</v>
      </c>
      <c r="F26" s="3" t="s">
        <v>878</v>
      </c>
      <c r="G26" s="3" t="s">
        <v>847</v>
      </c>
      <c r="H26" s="3" t="s">
        <v>629</v>
      </c>
      <c r="I26" s="3" t="s">
        <v>624</v>
      </c>
    </row>
    <row r="27" spans="1:9" x14ac:dyDescent="0.3">
      <c r="A27" s="2" t="s">
        <v>670</v>
      </c>
      <c r="B27" s="2" t="s">
        <v>661</v>
      </c>
      <c r="C27" s="3" t="s">
        <v>1504</v>
      </c>
      <c r="D27" s="3" t="s">
        <v>1504</v>
      </c>
      <c r="E27" s="3" t="s">
        <v>1142</v>
      </c>
      <c r="F27" s="3" t="s">
        <v>1270</v>
      </c>
      <c r="G27" s="3" t="s">
        <v>933</v>
      </c>
      <c r="H27" s="3" t="s">
        <v>639</v>
      </c>
      <c r="I27" s="3" t="s">
        <v>639</v>
      </c>
    </row>
    <row r="28" spans="1:9" x14ac:dyDescent="0.3">
      <c r="A28" s="2" t="s">
        <v>675</v>
      </c>
      <c r="B28" s="2" t="s">
        <v>661</v>
      </c>
      <c r="C28" s="3" t="s">
        <v>597</v>
      </c>
      <c r="D28" s="3" t="s">
        <v>597</v>
      </c>
      <c r="E28" s="3" t="s">
        <v>819</v>
      </c>
      <c r="F28" s="3" t="s">
        <v>640</v>
      </c>
      <c r="G28" s="3" t="s">
        <v>686</v>
      </c>
      <c r="H28" s="3" t="s">
        <v>580</v>
      </c>
      <c r="I28" s="3" t="s">
        <v>580</v>
      </c>
    </row>
    <row r="29" spans="1:9" x14ac:dyDescent="0.3">
      <c r="A29" s="2" t="s">
        <v>677</v>
      </c>
      <c r="B29" s="2" t="s">
        <v>661</v>
      </c>
      <c r="C29" s="3" t="s">
        <v>612</v>
      </c>
      <c r="D29" s="3" t="s">
        <v>612</v>
      </c>
      <c r="E29" s="3" t="s">
        <v>612</v>
      </c>
      <c r="F29" s="3" t="s">
        <v>636</v>
      </c>
      <c r="G29" s="3" t="s">
        <v>746</v>
      </c>
      <c r="H29" s="3" t="s">
        <v>637</v>
      </c>
      <c r="I29" s="3" t="s">
        <v>585</v>
      </c>
    </row>
    <row r="30" spans="1:9" x14ac:dyDescent="0.3">
      <c r="A30" s="2" t="s">
        <v>680</v>
      </c>
      <c r="B30" s="2" t="s">
        <v>661</v>
      </c>
      <c r="C30" s="3" t="s">
        <v>911</v>
      </c>
      <c r="D30" s="3" t="s">
        <v>990</v>
      </c>
      <c r="E30" s="3" t="s">
        <v>1110</v>
      </c>
      <c r="F30" s="3" t="s">
        <v>744</v>
      </c>
      <c r="G30" s="3" t="s">
        <v>828</v>
      </c>
      <c r="H30" s="3" t="s">
        <v>624</v>
      </c>
      <c r="I30" s="3" t="s">
        <v>704</v>
      </c>
    </row>
    <row r="31" spans="1:9" ht="28.8" x14ac:dyDescent="0.3">
      <c r="A31" s="2" t="s">
        <v>684</v>
      </c>
      <c r="B31" s="2" t="s">
        <v>685</v>
      </c>
      <c r="C31" s="3" t="s">
        <v>841</v>
      </c>
      <c r="D31" s="3" t="s">
        <v>841</v>
      </c>
      <c r="E31" s="3" t="s">
        <v>1482</v>
      </c>
      <c r="F31" s="3" t="s">
        <v>1690</v>
      </c>
      <c r="G31" s="3" t="s">
        <v>833</v>
      </c>
      <c r="H31" s="3" t="s">
        <v>624</v>
      </c>
      <c r="I31" s="3" t="s">
        <v>639</v>
      </c>
    </row>
    <row r="32" spans="1:9" x14ac:dyDescent="0.3">
      <c r="A32" s="2" t="s">
        <v>689</v>
      </c>
      <c r="B32" s="2" t="s">
        <v>685</v>
      </c>
      <c r="C32" s="3" t="s">
        <v>836</v>
      </c>
      <c r="D32" s="3" t="s">
        <v>836</v>
      </c>
      <c r="E32" s="3" t="s">
        <v>779</v>
      </c>
      <c r="F32" s="3" t="s">
        <v>847</v>
      </c>
      <c r="G32" s="3" t="s">
        <v>933</v>
      </c>
      <c r="H32" s="3" t="s">
        <v>632</v>
      </c>
      <c r="I32" s="3" t="s">
        <v>624</v>
      </c>
    </row>
    <row r="33" spans="1:9" ht="28.8" x14ac:dyDescent="0.3">
      <c r="A33" s="2" t="s">
        <v>691</v>
      </c>
      <c r="B33" s="2" t="s">
        <v>685</v>
      </c>
      <c r="C33" s="3" t="s">
        <v>618</v>
      </c>
      <c r="D33" s="3" t="s">
        <v>618</v>
      </c>
      <c r="E33" s="3" t="s">
        <v>591</v>
      </c>
      <c r="F33" s="3" t="s">
        <v>697</v>
      </c>
      <c r="G33" s="3" t="s">
        <v>640</v>
      </c>
      <c r="H33" s="3" t="s">
        <v>629</v>
      </c>
      <c r="I33" s="3" t="s">
        <v>704</v>
      </c>
    </row>
    <row r="34" spans="1:9" ht="28.8" x14ac:dyDescent="0.3">
      <c r="A34" s="2" t="s">
        <v>695</v>
      </c>
      <c r="B34" s="2" t="s">
        <v>685</v>
      </c>
      <c r="C34" s="3" t="s">
        <v>847</v>
      </c>
      <c r="D34" s="3" t="s">
        <v>847</v>
      </c>
      <c r="E34" s="3" t="s">
        <v>883</v>
      </c>
      <c r="F34" s="3" t="s">
        <v>712</v>
      </c>
      <c r="G34" s="3" t="s">
        <v>640</v>
      </c>
      <c r="H34" s="3" t="s">
        <v>603</v>
      </c>
      <c r="I34" s="3" t="s">
        <v>632</v>
      </c>
    </row>
    <row r="35" spans="1:9" x14ac:dyDescent="0.3">
      <c r="A35" s="2" t="s">
        <v>698</v>
      </c>
      <c r="B35" s="2" t="s">
        <v>685</v>
      </c>
      <c r="C35" s="3" t="s">
        <v>869</v>
      </c>
      <c r="D35" s="3" t="s">
        <v>819</v>
      </c>
      <c r="E35" s="3" t="s">
        <v>835</v>
      </c>
      <c r="F35" s="3" t="s">
        <v>687</v>
      </c>
      <c r="G35" s="3" t="s">
        <v>883</v>
      </c>
      <c r="H35" s="3" t="s">
        <v>637</v>
      </c>
      <c r="I35" s="3" t="s">
        <v>637</v>
      </c>
    </row>
    <row r="36" spans="1:9" ht="28.8" x14ac:dyDescent="0.3">
      <c r="A36" s="2" t="s">
        <v>701</v>
      </c>
      <c r="B36" s="2" t="s">
        <v>685</v>
      </c>
      <c r="C36" s="3" t="s">
        <v>654</v>
      </c>
      <c r="D36" s="3" t="s">
        <v>654</v>
      </c>
      <c r="E36" s="3" t="s">
        <v>1065</v>
      </c>
      <c r="F36" s="3" t="s">
        <v>662</v>
      </c>
      <c r="G36" s="3" t="s">
        <v>828</v>
      </c>
      <c r="H36" s="3" t="s">
        <v>605</v>
      </c>
      <c r="I36" s="3" t="s">
        <v>624</v>
      </c>
    </row>
    <row r="37" spans="1:9" x14ac:dyDescent="0.3">
      <c r="A37" s="2" t="s">
        <v>702</v>
      </c>
      <c r="B37" s="2" t="s">
        <v>685</v>
      </c>
      <c r="C37" s="3" t="s">
        <v>615</v>
      </c>
      <c r="D37" s="3" t="s">
        <v>615</v>
      </c>
      <c r="E37" s="3" t="s">
        <v>1166</v>
      </c>
      <c r="F37" s="3" t="s">
        <v>659</v>
      </c>
      <c r="G37" s="3" t="s">
        <v>847</v>
      </c>
      <c r="H37" s="3" t="s">
        <v>639</v>
      </c>
      <c r="I37" s="3" t="s">
        <v>629</v>
      </c>
    </row>
    <row r="38" spans="1:9" ht="28.8" x14ac:dyDescent="0.3">
      <c r="A38" s="2" t="s">
        <v>705</v>
      </c>
      <c r="B38" s="2" t="s">
        <v>706</v>
      </c>
      <c r="C38" s="3" t="s">
        <v>836</v>
      </c>
      <c r="D38" s="3" t="s">
        <v>836</v>
      </c>
      <c r="E38" s="3" t="s">
        <v>975</v>
      </c>
      <c r="F38" s="3" t="s">
        <v>746</v>
      </c>
      <c r="G38" s="3" t="s">
        <v>828</v>
      </c>
      <c r="H38" s="3" t="s">
        <v>704</v>
      </c>
      <c r="I38" s="3" t="s">
        <v>704</v>
      </c>
    </row>
    <row r="39" spans="1:9" ht="28.8" x14ac:dyDescent="0.3">
      <c r="A39" s="2" t="s">
        <v>632</v>
      </c>
      <c r="B39" s="2" t="s">
        <v>706</v>
      </c>
      <c r="C39" s="3" t="s">
        <v>1104</v>
      </c>
      <c r="D39" s="3" t="s">
        <v>1104</v>
      </c>
      <c r="E39" s="3" t="s">
        <v>911</v>
      </c>
      <c r="F39" s="3" t="s">
        <v>874</v>
      </c>
      <c r="G39" s="3" t="s">
        <v>871</v>
      </c>
      <c r="H39" s="3" t="s">
        <v>639</v>
      </c>
      <c r="I39" s="3" t="s">
        <v>637</v>
      </c>
    </row>
    <row r="40" spans="1:9" ht="28.8" x14ac:dyDescent="0.3">
      <c r="A40" s="2" t="s">
        <v>637</v>
      </c>
      <c r="B40" s="2" t="s">
        <v>706</v>
      </c>
      <c r="C40" s="3" t="s">
        <v>884</v>
      </c>
      <c r="D40" s="3" t="s">
        <v>884</v>
      </c>
      <c r="E40" s="3" t="s">
        <v>911</v>
      </c>
      <c r="F40" s="3" t="s">
        <v>1010</v>
      </c>
      <c r="G40" s="3" t="s">
        <v>847</v>
      </c>
      <c r="H40" s="3" t="s">
        <v>629</v>
      </c>
      <c r="I40" s="3" t="s">
        <v>639</v>
      </c>
    </row>
    <row r="41" spans="1:9" ht="28.8" x14ac:dyDescent="0.3">
      <c r="A41" s="2" t="s">
        <v>639</v>
      </c>
      <c r="B41" s="2" t="s">
        <v>706</v>
      </c>
      <c r="C41" s="3" t="s">
        <v>830</v>
      </c>
      <c r="D41" s="3" t="s">
        <v>981</v>
      </c>
      <c r="E41" s="3" t="s">
        <v>990</v>
      </c>
      <c r="F41" s="3" t="s">
        <v>1183</v>
      </c>
      <c r="G41" s="3" t="s">
        <v>871</v>
      </c>
      <c r="H41" s="3" t="s">
        <v>639</v>
      </c>
      <c r="I41" s="3" t="s">
        <v>637</v>
      </c>
    </row>
    <row r="42" spans="1:9" ht="28.8" x14ac:dyDescent="0.3">
      <c r="A42" s="2" t="s">
        <v>714</v>
      </c>
      <c r="B42" s="2" t="s">
        <v>706</v>
      </c>
      <c r="C42" s="3" t="s">
        <v>838</v>
      </c>
      <c r="D42" s="3" t="s">
        <v>838</v>
      </c>
      <c r="E42" s="3" t="s">
        <v>911</v>
      </c>
      <c r="F42" s="3" t="s">
        <v>657</v>
      </c>
      <c r="G42" s="3" t="s">
        <v>933</v>
      </c>
      <c r="H42" s="3" t="s">
        <v>632</v>
      </c>
      <c r="I42" s="3" t="s">
        <v>629</v>
      </c>
    </row>
    <row r="43" spans="1:9" x14ac:dyDescent="0.3">
      <c r="A43" s="2" t="s">
        <v>716</v>
      </c>
      <c r="B43" s="2" t="s">
        <v>717</v>
      </c>
      <c r="C43" s="3" t="s">
        <v>1359</v>
      </c>
      <c r="D43" s="3" t="s">
        <v>1305</v>
      </c>
      <c r="E43" s="3" t="s">
        <v>1968</v>
      </c>
      <c r="F43" s="3" t="s">
        <v>1863</v>
      </c>
      <c r="G43" s="3" t="s">
        <v>833</v>
      </c>
      <c r="H43" s="3" t="s">
        <v>639</v>
      </c>
      <c r="I43" s="3" t="s">
        <v>639</v>
      </c>
    </row>
    <row r="44" spans="1:9" x14ac:dyDescent="0.3">
      <c r="A44" s="2" t="s">
        <v>721</v>
      </c>
      <c r="B44" s="2" t="s">
        <v>717</v>
      </c>
      <c r="C44" s="3" t="s">
        <v>1616</v>
      </c>
      <c r="D44" s="3" t="s">
        <v>1616</v>
      </c>
      <c r="E44" s="3" t="s">
        <v>944</v>
      </c>
      <c r="F44" s="3" t="s">
        <v>1127</v>
      </c>
      <c r="G44" s="3" t="s">
        <v>847</v>
      </c>
      <c r="H44" s="3" t="s">
        <v>629</v>
      </c>
      <c r="I44" s="3" t="s">
        <v>639</v>
      </c>
    </row>
    <row r="45" spans="1:9" x14ac:dyDescent="0.3">
      <c r="A45" s="2" t="s">
        <v>722</v>
      </c>
      <c r="B45" s="2" t="s">
        <v>723</v>
      </c>
      <c r="C45" s="3" t="s">
        <v>1691</v>
      </c>
      <c r="D45" s="3" t="s">
        <v>1692</v>
      </c>
      <c r="E45" s="3" t="s">
        <v>1810</v>
      </c>
      <c r="F45" s="3" t="s">
        <v>1297</v>
      </c>
      <c r="G45" s="3" t="s">
        <v>847</v>
      </c>
      <c r="H45" s="3" t="s">
        <v>624</v>
      </c>
      <c r="I45" s="3" t="s">
        <v>624</v>
      </c>
    </row>
    <row r="46" spans="1:9" x14ac:dyDescent="0.3">
      <c r="A46" s="2" t="s">
        <v>727</v>
      </c>
      <c r="B46" s="2" t="s">
        <v>723</v>
      </c>
      <c r="C46" s="3" t="s">
        <v>858</v>
      </c>
      <c r="D46" s="3" t="s">
        <v>858</v>
      </c>
      <c r="E46" s="3" t="s">
        <v>783</v>
      </c>
      <c r="F46" s="3" t="s">
        <v>828</v>
      </c>
      <c r="G46" s="3" t="s">
        <v>871</v>
      </c>
      <c r="H46" s="3" t="s">
        <v>639</v>
      </c>
      <c r="I46" s="3" t="s">
        <v>637</v>
      </c>
    </row>
    <row r="47" spans="1:9" x14ac:dyDescent="0.3">
      <c r="A47" s="2" t="s">
        <v>732</v>
      </c>
      <c r="B47" s="2" t="s">
        <v>723</v>
      </c>
      <c r="C47" s="3" t="s">
        <v>715</v>
      </c>
      <c r="D47" s="3" t="s">
        <v>715</v>
      </c>
      <c r="E47" s="3" t="s">
        <v>828</v>
      </c>
      <c r="F47" s="3" t="s">
        <v>798</v>
      </c>
      <c r="G47" s="3" t="s">
        <v>833</v>
      </c>
      <c r="H47" s="3" t="s">
        <v>629</v>
      </c>
      <c r="I47" s="3" t="s">
        <v>637</v>
      </c>
    </row>
    <row r="48" spans="1:9" x14ac:dyDescent="0.3">
      <c r="A48" s="2" t="s">
        <v>733</v>
      </c>
      <c r="B48" s="2" t="s">
        <v>723</v>
      </c>
      <c r="C48" s="3" t="s">
        <v>764</v>
      </c>
      <c r="D48" s="3" t="s">
        <v>764</v>
      </c>
      <c r="E48" s="3" t="s">
        <v>1166</v>
      </c>
      <c r="F48" s="3" t="s">
        <v>584</v>
      </c>
      <c r="G48" s="3" t="s">
        <v>686</v>
      </c>
      <c r="H48" s="3" t="s">
        <v>580</v>
      </c>
      <c r="I48" s="3" t="s">
        <v>585</v>
      </c>
    </row>
    <row r="49" spans="1:9" x14ac:dyDescent="0.3">
      <c r="A49" s="2" t="s">
        <v>734</v>
      </c>
      <c r="B49" s="2" t="s">
        <v>735</v>
      </c>
      <c r="C49" s="3" t="s">
        <v>1693</v>
      </c>
      <c r="D49" s="3" t="s">
        <v>1389</v>
      </c>
      <c r="E49" s="3" t="s">
        <v>1811</v>
      </c>
      <c r="F49" s="3" t="s">
        <v>1694</v>
      </c>
      <c r="G49" s="3" t="s">
        <v>833</v>
      </c>
      <c r="H49" s="3" t="s">
        <v>624</v>
      </c>
      <c r="I49" s="3" t="s">
        <v>624</v>
      </c>
    </row>
    <row r="50" spans="1:9" x14ac:dyDescent="0.3">
      <c r="A50" s="2" t="s">
        <v>739</v>
      </c>
      <c r="B50" s="2" t="s">
        <v>735</v>
      </c>
      <c r="C50" s="3" t="s">
        <v>773</v>
      </c>
      <c r="D50" s="3" t="s">
        <v>773</v>
      </c>
      <c r="E50" s="3" t="s">
        <v>820</v>
      </c>
      <c r="F50" s="3" t="s">
        <v>878</v>
      </c>
      <c r="G50" s="3" t="s">
        <v>658</v>
      </c>
      <c r="H50" s="3" t="s">
        <v>637</v>
      </c>
      <c r="I50" s="3" t="s">
        <v>632</v>
      </c>
    </row>
    <row r="51" spans="1:9" x14ac:dyDescent="0.3">
      <c r="A51" s="2" t="s">
        <v>742</v>
      </c>
      <c r="B51" s="2" t="s">
        <v>743</v>
      </c>
      <c r="C51" s="3" t="s">
        <v>1695</v>
      </c>
      <c r="D51" s="3" t="s">
        <v>1812</v>
      </c>
      <c r="E51" s="3" t="s">
        <v>1813</v>
      </c>
      <c r="F51" s="3" t="s">
        <v>1189</v>
      </c>
      <c r="G51" s="3" t="s">
        <v>833</v>
      </c>
      <c r="H51" s="3" t="s">
        <v>639</v>
      </c>
      <c r="I51" s="3" t="s">
        <v>639</v>
      </c>
    </row>
    <row r="52" spans="1:9" x14ac:dyDescent="0.3">
      <c r="A52" s="2" t="s">
        <v>747</v>
      </c>
      <c r="B52" s="2" t="s">
        <v>743</v>
      </c>
      <c r="C52" s="3" t="s">
        <v>696</v>
      </c>
      <c r="D52" s="3" t="s">
        <v>696</v>
      </c>
      <c r="E52" s="3" t="s">
        <v>690</v>
      </c>
      <c r="F52" s="3" t="s">
        <v>603</v>
      </c>
      <c r="G52" s="3" t="s">
        <v>595</v>
      </c>
      <c r="H52" s="3" t="s">
        <v>581</v>
      </c>
      <c r="I52" s="3" t="s">
        <v>581</v>
      </c>
    </row>
    <row r="53" spans="1:9" x14ac:dyDescent="0.3">
      <c r="A53" s="2" t="s">
        <v>749</v>
      </c>
      <c r="B53" s="2" t="s">
        <v>743</v>
      </c>
      <c r="C53" s="3" t="s">
        <v>609</v>
      </c>
      <c r="D53" s="3" t="s">
        <v>609</v>
      </c>
      <c r="E53" s="3" t="s">
        <v>715</v>
      </c>
      <c r="F53" s="3" t="s">
        <v>659</v>
      </c>
      <c r="G53" s="3" t="s">
        <v>847</v>
      </c>
      <c r="H53" s="3" t="s">
        <v>629</v>
      </c>
      <c r="I53" s="3" t="s">
        <v>639</v>
      </c>
    </row>
    <row r="54" spans="1:9" x14ac:dyDescent="0.3">
      <c r="A54" s="2" t="s">
        <v>750</v>
      </c>
      <c r="B54" s="2" t="s">
        <v>743</v>
      </c>
      <c r="C54" s="3" t="s">
        <v>696</v>
      </c>
      <c r="D54" s="3" t="s">
        <v>696</v>
      </c>
      <c r="E54" s="3" t="s">
        <v>608</v>
      </c>
      <c r="F54" s="3" t="s">
        <v>628</v>
      </c>
      <c r="G54" s="3" t="s">
        <v>746</v>
      </c>
      <c r="H54" s="3" t="s">
        <v>581</v>
      </c>
      <c r="I54" s="3" t="s">
        <v>639</v>
      </c>
    </row>
    <row r="55" spans="1:9" x14ac:dyDescent="0.3">
      <c r="A55" s="2" t="s">
        <v>752</v>
      </c>
      <c r="B55" s="2" t="s">
        <v>743</v>
      </c>
      <c r="C55" s="3" t="s">
        <v>639</v>
      </c>
      <c r="D55" s="3" t="s">
        <v>639</v>
      </c>
      <c r="E55" s="3" t="s">
        <v>630</v>
      </c>
      <c r="F55" s="3" t="s">
        <v>637</v>
      </c>
      <c r="G55" s="3" t="s">
        <v>595</v>
      </c>
      <c r="H55" s="3" t="s">
        <v>581</v>
      </c>
      <c r="I55" s="3" t="s">
        <v>581</v>
      </c>
    </row>
    <row r="56" spans="1:9" ht="28.8" x14ac:dyDescent="0.3">
      <c r="A56" s="2" t="s">
        <v>753</v>
      </c>
      <c r="B56" s="2" t="s">
        <v>754</v>
      </c>
      <c r="C56" s="3" t="s">
        <v>672</v>
      </c>
      <c r="D56" s="3" t="s">
        <v>672</v>
      </c>
      <c r="E56" s="3" t="s">
        <v>1153</v>
      </c>
      <c r="F56" s="3" t="s">
        <v>664</v>
      </c>
      <c r="G56" s="3" t="s">
        <v>785</v>
      </c>
      <c r="H56" s="3" t="s">
        <v>639</v>
      </c>
      <c r="I56" s="3" t="s">
        <v>704</v>
      </c>
    </row>
    <row r="57" spans="1:9" ht="28.8" x14ac:dyDescent="0.3">
      <c r="A57" s="2" t="s">
        <v>756</v>
      </c>
      <c r="B57" s="2" t="s">
        <v>754</v>
      </c>
      <c r="C57" s="3" t="s">
        <v>783</v>
      </c>
      <c r="D57" s="3" t="s">
        <v>783</v>
      </c>
      <c r="E57" s="3" t="s">
        <v>720</v>
      </c>
      <c r="F57" s="3" t="s">
        <v>933</v>
      </c>
      <c r="G57" s="3" t="s">
        <v>933</v>
      </c>
      <c r="H57" s="3" t="s">
        <v>624</v>
      </c>
      <c r="I57" s="3" t="s">
        <v>637</v>
      </c>
    </row>
    <row r="58" spans="1:9" ht="28.8" x14ac:dyDescent="0.3">
      <c r="A58" s="2" t="s">
        <v>758</v>
      </c>
      <c r="B58" s="2" t="s">
        <v>754</v>
      </c>
      <c r="C58" s="3" t="s">
        <v>624</v>
      </c>
      <c r="D58" s="3" t="s">
        <v>624</v>
      </c>
      <c r="E58" s="3" t="s">
        <v>630</v>
      </c>
      <c r="F58" s="3" t="s">
        <v>639</v>
      </c>
      <c r="G58" s="3" t="s">
        <v>595</v>
      </c>
      <c r="H58" s="3" t="s">
        <v>581</v>
      </c>
      <c r="I58" s="3" t="s">
        <v>581</v>
      </c>
    </row>
    <row r="59" spans="1:9" ht="43.2" x14ac:dyDescent="0.3">
      <c r="A59" s="2" t="s">
        <v>759</v>
      </c>
      <c r="B59" s="2" t="s">
        <v>754</v>
      </c>
      <c r="C59" s="3" t="s">
        <v>696</v>
      </c>
      <c r="D59" s="3" t="s">
        <v>696</v>
      </c>
      <c r="E59" s="3" t="s">
        <v>994</v>
      </c>
      <c r="F59" s="3" t="s">
        <v>605</v>
      </c>
      <c r="G59" s="3" t="s">
        <v>748</v>
      </c>
      <c r="H59" s="3" t="s">
        <v>704</v>
      </c>
      <c r="I59" s="3" t="s">
        <v>603</v>
      </c>
    </row>
    <row r="60" spans="1:9" ht="28.8" x14ac:dyDescent="0.3">
      <c r="A60" s="2" t="s">
        <v>760</v>
      </c>
      <c r="B60" s="2" t="s">
        <v>754</v>
      </c>
      <c r="C60" s="3" t="s">
        <v>1698</v>
      </c>
      <c r="D60" s="3" t="s">
        <v>1828</v>
      </c>
      <c r="E60" s="3" t="s">
        <v>1433</v>
      </c>
      <c r="F60" s="3" t="s">
        <v>939</v>
      </c>
      <c r="G60" s="3" t="s">
        <v>833</v>
      </c>
      <c r="H60" s="3" t="s">
        <v>624</v>
      </c>
      <c r="I60" s="3" t="s">
        <v>639</v>
      </c>
    </row>
    <row r="61" spans="1:9" x14ac:dyDescent="0.3">
      <c r="A61" s="2" t="s">
        <v>766</v>
      </c>
      <c r="B61" s="2" t="s">
        <v>767</v>
      </c>
      <c r="C61" s="3" t="s">
        <v>1665</v>
      </c>
      <c r="D61" s="3" t="s">
        <v>1665</v>
      </c>
      <c r="E61" s="3" t="s">
        <v>1501</v>
      </c>
      <c r="F61" s="3" t="s">
        <v>1272</v>
      </c>
      <c r="G61" s="3" t="s">
        <v>785</v>
      </c>
      <c r="H61" s="3" t="s">
        <v>629</v>
      </c>
      <c r="I61" s="3" t="s">
        <v>629</v>
      </c>
    </row>
    <row r="62" spans="1:9" ht="28.8" x14ac:dyDescent="0.3">
      <c r="A62" s="2" t="s">
        <v>768</v>
      </c>
      <c r="B62" s="2" t="s">
        <v>767</v>
      </c>
      <c r="C62" s="3" t="s">
        <v>1701</v>
      </c>
      <c r="D62" s="3" t="s">
        <v>1702</v>
      </c>
      <c r="E62" s="3" t="s">
        <v>1969</v>
      </c>
      <c r="F62" s="3" t="s">
        <v>1742</v>
      </c>
      <c r="G62" s="3" t="s">
        <v>933</v>
      </c>
      <c r="H62" s="3" t="s">
        <v>639</v>
      </c>
      <c r="I62" s="3" t="s">
        <v>639</v>
      </c>
    </row>
    <row r="63" spans="1:9" x14ac:dyDescent="0.3">
      <c r="A63" s="2" t="s">
        <v>770</v>
      </c>
      <c r="B63" s="2" t="s">
        <v>771</v>
      </c>
      <c r="C63" s="3" t="s">
        <v>1704</v>
      </c>
      <c r="D63" s="3" t="s">
        <v>1704</v>
      </c>
      <c r="E63" s="3" t="s">
        <v>988</v>
      </c>
      <c r="F63" s="3" t="s">
        <v>1619</v>
      </c>
      <c r="G63" s="3" t="s">
        <v>833</v>
      </c>
      <c r="H63" s="3" t="s">
        <v>624</v>
      </c>
      <c r="I63" s="3" t="s">
        <v>639</v>
      </c>
    </row>
    <row r="64" spans="1:9" x14ac:dyDescent="0.3">
      <c r="A64" s="2" t="s">
        <v>775</v>
      </c>
      <c r="B64" s="2" t="s">
        <v>771</v>
      </c>
      <c r="C64" s="3" t="s">
        <v>663</v>
      </c>
      <c r="D64" s="3" t="s">
        <v>663</v>
      </c>
      <c r="E64" s="3" t="s">
        <v>646</v>
      </c>
      <c r="F64" s="3" t="s">
        <v>591</v>
      </c>
      <c r="G64" s="3" t="s">
        <v>640</v>
      </c>
      <c r="H64" s="3" t="s">
        <v>637</v>
      </c>
      <c r="I64" s="3" t="s">
        <v>628</v>
      </c>
    </row>
    <row r="65" spans="1:9" x14ac:dyDescent="0.3">
      <c r="A65" s="2" t="s">
        <v>770</v>
      </c>
      <c r="B65" s="2" t="s">
        <v>776</v>
      </c>
      <c r="C65" s="3" t="s">
        <v>1706</v>
      </c>
      <c r="D65" s="3" t="s">
        <v>1817</v>
      </c>
      <c r="E65" s="3" t="s">
        <v>970</v>
      </c>
      <c r="F65" s="3" t="s">
        <v>1208</v>
      </c>
      <c r="G65" s="3" t="s">
        <v>833</v>
      </c>
      <c r="H65" s="3" t="s">
        <v>624</v>
      </c>
      <c r="I65" s="3" t="s">
        <v>639</v>
      </c>
    </row>
    <row r="66" spans="1:9" x14ac:dyDescent="0.3">
      <c r="A66" s="2" t="s">
        <v>775</v>
      </c>
      <c r="B66" s="2" t="s">
        <v>776</v>
      </c>
      <c r="C66" s="3" t="s">
        <v>765</v>
      </c>
      <c r="D66" s="3" t="s">
        <v>765</v>
      </c>
      <c r="E66" s="3" t="s">
        <v>612</v>
      </c>
      <c r="F66" s="3" t="s">
        <v>659</v>
      </c>
      <c r="G66" s="3" t="s">
        <v>640</v>
      </c>
      <c r="H66" s="3" t="s">
        <v>629</v>
      </c>
      <c r="I66" s="3" t="s">
        <v>629</v>
      </c>
    </row>
    <row r="67" spans="1:9" x14ac:dyDescent="0.3">
      <c r="A67" s="2" t="s">
        <v>781</v>
      </c>
      <c r="B67" s="2" t="s">
        <v>782</v>
      </c>
      <c r="C67" s="3" t="s">
        <v>937</v>
      </c>
      <c r="D67" s="3" t="s">
        <v>937</v>
      </c>
      <c r="E67" s="3" t="s">
        <v>1193</v>
      </c>
      <c r="F67" s="3" t="s">
        <v>1598</v>
      </c>
      <c r="G67" s="3" t="s">
        <v>833</v>
      </c>
      <c r="H67" s="3" t="s">
        <v>624</v>
      </c>
      <c r="I67" s="3" t="s">
        <v>624</v>
      </c>
    </row>
    <row r="68" spans="1:9" x14ac:dyDescent="0.3">
      <c r="A68" s="2" t="s">
        <v>786</v>
      </c>
      <c r="B68" s="2" t="s">
        <v>782</v>
      </c>
      <c r="C68" s="3" t="s">
        <v>581</v>
      </c>
      <c r="D68" s="3" t="s">
        <v>581</v>
      </c>
      <c r="E68" s="3" t="s">
        <v>581</v>
      </c>
      <c r="F68" s="3" t="s">
        <v>581</v>
      </c>
      <c r="G68" s="3" t="s">
        <v>581</v>
      </c>
      <c r="H68" s="3" t="s">
        <v>581</v>
      </c>
      <c r="I68" s="3" t="s">
        <v>581</v>
      </c>
    </row>
    <row r="69" spans="1:9" x14ac:dyDescent="0.3">
      <c r="A69" s="2" t="s">
        <v>787</v>
      </c>
      <c r="B69" s="2" t="s">
        <v>782</v>
      </c>
      <c r="C69" s="3" t="s">
        <v>832</v>
      </c>
      <c r="D69" s="3" t="s">
        <v>839</v>
      </c>
      <c r="E69" s="3" t="s">
        <v>893</v>
      </c>
      <c r="F69" s="3" t="s">
        <v>1187</v>
      </c>
      <c r="G69" s="3" t="s">
        <v>933</v>
      </c>
      <c r="H69" s="3" t="s">
        <v>639</v>
      </c>
      <c r="I69" s="3" t="s">
        <v>639</v>
      </c>
    </row>
    <row r="70" spans="1:9" x14ac:dyDescent="0.3">
      <c r="A70" s="2" t="s">
        <v>789</v>
      </c>
      <c r="B70" s="2" t="s">
        <v>790</v>
      </c>
      <c r="C70" s="3" t="s">
        <v>887</v>
      </c>
      <c r="D70" s="3" t="s">
        <v>1064</v>
      </c>
      <c r="E70" s="3" t="s">
        <v>1240</v>
      </c>
      <c r="F70" s="3" t="s">
        <v>1042</v>
      </c>
      <c r="G70" s="3" t="s">
        <v>833</v>
      </c>
      <c r="H70" s="3" t="s">
        <v>624</v>
      </c>
      <c r="I70" s="3" t="s">
        <v>637</v>
      </c>
    </row>
    <row r="71" spans="1:9" x14ac:dyDescent="0.3">
      <c r="A71" s="2" t="s">
        <v>792</v>
      </c>
      <c r="B71" s="2" t="s">
        <v>790</v>
      </c>
      <c r="C71" s="3" t="s">
        <v>704</v>
      </c>
      <c r="D71" s="3" t="s">
        <v>704</v>
      </c>
      <c r="E71" s="3" t="s">
        <v>623</v>
      </c>
      <c r="F71" s="3" t="s">
        <v>629</v>
      </c>
      <c r="G71" s="3" t="s">
        <v>840</v>
      </c>
      <c r="H71" s="3" t="s">
        <v>709</v>
      </c>
      <c r="I71" s="3" t="s">
        <v>581</v>
      </c>
    </row>
    <row r="72" spans="1:9" x14ac:dyDescent="0.3">
      <c r="A72" s="2" t="s">
        <v>793</v>
      </c>
      <c r="B72" s="2" t="s">
        <v>794</v>
      </c>
      <c r="C72" s="3" t="s">
        <v>949</v>
      </c>
      <c r="D72" s="3" t="s">
        <v>950</v>
      </c>
      <c r="E72" s="3" t="s">
        <v>1393</v>
      </c>
      <c r="F72" s="3" t="s">
        <v>910</v>
      </c>
      <c r="G72" s="3" t="s">
        <v>833</v>
      </c>
      <c r="H72" s="3" t="s">
        <v>629</v>
      </c>
      <c r="I72" s="3" t="s">
        <v>637</v>
      </c>
    </row>
    <row r="73" spans="1:9" x14ac:dyDescent="0.3">
      <c r="A73" s="2" t="s">
        <v>797</v>
      </c>
      <c r="B73" s="2" t="s">
        <v>794</v>
      </c>
      <c r="C73" s="3" t="s">
        <v>953</v>
      </c>
      <c r="D73" s="3" t="s">
        <v>953</v>
      </c>
      <c r="E73" s="3" t="s">
        <v>945</v>
      </c>
      <c r="F73" s="3" t="s">
        <v>1240</v>
      </c>
      <c r="G73" s="3" t="s">
        <v>658</v>
      </c>
      <c r="H73" s="3" t="s">
        <v>637</v>
      </c>
      <c r="I73" s="3" t="s">
        <v>632</v>
      </c>
    </row>
    <row r="74" spans="1:9" x14ac:dyDescent="0.3">
      <c r="A74" s="2" t="s">
        <v>775</v>
      </c>
      <c r="B74" s="2" t="s">
        <v>794</v>
      </c>
      <c r="C74" s="3" t="s">
        <v>957</v>
      </c>
      <c r="D74" s="3" t="s">
        <v>957</v>
      </c>
      <c r="E74" s="3" t="s">
        <v>1640</v>
      </c>
      <c r="F74" s="3" t="s">
        <v>893</v>
      </c>
      <c r="G74" s="3" t="s">
        <v>640</v>
      </c>
      <c r="H74" s="3" t="s">
        <v>624</v>
      </c>
      <c r="I74" s="3" t="s">
        <v>704</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I74"/>
  <sheetViews>
    <sheetView showGridLines="0" workbookViewId="0"/>
  </sheetViews>
  <sheetFormatPr defaultColWidth="10.88671875" defaultRowHeight="14.4" x14ac:dyDescent="0.3"/>
  <cols>
    <col min="1" max="1" width="35.6640625" customWidth="1"/>
    <col min="2" max="2" width="30.6640625" customWidth="1"/>
    <col min="3" max="9" width="20.6640625" customWidth="1"/>
  </cols>
  <sheetData>
    <row r="1" spans="1:9" ht="18" x14ac:dyDescent="0.35">
      <c r="A1" s="1" t="s">
        <v>323</v>
      </c>
    </row>
    <row r="2" spans="1:9" ht="18" x14ac:dyDescent="0.35">
      <c r="A2" s="1" t="s">
        <v>246</v>
      </c>
    </row>
    <row r="3" spans="1:9" x14ac:dyDescent="0.3">
      <c r="A3" s="4" t="str">
        <f>HYPERLINK("#Index!A1", "Link back to the Index Page")</f>
        <v>Link back to the Index Page</v>
      </c>
    </row>
    <row r="4" spans="1:9" ht="28.8" x14ac:dyDescent="0.3">
      <c r="A4" s="2" t="s">
        <v>563</v>
      </c>
      <c r="B4" s="2" t="s">
        <v>564</v>
      </c>
      <c r="C4" s="2" t="s">
        <v>565</v>
      </c>
      <c r="D4" s="2" t="s">
        <v>566</v>
      </c>
      <c r="E4" s="2" t="s">
        <v>567</v>
      </c>
      <c r="F4" s="2" t="s">
        <v>568</v>
      </c>
      <c r="G4" s="2" t="s">
        <v>1966</v>
      </c>
      <c r="H4" s="2" t="s">
        <v>1967</v>
      </c>
      <c r="I4" s="2" t="s">
        <v>571</v>
      </c>
    </row>
    <row r="5" spans="1:9" x14ac:dyDescent="0.3">
      <c r="A5" s="2" t="s">
        <v>573</v>
      </c>
      <c r="B5" s="2" t="s">
        <v>573</v>
      </c>
      <c r="C5" s="3" t="s">
        <v>1944</v>
      </c>
      <c r="D5" s="3" t="s">
        <v>1944</v>
      </c>
      <c r="E5" s="3" t="s">
        <v>1965</v>
      </c>
      <c r="F5" s="3" t="s">
        <v>1745</v>
      </c>
      <c r="G5" s="3" t="s">
        <v>871</v>
      </c>
      <c r="H5" s="3" t="s">
        <v>639</v>
      </c>
      <c r="I5" s="3" t="s">
        <v>637</v>
      </c>
    </row>
    <row r="6" spans="1:9" x14ac:dyDescent="0.3">
      <c r="A6" s="2" t="s">
        <v>582</v>
      </c>
      <c r="B6" s="2" t="s">
        <v>582</v>
      </c>
      <c r="C6" s="3" t="s">
        <v>1944</v>
      </c>
      <c r="D6" s="3" t="s">
        <v>1944</v>
      </c>
      <c r="E6" s="3" t="s">
        <v>1944</v>
      </c>
      <c r="F6" s="3" t="s">
        <v>1944</v>
      </c>
      <c r="G6" s="3" t="s">
        <v>883</v>
      </c>
      <c r="H6" s="3" t="s">
        <v>639</v>
      </c>
      <c r="I6" s="3" t="s">
        <v>637</v>
      </c>
    </row>
    <row r="7" spans="1:9" x14ac:dyDescent="0.3">
      <c r="A7" s="2" t="s">
        <v>586</v>
      </c>
      <c r="B7" s="2" t="s">
        <v>587</v>
      </c>
      <c r="C7" s="3" t="s">
        <v>825</v>
      </c>
      <c r="D7" s="3" t="s">
        <v>825</v>
      </c>
      <c r="E7" s="3" t="s">
        <v>892</v>
      </c>
      <c r="F7" s="3" t="s">
        <v>1135</v>
      </c>
      <c r="G7" s="3" t="s">
        <v>883</v>
      </c>
      <c r="H7" s="3" t="s">
        <v>639</v>
      </c>
      <c r="I7" s="3" t="s">
        <v>632</v>
      </c>
    </row>
    <row r="8" spans="1:9" x14ac:dyDescent="0.3">
      <c r="A8" s="2" t="s">
        <v>594</v>
      </c>
      <c r="B8" s="2" t="s">
        <v>587</v>
      </c>
      <c r="C8" s="3" t="s">
        <v>953</v>
      </c>
      <c r="D8" s="3" t="s">
        <v>953</v>
      </c>
      <c r="E8" s="3" t="s">
        <v>1318</v>
      </c>
      <c r="F8" s="3" t="s">
        <v>885</v>
      </c>
      <c r="G8" s="3" t="s">
        <v>871</v>
      </c>
      <c r="H8" s="3" t="s">
        <v>639</v>
      </c>
      <c r="I8" s="3" t="s">
        <v>637</v>
      </c>
    </row>
    <row r="9" spans="1:9" x14ac:dyDescent="0.3">
      <c r="A9" s="2" t="s">
        <v>601</v>
      </c>
      <c r="B9" s="2" t="s">
        <v>602</v>
      </c>
      <c r="C9" s="3" t="s">
        <v>578</v>
      </c>
      <c r="D9" s="3" t="s">
        <v>578</v>
      </c>
      <c r="E9" s="3" t="s">
        <v>1721</v>
      </c>
      <c r="F9" s="3" t="s">
        <v>654</v>
      </c>
      <c r="G9" s="3" t="s">
        <v>785</v>
      </c>
      <c r="H9" s="3" t="s">
        <v>603</v>
      </c>
      <c r="I9" s="3" t="s">
        <v>632</v>
      </c>
    </row>
    <row r="10" spans="1:9" x14ac:dyDescent="0.3">
      <c r="A10" s="2" t="s">
        <v>606</v>
      </c>
      <c r="B10" s="2" t="s">
        <v>602</v>
      </c>
      <c r="C10" s="3" t="s">
        <v>871</v>
      </c>
      <c r="D10" s="3" t="s">
        <v>871</v>
      </c>
      <c r="E10" s="3" t="s">
        <v>577</v>
      </c>
      <c r="F10" s="3" t="s">
        <v>715</v>
      </c>
      <c r="G10" s="3" t="s">
        <v>871</v>
      </c>
      <c r="H10" s="3" t="s">
        <v>629</v>
      </c>
      <c r="I10" s="3" t="s">
        <v>585</v>
      </c>
    </row>
    <row r="11" spans="1:9" x14ac:dyDescent="0.3">
      <c r="A11" s="2" t="s">
        <v>610</v>
      </c>
      <c r="B11" s="2" t="s">
        <v>602</v>
      </c>
      <c r="C11" s="3" t="s">
        <v>746</v>
      </c>
      <c r="D11" s="3" t="s">
        <v>746</v>
      </c>
      <c r="E11" s="3" t="s">
        <v>686</v>
      </c>
      <c r="F11" s="3" t="s">
        <v>653</v>
      </c>
      <c r="G11" s="3" t="s">
        <v>658</v>
      </c>
      <c r="H11" s="3" t="s">
        <v>632</v>
      </c>
      <c r="I11" s="3" t="s">
        <v>637</v>
      </c>
    </row>
    <row r="12" spans="1:9" x14ac:dyDescent="0.3">
      <c r="A12" s="2" t="s">
        <v>616</v>
      </c>
      <c r="B12" s="2" t="s">
        <v>602</v>
      </c>
      <c r="C12" s="3" t="s">
        <v>833</v>
      </c>
      <c r="D12" s="3" t="s">
        <v>833</v>
      </c>
      <c r="E12" s="3" t="s">
        <v>686</v>
      </c>
      <c r="F12" s="3" t="s">
        <v>674</v>
      </c>
      <c r="G12" s="3" t="s">
        <v>833</v>
      </c>
      <c r="H12" s="3" t="s">
        <v>624</v>
      </c>
      <c r="I12" s="3" t="s">
        <v>639</v>
      </c>
    </row>
    <row r="13" spans="1:9" x14ac:dyDescent="0.3">
      <c r="A13" s="2" t="s">
        <v>622</v>
      </c>
      <c r="B13" s="2" t="s">
        <v>602</v>
      </c>
      <c r="C13" s="3" t="s">
        <v>965</v>
      </c>
      <c r="D13" s="3" t="s">
        <v>965</v>
      </c>
      <c r="E13" s="3" t="s">
        <v>1155</v>
      </c>
      <c r="F13" s="3" t="s">
        <v>724</v>
      </c>
      <c r="G13" s="3" t="s">
        <v>883</v>
      </c>
      <c r="H13" s="3" t="s">
        <v>637</v>
      </c>
      <c r="I13" s="3" t="s">
        <v>637</v>
      </c>
    </row>
    <row r="14" spans="1:9" x14ac:dyDescent="0.3">
      <c r="A14" s="2" t="s">
        <v>627</v>
      </c>
      <c r="B14" s="2" t="s">
        <v>602</v>
      </c>
      <c r="C14" s="3" t="s">
        <v>906</v>
      </c>
      <c r="D14" s="3" t="s">
        <v>906</v>
      </c>
      <c r="E14" s="3" t="s">
        <v>1155</v>
      </c>
      <c r="F14" s="3" t="s">
        <v>852</v>
      </c>
      <c r="G14" s="3" t="s">
        <v>658</v>
      </c>
      <c r="H14" s="3" t="s">
        <v>632</v>
      </c>
      <c r="I14" s="3" t="s">
        <v>639</v>
      </c>
    </row>
    <row r="15" spans="1:9" x14ac:dyDescent="0.3">
      <c r="A15" s="2" t="s">
        <v>631</v>
      </c>
      <c r="B15" s="2" t="s">
        <v>602</v>
      </c>
      <c r="C15" s="3" t="s">
        <v>614</v>
      </c>
      <c r="D15" s="3" t="s">
        <v>614</v>
      </c>
      <c r="E15" s="3" t="s">
        <v>711</v>
      </c>
      <c r="F15" s="3" t="s">
        <v>578</v>
      </c>
      <c r="G15" s="3" t="s">
        <v>658</v>
      </c>
      <c r="H15" s="3" t="s">
        <v>624</v>
      </c>
      <c r="I15" s="3" t="s">
        <v>581</v>
      </c>
    </row>
    <row r="16" spans="1:9" x14ac:dyDescent="0.3">
      <c r="A16" s="2" t="s">
        <v>585</v>
      </c>
      <c r="B16" s="2" t="s">
        <v>634</v>
      </c>
      <c r="C16" s="3" t="s">
        <v>857</v>
      </c>
      <c r="D16" s="3" t="s">
        <v>857</v>
      </c>
      <c r="E16" s="3" t="s">
        <v>815</v>
      </c>
      <c r="F16" s="3" t="s">
        <v>612</v>
      </c>
      <c r="G16" s="3" t="s">
        <v>871</v>
      </c>
      <c r="H16" s="3" t="s">
        <v>629</v>
      </c>
      <c r="I16" s="3" t="s">
        <v>585</v>
      </c>
    </row>
    <row r="17" spans="1:9" x14ac:dyDescent="0.3">
      <c r="A17" s="2" t="s">
        <v>632</v>
      </c>
      <c r="B17" s="2" t="s">
        <v>634</v>
      </c>
      <c r="C17" s="3" t="s">
        <v>1224</v>
      </c>
      <c r="D17" s="3" t="s">
        <v>1224</v>
      </c>
      <c r="E17" s="3" t="s">
        <v>1048</v>
      </c>
      <c r="F17" s="3" t="s">
        <v>1131</v>
      </c>
      <c r="G17" s="3" t="s">
        <v>658</v>
      </c>
      <c r="H17" s="3" t="s">
        <v>632</v>
      </c>
      <c r="I17" s="3" t="s">
        <v>637</v>
      </c>
    </row>
    <row r="18" spans="1:9" x14ac:dyDescent="0.3">
      <c r="A18" s="2" t="s">
        <v>637</v>
      </c>
      <c r="B18" s="2" t="s">
        <v>634</v>
      </c>
      <c r="C18" s="3" t="s">
        <v>764</v>
      </c>
      <c r="D18" s="3" t="s">
        <v>764</v>
      </c>
      <c r="E18" s="3" t="s">
        <v>658</v>
      </c>
      <c r="F18" s="3" t="s">
        <v>588</v>
      </c>
      <c r="G18" s="3" t="s">
        <v>833</v>
      </c>
      <c r="H18" s="3" t="s">
        <v>704</v>
      </c>
      <c r="I18" s="3" t="s">
        <v>632</v>
      </c>
    </row>
    <row r="19" spans="1:9" x14ac:dyDescent="0.3">
      <c r="A19" s="2" t="s">
        <v>639</v>
      </c>
      <c r="B19" s="2" t="s">
        <v>634</v>
      </c>
      <c r="C19" s="3" t="s">
        <v>596</v>
      </c>
      <c r="D19" s="3" t="s">
        <v>596</v>
      </c>
      <c r="E19" s="3" t="s">
        <v>720</v>
      </c>
      <c r="F19" s="3" t="s">
        <v>712</v>
      </c>
      <c r="G19" s="3" t="s">
        <v>746</v>
      </c>
      <c r="H19" s="3" t="s">
        <v>637</v>
      </c>
      <c r="I19" s="3" t="s">
        <v>585</v>
      </c>
    </row>
    <row r="20" spans="1:9" x14ac:dyDescent="0.3">
      <c r="A20" s="2" t="s">
        <v>642</v>
      </c>
      <c r="B20" s="2" t="s">
        <v>634</v>
      </c>
      <c r="C20" s="3" t="s">
        <v>644</v>
      </c>
      <c r="D20" s="3" t="s">
        <v>644</v>
      </c>
      <c r="E20" s="3" t="s">
        <v>708</v>
      </c>
      <c r="F20" s="3" t="s">
        <v>625</v>
      </c>
      <c r="G20" s="3" t="s">
        <v>840</v>
      </c>
      <c r="H20" s="3" t="s">
        <v>629</v>
      </c>
      <c r="I20" s="3" t="s">
        <v>628</v>
      </c>
    </row>
    <row r="21" spans="1:9" x14ac:dyDescent="0.3">
      <c r="A21" s="2" t="s">
        <v>647</v>
      </c>
      <c r="B21" s="2" t="s">
        <v>648</v>
      </c>
      <c r="C21" s="3" t="s">
        <v>865</v>
      </c>
      <c r="D21" s="3" t="s">
        <v>865</v>
      </c>
      <c r="E21" s="3" t="s">
        <v>1187</v>
      </c>
      <c r="F21" s="3" t="s">
        <v>857</v>
      </c>
      <c r="G21" s="3" t="s">
        <v>833</v>
      </c>
      <c r="H21" s="3" t="s">
        <v>629</v>
      </c>
      <c r="I21" s="3" t="s">
        <v>637</v>
      </c>
    </row>
    <row r="22" spans="1:9" x14ac:dyDescent="0.3">
      <c r="A22" s="2" t="s">
        <v>649</v>
      </c>
      <c r="B22" s="2" t="s">
        <v>648</v>
      </c>
      <c r="C22" s="3" t="s">
        <v>1365</v>
      </c>
      <c r="D22" s="3" t="s">
        <v>1365</v>
      </c>
      <c r="E22" s="3" t="s">
        <v>1473</v>
      </c>
      <c r="F22" s="3" t="s">
        <v>1723</v>
      </c>
      <c r="G22" s="3" t="s">
        <v>883</v>
      </c>
      <c r="H22" s="3" t="s">
        <v>639</v>
      </c>
      <c r="I22" s="3" t="s">
        <v>632</v>
      </c>
    </row>
    <row r="23" spans="1:9" x14ac:dyDescent="0.3">
      <c r="A23" s="2" t="s">
        <v>650</v>
      </c>
      <c r="B23" s="2" t="s">
        <v>651</v>
      </c>
      <c r="C23" s="3" t="s">
        <v>598</v>
      </c>
      <c r="D23" s="3" t="s">
        <v>598</v>
      </c>
      <c r="E23" s="3" t="s">
        <v>674</v>
      </c>
      <c r="F23" s="3" t="s">
        <v>731</v>
      </c>
      <c r="G23" s="3" t="s">
        <v>785</v>
      </c>
      <c r="H23" s="3" t="s">
        <v>692</v>
      </c>
      <c r="I23" s="3" t="s">
        <v>581</v>
      </c>
    </row>
    <row r="24" spans="1:9" x14ac:dyDescent="0.3">
      <c r="A24" s="2" t="s">
        <v>655</v>
      </c>
      <c r="B24" s="2" t="s">
        <v>651</v>
      </c>
      <c r="C24" s="3" t="s">
        <v>1773</v>
      </c>
      <c r="D24" s="3" t="s">
        <v>1773</v>
      </c>
      <c r="E24" s="3" t="s">
        <v>1390</v>
      </c>
      <c r="F24" s="3" t="s">
        <v>953</v>
      </c>
      <c r="G24" s="3" t="s">
        <v>871</v>
      </c>
      <c r="H24" s="3" t="s">
        <v>639</v>
      </c>
      <c r="I24" s="3" t="s">
        <v>637</v>
      </c>
    </row>
    <row r="25" spans="1:9" x14ac:dyDescent="0.3">
      <c r="A25" s="2" t="s">
        <v>660</v>
      </c>
      <c r="B25" s="2" t="s">
        <v>661</v>
      </c>
      <c r="C25" s="3" t="s">
        <v>686</v>
      </c>
      <c r="D25" s="3" t="s">
        <v>686</v>
      </c>
      <c r="E25" s="3" t="s">
        <v>725</v>
      </c>
      <c r="F25" s="3" t="s">
        <v>611</v>
      </c>
      <c r="G25" s="3" t="s">
        <v>883</v>
      </c>
      <c r="H25" s="3" t="s">
        <v>639</v>
      </c>
      <c r="I25" s="3" t="s">
        <v>632</v>
      </c>
    </row>
    <row r="26" spans="1:9" x14ac:dyDescent="0.3">
      <c r="A26" s="2" t="s">
        <v>665</v>
      </c>
      <c r="B26" s="2" t="s">
        <v>661</v>
      </c>
      <c r="C26" s="3" t="s">
        <v>1058</v>
      </c>
      <c r="D26" s="3" t="s">
        <v>1058</v>
      </c>
      <c r="E26" s="3" t="s">
        <v>720</v>
      </c>
      <c r="F26" s="3" t="s">
        <v>683</v>
      </c>
      <c r="G26" s="3" t="s">
        <v>785</v>
      </c>
      <c r="H26" s="3" t="s">
        <v>704</v>
      </c>
      <c r="I26" s="3" t="s">
        <v>637</v>
      </c>
    </row>
    <row r="27" spans="1:9" x14ac:dyDescent="0.3">
      <c r="A27" s="2" t="s">
        <v>670</v>
      </c>
      <c r="B27" s="2" t="s">
        <v>661</v>
      </c>
      <c r="C27" s="3" t="s">
        <v>1138</v>
      </c>
      <c r="D27" s="3" t="s">
        <v>1138</v>
      </c>
      <c r="E27" s="3" t="s">
        <v>1036</v>
      </c>
      <c r="F27" s="3" t="s">
        <v>738</v>
      </c>
      <c r="G27" s="3" t="s">
        <v>871</v>
      </c>
      <c r="H27" s="3" t="s">
        <v>639</v>
      </c>
      <c r="I27" s="3" t="s">
        <v>637</v>
      </c>
    </row>
    <row r="28" spans="1:9" x14ac:dyDescent="0.3">
      <c r="A28" s="2" t="s">
        <v>675</v>
      </c>
      <c r="B28" s="2" t="s">
        <v>661</v>
      </c>
      <c r="C28" s="3" t="s">
        <v>712</v>
      </c>
      <c r="D28" s="3" t="s">
        <v>712</v>
      </c>
      <c r="E28" s="3" t="s">
        <v>715</v>
      </c>
      <c r="F28" s="3" t="s">
        <v>614</v>
      </c>
      <c r="G28" s="3" t="s">
        <v>686</v>
      </c>
      <c r="H28" s="3" t="s">
        <v>585</v>
      </c>
      <c r="I28" s="3" t="s">
        <v>581</v>
      </c>
    </row>
    <row r="29" spans="1:9" x14ac:dyDescent="0.3">
      <c r="A29" s="2" t="s">
        <v>677</v>
      </c>
      <c r="B29" s="2" t="s">
        <v>661</v>
      </c>
      <c r="C29" s="3" t="s">
        <v>641</v>
      </c>
      <c r="D29" s="3" t="s">
        <v>641</v>
      </c>
      <c r="E29" s="3" t="s">
        <v>697</v>
      </c>
      <c r="F29" s="3" t="s">
        <v>672</v>
      </c>
      <c r="G29" s="3" t="s">
        <v>883</v>
      </c>
      <c r="H29" s="3" t="s">
        <v>624</v>
      </c>
      <c r="I29" s="3" t="s">
        <v>585</v>
      </c>
    </row>
    <row r="30" spans="1:9" x14ac:dyDescent="0.3">
      <c r="A30" s="2" t="s">
        <v>680</v>
      </c>
      <c r="B30" s="2" t="s">
        <v>661</v>
      </c>
      <c r="C30" s="3" t="s">
        <v>1058</v>
      </c>
      <c r="D30" s="3" t="s">
        <v>1058</v>
      </c>
      <c r="E30" s="3" t="s">
        <v>878</v>
      </c>
      <c r="F30" s="3" t="s">
        <v>612</v>
      </c>
      <c r="G30" s="3" t="s">
        <v>933</v>
      </c>
      <c r="H30" s="3" t="s">
        <v>639</v>
      </c>
      <c r="I30" s="3" t="s">
        <v>639</v>
      </c>
    </row>
    <row r="31" spans="1:9" ht="28.8" x14ac:dyDescent="0.3">
      <c r="A31" s="2" t="s">
        <v>684</v>
      </c>
      <c r="B31" s="2" t="s">
        <v>685</v>
      </c>
      <c r="C31" s="3" t="s">
        <v>1394</v>
      </c>
      <c r="D31" s="3" t="s">
        <v>1394</v>
      </c>
      <c r="E31" s="3" t="s">
        <v>1224</v>
      </c>
      <c r="F31" s="3" t="s">
        <v>966</v>
      </c>
      <c r="G31" s="3" t="s">
        <v>883</v>
      </c>
      <c r="H31" s="3" t="s">
        <v>637</v>
      </c>
      <c r="I31" s="3" t="s">
        <v>637</v>
      </c>
    </row>
    <row r="32" spans="1:9" x14ac:dyDescent="0.3">
      <c r="A32" s="2" t="s">
        <v>689</v>
      </c>
      <c r="B32" s="2" t="s">
        <v>685</v>
      </c>
      <c r="C32" s="3" t="s">
        <v>653</v>
      </c>
      <c r="D32" s="3" t="s">
        <v>653</v>
      </c>
      <c r="E32" s="3" t="s">
        <v>584</v>
      </c>
      <c r="F32" s="3" t="s">
        <v>600</v>
      </c>
      <c r="G32" s="3" t="s">
        <v>1041</v>
      </c>
      <c r="H32" s="3" t="s">
        <v>632</v>
      </c>
      <c r="I32" s="3" t="s">
        <v>585</v>
      </c>
    </row>
    <row r="33" spans="1:9" ht="28.8" x14ac:dyDescent="0.3">
      <c r="A33" s="2" t="s">
        <v>691</v>
      </c>
      <c r="B33" s="2" t="s">
        <v>685</v>
      </c>
      <c r="C33" s="3" t="s">
        <v>673</v>
      </c>
      <c r="D33" s="3" t="s">
        <v>673</v>
      </c>
      <c r="E33" s="3" t="s">
        <v>1152</v>
      </c>
      <c r="F33" s="3" t="s">
        <v>654</v>
      </c>
      <c r="G33" s="3" t="s">
        <v>686</v>
      </c>
      <c r="H33" s="3" t="s">
        <v>585</v>
      </c>
      <c r="I33" s="3" t="s">
        <v>581</v>
      </c>
    </row>
    <row r="34" spans="1:9" ht="28.8" x14ac:dyDescent="0.3">
      <c r="A34" s="2" t="s">
        <v>695</v>
      </c>
      <c r="B34" s="2" t="s">
        <v>685</v>
      </c>
      <c r="C34" s="3" t="s">
        <v>600</v>
      </c>
      <c r="D34" s="3" t="s">
        <v>600</v>
      </c>
      <c r="E34" s="3" t="s">
        <v>798</v>
      </c>
      <c r="F34" s="3" t="s">
        <v>795</v>
      </c>
      <c r="G34" s="3" t="s">
        <v>828</v>
      </c>
      <c r="H34" s="3" t="s">
        <v>696</v>
      </c>
      <c r="I34" s="3" t="s">
        <v>585</v>
      </c>
    </row>
    <row r="35" spans="1:9" x14ac:dyDescent="0.3">
      <c r="A35" s="2" t="s">
        <v>698</v>
      </c>
      <c r="B35" s="2" t="s">
        <v>685</v>
      </c>
      <c r="C35" s="3" t="s">
        <v>612</v>
      </c>
      <c r="D35" s="3" t="s">
        <v>612</v>
      </c>
      <c r="E35" s="3" t="s">
        <v>764</v>
      </c>
      <c r="F35" s="3" t="s">
        <v>609</v>
      </c>
      <c r="G35" s="3" t="s">
        <v>1041</v>
      </c>
      <c r="H35" s="3" t="s">
        <v>632</v>
      </c>
      <c r="I35" s="3" t="s">
        <v>585</v>
      </c>
    </row>
    <row r="36" spans="1:9" ht="28.8" x14ac:dyDescent="0.3">
      <c r="A36" s="2" t="s">
        <v>701</v>
      </c>
      <c r="B36" s="2" t="s">
        <v>685</v>
      </c>
      <c r="C36" s="3" t="s">
        <v>652</v>
      </c>
      <c r="D36" s="3" t="s">
        <v>652</v>
      </c>
      <c r="E36" s="3" t="s">
        <v>604</v>
      </c>
      <c r="F36" s="3" t="s">
        <v>667</v>
      </c>
      <c r="G36" s="3" t="s">
        <v>828</v>
      </c>
      <c r="H36" s="3" t="s">
        <v>603</v>
      </c>
      <c r="I36" s="3" t="s">
        <v>637</v>
      </c>
    </row>
    <row r="37" spans="1:9" x14ac:dyDescent="0.3">
      <c r="A37" s="2" t="s">
        <v>702</v>
      </c>
      <c r="B37" s="2" t="s">
        <v>685</v>
      </c>
      <c r="C37" s="3" t="s">
        <v>645</v>
      </c>
      <c r="D37" s="3" t="s">
        <v>645</v>
      </c>
      <c r="E37" s="3" t="s">
        <v>1448</v>
      </c>
      <c r="F37" s="3" t="s">
        <v>652</v>
      </c>
      <c r="G37" s="3" t="s">
        <v>847</v>
      </c>
      <c r="H37" s="3" t="s">
        <v>605</v>
      </c>
      <c r="I37" s="3" t="s">
        <v>632</v>
      </c>
    </row>
    <row r="38" spans="1:9" ht="28.8" x14ac:dyDescent="0.3">
      <c r="A38" s="2" t="s">
        <v>705</v>
      </c>
      <c r="B38" s="2" t="s">
        <v>706</v>
      </c>
      <c r="C38" s="3" t="s">
        <v>669</v>
      </c>
      <c r="D38" s="3" t="s">
        <v>669</v>
      </c>
      <c r="E38" s="3" t="s">
        <v>819</v>
      </c>
      <c r="F38" s="3" t="s">
        <v>613</v>
      </c>
      <c r="G38" s="3" t="s">
        <v>785</v>
      </c>
      <c r="H38" s="3" t="s">
        <v>704</v>
      </c>
      <c r="I38" s="3" t="s">
        <v>639</v>
      </c>
    </row>
    <row r="39" spans="1:9" ht="28.8" x14ac:dyDescent="0.3">
      <c r="A39" s="2" t="s">
        <v>632</v>
      </c>
      <c r="B39" s="2" t="s">
        <v>706</v>
      </c>
      <c r="C39" s="3" t="s">
        <v>836</v>
      </c>
      <c r="D39" s="3" t="s">
        <v>836</v>
      </c>
      <c r="E39" s="3" t="s">
        <v>869</v>
      </c>
      <c r="F39" s="3" t="s">
        <v>883</v>
      </c>
      <c r="G39" s="3" t="s">
        <v>883</v>
      </c>
      <c r="H39" s="3" t="s">
        <v>624</v>
      </c>
      <c r="I39" s="3" t="s">
        <v>585</v>
      </c>
    </row>
    <row r="40" spans="1:9" ht="28.8" x14ac:dyDescent="0.3">
      <c r="A40" s="2" t="s">
        <v>637</v>
      </c>
      <c r="B40" s="2" t="s">
        <v>706</v>
      </c>
      <c r="C40" s="3" t="s">
        <v>978</v>
      </c>
      <c r="D40" s="3" t="s">
        <v>978</v>
      </c>
      <c r="E40" s="3" t="s">
        <v>762</v>
      </c>
      <c r="F40" s="3" t="s">
        <v>1058</v>
      </c>
      <c r="G40" s="3" t="s">
        <v>833</v>
      </c>
      <c r="H40" s="3" t="s">
        <v>639</v>
      </c>
      <c r="I40" s="3" t="s">
        <v>624</v>
      </c>
    </row>
    <row r="41" spans="1:9" ht="28.8" x14ac:dyDescent="0.3">
      <c r="A41" s="2" t="s">
        <v>639</v>
      </c>
      <c r="B41" s="2" t="s">
        <v>706</v>
      </c>
      <c r="C41" s="3" t="s">
        <v>773</v>
      </c>
      <c r="D41" s="3" t="s">
        <v>773</v>
      </c>
      <c r="E41" s="3" t="s">
        <v>761</v>
      </c>
      <c r="F41" s="3" t="s">
        <v>658</v>
      </c>
      <c r="G41" s="3" t="s">
        <v>883</v>
      </c>
      <c r="H41" s="3" t="s">
        <v>624</v>
      </c>
      <c r="I41" s="3" t="s">
        <v>632</v>
      </c>
    </row>
    <row r="42" spans="1:9" ht="28.8" x14ac:dyDescent="0.3">
      <c r="A42" s="2" t="s">
        <v>714</v>
      </c>
      <c r="B42" s="2" t="s">
        <v>706</v>
      </c>
      <c r="C42" s="3" t="s">
        <v>816</v>
      </c>
      <c r="D42" s="3" t="s">
        <v>816</v>
      </c>
      <c r="E42" s="3" t="s">
        <v>870</v>
      </c>
      <c r="F42" s="3" t="s">
        <v>857</v>
      </c>
      <c r="G42" s="3" t="s">
        <v>1041</v>
      </c>
      <c r="H42" s="3" t="s">
        <v>632</v>
      </c>
      <c r="I42" s="3" t="s">
        <v>585</v>
      </c>
    </row>
    <row r="43" spans="1:9" x14ac:dyDescent="0.3">
      <c r="A43" s="2" t="s">
        <v>716</v>
      </c>
      <c r="B43" s="2" t="s">
        <v>717</v>
      </c>
      <c r="C43" s="3" t="s">
        <v>922</v>
      </c>
      <c r="D43" s="3" t="s">
        <v>922</v>
      </c>
      <c r="E43" s="3" t="s">
        <v>1745</v>
      </c>
      <c r="F43" s="3" t="s">
        <v>1239</v>
      </c>
      <c r="G43" s="3" t="s">
        <v>883</v>
      </c>
      <c r="H43" s="3" t="s">
        <v>639</v>
      </c>
      <c r="I43" s="3" t="s">
        <v>632</v>
      </c>
    </row>
    <row r="44" spans="1:9" x14ac:dyDescent="0.3">
      <c r="A44" s="2" t="s">
        <v>721</v>
      </c>
      <c r="B44" s="2" t="s">
        <v>717</v>
      </c>
      <c r="C44" s="3" t="s">
        <v>974</v>
      </c>
      <c r="D44" s="3" t="s">
        <v>974</v>
      </c>
      <c r="E44" s="3" t="s">
        <v>1237</v>
      </c>
      <c r="F44" s="3" t="s">
        <v>851</v>
      </c>
      <c r="G44" s="3" t="s">
        <v>833</v>
      </c>
      <c r="H44" s="3" t="s">
        <v>624</v>
      </c>
      <c r="I44" s="3" t="s">
        <v>639</v>
      </c>
    </row>
    <row r="45" spans="1:9" x14ac:dyDescent="0.3">
      <c r="A45" s="2" t="s">
        <v>722</v>
      </c>
      <c r="B45" s="2" t="s">
        <v>723</v>
      </c>
      <c r="C45" s="3" t="s">
        <v>1206</v>
      </c>
      <c r="D45" s="3" t="s">
        <v>1206</v>
      </c>
      <c r="E45" s="3" t="s">
        <v>1351</v>
      </c>
      <c r="F45" s="3" t="s">
        <v>1442</v>
      </c>
      <c r="G45" s="3" t="s">
        <v>883</v>
      </c>
      <c r="H45" s="3" t="s">
        <v>639</v>
      </c>
      <c r="I45" s="3" t="s">
        <v>637</v>
      </c>
    </row>
    <row r="46" spans="1:9" x14ac:dyDescent="0.3">
      <c r="A46" s="2" t="s">
        <v>727</v>
      </c>
      <c r="B46" s="2" t="s">
        <v>723</v>
      </c>
      <c r="C46" s="3" t="s">
        <v>588</v>
      </c>
      <c r="D46" s="3" t="s">
        <v>588</v>
      </c>
      <c r="E46" s="3" t="s">
        <v>590</v>
      </c>
      <c r="F46" s="3" t="s">
        <v>636</v>
      </c>
      <c r="G46" s="3" t="s">
        <v>833</v>
      </c>
      <c r="H46" s="3" t="s">
        <v>629</v>
      </c>
      <c r="I46" s="3" t="s">
        <v>639</v>
      </c>
    </row>
    <row r="47" spans="1:9" x14ac:dyDescent="0.3">
      <c r="A47" s="2" t="s">
        <v>732</v>
      </c>
      <c r="B47" s="2" t="s">
        <v>723</v>
      </c>
      <c r="C47" s="3" t="s">
        <v>711</v>
      </c>
      <c r="D47" s="3" t="s">
        <v>711</v>
      </c>
      <c r="E47" s="3" t="s">
        <v>591</v>
      </c>
      <c r="F47" s="3" t="s">
        <v>740</v>
      </c>
      <c r="G47" s="3" t="s">
        <v>871</v>
      </c>
      <c r="H47" s="3" t="s">
        <v>704</v>
      </c>
      <c r="I47" s="3" t="s">
        <v>581</v>
      </c>
    </row>
    <row r="48" spans="1:9" x14ac:dyDescent="0.3">
      <c r="A48" s="2" t="s">
        <v>733</v>
      </c>
      <c r="B48" s="2" t="s">
        <v>723</v>
      </c>
      <c r="C48" s="3" t="s">
        <v>579</v>
      </c>
      <c r="D48" s="3" t="s">
        <v>579</v>
      </c>
      <c r="E48" s="3" t="s">
        <v>712</v>
      </c>
      <c r="F48" s="3" t="s">
        <v>599</v>
      </c>
      <c r="G48" s="3" t="s">
        <v>596</v>
      </c>
      <c r="H48" s="3" t="s">
        <v>585</v>
      </c>
      <c r="I48" s="3" t="s">
        <v>585</v>
      </c>
    </row>
    <row r="49" spans="1:9" x14ac:dyDescent="0.3">
      <c r="A49" s="2" t="s">
        <v>734</v>
      </c>
      <c r="B49" s="2" t="s">
        <v>735</v>
      </c>
      <c r="C49" s="3" t="s">
        <v>1907</v>
      </c>
      <c r="D49" s="3" t="s">
        <v>1907</v>
      </c>
      <c r="E49" s="3" t="s">
        <v>1642</v>
      </c>
      <c r="F49" s="3" t="s">
        <v>944</v>
      </c>
      <c r="G49" s="3" t="s">
        <v>871</v>
      </c>
      <c r="H49" s="3" t="s">
        <v>639</v>
      </c>
      <c r="I49" s="3" t="s">
        <v>637</v>
      </c>
    </row>
    <row r="50" spans="1:9" x14ac:dyDescent="0.3">
      <c r="A50" s="2" t="s">
        <v>739</v>
      </c>
      <c r="B50" s="2" t="s">
        <v>735</v>
      </c>
      <c r="C50" s="3" t="s">
        <v>719</v>
      </c>
      <c r="D50" s="3" t="s">
        <v>719</v>
      </c>
      <c r="E50" s="3" t="s">
        <v>977</v>
      </c>
      <c r="F50" s="3" t="s">
        <v>612</v>
      </c>
      <c r="G50" s="3" t="s">
        <v>746</v>
      </c>
      <c r="H50" s="3" t="s">
        <v>637</v>
      </c>
      <c r="I50" s="3" t="s">
        <v>585</v>
      </c>
    </row>
    <row r="51" spans="1:9" x14ac:dyDescent="0.3">
      <c r="A51" s="2" t="s">
        <v>742</v>
      </c>
      <c r="B51" s="2" t="s">
        <v>743</v>
      </c>
      <c r="C51" s="3" t="s">
        <v>904</v>
      </c>
      <c r="D51" s="3" t="s">
        <v>904</v>
      </c>
      <c r="E51" s="3" t="s">
        <v>1402</v>
      </c>
      <c r="F51" s="3" t="s">
        <v>1730</v>
      </c>
      <c r="G51" s="3" t="s">
        <v>883</v>
      </c>
      <c r="H51" s="3" t="s">
        <v>639</v>
      </c>
      <c r="I51" s="3" t="s">
        <v>637</v>
      </c>
    </row>
    <row r="52" spans="1:9" x14ac:dyDescent="0.3">
      <c r="A52" s="2" t="s">
        <v>747</v>
      </c>
      <c r="B52" s="2" t="s">
        <v>743</v>
      </c>
      <c r="C52" s="3" t="s">
        <v>704</v>
      </c>
      <c r="D52" s="3" t="s">
        <v>704</v>
      </c>
      <c r="E52" s="3" t="s">
        <v>635</v>
      </c>
      <c r="F52" s="3" t="s">
        <v>629</v>
      </c>
      <c r="G52" s="3" t="s">
        <v>595</v>
      </c>
      <c r="H52" s="3" t="s">
        <v>581</v>
      </c>
      <c r="I52" s="3" t="s">
        <v>581</v>
      </c>
    </row>
    <row r="53" spans="1:9" x14ac:dyDescent="0.3">
      <c r="A53" s="2" t="s">
        <v>749</v>
      </c>
      <c r="B53" s="2" t="s">
        <v>743</v>
      </c>
      <c r="C53" s="3" t="s">
        <v>644</v>
      </c>
      <c r="D53" s="3" t="s">
        <v>644</v>
      </c>
      <c r="E53" s="3" t="s">
        <v>1251</v>
      </c>
      <c r="F53" s="3" t="s">
        <v>652</v>
      </c>
      <c r="G53" s="3" t="s">
        <v>871</v>
      </c>
      <c r="H53" s="3" t="s">
        <v>704</v>
      </c>
      <c r="I53" s="3" t="s">
        <v>581</v>
      </c>
    </row>
    <row r="54" spans="1:9" x14ac:dyDescent="0.3">
      <c r="A54" s="2" t="s">
        <v>750</v>
      </c>
      <c r="B54" s="2" t="s">
        <v>743</v>
      </c>
      <c r="C54" s="3" t="s">
        <v>704</v>
      </c>
      <c r="D54" s="3" t="s">
        <v>704</v>
      </c>
      <c r="E54" s="3" t="s">
        <v>755</v>
      </c>
      <c r="F54" s="3" t="s">
        <v>624</v>
      </c>
      <c r="G54" s="3" t="s">
        <v>871</v>
      </c>
      <c r="H54" s="3" t="s">
        <v>581</v>
      </c>
      <c r="I54" s="3" t="s">
        <v>704</v>
      </c>
    </row>
    <row r="55" spans="1:9" x14ac:dyDescent="0.3">
      <c r="A55" s="2" t="s">
        <v>752</v>
      </c>
      <c r="B55" s="2" t="s">
        <v>743</v>
      </c>
      <c r="C55" s="3" t="s">
        <v>639</v>
      </c>
      <c r="D55" s="3" t="s">
        <v>639</v>
      </c>
      <c r="E55" s="3" t="s">
        <v>630</v>
      </c>
      <c r="F55" s="3" t="s">
        <v>637</v>
      </c>
      <c r="G55" s="3" t="s">
        <v>595</v>
      </c>
      <c r="H55" s="3" t="s">
        <v>581</v>
      </c>
      <c r="I55" s="3" t="s">
        <v>581</v>
      </c>
    </row>
    <row r="56" spans="1:9" ht="28.8" x14ac:dyDescent="0.3">
      <c r="A56" s="2" t="s">
        <v>753</v>
      </c>
      <c r="B56" s="2" t="s">
        <v>754</v>
      </c>
      <c r="C56" s="3" t="s">
        <v>620</v>
      </c>
      <c r="D56" s="3" t="s">
        <v>620</v>
      </c>
      <c r="E56" s="3" t="s">
        <v>1038</v>
      </c>
      <c r="F56" s="3" t="s">
        <v>625</v>
      </c>
      <c r="G56" s="3" t="s">
        <v>828</v>
      </c>
      <c r="H56" s="3" t="s">
        <v>632</v>
      </c>
      <c r="I56" s="3" t="s">
        <v>692</v>
      </c>
    </row>
    <row r="57" spans="1:9" ht="28.8" x14ac:dyDescent="0.3">
      <c r="A57" s="2" t="s">
        <v>756</v>
      </c>
      <c r="B57" s="2" t="s">
        <v>754</v>
      </c>
      <c r="C57" s="3" t="s">
        <v>590</v>
      </c>
      <c r="D57" s="3" t="s">
        <v>590</v>
      </c>
      <c r="E57" s="3" t="s">
        <v>611</v>
      </c>
      <c r="F57" s="3" t="s">
        <v>584</v>
      </c>
      <c r="G57" s="3" t="s">
        <v>658</v>
      </c>
      <c r="H57" s="3" t="s">
        <v>637</v>
      </c>
      <c r="I57" s="3" t="s">
        <v>632</v>
      </c>
    </row>
    <row r="58" spans="1:9" ht="28.8" x14ac:dyDescent="0.3">
      <c r="A58" s="2" t="s">
        <v>758</v>
      </c>
      <c r="B58" s="2" t="s">
        <v>754</v>
      </c>
      <c r="C58" s="3" t="s">
        <v>639</v>
      </c>
      <c r="D58" s="3" t="s">
        <v>639</v>
      </c>
      <c r="E58" s="3" t="s">
        <v>630</v>
      </c>
      <c r="F58" s="3" t="s">
        <v>637</v>
      </c>
      <c r="G58" s="3" t="s">
        <v>595</v>
      </c>
      <c r="H58" s="3" t="s">
        <v>581</v>
      </c>
      <c r="I58" s="3" t="s">
        <v>581</v>
      </c>
    </row>
    <row r="59" spans="1:9" ht="43.2" x14ac:dyDescent="0.3">
      <c r="A59" s="2" t="s">
        <v>759</v>
      </c>
      <c r="B59" s="2" t="s">
        <v>754</v>
      </c>
      <c r="C59" s="3" t="s">
        <v>605</v>
      </c>
      <c r="D59" s="3" t="s">
        <v>605</v>
      </c>
      <c r="E59" s="3" t="s">
        <v>693</v>
      </c>
      <c r="F59" s="3" t="s">
        <v>624</v>
      </c>
      <c r="G59" s="3" t="s">
        <v>785</v>
      </c>
      <c r="H59" s="3" t="s">
        <v>692</v>
      </c>
      <c r="I59" s="3" t="s">
        <v>581</v>
      </c>
    </row>
    <row r="60" spans="1:9" ht="28.8" x14ac:dyDescent="0.3">
      <c r="A60" s="2" t="s">
        <v>760</v>
      </c>
      <c r="B60" s="2" t="s">
        <v>754</v>
      </c>
      <c r="C60" s="3" t="s">
        <v>1747</v>
      </c>
      <c r="D60" s="3" t="s">
        <v>1747</v>
      </c>
      <c r="E60" s="3" t="s">
        <v>1477</v>
      </c>
      <c r="F60" s="3" t="s">
        <v>1814</v>
      </c>
      <c r="G60" s="3" t="s">
        <v>871</v>
      </c>
      <c r="H60" s="3" t="s">
        <v>624</v>
      </c>
      <c r="I60" s="3" t="s">
        <v>632</v>
      </c>
    </row>
    <row r="61" spans="1:9" x14ac:dyDescent="0.3">
      <c r="A61" s="2" t="s">
        <v>766</v>
      </c>
      <c r="B61" s="2" t="s">
        <v>767</v>
      </c>
      <c r="C61" s="3" t="s">
        <v>1102</v>
      </c>
      <c r="D61" s="3" t="s">
        <v>1102</v>
      </c>
      <c r="E61" s="3" t="s">
        <v>1051</v>
      </c>
      <c r="F61" s="3" t="s">
        <v>738</v>
      </c>
      <c r="G61" s="3" t="s">
        <v>871</v>
      </c>
      <c r="H61" s="3" t="s">
        <v>624</v>
      </c>
      <c r="I61" s="3" t="s">
        <v>632</v>
      </c>
    </row>
    <row r="62" spans="1:9" ht="28.8" x14ac:dyDescent="0.3">
      <c r="A62" s="2" t="s">
        <v>768</v>
      </c>
      <c r="B62" s="2" t="s">
        <v>767</v>
      </c>
      <c r="C62" s="3" t="s">
        <v>1661</v>
      </c>
      <c r="D62" s="3" t="s">
        <v>1661</v>
      </c>
      <c r="E62" s="3" t="s">
        <v>1624</v>
      </c>
      <c r="F62" s="3" t="s">
        <v>950</v>
      </c>
      <c r="G62" s="3" t="s">
        <v>883</v>
      </c>
      <c r="H62" s="3" t="s">
        <v>637</v>
      </c>
      <c r="I62" s="3" t="s">
        <v>637</v>
      </c>
    </row>
    <row r="63" spans="1:9" x14ac:dyDescent="0.3">
      <c r="A63" s="2" t="s">
        <v>770</v>
      </c>
      <c r="B63" s="2" t="s">
        <v>771</v>
      </c>
      <c r="C63" s="3" t="s">
        <v>1749</v>
      </c>
      <c r="D63" s="3" t="s">
        <v>1749</v>
      </c>
      <c r="E63" s="3" t="s">
        <v>1750</v>
      </c>
      <c r="F63" s="3" t="s">
        <v>1511</v>
      </c>
      <c r="G63" s="3" t="s">
        <v>871</v>
      </c>
      <c r="H63" s="3" t="s">
        <v>624</v>
      </c>
      <c r="I63" s="3" t="s">
        <v>632</v>
      </c>
    </row>
    <row r="64" spans="1:9" x14ac:dyDescent="0.3">
      <c r="A64" s="2" t="s">
        <v>775</v>
      </c>
      <c r="B64" s="2" t="s">
        <v>771</v>
      </c>
      <c r="C64" s="3" t="s">
        <v>697</v>
      </c>
      <c r="D64" s="3" t="s">
        <v>697</v>
      </c>
      <c r="E64" s="3" t="s">
        <v>578</v>
      </c>
      <c r="F64" s="3" t="s">
        <v>681</v>
      </c>
      <c r="G64" s="3" t="s">
        <v>658</v>
      </c>
      <c r="H64" s="3" t="s">
        <v>585</v>
      </c>
      <c r="I64" s="3" t="s">
        <v>639</v>
      </c>
    </row>
    <row r="65" spans="1:9" x14ac:dyDescent="0.3">
      <c r="A65" s="2" t="s">
        <v>770</v>
      </c>
      <c r="B65" s="2" t="s">
        <v>776</v>
      </c>
      <c r="C65" s="3" t="s">
        <v>1360</v>
      </c>
      <c r="D65" s="3" t="s">
        <v>1360</v>
      </c>
      <c r="E65" s="3" t="s">
        <v>1729</v>
      </c>
      <c r="F65" s="3" t="s">
        <v>999</v>
      </c>
      <c r="G65" s="3" t="s">
        <v>871</v>
      </c>
      <c r="H65" s="3" t="s">
        <v>639</v>
      </c>
      <c r="I65" s="3" t="s">
        <v>637</v>
      </c>
    </row>
    <row r="66" spans="1:9" x14ac:dyDescent="0.3">
      <c r="A66" s="2" t="s">
        <v>775</v>
      </c>
      <c r="B66" s="2" t="s">
        <v>776</v>
      </c>
      <c r="C66" s="3" t="s">
        <v>638</v>
      </c>
      <c r="D66" s="3" t="s">
        <v>638</v>
      </c>
      <c r="E66" s="3" t="s">
        <v>1056</v>
      </c>
      <c r="F66" s="3" t="s">
        <v>620</v>
      </c>
      <c r="G66" s="3" t="s">
        <v>933</v>
      </c>
      <c r="H66" s="3" t="s">
        <v>605</v>
      </c>
      <c r="I66" s="3" t="s">
        <v>581</v>
      </c>
    </row>
    <row r="67" spans="1:9" x14ac:dyDescent="0.3">
      <c r="A67" s="2" t="s">
        <v>781</v>
      </c>
      <c r="B67" s="2" t="s">
        <v>782</v>
      </c>
      <c r="C67" s="3" t="s">
        <v>843</v>
      </c>
      <c r="D67" s="3" t="s">
        <v>843</v>
      </c>
      <c r="E67" s="3" t="s">
        <v>1473</v>
      </c>
      <c r="F67" s="3" t="s">
        <v>1507</v>
      </c>
      <c r="G67" s="3" t="s">
        <v>871</v>
      </c>
      <c r="H67" s="3" t="s">
        <v>624</v>
      </c>
      <c r="I67" s="3" t="s">
        <v>637</v>
      </c>
    </row>
    <row r="68" spans="1:9" x14ac:dyDescent="0.3">
      <c r="A68" s="2" t="s">
        <v>786</v>
      </c>
      <c r="B68" s="2" t="s">
        <v>782</v>
      </c>
      <c r="C68" s="3" t="s">
        <v>581</v>
      </c>
      <c r="D68" s="3" t="s">
        <v>581</v>
      </c>
      <c r="E68" s="3" t="s">
        <v>581</v>
      </c>
      <c r="F68" s="3" t="s">
        <v>581</v>
      </c>
      <c r="G68" s="3" t="s">
        <v>581</v>
      </c>
      <c r="H68" s="3" t="s">
        <v>581</v>
      </c>
      <c r="I68" s="3" t="s">
        <v>581</v>
      </c>
    </row>
    <row r="69" spans="1:9" x14ac:dyDescent="0.3">
      <c r="A69" s="2" t="s">
        <v>787</v>
      </c>
      <c r="B69" s="2" t="s">
        <v>782</v>
      </c>
      <c r="C69" s="3" t="s">
        <v>996</v>
      </c>
      <c r="D69" s="3" t="s">
        <v>996</v>
      </c>
      <c r="E69" s="3" t="s">
        <v>816</v>
      </c>
      <c r="F69" s="3" t="s">
        <v>621</v>
      </c>
      <c r="G69" s="3" t="s">
        <v>658</v>
      </c>
      <c r="H69" s="3" t="s">
        <v>637</v>
      </c>
      <c r="I69" s="3" t="s">
        <v>632</v>
      </c>
    </row>
    <row r="70" spans="1:9" x14ac:dyDescent="0.3">
      <c r="A70" s="2" t="s">
        <v>789</v>
      </c>
      <c r="B70" s="2" t="s">
        <v>790</v>
      </c>
      <c r="C70" s="3" t="s">
        <v>1103</v>
      </c>
      <c r="D70" s="3" t="s">
        <v>1103</v>
      </c>
      <c r="E70" s="3" t="s">
        <v>1267</v>
      </c>
      <c r="F70" s="3" t="s">
        <v>834</v>
      </c>
      <c r="G70" s="3" t="s">
        <v>871</v>
      </c>
      <c r="H70" s="3" t="s">
        <v>639</v>
      </c>
      <c r="I70" s="3" t="s">
        <v>637</v>
      </c>
    </row>
    <row r="71" spans="1:9" x14ac:dyDescent="0.3">
      <c r="A71" s="2" t="s">
        <v>792</v>
      </c>
      <c r="B71" s="2" t="s">
        <v>790</v>
      </c>
      <c r="C71" s="3" t="s">
        <v>624</v>
      </c>
      <c r="D71" s="3" t="s">
        <v>624</v>
      </c>
      <c r="E71" s="3" t="s">
        <v>751</v>
      </c>
      <c r="F71" s="3" t="s">
        <v>639</v>
      </c>
      <c r="G71" s="3" t="s">
        <v>815</v>
      </c>
      <c r="H71" s="3" t="s">
        <v>652</v>
      </c>
      <c r="I71" s="3" t="s">
        <v>581</v>
      </c>
    </row>
    <row r="72" spans="1:9" x14ac:dyDescent="0.3">
      <c r="A72" s="2" t="s">
        <v>793</v>
      </c>
      <c r="B72" s="2" t="s">
        <v>794</v>
      </c>
      <c r="C72" s="3" t="s">
        <v>950</v>
      </c>
      <c r="D72" s="3" t="s">
        <v>950</v>
      </c>
      <c r="E72" s="3" t="s">
        <v>1393</v>
      </c>
      <c r="F72" s="3" t="s">
        <v>910</v>
      </c>
      <c r="G72" s="3" t="s">
        <v>833</v>
      </c>
      <c r="H72" s="3" t="s">
        <v>629</v>
      </c>
      <c r="I72" s="3" t="s">
        <v>637</v>
      </c>
    </row>
    <row r="73" spans="1:9" x14ac:dyDescent="0.3">
      <c r="A73" s="2" t="s">
        <v>797</v>
      </c>
      <c r="B73" s="2" t="s">
        <v>794</v>
      </c>
      <c r="C73" s="3" t="s">
        <v>953</v>
      </c>
      <c r="D73" s="3" t="s">
        <v>953</v>
      </c>
      <c r="E73" s="3" t="s">
        <v>945</v>
      </c>
      <c r="F73" s="3" t="s">
        <v>1240</v>
      </c>
      <c r="G73" s="3" t="s">
        <v>658</v>
      </c>
      <c r="H73" s="3" t="s">
        <v>637</v>
      </c>
      <c r="I73" s="3" t="s">
        <v>632</v>
      </c>
    </row>
    <row r="74" spans="1:9" x14ac:dyDescent="0.3">
      <c r="A74" s="2" t="s">
        <v>775</v>
      </c>
      <c r="B74" s="2" t="s">
        <v>794</v>
      </c>
      <c r="C74" s="3" t="s">
        <v>581</v>
      </c>
      <c r="D74" s="3" t="s">
        <v>581</v>
      </c>
      <c r="E74" s="3" t="s">
        <v>581</v>
      </c>
      <c r="F74" s="3" t="s">
        <v>581</v>
      </c>
      <c r="G74" s="3" t="s">
        <v>581</v>
      </c>
      <c r="H74" s="3" t="s">
        <v>581</v>
      </c>
      <c r="I74"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I74"/>
  <sheetViews>
    <sheetView showGridLines="0" workbookViewId="0"/>
  </sheetViews>
  <sheetFormatPr defaultColWidth="10.88671875" defaultRowHeight="14.4" x14ac:dyDescent="0.3"/>
  <cols>
    <col min="1" max="1" width="35.6640625" customWidth="1"/>
    <col min="2" max="2" width="30.6640625" customWidth="1"/>
    <col min="3" max="9" width="20.6640625" customWidth="1"/>
  </cols>
  <sheetData>
    <row r="1" spans="1:9" ht="18" x14ac:dyDescent="0.35">
      <c r="A1" s="1" t="s">
        <v>325</v>
      </c>
    </row>
    <row r="2" spans="1:9" ht="18" x14ac:dyDescent="0.35">
      <c r="A2" s="1" t="s">
        <v>238</v>
      </c>
    </row>
    <row r="3" spans="1:9" x14ac:dyDescent="0.3">
      <c r="A3" s="4" t="str">
        <f>HYPERLINK("#Index!A1", "Link back to the Index Page")</f>
        <v>Link back to the Index Page</v>
      </c>
    </row>
    <row r="4" spans="1:9" x14ac:dyDescent="0.3">
      <c r="A4" s="2" t="s">
        <v>563</v>
      </c>
      <c r="B4" s="2" t="s">
        <v>564</v>
      </c>
      <c r="C4" s="2" t="s">
        <v>565</v>
      </c>
      <c r="D4" s="2" t="s">
        <v>566</v>
      </c>
      <c r="E4" s="2" t="s">
        <v>567</v>
      </c>
      <c r="F4" s="2" t="s">
        <v>568</v>
      </c>
      <c r="G4" s="2" t="s">
        <v>569</v>
      </c>
      <c r="H4" s="2" t="s">
        <v>570</v>
      </c>
      <c r="I4" s="2" t="s">
        <v>571</v>
      </c>
    </row>
    <row r="5" spans="1:9" x14ac:dyDescent="0.3">
      <c r="A5" s="2" t="s">
        <v>573</v>
      </c>
      <c r="B5" s="2" t="s">
        <v>573</v>
      </c>
      <c r="C5" s="3" t="s">
        <v>1679</v>
      </c>
      <c r="D5" s="3" t="s">
        <v>1942</v>
      </c>
      <c r="E5" s="3" t="s">
        <v>1942</v>
      </c>
      <c r="F5" s="3" t="s">
        <v>1682</v>
      </c>
      <c r="G5" s="3" t="s">
        <v>871</v>
      </c>
      <c r="H5" s="3" t="s">
        <v>585</v>
      </c>
      <c r="I5" s="3" t="s">
        <v>629</v>
      </c>
    </row>
    <row r="6" spans="1:9" x14ac:dyDescent="0.3">
      <c r="A6" s="2" t="s">
        <v>582</v>
      </c>
      <c r="B6" s="2" t="s">
        <v>582</v>
      </c>
      <c r="C6" s="3" t="s">
        <v>1679</v>
      </c>
      <c r="D6" s="3" t="s">
        <v>1942</v>
      </c>
      <c r="E6" s="3" t="s">
        <v>1942</v>
      </c>
      <c r="F6" s="3" t="s">
        <v>1942</v>
      </c>
      <c r="G6" s="3" t="s">
        <v>871</v>
      </c>
      <c r="H6" s="3" t="s">
        <v>632</v>
      </c>
      <c r="I6" s="3" t="s">
        <v>624</v>
      </c>
    </row>
    <row r="7" spans="1:9" x14ac:dyDescent="0.3">
      <c r="A7" s="2" t="s">
        <v>586</v>
      </c>
      <c r="B7" s="2" t="s">
        <v>587</v>
      </c>
      <c r="C7" s="3" t="s">
        <v>1599</v>
      </c>
      <c r="D7" s="3" t="s">
        <v>1683</v>
      </c>
      <c r="E7" s="3" t="s">
        <v>1596</v>
      </c>
      <c r="F7" s="3" t="s">
        <v>1515</v>
      </c>
      <c r="G7" s="3" t="s">
        <v>871</v>
      </c>
      <c r="H7" s="3" t="s">
        <v>632</v>
      </c>
      <c r="I7" s="3" t="s">
        <v>624</v>
      </c>
    </row>
    <row r="8" spans="1:9" x14ac:dyDescent="0.3">
      <c r="A8" s="2" t="s">
        <v>594</v>
      </c>
      <c r="B8" s="2" t="s">
        <v>587</v>
      </c>
      <c r="C8" s="3" t="s">
        <v>967</v>
      </c>
      <c r="D8" s="3" t="s">
        <v>967</v>
      </c>
      <c r="E8" s="3" t="s">
        <v>1735</v>
      </c>
      <c r="F8" s="3" t="s">
        <v>1668</v>
      </c>
      <c r="G8" s="3" t="s">
        <v>871</v>
      </c>
      <c r="H8" s="3" t="s">
        <v>585</v>
      </c>
      <c r="I8" s="3" t="s">
        <v>629</v>
      </c>
    </row>
    <row r="9" spans="1:9" x14ac:dyDescent="0.3">
      <c r="A9" s="2" t="s">
        <v>601</v>
      </c>
      <c r="B9" s="2" t="s">
        <v>602</v>
      </c>
      <c r="C9" s="3" t="s">
        <v>588</v>
      </c>
      <c r="D9" s="3" t="s">
        <v>588</v>
      </c>
      <c r="E9" s="3" t="s">
        <v>1030</v>
      </c>
      <c r="F9" s="3" t="s">
        <v>619</v>
      </c>
      <c r="G9" s="3" t="s">
        <v>847</v>
      </c>
      <c r="H9" s="3" t="s">
        <v>637</v>
      </c>
      <c r="I9" s="3" t="s">
        <v>629</v>
      </c>
    </row>
    <row r="10" spans="1:9" x14ac:dyDescent="0.3">
      <c r="A10" s="2" t="s">
        <v>606</v>
      </c>
      <c r="B10" s="2" t="s">
        <v>602</v>
      </c>
      <c r="C10" s="3" t="s">
        <v>835</v>
      </c>
      <c r="D10" s="3" t="s">
        <v>835</v>
      </c>
      <c r="E10" s="3" t="s">
        <v>952</v>
      </c>
      <c r="F10" s="3" t="s">
        <v>878</v>
      </c>
      <c r="G10" s="3" t="s">
        <v>847</v>
      </c>
      <c r="H10" s="3" t="s">
        <v>585</v>
      </c>
      <c r="I10" s="3" t="s">
        <v>628</v>
      </c>
    </row>
    <row r="11" spans="1:9" x14ac:dyDescent="0.3">
      <c r="A11" s="2" t="s">
        <v>610</v>
      </c>
      <c r="B11" s="2" t="s">
        <v>602</v>
      </c>
      <c r="C11" s="3" t="s">
        <v>1183</v>
      </c>
      <c r="D11" s="3" t="s">
        <v>1183</v>
      </c>
      <c r="E11" s="3" t="s">
        <v>574</v>
      </c>
      <c r="F11" s="3" t="s">
        <v>762</v>
      </c>
      <c r="G11" s="3" t="s">
        <v>658</v>
      </c>
      <c r="H11" s="3" t="s">
        <v>585</v>
      </c>
      <c r="I11" s="3" t="s">
        <v>639</v>
      </c>
    </row>
    <row r="12" spans="1:9" x14ac:dyDescent="0.3">
      <c r="A12" s="2" t="s">
        <v>616</v>
      </c>
      <c r="B12" s="2" t="s">
        <v>602</v>
      </c>
      <c r="C12" s="3" t="s">
        <v>969</v>
      </c>
      <c r="D12" s="3" t="s">
        <v>969</v>
      </c>
      <c r="E12" s="3" t="s">
        <v>1105</v>
      </c>
      <c r="F12" s="3" t="s">
        <v>878</v>
      </c>
      <c r="G12" s="3" t="s">
        <v>847</v>
      </c>
      <c r="H12" s="3" t="s">
        <v>632</v>
      </c>
      <c r="I12" s="3" t="s">
        <v>605</v>
      </c>
    </row>
    <row r="13" spans="1:9" x14ac:dyDescent="0.3">
      <c r="A13" s="2" t="s">
        <v>622</v>
      </c>
      <c r="B13" s="2" t="s">
        <v>602</v>
      </c>
      <c r="C13" s="3" t="s">
        <v>1226</v>
      </c>
      <c r="D13" s="3" t="s">
        <v>1226</v>
      </c>
      <c r="E13" s="3" t="s">
        <v>889</v>
      </c>
      <c r="F13" s="3" t="s">
        <v>1029</v>
      </c>
      <c r="G13" s="3" t="s">
        <v>871</v>
      </c>
      <c r="H13" s="3" t="s">
        <v>585</v>
      </c>
      <c r="I13" s="3" t="s">
        <v>629</v>
      </c>
    </row>
    <row r="14" spans="1:9" x14ac:dyDescent="0.3">
      <c r="A14" s="2" t="s">
        <v>627</v>
      </c>
      <c r="B14" s="2" t="s">
        <v>602</v>
      </c>
      <c r="C14" s="3" t="s">
        <v>1104</v>
      </c>
      <c r="D14" s="3" t="s">
        <v>1137</v>
      </c>
      <c r="E14" s="3" t="s">
        <v>657</v>
      </c>
      <c r="F14" s="3" t="s">
        <v>905</v>
      </c>
      <c r="G14" s="3" t="s">
        <v>746</v>
      </c>
      <c r="H14" s="3" t="s">
        <v>585</v>
      </c>
      <c r="I14" s="3" t="s">
        <v>639</v>
      </c>
    </row>
    <row r="15" spans="1:9" x14ac:dyDescent="0.3">
      <c r="A15" s="2" t="s">
        <v>631</v>
      </c>
      <c r="B15" s="2" t="s">
        <v>602</v>
      </c>
      <c r="C15" s="3" t="s">
        <v>1155</v>
      </c>
      <c r="D15" s="3" t="s">
        <v>1155</v>
      </c>
      <c r="E15" s="3" t="s">
        <v>779</v>
      </c>
      <c r="F15" s="3" t="s">
        <v>640</v>
      </c>
      <c r="G15" s="3" t="s">
        <v>883</v>
      </c>
      <c r="H15" s="3" t="s">
        <v>632</v>
      </c>
      <c r="I15" s="3" t="s">
        <v>624</v>
      </c>
    </row>
    <row r="16" spans="1:9" x14ac:dyDescent="0.3">
      <c r="A16" s="2" t="s">
        <v>585</v>
      </c>
      <c r="B16" s="2" t="s">
        <v>634</v>
      </c>
      <c r="C16" s="3" t="s">
        <v>1130</v>
      </c>
      <c r="D16" s="3" t="s">
        <v>1130</v>
      </c>
      <c r="E16" s="3" t="s">
        <v>773</v>
      </c>
      <c r="F16" s="3" t="s">
        <v>1029</v>
      </c>
      <c r="G16" s="3" t="s">
        <v>833</v>
      </c>
      <c r="H16" s="3" t="s">
        <v>639</v>
      </c>
      <c r="I16" s="3" t="s">
        <v>624</v>
      </c>
    </row>
    <row r="17" spans="1:9" x14ac:dyDescent="0.3">
      <c r="A17" s="2" t="s">
        <v>632</v>
      </c>
      <c r="B17" s="2" t="s">
        <v>634</v>
      </c>
      <c r="C17" s="3" t="s">
        <v>1685</v>
      </c>
      <c r="D17" s="3" t="s">
        <v>1685</v>
      </c>
      <c r="E17" s="3" t="s">
        <v>1736</v>
      </c>
      <c r="F17" s="3" t="s">
        <v>1457</v>
      </c>
      <c r="G17" s="3" t="s">
        <v>883</v>
      </c>
      <c r="H17" s="3" t="s">
        <v>585</v>
      </c>
      <c r="I17" s="3" t="s">
        <v>624</v>
      </c>
    </row>
    <row r="18" spans="1:9" x14ac:dyDescent="0.3">
      <c r="A18" s="2" t="s">
        <v>637</v>
      </c>
      <c r="B18" s="2" t="s">
        <v>634</v>
      </c>
      <c r="C18" s="3" t="s">
        <v>917</v>
      </c>
      <c r="D18" s="3" t="s">
        <v>917</v>
      </c>
      <c r="E18" s="3" t="s">
        <v>845</v>
      </c>
      <c r="F18" s="3" t="s">
        <v>725</v>
      </c>
      <c r="G18" s="3" t="s">
        <v>746</v>
      </c>
      <c r="H18" s="3" t="s">
        <v>585</v>
      </c>
      <c r="I18" s="3" t="s">
        <v>637</v>
      </c>
    </row>
    <row r="19" spans="1:9" x14ac:dyDescent="0.3">
      <c r="A19" s="2" t="s">
        <v>639</v>
      </c>
      <c r="B19" s="2" t="s">
        <v>634</v>
      </c>
      <c r="C19" s="3" t="s">
        <v>942</v>
      </c>
      <c r="D19" s="3" t="s">
        <v>942</v>
      </c>
      <c r="E19" s="3" t="s">
        <v>576</v>
      </c>
      <c r="F19" s="3" t="s">
        <v>883</v>
      </c>
      <c r="G19" s="3" t="s">
        <v>933</v>
      </c>
      <c r="H19" s="3" t="s">
        <v>585</v>
      </c>
      <c r="I19" s="3" t="s">
        <v>704</v>
      </c>
    </row>
    <row r="20" spans="1:9" x14ac:dyDescent="0.3">
      <c r="A20" s="2" t="s">
        <v>642</v>
      </c>
      <c r="B20" s="2" t="s">
        <v>634</v>
      </c>
      <c r="C20" s="3" t="s">
        <v>615</v>
      </c>
      <c r="D20" s="3" t="s">
        <v>615</v>
      </c>
      <c r="E20" s="3" t="s">
        <v>712</v>
      </c>
      <c r="F20" s="3" t="s">
        <v>668</v>
      </c>
      <c r="G20" s="3" t="s">
        <v>748</v>
      </c>
      <c r="H20" s="3" t="s">
        <v>632</v>
      </c>
      <c r="I20" s="3" t="s">
        <v>667</v>
      </c>
    </row>
    <row r="21" spans="1:9" x14ac:dyDescent="0.3">
      <c r="A21" s="2" t="s">
        <v>647</v>
      </c>
      <c r="B21" s="2" t="s">
        <v>648</v>
      </c>
      <c r="C21" s="3" t="s">
        <v>1269</v>
      </c>
      <c r="D21" s="3" t="s">
        <v>1269</v>
      </c>
      <c r="E21" s="3" t="s">
        <v>1222</v>
      </c>
      <c r="F21" s="3" t="s">
        <v>1105</v>
      </c>
      <c r="G21" s="3" t="s">
        <v>883</v>
      </c>
      <c r="H21" s="3" t="s">
        <v>585</v>
      </c>
      <c r="I21" s="3" t="s">
        <v>624</v>
      </c>
    </row>
    <row r="22" spans="1:9" x14ac:dyDescent="0.3">
      <c r="A22" s="2" t="s">
        <v>649</v>
      </c>
      <c r="B22" s="2" t="s">
        <v>648</v>
      </c>
      <c r="C22" s="3" t="s">
        <v>1686</v>
      </c>
      <c r="D22" s="3" t="s">
        <v>1686</v>
      </c>
      <c r="E22" s="3" t="s">
        <v>1381</v>
      </c>
      <c r="F22" s="3" t="s">
        <v>1405</v>
      </c>
      <c r="G22" s="3" t="s">
        <v>933</v>
      </c>
      <c r="H22" s="3" t="s">
        <v>632</v>
      </c>
      <c r="I22" s="3" t="s">
        <v>629</v>
      </c>
    </row>
    <row r="23" spans="1:9" x14ac:dyDescent="0.3">
      <c r="A23" s="2" t="s">
        <v>650</v>
      </c>
      <c r="B23" s="2" t="s">
        <v>651</v>
      </c>
      <c r="C23" s="3" t="s">
        <v>871</v>
      </c>
      <c r="D23" s="3" t="s">
        <v>871</v>
      </c>
      <c r="E23" s="3" t="s">
        <v>596</v>
      </c>
      <c r="F23" s="3" t="s">
        <v>588</v>
      </c>
      <c r="G23" s="3" t="s">
        <v>1041</v>
      </c>
      <c r="H23" s="3" t="s">
        <v>580</v>
      </c>
      <c r="I23" s="3" t="s">
        <v>632</v>
      </c>
    </row>
    <row r="24" spans="1:9" x14ac:dyDescent="0.3">
      <c r="A24" s="2" t="s">
        <v>655</v>
      </c>
      <c r="B24" s="2" t="s">
        <v>651</v>
      </c>
      <c r="C24" s="3" t="s">
        <v>1688</v>
      </c>
      <c r="D24" s="3" t="s">
        <v>1688</v>
      </c>
      <c r="E24" s="3" t="s">
        <v>1289</v>
      </c>
      <c r="F24" s="3" t="s">
        <v>1443</v>
      </c>
      <c r="G24" s="3" t="s">
        <v>933</v>
      </c>
      <c r="H24" s="3" t="s">
        <v>632</v>
      </c>
      <c r="I24" s="3" t="s">
        <v>629</v>
      </c>
    </row>
    <row r="25" spans="1:9" x14ac:dyDescent="0.3">
      <c r="A25" s="2" t="s">
        <v>660</v>
      </c>
      <c r="B25" s="2" t="s">
        <v>661</v>
      </c>
      <c r="C25" s="3" t="s">
        <v>1007</v>
      </c>
      <c r="D25" s="3" t="s">
        <v>1007</v>
      </c>
      <c r="E25" s="3" t="s">
        <v>886</v>
      </c>
      <c r="F25" s="3" t="s">
        <v>1058</v>
      </c>
      <c r="G25" s="3" t="s">
        <v>640</v>
      </c>
      <c r="H25" s="3" t="s">
        <v>632</v>
      </c>
      <c r="I25" s="3" t="s">
        <v>603</v>
      </c>
    </row>
    <row r="26" spans="1:9" x14ac:dyDescent="0.3">
      <c r="A26" s="2" t="s">
        <v>665</v>
      </c>
      <c r="B26" s="2" t="s">
        <v>661</v>
      </c>
      <c r="C26" s="3" t="s">
        <v>886</v>
      </c>
      <c r="D26" s="3" t="s">
        <v>886</v>
      </c>
      <c r="E26" s="3" t="s">
        <v>886</v>
      </c>
      <c r="F26" s="3" t="s">
        <v>878</v>
      </c>
      <c r="G26" s="3" t="s">
        <v>883</v>
      </c>
      <c r="H26" s="3" t="s">
        <v>585</v>
      </c>
      <c r="I26" s="3" t="s">
        <v>624</v>
      </c>
    </row>
    <row r="27" spans="1:9" x14ac:dyDescent="0.3">
      <c r="A27" s="2" t="s">
        <v>670</v>
      </c>
      <c r="B27" s="2" t="s">
        <v>661</v>
      </c>
      <c r="C27" s="3" t="s">
        <v>1504</v>
      </c>
      <c r="D27" s="3" t="s">
        <v>1504</v>
      </c>
      <c r="E27" s="3" t="s">
        <v>1142</v>
      </c>
      <c r="F27" s="3" t="s">
        <v>1270</v>
      </c>
      <c r="G27" s="3" t="s">
        <v>883</v>
      </c>
      <c r="H27" s="3" t="s">
        <v>632</v>
      </c>
      <c r="I27" s="3" t="s">
        <v>624</v>
      </c>
    </row>
    <row r="28" spans="1:9" x14ac:dyDescent="0.3">
      <c r="A28" s="2" t="s">
        <v>675</v>
      </c>
      <c r="B28" s="2" t="s">
        <v>661</v>
      </c>
      <c r="C28" s="3" t="s">
        <v>597</v>
      </c>
      <c r="D28" s="3" t="s">
        <v>597</v>
      </c>
      <c r="E28" s="3" t="s">
        <v>819</v>
      </c>
      <c r="F28" s="3" t="s">
        <v>640</v>
      </c>
      <c r="G28" s="3" t="s">
        <v>596</v>
      </c>
      <c r="H28" s="3" t="s">
        <v>580</v>
      </c>
      <c r="I28" s="3" t="s">
        <v>632</v>
      </c>
    </row>
    <row r="29" spans="1:9" x14ac:dyDescent="0.3">
      <c r="A29" s="2" t="s">
        <v>677</v>
      </c>
      <c r="B29" s="2" t="s">
        <v>661</v>
      </c>
      <c r="C29" s="3" t="s">
        <v>612</v>
      </c>
      <c r="D29" s="3" t="s">
        <v>612</v>
      </c>
      <c r="E29" s="3" t="s">
        <v>612</v>
      </c>
      <c r="F29" s="3" t="s">
        <v>636</v>
      </c>
      <c r="G29" s="3" t="s">
        <v>746</v>
      </c>
      <c r="H29" s="3" t="s">
        <v>632</v>
      </c>
      <c r="I29" s="3" t="s">
        <v>632</v>
      </c>
    </row>
    <row r="30" spans="1:9" x14ac:dyDescent="0.3">
      <c r="A30" s="2" t="s">
        <v>680</v>
      </c>
      <c r="B30" s="2" t="s">
        <v>661</v>
      </c>
      <c r="C30" s="3" t="s">
        <v>911</v>
      </c>
      <c r="D30" s="3" t="s">
        <v>1267</v>
      </c>
      <c r="E30" s="3" t="s">
        <v>1269</v>
      </c>
      <c r="F30" s="3" t="s">
        <v>738</v>
      </c>
      <c r="G30" s="3" t="s">
        <v>847</v>
      </c>
      <c r="H30" s="3" t="s">
        <v>585</v>
      </c>
      <c r="I30" s="3" t="s">
        <v>605</v>
      </c>
    </row>
    <row r="31" spans="1:9" ht="28.8" x14ac:dyDescent="0.3">
      <c r="A31" s="2" t="s">
        <v>684</v>
      </c>
      <c r="B31" s="2" t="s">
        <v>685</v>
      </c>
      <c r="C31" s="3" t="s">
        <v>841</v>
      </c>
      <c r="D31" s="3" t="s">
        <v>841</v>
      </c>
      <c r="E31" s="3" t="s">
        <v>1482</v>
      </c>
      <c r="F31" s="3" t="s">
        <v>1690</v>
      </c>
      <c r="G31" s="3" t="s">
        <v>883</v>
      </c>
      <c r="H31" s="3" t="s">
        <v>632</v>
      </c>
      <c r="I31" s="3" t="s">
        <v>624</v>
      </c>
    </row>
    <row r="32" spans="1:9" x14ac:dyDescent="0.3">
      <c r="A32" s="2" t="s">
        <v>689</v>
      </c>
      <c r="B32" s="2" t="s">
        <v>685</v>
      </c>
      <c r="C32" s="3" t="s">
        <v>836</v>
      </c>
      <c r="D32" s="3" t="s">
        <v>836</v>
      </c>
      <c r="E32" s="3" t="s">
        <v>779</v>
      </c>
      <c r="F32" s="3" t="s">
        <v>847</v>
      </c>
      <c r="G32" s="3" t="s">
        <v>833</v>
      </c>
      <c r="H32" s="3" t="s">
        <v>632</v>
      </c>
      <c r="I32" s="3" t="s">
        <v>704</v>
      </c>
    </row>
    <row r="33" spans="1:9" ht="28.8" x14ac:dyDescent="0.3">
      <c r="A33" s="2" t="s">
        <v>691</v>
      </c>
      <c r="B33" s="2" t="s">
        <v>685</v>
      </c>
      <c r="C33" s="3" t="s">
        <v>618</v>
      </c>
      <c r="D33" s="3" t="s">
        <v>617</v>
      </c>
      <c r="E33" s="3" t="s">
        <v>641</v>
      </c>
      <c r="F33" s="3" t="s">
        <v>795</v>
      </c>
      <c r="G33" s="3" t="s">
        <v>785</v>
      </c>
      <c r="H33" s="3" t="s">
        <v>585</v>
      </c>
      <c r="I33" s="3" t="s">
        <v>692</v>
      </c>
    </row>
    <row r="34" spans="1:9" ht="28.8" x14ac:dyDescent="0.3">
      <c r="A34" s="2" t="s">
        <v>695</v>
      </c>
      <c r="B34" s="2" t="s">
        <v>685</v>
      </c>
      <c r="C34" s="3" t="s">
        <v>847</v>
      </c>
      <c r="D34" s="3" t="s">
        <v>847</v>
      </c>
      <c r="E34" s="3" t="s">
        <v>883</v>
      </c>
      <c r="F34" s="3" t="s">
        <v>712</v>
      </c>
      <c r="G34" s="3" t="s">
        <v>933</v>
      </c>
      <c r="H34" s="3" t="s">
        <v>581</v>
      </c>
      <c r="I34" s="3" t="s">
        <v>605</v>
      </c>
    </row>
    <row r="35" spans="1:9" x14ac:dyDescent="0.3">
      <c r="A35" s="2" t="s">
        <v>698</v>
      </c>
      <c r="B35" s="2" t="s">
        <v>685</v>
      </c>
      <c r="C35" s="3" t="s">
        <v>869</v>
      </c>
      <c r="D35" s="3" t="s">
        <v>869</v>
      </c>
      <c r="E35" s="3" t="s">
        <v>738</v>
      </c>
      <c r="F35" s="3" t="s">
        <v>687</v>
      </c>
      <c r="G35" s="3" t="s">
        <v>871</v>
      </c>
      <c r="H35" s="3" t="s">
        <v>580</v>
      </c>
      <c r="I35" s="3" t="s">
        <v>704</v>
      </c>
    </row>
    <row r="36" spans="1:9" ht="28.8" x14ac:dyDescent="0.3">
      <c r="A36" s="2" t="s">
        <v>701</v>
      </c>
      <c r="B36" s="2" t="s">
        <v>685</v>
      </c>
      <c r="C36" s="3" t="s">
        <v>654</v>
      </c>
      <c r="D36" s="3" t="s">
        <v>654</v>
      </c>
      <c r="E36" s="3" t="s">
        <v>1065</v>
      </c>
      <c r="F36" s="3" t="s">
        <v>662</v>
      </c>
      <c r="G36" s="3" t="s">
        <v>596</v>
      </c>
      <c r="H36" s="3" t="s">
        <v>581</v>
      </c>
      <c r="I36" s="3" t="s">
        <v>632</v>
      </c>
    </row>
    <row r="37" spans="1:9" x14ac:dyDescent="0.3">
      <c r="A37" s="2" t="s">
        <v>702</v>
      </c>
      <c r="B37" s="2" t="s">
        <v>685</v>
      </c>
      <c r="C37" s="3" t="s">
        <v>615</v>
      </c>
      <c r="D37" s="3" t="s">
        <v>615</v>
      </c>
      <c r="E37" s="3" t="s">
        <v>1166</v>
      </c>
      <c r="F37" s="3" t="s">
        <v>659</v>
      </c>
      <c r="G37" s="3" t="s">
        <v>847</v>
      </c>
      <c r="H37" s="3" t="s">
        <v>639</v>
      </c>
      <c r="I37" s="3" t="s">
        <v>629</v>
      </c>
    </row>
    <row r="38" spans="1:9" ht="28.8" x14ac:dyDescent="0.3">
      <c r="A38" s="2" t="s">
        <v>705</v>
      </c>
      <c r="B38" s="2" t="s">
        <v>706</v>
      </c>
      <c r="C38" s="3" t="s">
        <v>836</v>
      </c>
      <c r="D38" s="3" t="s">
        <v>836</v>
      </c>
      <c r="E38" s="3" t="s">
        <v>975</v>
      </c>
      <c r="F38" s="3" t="s">
        <v>746</v>
      </c>
      <c r="G38" s="3" t="s">
        <v>785</v>
      </c>
      <c r="H38" s="3" t="s">
        <v>585</v>
      </c>
      <c r="I38" s="3" t="s">
        <v>603</v>
      </c>
    </row>
    <row r="39" spans="1:9" ht="28.8" x14ac:dyDescent="0.3">
      <c r="A39" s="2" t="s">
        <v>632</v>
      </c>
      <c r="B39" s="2" t="s">
        <v>706</v>
      </c>
      <c r="C39" s="3" t="s">
        <v>1104</v>
      </c>
      <c r="D39" s="3" t="s">
        <v>1198</v>
      </c>
      <c r="E39" s="3" t="s">
        <v>1267</v>
      </c>
      <c r="F39" s="3" t="s">
        <v>831</v>
      </c>
      <c r="G39" s="3" t="s">
        <v>746</v>
      </c>
      <c r="H39" s="3" t="s">
        <v>585</v>
      </c>
      <c r="I39" s="3" t="s">
        <v>637</v>
      </c>
    </row>
    <row r="40" spans="1:9" ht="28.8" x14ac:dyDescent="0.3">
      <c r="A40" s="2" t="s">
        <v>637</v>
      </c>
      <c r="B40" s="2" t="s">
        <v>706</v>
      </c>
      <c r="C40" s="3" t="s">
        <v>884</v>
      </c>
      <c r="D40" s="3" t="s">
        <v>884</v>
      </c>
      <c r="E40" s="3" t="s">
        <v>911</v>
      </c>
      <c r="F40" s="3" t="s">
        <v>1010</v>
      </c>
      <c r="G40" s="3" t="s">
        <v>883</v>
      </c>
      <c r="H40" s="3" t="s">
        <v>585</v>
      </c>
      <c r="I40" s="3" t="s">
        <v>624</v>
      </c>
    </row>
    <row r="41" spans="1:9" ht="28.8" x14ac:dyDescent="0.3">
      <c r="A41" s="2" t="s">
        <v>639</v>
      </c>
      <c r="B41" s="2" t="s">
        <v>706</v>
      </c>
      <c r="C41" s="3" t="s">
        <v>830</v>
      </c>
      <c r="D41" s="3" t="s">
        <v>981</v>
      </c>
      <c r="E41" s="3" t="s">
        <v>990</v>
      </c>
      <c r="F41" s="3" t="s">
        <v>1183</v>
      </c>
      <c r="G41" s="3" t="s">
        <v>871</v>
      </c>
      <c r="H41" s="3" t="s">
        <v>585</v>
      </c>
      <c r="I41" s="3" t="s">
        <v>624</v>
      </c>
    </row>
    <row r="42" spans="1:9" ht="28.8" x14ac:dyDescent="0.3">
      <c r="A42" s="2" t="s">
        <v>714</v>
      </c>
      <c r="B42" s="2" t="s">
        <v>706</v>
      </c>
      <c r="C42" s="3" t="s">
        <v>838</v>
      </c>
      <c r="D42" s="3" t="s">
        <v>838</v>
      </c>
      <c r="E42" s="3" t="s">
        <v>911</v>
      </c>
      <c r="F42" s="3" t="s">
        <v>657</v>
      </c>
      <c r="G42" s="3" t="s">
        <v>833</v>
      </c>
      <c r="H42" s="3" t="s">
        <v>637</v>
      </c>
      <c r="I42" s="3" t="s">
        <v>629</v>
      </c>
    </row>
    <row r="43" spans="1:9" x14ac:dyDescent="0.3">
      <c r="A43" s="2" t="s">
        <v>716</v>
      </c>
      <c r="B43" s="2" t="s">
        <v>717</v>
      </c>
      <c r="C43" s="3" t="s">
        <v>1359</v>
      </c>
      <c r="D43" s="3" t="s">
        <v>1359</v>
      </c>
      <c r="E43" s="3" t="s">
        <v>1544</v>
      </c>
      <c r="F43" s="3" t="s">
        <v>1737</v>
      </c>
      <c r="G43" s="3" t="s">
        <v>933</v>
      </c>
      <c r="H43" s="3" t="s">
        <v>632</v>
      </c>
      <c r="I43" s="3" t="s">
        <v>629</v>
      </c>
    </row>
    <row r="44" spans="1:9" x14ac:dyDescent="0.3">
      <c r="A44" s="2" t="s">
        <v>721</v>
      </c>
      <c r="B44" s="2" t="s">
        <v>717</v>
      </c>
      <c r="C44" s="3" t="s">
        <v>1616</v>
      </c>
      <c r="D44" s="3" t="s">
        <v>1789</v>
      </c>
      <c r="E44" s="3" t="s">
        <v>1317</v>
      </c>
      <c r="F44" s="3" t="s">
        <v>1441</v>
      </c>
      <c r="G44" s="3" t="s">
        <v>871</v>
      </c>
      <c r="H44" s="3" t="s">
        <v>585</v>
      </c>
      <c r="I44" s="3" t="s">
        <v>629</v>
      </c>
    </row>
    <row r="45" spans="1:9" x14ac:dyDescent="0.3">
      <c r="A45" s="2" t="s">
        <v>722</v>
      </c>
      <c r="B45" s="2" t="s">
        <v>723</v>
      </c>
      <c r="C45" s="3" t="s">
        <v>1691</v>
      </c>
      <c r="D45" s="3" t="s">
        <v>1691</v>
      </c>
      <c r="E45" s="3" t="s">
        <v>1660</v>
      </c>
      <c r="F45" s="3" t="s">
        <v>1738</v>
      </c>
      <c r="G45" s="3" t="s">
        <v>871</v>
      </c>
      <c r="H45" s="3" t="s">
        <v>585</v>
      </c>
      <c r="I45" s="3" t="s">
        <v>629</v>
      </c>
    </row>
    <row r="46" spans="1:9" x14ac:dyDescent="0.3">
      <c r="A46" s="2" t="s">
        <v>727</v>
      </c>
      <c r="B46" s="2" t="s">
        <v>723</v>
      </c>
      <c r="C46" s="3" t="s">
        <v>858</v>
      </c>
      <c r="D46" s="3" t="s">
        <v>858</v>
      </c>
      <c r="E46" s="3" t="s">
        <v>783</v>
      </c>
      <c r="F46" s="3" t="s">
        <v>828</v>
      </c>
      <c r="G46" s="3" t="s">
        <v>883</v>
      </c>
      <c r="H46" s="3" t="s">
        <v>585</v>
      </c>
      <c r="I46" s="3" t="s">
        <v>624</v>
      </c>
    </row>
    <row r="47" spans="1:9" x14ac:dyDescent="0.3">
      <c r="A47" s="2" t="s">
        <v>732</v>
      </c>
      <c r="B47" s="2" t="s">
        <v>723</v>
      </c>
      <c r="C47" s="3" t="s">
        <v>715</v>
      </c>
      <c r="D47" s="3" t="s">
        <v>653</v>
      </c>
      <c r="E47" s="3" t="s">
        <v>764</v>
      </c>
      <c r="F47" s="3" t="s">
        <v>600</v>
      </c>
      <c r="G47" s="3" t="s">
        <v>833</v>
      </c>
      <c r="H47" s="3" t="s">
        <v>585</v>
      </c>
      <c r="I47" s="3" t="s">
        <v>628</v>
      </c>
    </row>
    <row r="48" spans="1:9" x14ac:dyDescent="0.3">
      <c r="A48" s="2" t="s">
        <v>733</v>
      </c>
      <c r="B48" s="2" t="s">
        <v>723</v>
      </c>
      <c r="C48" s="3" t="s">
        <v>764</v>
      </c>
      <c r="D48" s="3" t="s">
        <v>764</v>
      </c>
      <c r="E48" s="3" t="s">
        <v>1166</v>
      </c>
      <c r="F48" s="3" t="s">
        <v>584</v>
      </c>
      <c r="G48" s="3" t="s">
        <v>658</v>
      </c>
      <c r="H48" s="3" t="s">
        <v>632</v>
      </c>
      <c r="I48" s="3" t="s">
        <v>637</v>
      </c>
    </row>
    <row r="49" spans="1:9" x14ac:dyDescent="0.3">
      <c r="A49" s="2" t="s">
        <v>734</v>
      </c>
      <c r="B49" s="2" t="s">
        <v>735</v>
      </c>
      <c r="C49" s="3" t="s">
        <v>1693</v>
      </c>
      <c r="D49" s="3" t="s">
        <v>1693</v>
      </c>
      <c r="E49" s="3" t="s">
        <v>1739</v>
      </c>
      <c r="F49" s="3" t="s">
        <v>1205</v>
      </c>
      <c r="G49" s="3" t="s">
        <v>871</v>
      </c>
      <c r="H49" s="3" t="s">
        <v>585</v>
      </c>
      <c r="I49" s="3" t="s">
        <v>629</v>
      </c>
    </row>
    <row r="50" spans="1:9" x14ac:dyDescent="0.3">
      <c r="A50" s="2" t="s">
        <v>739</v>
      </c>
      <c r="B50" s="2" t="s">
        <v>735</v>
      </c>
      <c r="C50" s="3" t="s">
        <v>773</v>
      </c>
      <c r="D50" s="3" t="s">
        <v>834</v>
      </c>
      <c r="E50" s="3" t="s">
        <v>1036</v>
      </c>
      <c r="F50" s="3" t="s">
        <v>726</v>
      </c>
      <c r="G50" s="3" t="s">
        <v>871</v>
      </c>
      <c r="H50" s="3" t="s">
        <v>585</v>
      </c>
      <c r="I50" s="3" t="s">
        <v>629</v>
      </c>
    </row>
    <row r="51" spans="1:9" x14ac:dyDescent="0.3">
      <c r="A51" s="2" t="s">
        <v>742</v>
      </c>
      <c r="B51" s="2" t="s">
        <v>743</v>
      </c>
      <c r="C51" s="3" t="s">
        <v>1695</v>
      </c>
      <c r="D51" s="3" t="s">
        <v>1696</v>
      </c>
      <c r="E51" s="3" t="s">
        <v>1970</v>
      </c>
      <c r="F51" s="3" t="s">
        <v>921</v>
      </c>
      <c r="G51" s="3" t="s">
        <v>871</v>
      </c>
      <c r="H51" s="3" t="s">
        <v>632</v>
      </c>
      <c r="I51" s="3" t="s">
        <v>629</v>
      </c>
    </row>
    <row r="52" spans="1:9" x14ac:dyDescent="0.3">
      <c r="A52" s="2" t="s">
        <v>747</v>
      </c>
      <c r="B52" s="2" t="s">
        <v>743</v>
      </c>
      <c r="C52" s="3" t="s">
        <v>696</v>
      </c>
      <c r="D52" s="3" t="s">
        <v>696</v>
      </c>
      <c r="E52" s="3" t="s">
        <v>690</v>
      </c>
      <c r="F52" s="3" t="s">
        <v>603</v>
      </c>
      <c r="G52" s="3" t="s">
        <v>595</v>
      </c>
      <c r="H52" s="3" t="s">
        <v>581</v>
      </c>
      <c r="I52" s="3" t="s">
        <v>581</v>
      </c>
    </row>
    <row r="53" spans="1:9" x14ac:dyDescent="0.3">
      <c r="A53" s="2" t="s">
        <v>749</v>
      </c>
      <c r="B53" s="2" t="s">
        <v>743</v>
      </c>
      <c r="C53" s="3" t="s">
        <v>609</v>
      </c>
      <c r="D53" s="3" t="s">
        <v>609</v>
      </c>
      <c r="E53" s="3" t="s">
        <v>715</v>
      </c>
      <c r="F53" s="3" t="s">
        <v>659</v>
      </c>
      <c r="G53" s="3" t="s">
        <v>933</v>
      </c>
      <c r="H53" s="3" t="s">
        <v>585</v>
      </c>
      <c r="I53" s="3" t="s">
        <v>704</v>
      </c>
    </row>
    <row r="54" spans="1:9" x14ac:dyDescent="0.3">
      <c r="A54" s="2" t="s">
        <v>750</v>
      </c>
      <c r="B54" s="2" t="s">
        <v>743</v>
      </c>
      <c r="C54" s="3" t="s">
        <v>696</v>
      </c>
      <c r="D54" s="3" t="s">
        <v>696</v>
      </c>
      <c r="E54" s="3" t="s">
        <v>608</v>
      </c>
      <c r="F54" s="3" t="s">
        <v>628</v>
      </c>
      <c r="G54" s="3" t="s">
        <v>595</v>
      </c>
      <c r="H54" s="3" t="s">
        <v>581</v>
      </c>
      <c r="I54" s="3" t="s">
        <v>581</v>
      </c>
    </row>
    <row r="55" spans="1:9" x14ac:dyDescent="0.3">
      <c r="A55" s="2" t="s">
        <v>752</v>
      </c>
      <c r="B55" s="2" t="s">
        <v>743</v>
      </c>
      <c r="C55" s="3" t="s">
        <v>639</v>
      </c>
      <c r="D55" s="3" t="s">
        <v>639</v>
      </c>
      <c r="E55" s="3" t="s">
        <v>630</v>
      </c>
      <c r="F55" s="3" t="s">
        <v>637</v>
      </c>
      <c r="G55" s="3" t="s">
        <v>595</v>
      </c>
      <c r="H55" s="3" t="s">
        <v>581</v>
      </c>
      <c r="I55" s="3" t="s">
        <v>581</v>
      </c>
    </row>
    <row r="56" spans="1:9" ht="28.8" x14ac:dyDescent="0.3">
      <c r="A56" s="2" t="s">
        <v>753</v>
      </c>
      <c r="B56" s="2" t="s">
        <v>754</v>
      </c>
      <c r="C56" s="3" t="s">
        <v>672</v>
      </c>
      <c r="D56" s="3" t="s">
        <v>672</v>
      </c>
      <c r="E56" s="3" t="s">
        <v>1153</v>
      </c>
      <c r="F56" s="3" t="s">
        <v>664</v>
      </c>
      <c r="G56" s="3" t="s">
        <v>847</v>
      </c>
      <c r="H56" s="3" t="s">
        <v>637</v>
      </c>
      <c r="I56" s="3" t="s">
        <v>704</v>
      </c>
    </row>
    <row r="57" spans="1:9" ht="28.8" x14ac:dyDescent="0.3">
      <c r="A57" s="2" t="s">
        <v>756</v>
      </c>
      <c r="B57" s="2" t="s">
        <v>754</v>
      </c>
      <c r="C57" s="3" t="s">
        <v>783</v>
      </c>
      <c r="D57" s="3" t="s">
        <v>783</v>
      </c>
      <c r="E57" s="3" t="s">
        <v>720</v>
      </c>
      <c r="F57" s="3" t="s">
        <v>933</v>
      </c>
      <c r="G57" s="3" t="s">
        <v>883</v>
      </c>
      <c r="H57" s="3" t="s">
        <v>585</v>
      </c>
      <c r="I57" s="3" t="s">
        <v>639</v>
      </c>
    </row>
    <row r="58" spans="1:9" ht="28.8" x14ac:dyDescent="0.3">
      <c r="A58" s="2" t="s">
        <v>758</v>
      </c>
      <c r="B58" s="2" t="s">
        <v>754</v>
      </c>
      <c r="C58" s="3" t="s">
        <v>624</v>
      </c>
      <c r="D58" s="3" t="s">
        <v>624</v>
      </c>
      <c r="E58" s="3" t="s">
        <v>630</v>
      </c>
      <c r="F58" s="3" t="s">
        <v>639</v>
      </c>
      <c r="G58" s="3" t="s">
        <v>595</v>
      </c>
      <c r="H58" s="3" t="s">
        <v>581</v>
      </c>
      <c r="I58" s="3" t="s">
        <v>581</v>
      </c>
    </row>
    <row r="59" spans="1:9" ht="43.2" x14ac:dyDescent="0.3">
      <c r="A59" s="2" t="s">
        <v>759</v>
      </c>
      <c r="B59" s="2" t="s">
        <v>754</v>
      </c>
      <c r="C59" s="3" t="s">
        <v>696</v>
      </c>
      <c r="D59" s="3" t="s">
        <v>696</v>
      </c>
      <c r="E59" s="3" t="s">
        <v>994</v>
      </c>
      <c r="F59" s="3" t="s">
        <v>605</v>
      </c>
      <c r="G59" s="3" t="s">
        <v>590</v>
      </c>
      <c r="H59" s="3" t="s">
        <v>581</v>
      </c>
      <c r="I59" s="3" t="s">
        <v>728</v>
      </c>
    </row>
    <row r="60" spans="1:9" ht="28.8" x14ac:dyDescent="0.3">
      <c r="A60" s="2" t="s">
        <v>760</v>
      </c>
      <c r="B60" s="2" t="s">
        <v>754</v>
      </c>
      <c r="C60" s="3" t="s">
        <v>1698</v>
      </c>
      <c r="D60" s="3" t="s">
        <v>1828</v>
      </c>
      <c r="E60" s="3" t="s">
        <v>1931</v>
      </c>
      <c r="F60" s="3" t="s">
        <v>1453</v>
      </c>
      <c r="G60" s="3" t="s">
        <v>871</v>
      </c>
      <c r="H60" s="3" t="s">
        <v>585</v>
      </c>
      <c r="I60" s="3" t="s">
        <v>629</v>
      </c>
    </row>
    <row r="61" spans="1:9" x14ac:dyDescent="0.3">
      <c r="A61" s="2" t="s">
        <v>766</v>
      </c>
      <c r="B61" s="2" t="s">
        <v>767</v>
      </c>
      <c r="C61" s="3" t="s">
        <v>1665</v>
      </c>
      <c r="D61" s="3" t="s">
        <v>1665</v>
      </c>
      <c r="E61" s="3" t="s">
        <v>1501</v>
      </c>
      <c r="F61" s="3" t="s">
        <v>1272</v>
      </c>
      <c r="G61" s="3" t="s">
        <v>933</v>
      </c>
      <c r="H61" s="3" t="s">
        <v>632</v>
      </c>
      <c r="I61" s="3" t="s">
        <v>629</v>
      </c>
    </row>
    <row r="62" spans="1:9" ht="28.8" x14ac:dyDescent="0.3">
      <c r="A62" s="2" t="s">
        <v>768</v>
      </c>
      <c r="B62" s="2" t="s">
        <v>767</v>
      </c>
      <c r="C62" s="3" t="s">
        <v>1701</v>
      </c>
      <c r="D62" s="3" t="s">
        <v>1702</v>
      </c>
      <c r="E62" s="3" t="s">
        <v>1703</v>
      </c>
      <c r="F62" s="3" t="s">
        <v>1742</v>
      </c>
      <c r="G62" s="3" t="s">
        <v>871</v>
      </c>
      <c r="H62" s="3" t="s">
        <v>585</v>
      </c>
      <c r="I62" s="3" t="s">
        <v>629</v>
      </c>
    </row>
    <row r="63" spans="1:9" x14ac:dyDescent="0.3">
      <c r="A63" s="2" t="s">
        <v>770</v>
      </c>
      <c r="B63" s="2" t="s">
        <v>771</v>
      </c>
      <c r="C63" s="3" t="s">
        <v>1704</v>
      </c>
      <c r="D63" s="3" t="s">
        <v>1816</v>
      </c>
      <c r="E63" s="3" t="s">
        <v>853</v>
      </c>
      <c r="F63" s="3" t="s">
        <v>1639</v>
      </c>
      <c r="G63" s="3" t="s">
        <v>871</v>
      </c>
      <c r="H63" s="3" t="s">
        <v>632</v>
      </c>
      <c r="I63" s="3" t="s">
        <v>629</v>
      </c>
    </row>
    <row r="64" spans="1:9" x14ac:dyDescent="0.3">
      <c r="A64" s="2" t="s">
        <v>775</v>
      </c>
      <c r="B64" s="2" t="s">
        <v>771</v>
      </c>
      <c r="C64" s="3" t="s">
        <v>663</v>
      </c>
      <c r="D64" s="3" t="s">
        <v>688</v>
      </c>
      <c r="E64" s="3" t="s">
        <v>715</v>
      </c>
      <c r="F64" s="3" t="s">
        <v>641</v>
      </c>
      <c r="G64" s="3" t="s">
        <v>933</v>
      </c>
      <c r="H64" s="3" t="s">
        <v>585</v>
      </c>
      <c r="I64" s="3" t="s">
        <v>605</v>
      </c>
    </row>
    <row r="65" spans="1:9" x14ac:dyDescent="0.3">
      <c r="A65" s="2" t="s">
        <v>770</v>
      </c>
      <c r="B65" s="2" t="s">
        <v>776</v>
      </c>
      <c r="C65" s="3" t="s">
        <v>1706</v>
      </c>
      <c r="D65" s="3" t="s">
        <v>1817</v>
      </c>
      <c r="E65" s="3" t="s">
        <v>970</v>
      </c>
      <c r="F65" s="3" t="s">
        <v>1208</v>
      </c>
      <c r="G65" s="3" t="s">
        <v>871</v>
      </c>
      <c r="H65" s="3" t="s">
        <v>632</v>
      </c>
      <c r="I65" s="3" t="s">
        <v>629</v>
      </c>
    </row>
    <row r="66" spans="1:9" x14ac:dyDescent="0.3">
      <c r="A66" s="2" t="s">
        <v>775</v>
      </c>
      <c r="B66" s="2" t="s">
        <v>776</v>
      </c>
      <c r="C66" s="3" t="s">
        <v>765</v>
      </c>
      <c r="D66" s="3" t="s">
        <v>671</v>
      </c>
      <c r="E66" s="3" t="s">
        <v>590</v>
      </c>
      <c r="F66" s="3" t="s">
        <v>659</v>
      </c>
      <c r="G66" s="3" t="s">
        <v>883</v>
      </c>
      <c r="H66" s="3" t="s">
        <v>581</v>
      </c>
      <c r="I66" s="3" t="s">
        <v>629</v>
      </c>
    </row>
    <row r="67" spans="1:9" x14ac:dyDescent="0.3">
      <c r="A67" s="2" t="s">
        <v>781</v>
      </c>
      <c r="B67" s="2" t="s">
        <v>782</v>
      </c>
      <c r="C67" s="3" t="s">
        <v>937</v>
      </c>
      <c r="D67" s="3" t="s">
        <v>937</v>
      </c>
      <c r="E67" s="3" t="s">
        <v>1193</v>
      </c>
      <c r="F67" s="3" t="s">
        <v>1598</v>
      </c>
      <c r="G67" s="3" t="s">
        <v>933</v>
      </c>
      <c r="H67" s="3" t="s">
        <v>632</v>
      </c>
      <c r="I67" s="3" t="s">
        <v>629</v>
      </c>
    </row>
    <row r="68" spans="1:9" x14ac:dyDescent="0.3">
      <c r="A68" s="2" t="s">
        <v>786</v>
      </c>
      <c r="B68" s="2" t="s">
        <v>782</v>
      </c>
      <c r="C68" s="3" t="s">
        <v>581</v>
      </c>
      <c r="D68" s="3" t="s">
        <v>581</v>
      </c>
      <c r="E68" s="3" t="s">
        <v>581</v>
      </c>
      <c r="F68" s="3" t="s">
        <v>581</v>
      </c>
      <c r="G68" s="3" t="s">
        <v>581</v>
      </c>
      <c r="H68" s="3" t="s">
        <v>581</v>
      </c>
      <c r="I68" s="3" t="s">
        <v>581</v>
      </c>
    </row>
    <row r="69" spans="1:9" x14ac:dyDescent="0.3">
      <c r="A69" s="2" t="s">
        <v>787</v>
      </c>
      <c r="B69" s="2" t="s">
        <v>782</v>
      </c>
      <c r="C69" s="3" t="s">
        <v>832</v>
      </c>
      <c r="D69" s="3" t="s">
        <v>827</v>
      </c>
      <c r="E69" s="3" t="s">
        <v>1628</v>
      </c>
      <c r="F69" s="3" t="s">
        <v>763</v>
      </c>
      <c r="G69" s="3" t="s">
        <v>883</v>
      </c>
      <c r="H69" s="3" t="s">
        <v>580</v>
      </c>
      <c r="I69" s="3" t="s">
        <v>624</v>
      </c>
    </row>
    <row r="70" spans="1:9" x14ac:dyDescent="0.3">
      <c r="A70" s="2" t="s">
        <v>789</v>
      </c>
      <c r="B70" s="2" t="s">
        <v>790</v>
      </c>
      <c r="C70" s="3" t="s">
        <v>887</v>
      </c>
      <c r="D70" s="3" t="s">
        <v>1064</v>
      </c>
      <c r="E70" s="3" t="s">
        <v>1239</v>
      </c>
      <c r="F70" s="3" t="s">
        <v>1042</v>
      </c>
      <c r="G70" s="3" t="s">
        <v>933</v>
      </c>
      <c r="H70" s="3" t="s">
        <v>632</v>
      </c>
      <c r="I70" s="3" t="s">
        <v>624</v>
      </c>
    </row>
    <row r="71" spans="1:9" x14ac:dyDescent="0.3">
      <c r="A71" s="2" t="s">
        <v>792</v>
      </c>
      <c r="B71" s="2" t="s">
        <v>790</v>
      </c>
      <c r="C71" s="3" t="s">
        <v>704</v>
      </c>
      <c r="D71" s="3" t="s">
        <v>704</v>
      </c>
      <c r="E71" s="3" t="s">
        <v>623</v>
      </c>
      <c r="F71" s="3" t="s">
        <v>629</v>
      </c>
      <c r="G71" s="3" t="s">
        <v>840</v>
      </c>
      <c r="H71" s="3" t="s">
        <v>709</v>
      </c>
      <c r="I71" s="3" t="s">
        <v>581</v>
      </c>
    </row>
    <row r="72" spans="1:9" x14ac:dyDescent="0.3">
      <c r="A72" s="2" t="s">
        <v>793</v>
      </c>
      <c r="B72" s="2" t="s">
        <v>794</v>
      </c>
      <c r="C72" s="3" t="s">
        <v>949</v>
      </c>
      <c r="D72" s="3" t="s">
        <v>950</v>
      </c>
      <c r="E72" s="3" t="s">
        <v>1393</v>
      </c>
      <c r="F72" s="3" t="s">
        <v>910</v>
      </c>
      <c r="G72" s="3" t="s">
        <v>871</v>
      </c>
      <c r="H72" s="3" t="s">
        <v>632</v>
      </c>
      <c r="I72" s="3" t="s">
        <v>624</v>
      </c>
    </row>
    <row r="73" spans="1:9" x14ac:dyDescent="0.3">
      <c r="A73" s="2" t="s">
        <v>797</v>
      </c>
      <c r="B73" s="2" t="s">
        <v>794</v>
      </c>
      <c r="C73" s="3" t="s">
        <v>953</v>
      </c>
      <c r="D73" s="3" t="s">
        <v>953</v>
      </c>
      <c r="E73" s="3" t="s">
        <v>945</v>
      </c>
      <c r="F73" s="3" t="s">
        <v>1240</v>
      </c>
      <c r="G73" s="3" t="s">
        <v>746</v>
      </c>
      <c r="H73" s="3" t="s">
        <v>585</v>
      </c>
      <c r="I73" s="3" t="s">
        <v>637</v>
      </c>
    </row>
    <row r="74" spans="1:9" x14ac:dyDescent="0.3">
      <c r="A74" s="2" t="s">
        <v>775</v>
      </c>
      <c r="B74" s="2" t="s">
        <v>794</v>
      </c>
      <c r="C74" s="3" t="s">
        <v>957</v>
      </c>
      <c r="D74" s="3" t="s">
        <v>958</v>
      </c>
      <c r="E74" s="3" t="s">
        <v>1652</v>
      </c>
      <c r="F74" s="3" t="s">
        <v>1628</v>
      </c>
      <c r="G74" s="3" t="s">
        <v>847</v>
      </c>
      <c r="H74" s="3" t="s">
        <v>585</v>
      </c>
      <c r="I74" s="3" t="s">
        <v>605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2"/>
  <sheetViews>
    <sheetView showGridLines="0" workbookViewId="0"/>
  </sheetViews>
  <sheetFormatPr defaultColWidth="10.88671875" defaultRowHeight="14.4" x14ac:dyDescent="0.3"/>
  <cols>
    <col min="1" max="1" width="50.6640625" customWidth="1"/>
    <col min="2" max="9" width="25.6640625" customWidth="1"/>
  </cols>
  <sheetData>
    <row r="1" spans="1:9" ht="18" x14ac:dyDescent="0.35">
      <c r="A1" s="1" t="s">
        <v>76</v>
      </c>
    </row>
    <row r="2" spans="1:9" ht="18" x14ac:dyDescent="0.35">
      <c r="A2" s="1" t="s">
        <v>77</v>
      </c>
    </row>
    <row r="3" spans="1:9" x14ac:dyDescent="0.3">
      <c r="A3" s="4" t="str">
        <f>HYPERLINK("#Index!A1", "Link back to the Index Page")</f>
        <v>Link back to the Index Page</v>
      </c>
    </row>
    <row r="4" spans="1:9" ht="57.6" x14ac:dyDescent="0.3">
      <c r="A4" s="2" t="s">
        <v>1066</v>
      </c>
      <c r="B4" s="2" t="s">
        <v>565</v>
      </c>
      <c r="C4" s="2" t="s">
        <v>566</v>
      </c>
      <c r="D4" s="2" t="s">
        <v>567</v>
      </c>
      <c r="E4" s="2" t="s">
        <v>568</v>
      </c>
      <c r="F4" s="2" t="s">
        <v>1085</v>
      </c>
      <c r="G4" s="2" t="s">
        <v>1086</v>
      </c>
      <c r="H4" s="2" t="s">
        <v>1087</v>
      </c>
      <c r="I4" s="2" t="s">
        <v>1028</v>
      </c>
    </row>
    <row r="5" spans="1:9" x14ac:dyDescent="0.3">
      <c r="A5" s="2" t="s">
        <v>1067</v>
      </c>
      <c r="B5" s="3" t="s">
        <v>629</v>
      </c>
      <c r="C5" s="3" t="s">
        <v>629</v>
      </c>
      <c r="D5" s="3" t="s">
        <v>704</v>
      </c>
      <c r="E5" s="3" t="s">
        <v>624</v>
      </c>
      <c r="F5" s="3" t="s">
        <v>599</v>
      </c>
      <c r="G5" s="3" t="s">
        <v>700</v>
      </c>
      <c r="H5" s="3" t="s">
        <v>583</v>
      </c>
      <c r="I5" s="3" t="s">
        <v>700</v>
      </c>
    </row>
    <row r="6" spans="1:9" x14ac:dyDescent="0.3">
      <c r="A6" s="2" t="s">
        <v>1088</v>
      </c>
      <c r="B6" s="3" t="s">
        <v>605</v>
      </c>
      <c r="C6" s="3" t="s">
        <v>605</v>
      </c>
      <c r="D6" s="3" t="s">
        <v>605</v>
      </c>
      <c r="E6" s="3" t="s">
        <v>629</v>
      </c>
      <c r="F6" s="3" t="s">
        <v>579</v>
      </c>
      <c r="G6" s="3" t="s">
        <v>607</v>
      </c>
      <c r="H6" s="3" t="s">
        <v>654</v>
      </c>
      <c r="I6" s="3" t="s">
        <v>607</v>
      </c>
    </row>
    <row r="7" spans="1:9" x14ac:dyDescent="0.3">
      <c r="A7" s="2" t="s">
        <v>1089</v>
      </c>
      <c r="B7" s="3" t="s">
        <v>637</v>
      </c>
      <c r="C7" s="3" t="s">
        <v>637</v>
      </c>
      <c r="D7" s="3" t="s">
        <v>639</v>
      </c>
      <c r="E7" s="3" t="s">
        <v>637</v>
      </c>
      <c r="F7" s="3" t="s">
        <v>678</v>
      </c>
      <c r="G7" s="3" t="s">
        <v>581</v>
      </c>
      <c r="H7" s="3" t="s">
        <v>612</v>
      </c>
      <c r="I7" s="3" t="s">
        <v>581</v>
      </c>
    </row>
    <row r="8" spans="1:9" x14ac:dyDescent="0.3">
      <c r="A8" s="2" t="s">
        <v>1090</v>
      </c>
      <c r="B8" s="3" t="s">
        <v>632</v>
      </c>
      <c r="C8" s="3" t="s">
        <v>632</v>
      </c>
      <c r="D8" s="3" t="s">
        <v>585</v>
      </c>
      <c r="E8" s="3" t="s">
        <v>632</v>
      </c>
      <c r="F8" s="3" t="s">
        <v>636</v>
      </c>
      <c r="G8" s="3" t="s">
        <v>581</v>
      </c>
      <c r="H8" s="3" t="s">
        <v>591</v>
      </c>
      <c r="I8" s="3" t="s">
        <v>581</v>
      </c>
    </row>
    <row r="9" spans="1:9" x14ac:dyDescent="0.3">
      <c r="A9" s="2" t="s">
        <v>1071</v>
      </c>
      <c r="B9" s="3" t="s">
        <v>581</v>
      </c>
      <c r="C9" s="3" t="s">
        <v>581</v>
      </c>
      <c r="D9" s="3" t="s">
        <v>581</v>
      </c>
      <c r="E9" s="3" t="s">
        <v>581</v>
      </c>
      <c r="F9" s="3" t="s">
        <v>581</v>
      </c>
      <c r="G9" s="3" t="s">
        <v>581</v>
      </c>
      <c r="H9" s="3" t="s">
        <v>581</v>
      </c>
      <c r="I9" s="3" t="s">
        <v>581</v>
      </c>
    </row>
    <row r="10" spans="1:9" x14ac:dyDescent="0.3">
      <c r="A10" s="2" t="s">
        <v>1072</v>
      </c>
      <c r="B10" s="3" t="s">
        <v>585</v>
      </c>
      <c r="C10" s="3" t="s">
        <v>585</v>
      </c>
      <c r="D10" s="3" t="s">
        <v>632</v>
      </c>
      <c r="E10" s="3" t="s">
        <v>585</v>
      </c>
      <c r="F10" s="3" t="s">
        <v>581</v>
      </c>
      <c r="G10" s="3" t="s">
        <v>581</v>
      </c>
      <c r="H10" s="3" t="s">
        <v>595</v>
      </c>
      <c r="I10" s="3" t="s">
        <v>581</v>
      </c>
    </row>
    <row r="11" spans="1:9" x14ac:dyDescent="0.3">
      <c r="A11" s="2" t="s">
        <v>1073</v>
      </c>
      <c r="B11" s="3" t="s">
        <v>624</v>
      </c>
      <c r="C11" s="3" t="s">
        <v>624</v>
      </c>
      <c r="D11" s="3" t="s">
        <v>629</v>
      </c>
      <c r="E11" s="3" t="s">
        <v>637</v>
      </c>
      <c r="F11" s="3" t="s">
        <v>709</v>
      </c>
      <c r="G11" s="3" t="s">
        <v>581</v>
      </c>
      <c r="H11" s="3" t="s">
        <v>840</v>
      </c>
      <c r="I11" s="3" t="s">
        <v>581</v>
      </c>
    </row>
    <row r="12" spans="1:9" x14ac:dyDescent="0.3">
      <c r="A12" s="2" t="s">
        <v>1091</v>
      </c>
      <c r="B12" s="3" t="s">
        <v>629</v>
      </c>
      <c r="C12" s="3" t="s">
        <v>629</v>
      </c>
      <c r="D12" s="3" t="s">
        <v>704</v>
      </c>
      <c r="E12" s="3" t="s">
        <v>639</v>
      </c>
      <c r="F12" s="3" t="s">
        <v>581</v>
      </c>
      <c r="G12" s="3" t="s">
        <v>581</v>
      </c>
      <c r="H12" s="3" t="s">
        <v>798</v>
      </c>
      <c r="I12" s="3" t="s">
        <v>619</v>
      </c>
    </row>
    <row r="13" spans="1:9" x14ac:dyDescent="0.3">
      <c r="A13" s="2" t="s">
        <v>1075</v>
      </c>
      <c r="B13" s="3" t="s">
        <v>581</v>
      </c>
      <c r="C13" s="3" t="s">
        <v>581</v>
      </c>
      <c r="D13" s="3" t="s">
        <v>581</v>
      </c>
      <c r="E13" s="3" t="s">
        <v>581</v>
      </c>
      <c r="F13" s="3" t="s">
        <v>581</v>
      </c>
      <c r="G13" s="3" t="s">
        <v>581</v>
      </c>
      <c r="H13" s="3" t="s">
        <v>581</v>
      </c>
      <c r="I13" s="3" t="s">
        <v>581</v>
      </c>
    </row>
    <row r="14" spans="1:9" x14ac:dyDescent="0.3">
      <c r="A14" s="2" t="s">
        <v>1076</v>
      </c>
      <c r="B14" s="3" t="s">
        <v>581</v>
      </c>
      <c r="C14" s="3" t="s">
        <v>581</v>
      </c>
      <c r="D14" s="3" t="s">
        <v>581</v>
      </c>
      <c r="E14" s="3" t="s">
        <v>581</v>
      </c>
      <c r="F14" s="3" t="s">
        <v>581</v>
      </c>
      <c r="G14" s="3" t="s">
        <v>581</v>
      </c>
      <c r="H14" s="3" t="s">
        <v>581</v>
      </c>
      <c r="I14" s="3" t="s">
        <v>581</v>
      </c>
    </row>
    <row r="15" spans="1:9" x14ac:dyDescent="0.3">
      <c r="A15" s="2" t="s">
        <v>1077</v>
      </c>
      <c r="B15" s="3" t="s">
        <v>581</v>
      </c>
      <c r="C15" s="3" t="s">
        <v>581</v>
      </c>
      <c r="D15" s="3" t="s">
        <v>581</v>
      </c>
      <c r="E15" s="3" t="s">
        <v>581</v>
      </c>
      <c r="F15" s="3" t="s">
        <v>581</v>
      </c>
      <c r="G15" s="3" t="s">
        <v>581</v>
      </c>
      <c r="H15" s="3" t="s">
        <v>581</v>
      </c>
      <c r="I15" s="3" t="s">
        <v>581</v>
      </c>
    </row>
    <row r="16" spans="1:9" x14ac:dyDescent="0.3">
      <c r="A16" s="2" t="s">
        <v>1078</v>
      </c>
      <c r="B16" s="3" t="s">
        <v>581</v>
      </c>
      <c r="C16" s="3" t="s">
        <v>581</v>
      </c>
      <c r="D16" s="3" t="s">
        <v>581</v>
      </c>
      <c r="E16" s="3" t="s">
        <v>581</v>
      </c>
      <c r="F16" s="3" t="s">
        <v>581</v>
      </c>
      <c r="G16" s="3" t="s">
        <v>581</v>
      </c>
      <c r="H16" s="3" t="s">
        <v>581</v>
      </c>
      <c r="I16" s="3" t="s">
        <v>581</v>
      </c>
    </row>
    <row r="17" spans="1:9" x14ac:dyDescent="0.3">
      <c r="A17" s="2" t="s">
        <v>1079</v>
      </c>
      <c r="B17" s="3" t="s">
        <v>581</v>
      </c>
      <c r="C17" s="3" t="s">
        <v>581</v>
      </c>
      <c r="D17" s="3" t="s">
        <v>581</v>
      </c>
      <c r="E17" s="3" t="s">
        <v>581</v>
      </c>
      <c r="F17" s="3" t="s">
        <v>581</v>
      </c>
      <c r="G17" s="3" t="s">
        <v>581</v>
      </c>
      <c r="H17" s="3" t="s">
        <v>581</v>
      </c>
      <c r="I17" s="3" t="s">
        <v>581</v>
      </c>
    </row>
    <row r="18" spans="1:9" x14ac:dyDescent="0.3">
      <c r="A18" s="2" t="s">
        <v>1080</v>
      </c>
      <c r="B18" s="3" t="s">
        <v>585</v>
      </c>
      <c r="C18" s="3" t="s">
        <v>585</v>
      </c>
      <c r="D18" s="3" t="s">
        <v>580</v>
      </c>
      <c r="E18" s="3" t="s">
        <v>585</v>
      </c>
      <c r="F18" s="3" t="s">
        <v>595</v>
      </c>
      <c r="G18" s="3" t="s">
        <v>581</v>
      </c>
      <c r="H18" s="3" t="s">
        <v>581</v>
      </c>
      <c r="I18" s="3" t="s">
        <v>581</v>
      </c>
    </row>
    <row r="19" spans="1:9" x14ac:dyDescent="0.3">
      <c r="A19" s="2" t="s">
        <v>1081</v>
      </c>
      <c r="B19" s="3" t="s">
        <v>585</v>
      </c>
      <c r="C19" s="3" t="s">
        <v>585</v>
      </c>
      <c r="D19" s="3" t="s">
        <v>580</v>
      </c>
      <c r="E19" s="3" t="s">
        <v>585</v>
      </c>
      <c r="F19" s="3" t="s">
        <v>595</v>
      </c>
      <c r="G19" s="3" t="s">
        <v>581</v>
      </c>
      <c r="H19" s="3" t="s">
        <v>581</v>
      </c>
      <c r="I19" s="3" t="s">
        <v>581</v>
      </c>
    </row>
    <row r="20" spans="1:9" x14ac:dyDescent="0.3">
      <c r="A20" s="2" t="s">
        <v>1082</v>
      </c>
      <c r="B20" s="3" t="s">
        <v>605</v>
      </c>
      <c r="C20" s="3" t="s">
        <v>605</v>
      </c>
      <c r="D20" s="3" t="s">
        <v>605</v>
      </c>
      <c r="E20" s="3" t="s">
        <v>704</v>
      </c>
      <c r="F20" s="3" t="s">
        <v>639</v>
      </c>
      <c r="G20" s="3" t="s">
        <v>581</v>
      </c>
      <c r="H20" s="3" t="s">
        <v>746</v>
      </c>
      <c r="I20" s="3" t="s">
        <v>581</v>
      </c>
    </row>
    <row r="21" spans="1:9" x14ac:dyDescent="0.3">
      <c r="A21" s="2" t="s">
        <v>1083</v>
      </c>
      <c r="B21" s="3" t="s">
        <v>637</v>
      </c>
      <c r="C21" s="3" t="s">
        <v>637</v>
      </c>
      <c r="D21" s="3" t="s">
        <v>624</v>
      </c>
      <c r="E21" s="3" t="s">
        <v>637</v>
      </c>
      <c r="F21" s="3" t="s">
        <v>581</v>
      </c>
      <c r="G21" s="3" t="s">
        <v>581</v>
      </c>
      <c r="H21" s="3" t="s">
        <v>595</v>
      </c>
      <c r="I21" s="3" t="s">
        <v>581</v>
      </c>
    </row>
    <row r="22" spans="1:9" x14ac:dyDescent="0.3">
      <c r="A22" s="2" t="s">
        <v>1084</v>
      </c>
      <c r="B22" s="3" t="s">
        <v>624</v>
      </c>
      <c r="C22" s="3" t="s">
        <v>624</v>
      </c>
      <c r="D22" s="3" t="s">
        <v>639</v>
      </c>
      <c r="E22" s="3" t="s">
        <v>639</v>
      </c>
      <c r="F22" s="3" t="s">
        <v>605</v>
      </c>
      <c r="G22" s="3" t="s">
        <v>581</v>
      </c>
      <c r="H22" s="3" t="s">
        <v>933</v>
      </c>
      <c r="I22"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I74"/>
  <sheetViews>
    <sheetView showGridLines="0" workbookViewId="0"/>
  </sheetViews>
  <sheetFormatPr defaultColWidth="10.88671875" defaultRowHeight="14.4" x14ac:dyDescent="0.3"/>
  <cols>
    <col min="1" max="1" width="35.6640625" customWidth="1"/>
    <col min="2" max="2" width="30.6640625" customWidth="1"/>
    <col min="3" max="9" width="20.6640625" customWidth="1"/>
  </cols>
  <sheetData>
    <row r="1" spans="1:9" ht="18" x14ac:dyDescent="0.35">
      <c r="A1" s="1" t="s">
        <v>327</v>
      </c>
    </row>
    <row r="2" spans="1:9" ht="18" x14ac:dyDescent="0.35">
      <c r="A2" s="1" t="s">
        <v>246</v>
      </c>
    </row>
    <row r="3" spans="1:9" x14ac:dyDescent="0.3">
      <c r="A3" s="4" t="str">
        <f>HYPERLINK("#Index!A1", "Link back to the Index Page")</f>
        <v>Link back to the Index Page</v>
      </c>
    </row>
    <row r="4" spans="1:9" x14ac:dyDescent="0.3">
      <c r="A4" s="2" t="s">
        <v>563</v>
      </c>
      <c r="B4" s="2" t="s">
        <v>564</v>
      </c>
      <c r="C4" s="2" t="s">
        <v>565</v>
      </c>
      <c r="D4" s="2" t="s">
        <v>566</v>
      </c>
      <c r="E4" s="2" t="s">
        <v>567</v>
      </c>
      <c r="F4" s="2" t="s">
        <v>568</v>
      </c>
      <c r="G4" s="2" t="s">
        <v>569</v>
      </c>
      <c r="H4" s="2" t="s">
        <v>570</v>
      </c>
      <c r="I4" s="2" t="s">
        <v>571</v>
      </c>
    </row>
    <row r="5" spans="1:9" x14ac:dyDescent="0.3">
      <c r="A5" s="2" t="s">
        <v>573</v>
      </c>
      <c r="B5" s="2" t="s">
        <v>573</v>
      </c>
      <c r="C5" s="3" t="s">
        <v>1944</v>
      </c>
      <c r="D5" s="3" t="s">
        <v>1944</v>
      </c>
      <c r="E5" s="3" t="s">
        <v>1965</v>
      </c>
      <c r="F5" s="3" t="s">
        <v>1745</v>
      </c>
      <c r="G5" s="3" t="s">
        <v>658</v>
      </c>
      <c r="H5" s="3" t="s">
        <v>585</v>
      </c>
      <c r="I5" s="3" t="s">
        <v>639</v>
      </c>
    </row>
    <row r="6" spans="1:9" x14ac:dyDescent="0.3">
      <c r="A6" s="2" t="s">
        <v>582</v>
      </c>
      <c r="B6" s="2" t="s">
        <v>582</v>
      </c>
      <c r="C6" s="3" t="s">
        <v>1944</v>
      </c>
      <c r="D6" s="3" t="s">
        <v>1944</v>
      </c>
      <c r="E6" s="3" t="s">
        <v>1944</v>
      </c>
      <c r="F6" s="3" t="s">
        <v>1944</v>
      </c>
      <c r="G6" s="3" t="s">
        <v>658</v>
      </c>
      <c r="H6" s="3" t="s">
        <v>632</v>
      </c>
      <c r="I6" s="3" t="s">
        <v>637</v>
      </c>
    </row>
    <row r="7" spans="1:9" x14ac:dyDescent="0.3">
      <c r="A7" s="2" t="s">
        <v>586</v>
      </c>
      <c r="B7" s="2" t="s">
        <v>587</v>
      </c>
      <c r="C7" s="3" t="s">
        <v>825</v>
      </c>
      <c r="D7" s="3" t="s">
        <v>825</v>
      </c>
      <c r="E7" s="3" t="s">
        <v>892</v>
      </c>
      <c r="F7" s="3" t="s">
        <v>1135</v>
      </c>
      <c r="G7" s="3" t="s">
        <v>746</v>
      </c>
      <c r="H7" s="3" t="s">
        <v>632</v>
      </c>
      <c r="I7" s="3" t="s">
        <v>637</v>
      </c>
    </row>
    <row r="8" spans="1:9" x14ac:dyDescent="0.3">
      <c r="A8" s="2" t="s">
        <v>594</v>
      </c>
      <c r="B8" s="2" t="s">
        <v>587</v>
      </c>
      <c r="C8" s="3" t="s">
        <v>953</v>
      </c>
      <c r="D8" s="3" t="s">
        <v>953</v>
      </c>
      <c r="E8" s="3" t="s">
        <v>1318</v>
      </c>
      <c r="F8" s="3" t="s">
        <v>885</v>
      </c>
      <c r="G8" s="3" t="s">
        <v>883</v>
      </c>
      <c r="H8" s="3" t="s">
        <v>585</v>
      </c>
      <c r="I8" s="3" t="s">
        <v>624</v>
      </c>
    </row>
    <row r="9" spans="1:9" x14ac:dyDescent="0.3">
      <c r="A9" s="2" t="s">
        <v>601</v>
      </c>
      <c r="B9" s="2" t="s">
        <v>602</v>
      </c>
      <c r="C9" s="3" t="s">
        <v>578</v>
      </c>
      <c r="D9" s="3" t="s">
        <v>578</v>
      </c>
      <c r="E9" s="3" t="s">
        <v>1721</v>
      </c>
      <c r="F9" s="3" t="s">
        <v>654</v>
      </c>
      <c r="G9" s="3" t="s">
        <v>871</v>
      </c>
      <c r="H9" s="3" t="s">
        <v>629</v>
      </c>
      <c r="I9" s="3" t="s">
        <v>585</v>
      </c>
    </row>
    <row r="10" spans="1:9" x14ac:dyDescent="0.3">
      <c r="A10" s="2" t="s">
        <v>606</v>
      </c>
      <c r="B10" s="2" t="s">
        <v>602</v>
      </c>
      <c r="C10" s="3" t="s">
        <v>871</v>
      </c>
      <c r="D10" s="3" t="s">
        <v>871</v>
      </c>
      <c r="E10" s="3" t="s">
        <v>577</v>
      </c>
      <c r="F10" s="3" t="s">
        <v>715</v>
      </c>
      <c r="G10" s="3" t="s">
        <v>933</v>
      </c>
      <c r="H10" s="3" t="s">
        <v>585</v>
      </c>
      <c r="I10" s="3" t="s">
        <v>704</v>
      </c>
    </row>
    <row r="11" spans="1:9" x14ac:dyDescent="0.3">
      <c r="A11" s="2" t="s">
        <v>610</v>
      </c>
      <c r="B11" s="2" t="s">
        <v>602</v>
      </c>
      <c r="C11" s="3" t="s">
        <v>746</v>
      </c>
      <c r="D11" s="3" t="s">
        <v>746</v>
      </c>
      <c r="E11" s="3" t="s">
        <v>686</v>
      </c>
      <c r="F11" s="3" t="s">
        <v>653</v>
      </c>
      <c r="G11" s="3" t="s">
        <v>1041</v>
      </c>
      <c r="H11" s="3" t="s">
        <v>580</v>
      </c>
      <c r="I11" s="3" t="s">
        <v>637</v>
      </c>
    </row>
    <row r="12" spans="1:9" x14ac:dyDescent="0.3">
      <c r="A12" s="2" t="s">
        <v>616</v>
      </c>
      <c r="B12" s="2" t="s">
        <v>602</v>
      </c>
      <c r="C12" s="3" t="s">
        <v>833</v>
      </c>
      <c r="D12" s="3" t="s">
        <v>833</v>
      </c>
      <c r="E12" s="3" t="s">
        <v>686</v>
      </c>
      <c r="F12" s="3" t="s">
        <v>674</v>
      </c>
      <c r="G12" s="3" t="s">
        <v>933</v>
      </c>
      <c r="H12" s="3" t="s">
        <v>632</v>
      </c>
      <c r="I12" s="3" t="s">
        <v>629</v>
      </c>
    </row>
    <row r="13" spans="1:9" x14ac:dyDescent="0.3">
      <c r="A13" s="2" t="s">
        <v>622</v>
      </c>
      <c r="B13" s="2" t="s">
        <v>602</v>
      </c>
      <c r="C13" s="3" t="s">
        <v>965</v>
      </c>
      <c r="D13" s="3" t="s">
        <v>965</v>
      </c>
      <c r="E13" s="3" t="s">
        <v>1155</v>
      </c>
      <c r="F13" s="3" t="s">
        <v>724</v>
      </c>
      <c r="G13" s="3" t="s">
        <v>658</v>
      </c>
      <c r="H13" s="3" t="s">
        <v>585</v>
      </c>
      <c r="I13" s="3" t="s">
        <v>624</v>
      </c>
    </row>
    <row r="14" spans="1:9" x14ac:dyDescent="0.3">
      <c r="A14" s="2" t="s">
        <v>627</v>
      </c>
      <c r="B14" s="2" t="s">
        <v>602</v>
      </c>
      <c r="C14" s="3" t="s">
        <v>1052</v>
      </c>
      <c r="D14" s="3" t="s">
        <v>1052</v>
      </c>
      <c r="E14" s="3" t="s">
        <v>724</v>
      </c>
      <c r="F14" s="3" t="s">
        <v>815</v>
      </c>
      <c r="G14" s="3" t="s">
        <v>746</v>
      </c>
      <c r="H14" s="3" t="s">
        <v>585</v>
      </c>
      <c r="I14" s="3" t="s">
        <v>637</v>
      </c>
    </row>
    <row r="15" spans="1:9" x14ac:dyDescent="0.3">
      <c r="A15" s="2" t="s">
        <v>631</v>
      </c>
      <c r="B15" s="2" t="s">
        <v>602</v>
      </c>
      <c r="C15" s="3" t="s">
        <v>613</v>
      </c>
      <c r="D15" s="3" t="s">
        <v>613</v>
      </c>
      <c r="E15" s="3" t="s">
        <v>731</v>
      </c>
      <c r="F15" s="3" t="s">
        <v>795</v>
      </c>
      <c r="G15" s="3" t="s">
        <v>686</v>
      </c>
      <c r="H15" s="3" t="s">
        <v>581</v>
      </c>
      <c r="I15" s="3" t="s">
        <v>585</v>
      </c>
    </row>
    <row r="16" spans="1:9" x14ac:dyDescent="0.3">
      <c r="A16" s="2" t="s">
        <v>585</v>
      </c>
      <c r="B16" s="2" t="s">
        <v>634</v>
      </c>
      <c r="C16" s="3" t="s">
        <v>857</v>
      </c>
      <c r="D16" s="3" t="s">
        <v>857</v>
      </c>
      <c r="E16" s="3" t="s">
        <v>815</v>
      </c>
      <c r="F16" s="3" t="s">
        <v>612</v>
      </c>
      <c r="G16" s="3" t="s">
        <v>883</v>
      </c>
      <c r="H16" s="3" t="s">
        <v>637</v>
      </c>
      <c r="I16" s="3" t="s">
        <v>637</v>
      </c>
    </row>
    <row r="17" spans="1:9" x14ac:dyDescent="0.3">
      <c r="A17" s="2" t="s">
        <v>632</v>
      </c>
      <c r="B17" s="2" t="s">
        <v>634</v>
      </c>
      <c r="C17" s="3" t="s">
        <v>1506</v>
      </c>
      <c r="D17" s="3" t="s">
        <v>1506</v>
      </c>
      <c r="E17" s="3" t="s">
        <v>1441</v>
      </c>
      <c r="F17" s="3" t="s">
        <v>1420</v>
      </c>
      <c r="G17" s="3" t="s">
        <v>746</v>
      </c>
      <c r="H17" s="3" t="s">
        <v>585</v>
      </c>
      <c r="I17" s="3" t="s">
        <v>637</v>
      </c>
    </row>
    <row r="18" spans="1:9" x14ac:dyDescent="0.3">
      <c r="A18" s="2" t="s">
        <v>637</v>
      </c>
      <c r="B18" s="2" t="s">
        <v>634</v>
      </c>
      <c r="C18" s="3" t="s">
        <v>764</v>
      </c>
      <c r="D18" s="3" t="s">
        <v>764</v>
      </c>
      <c r="E18" s="3" t="s">
        <v>658</v>
      </c>
      <c r="F18" s="3" t="s">
        <v>588</v>
      </c>
      <c r="G18" s="3" t="s">
        <v>1041</v>
      </c>
      <c r="H18" s="3" t="s">
        <v>632</v>
      </c>
      <c r="I18" s="3" t="s">
        <v>585</v>
      </c>
    </row>
    <row r="19" spans="1:9" x14ac:dyDescent="0.3">
      <c r="A19" s="2" t="s">
        <v>639</v>
      </c>
      <c r="B19" s="2" t="s">
        <v>634</v>
      </c>
      <c r="C19" s="3" t="s">
        <v>596</v>
      </c>
      <c r="D19" s="3" t="s">
        <v>596</v>
      </c>
      <c r="E19" s="3" t="s">
        <v>720</v>
      </c>
      <c r="F19" s="3" t="s">
        <v>712</v>
      </c>
      <c r="G19" s="3" t="s">
        <v>871</v>
      </c>
      <c r="H19" s="3" t="s">
        <v>632</v>
      </c>
      <c r="I19" s="3" t="s">
        <v>624</v>
      </c>
    </row>
    <row r="20" spans="1:9" x14ac:dyDescent="0.3">
      <c r="A20" s="2" t="s">
        <v>642</v>
      </c>
      <c r="B20" s="2" t="s">
        <v>634</v>
      </c>
      <c r="C20" s="3" t="s">
        <v>644</v>
      </c>
      <c r="D20" s="3" t="s">
        <v>644</v>
      </c>
      <c r="E20" s="3" t="s">
        <v>708</v>
      </c>
      <c r="F20" s="3" t="s">
        <v>625</v>
      </c>
      <c r="G20" s="3" t="s">
        <v>840</v>
      </c>
      <c r="H20" s="3" t="s">
        <v>639</v>
      </c>
      <c r="I20" s="3" t="s">
        <v>692</v>
      </c>
    </row>
    <row r="21" spans="1:9" x14ac:dyDescent="0.3">
      <c r="A21" s="2" t="s">
        <v>647</v>
      </c>
      <c r="B21" s="2" t="s">
        <v>648</v>
      </c>
      <c r="C21" s="3" t="s">
        <v>865</v>
      </c>
      <c r="D21" s="3" t="s">
        <v>865</v>
      </c>
      <c r="E21" s="3" t="s">
        <v>1187</v>
      </c>
      <c r="F21" s="3" t="s">
        <v>857</v>
      </c>
      <c r="G21" s="3" t="s">
        <v>658</v>
      </c>
      <c r="H21" s="3" t="s">
        <v>585</v>
      </c>
      <c r="I21" s="3" t="s">
        <v>639</v>
      </c>
    </row>
    <row r="22" spans="1:9" x14ac:dyDescent="0.3">
      <c r="A22" s="2" t="s">
        <v>649</v>
      </c>
      <c r="B22" s="2" t="s">
        <v>648</v>
      </c>
      <c r="C22" s="3" t="s">
        <v>1322</v>
      </c>
      <c r="D22" s="3" t="s">
        <v>1322</v>
      </c>
      <c r="E22" s="3" t="s">
        <v>1736</v>
      </c>
      <c r="F22" s="3" t="s">
        <v>1723</v>
      </c>
      <c r="G22" s="3" t="s">
        <v>883</v>
      </c>
      <c r="H22" s="3" t="s">
        <v>632</v>
      </c>
      <c r="I22" s="3" t="s">
        <v>639</v>
      </c>
    </row>
    <row r="23" spans="1:9" x14ac:dyDescent="0.3">
      <c r="A23" s="2" t="s">
        <v>650</v>
      </c>
      <c r="B23" s="2" t="s">
        <v>651</v>
      </c>
      <c r="C23" s="3" t="s">
        <v>598</v>
      </c>
      <c r="D23" s="3" t="s">
        <v>598</v>
      </c>
      <c r="E23" s="3" t="s">
        <v>674</v>
      </c>
      <c r="F23" s="3" t="s">
        <v>731</v>
      </c>
      <c r="G23" s="3" t="s">
        <v>686</v>
      </c>
      <c r="H23" s="3" t="s">
        <v>585</v>
      </c>
      <c r="I23" s="3" t="s">
        <v>585</v>
      </c>
    </row>
    <row r="24" spans="1:9" x14ac:dyDescent="0.3">
      <c r="A24" s="2" t="s">
        <v>655</v>
      </c>
      <c r="B24" s="2" t="s">
        <v>651</v>
      </c>
      <c r="C24" s="3" t="s">
        <v>1724</v>
      </c>
      <c r="D24" s="3" t="s">
        <v>1724</v>
      </c>
      <c r="E24" s="3" t="s">
        <v>1744</v>
      </c>
      <c r="F24" s="3" t="s">
        <v>1178</v>
      </c>
      <c r="G24" s="3" t="s">
        <v>883</v>
      </c>
      <c r="H24" s="3" t="s">
        <v>632</v>
      </c>
      <c r="I24" s="3" t="s">
        <v>639</v>
      </c>
    </row>
    <row r="25" spans="1:9" x14ac:dyDescent="0.3">
      <c r="A25" s="2" t="s">
        <v>660</v>
      </c>
      <c r="B25" s="2" t="s">
        <v>661</v>
      </c>
      <c r="C25" s="3" t="s">
        <v>686</v>
      </c>
      <c r="D25" s="3" t="s">
        <v>686</v>
      </c>
      <c r="E25" s="3" t="s">
        <v>725</v>
      </c>
      <c r="F25" s="3" t="s">
        <v>611</v>
      </c>
      <c r="G25" s="3" t="s">
        <v>933</v>
      </c>
      <c r="H25" s="3" t="s">
        <v>585</v>
      </c>
      <c r="I25" s="3" t="s">
        <v>704</v>
      </c>
    </row>
    <row r="26" spans="1:9" x14ac:dyDescent="0.3">
      <c r="A26" s="2" t="s">
        <v>665</v>
      </c>
      <c r="B26" s="2" t="s">
        <v>661</v>
      </c>
      <c r="C26" s="3" t="s">
        <v>1058</v>
      </c>
      <c r="D26" s="3" t="s">
        <v>1058</v>
      </c>
      <c r="E26" s="3" t="s">
        <v>720</v>
      </c>
      <c r="F26" s="3" t="s">
        <v>683</v>
      </c>
      <c r="G26" s="3" t="s">
        <v>883</v>
      </c>
      <c r="H26" s="3" t="s">
        <v>585</v>
      </c>
      <c r="I26" s="3" t="s">
        <v>624</v>
      </c>
    </row>
    <row r="27" spans="1:9" x14ac:dyDescent="0.3">
      <c r="A27" s="2" t="s">
        <v>670</v>
      </c>
      <c r="B27" s="2" t="s">
        <v>661</v>
      </c>
      <c r="C27" s="3" t="s">
        <v>1138</v>
      </c>
      <c r="D27" s="3" t="s">
        <v>1138</v>
      </c>
      <c r="E27" s="3" t="s">
        <v>1036</v>
      </c>
      <c r="F27" s="3" t="s">
        <v>738</v>
      </c>
      <c r="G27" s="3" t="s">
        <v>658</v>
      </c>
      <c r="H27" s="3" t="s">
        <v>632</v>
      </c>
      <c r="I27" s="3" t="s">
        <v>637</v>
      </c>
    </row>
    <row r="28" spans="1:9" x14ac:dyDescent="0.3">
      <c r="A28" s="2" t="s">
        <v>675</v>
      </c>
      <c r="B28" s="2" t="s">
        <v>661</v>
      </c>
      <c r="C28" s="3" t="s">
        <v>712</v>
      </c>
      <c r="D28" s="3" t="s">
        <v>712</v>
      </c>
      <c r="E28" s="3" t="s">
        <v>715</v>
      </c>
      <c r="F28" s="3" t="s">
        <v>614</v>
      </c>
      <c r="G28" s="3" t="s">
        <v>686</v>
      </c>
      <c r="H28" s="3" t="s">
        <v>585</v>
      </c>
      <c r="I28" s="3" t="s">
        <v>581</v>
      </c>
    </row>
    <row r="29" spans="1:9" x14ac:dyDescent="0.3">
      <c r="A29" s="2" t="s">
        <v>677</v>
      </c>
      <c r="B29" s="2" t="s">
        <v>661</v>
      </c>
      <c r="C29" s="3" t="s">
        <v>641</v>
      </c>
      <c r="D29" s="3" t="s">
        <v>641</v>
      </c>
      <c r="E29" s="3" t="s">
        <v>697</v>
      </c>
      <c r="F29" s="3" t="s">
        <v>672</v>
      </c>
      <c r="G29" s="3" t="s">
        <v>871</v>
      </c>
      <c r="H29" s="3" t="s">
        <v>639</v>
      </c>
      <c r="I29" s="3" t="s">
        <v>637</v>
      </c>
    </row>
    <row r="30" spans="1:9" x14ac:dyDescent="0.3">
      <c r="A30" s="2" t="s">
        <v>680</v>
      </c>
      <c r="B30" s="2" t="s">
        <v>661</v>
      </c>
      <c r="C30" s="3" t="s">
        <v>1058</v>
      </c>
      <c r="D30" s="3" t="s">
        <v>1058</v>
      </c>
      <c r="E30" s="3" t="s">
        <v>878</v>
      </c>
      <c r="F30" s="3" t="s">
        <v>612</v>
      </c>
      <c r="G30" s="3" t="s">
        <v>658</v>
      </c>
      <c r="H30" s="3" t="s">
        <v>585</v>
      </c>
      <c r="I30" s="3" t="s">
        <v>639</v>
      </c>
    </row>
    <row r="31" spans="1:9" ht="28.8" x14ac:dyDescent="0.3">
      <c r="A31" s="2" t="s">
        <v>684</v>
      </c>
      <c r="B31" s="2" t="s">
        <v>685</v>
      </c>
      <c r="C31" s="3" t="s">
        <v>1394</v>
      </c>
      <c r="D31" s="3" t="s">
        <v>1394</v>
      </c>
      <c r="E31" s="3" t="s">
        <v>1224</v>
      </c>
      <c r="F31" s="3" t="s">
        <v>966</v>
      </c>
      <c r="G31" s="3" t="s">
        <v>658</v>
      </c>
      <c r="H31" s="3" t="s">
        <v>585</v>
      </c>
      <c r="I31" s="3" t="s">
        <v>639</v>
      </c>
    </row>
    <row r="32" spans="1:9" x14ac:dyDescent="0.3">
      <c r="A32" s="2" t="s">
        <v>689</v>
      </c>
      <c r="B32" s="2" t="s">
        <v>685</v>
      </c>
      <c r="C32" s="3" t="s">
        <v>653</v>
      </c>
      <c r="D32" s="3" t="s">
        <v>653</v>
      </c>
      <c r="E32" s="3" t="s">
        <v>584</v>
      </c>
      <c r="F32" s="3" t="s">
        <v>600</v>
      </c>
      <c r="G32" s="3" t="s">
        <v>746</v>
      </c>
      <c r="H32" s="3" t="s">
        <v>585</v>
      </c>
      <c r="I32" s="3" t="s">
        <v>632</v>
      </c>
    </row>
    <row r="33" spans="1:9" ht="28.8" x14ac:dyDescent="0.3">
      <c r="A33" s="2" t="s">
        <v>691</v>
      </c>
      <c r="B33" s="2" t="s">
        <v>685</v>
      </c>
      <c r="C33" s="3" t="s">
        <v>668</v>
      </c>
      <c r="D33" s="3" t="s">
        <v>668</v>
      </c>
      <c r="E33" s="3" t="s">
        <v>676</v>
      </c>
      <c r="F33" s="3" t="s">
        <v>644</v>
      </c>
      <c r="G33" s="3" t="s">
        <v>686</v>
      </c>
      <c r="H33" s="3" t="s">
        <v>585</v>
      </c>
      <c r="I33" s="3" t="s">
        <v>581</v>
      </c>
    </row>
    <row r="34" spans="1:9" ht="28.8" x14ac:dyDescent="0.3">
      <c r="A34" s="2" t="s">
        <v>695</v>
      </c>
      <c r="B34" s="2" t="s">
        <v>685</v>
      </c>
      <c r="C34" s="3" t="s">
        <v>600</v>
      </c>
      <c r="D34" s="3" t="s">
        <v>600</v>
      </c>
      <c r="E34" s="3" t="s">
        <v>798</v>
      </c>
      <c r="F34" s="3" t="s">
        <v>795</v>
      </c>
      <c r="G34" s="3" t="s">
        <v>933</v>
      </c>
      <c r="H34" s="3" t="s">
        <v>581</v>
      </c>
      <c r="I34" s="3" t="s">
        <v>605</v>
      </c>
    </row>
    <row r="35" spans="1:9" x14ac:dyDescent="0.3">
      <c r="A35" s="2" t="s">
        <v>698</v>
      </c>
      <c r="B35" s="2" t="s">
        <v>685</v>
      </c>
      <c r="C35" s="3" t="s">
        <v>687</v>
      </c>
      <c r="D35" s="3" t="s">
        <v>687</v>
      </c>
      <c r="E35" s="3" t="s">
        <v>828</v>
      </c>
      <c r="F35" s="3" t="s">
        <v>636</v>
      </c>
      <c r="G35" s="3" t="s">
        <v>658</v>
      </c>
      <c r="H35" s="3" t="s">
        <v>581</v>
      </c>
      <c r="I35" s="3" t="s">
        <v>624</v>
      </c>
    </row>
    <row r="36" spans="1:9" ht="28.8" x14ac:dyDescent="0.3">
      <c r="A36" s="2" t="s">
        <v>701</v>
      </c>
      <c r="B36" s="2" t="s">
        <v>685</v>
      </c>
      <c r="C36" s="3" t="s">
        <v>652</v>
      </c>
      <c r="D36" s="3" t="s">
        <v>652</v>
      </c>
      <c r="E36" s="3" t="s">
        <v>604</v>
      </c>
      <c r="F36" s="3" t="s">
        <v>667</v>
      </c>
      <c r="G36" s="3" t="s">
        <v>1041</v>
      </c>
      <c r="H36" s="3" t="s">
        <v>581</v>
      </c>
      <c r="I36" s="3" t="s">
        <v>637</v>
      </c>
    </row>
    <row r="37" spans="1:9" x14ac:dyDescent="0.3">
      <c r="A37" s="2" t="s">
        <v>702</v>
      </c>
      <c r="B37" s="2" t="s">
        <v>685</v>
      </c>
      <c r="C37" s="3" t="s">
        <v>645</v>
      </c>
      <c r="D37" s="3" t="s">
        <v>645</v>
      </c>
      <c r="E37" s="3" t="s">
        <v>1448</v>
      </c>
      <c r="F37" s="3" t="s">
        <v>652</v>
      </c>
      <c r="G37" s="3" t="s">
        <v>871</v>
      </c>
      <c r="H37" s="3" t="s">
        <v>704</v>
      </c>
      <c r="I37" s="3" t="s">
        <v>581</v>
      </c>
    </row>
    <row r="38" spans="1:9" ht="28.8" x14ac:dyDescent="0.3">
      <c r="A38" s="2" t="s">
        <v>705</v>
      </c>
      <c r="B38" s="2" t="s">
        <v>706</v>
      </c>
      <c r="C38" s="3" t="s">
        <v>669</v>
      </c>
      <c r="D38" s="3" t="s">
        <v>669</v>
      </c>
      <c r="E38" s="3" t="s">
        <v>819</v>
      </c>
      <c r="F38" s="3" t="s">
        <v>613</v>
      </c>
      <c r="G38" s="3" t="s">
        <v>933</v>
      </c>
      <c r="H38" s="3" t="s">
        <v>585</v>
      </c>
      <c r="I38" s="3" t="s">
        <v>704</v>
      </c>
    </row>
    <row r="39" spans="1:9" ht="28.8" x14ac:dyDescent="0.3">
      <c r="A39" s="2" t="s">
        <v>632</v>
      </c>
      <c r="B39" s="2" t="s">
        <v>706</v>
      </c>
      <c r="C39" s="3" t="s">
        <v>836</v>
      </c>
      <c r="D39" s="3" t="s">
        <v>836</v>
      </c>
      <c r="E39" s="3" t="s">
        <v>869</v>
      </c>
      <c r="F39" s="3" t="s">
        <v>883</v>
      </c>
      <c r="G39" s="3" t="s">
        <v>596</v>
      </c>
      <c r="H39" s="3" t="s">
        <v>580</v>
      </c>
      <c r="I39" s="3" t="s">
        <v>632</v>
      </c>
    </row>
    <row r="40" spans="1:9" ht="28.8" x14ac:dyDescent="0.3">
      <c r="A40" s="2" t="s">
        <v>637</v>
      </c>
      <c r="B40" s="2" t="s">
        <v>706</v>
      </c>
      <c r="C40" s="3" t="s">
        <v>978</v>
      </c>
      <c r="D40" s="3" t="s">
        <v>978</v>
      </c>
      <c r="E40" s="3" t="s">
        <v>762</v>
      </c>
      <c r="F40" s="3" t="s">
        <v>1058</v>
      </c>
      <c r="G40" s="3" t="s">
        <v>658</v>
      </c>
      <c r="H40" s="3" t="s">
        <v>585</v>
      </c>
      <c r="I40" s="3" t="s">
        <v>624</v>
      </c>
    </row>
    <row r="41" spans="1:9" ht="28.8" x14ac:dyDescent="0.3">
      <c r="A41" s="2" t="s">
        <v>639</v>
      </c>
      <c r="B41" s="2" t="s">
        <v>706</v>
      </c>
      <c r="C41" s="3" t="s">
        <v>773</v>
      </c>
      <c r="D41" s="3" t="s">
        <v>773</v>
      </c>
      <c r="E41" s="3" t="s">
        <v>761</v>
      </c>
      <c r="F41" s="3" t="s">
        <v>658</v>
      </c>
      <c r="G41" s="3" t="s">
        <v>658</v>
      </c>
      <c r="H41" s="3" t="s">
        <v>585</v>
      </c>
      <c r="I41" s="3" t="s">
        <v>639</v>
      </c>
    </row>
    <row r="42" spans="1:9" ht="28.8" x14ac:dyDescent="0.3">
      <c r="A42" s="2" t="s">
        <v>714</v>
      </c>
      <c r="B42" s="2" t="s">
        <v>706</v>
      </c>
      <c r="C42" s="3" t="s">
        <v>816</v>
      </c>
      <c r="D42" s="3" t="s">
        <v>816</v>
      </c>
      <c r="E42" s="3" t="s">
        <v>870</v>
      </c>
      <c r="F42" s="3" t="s">
        <v>857</v>
      </c>
      <c r="G42" s="3" t="s">
        <v>883</v>
      </c>
      <c r="H42" s="3" t="s">
        <v>639</v>
      </c>
      <c r="I42" s="3" t="s">
        <v>632</v>
      </c>
    </row>
    <row r="43" spans="1:9" x14ac:dyDescent="0.3">
      <c r="A43" s="2" t="s">
        <v>716</v>
      </c>
      <c r="B43" s="2" t="s">
        <v>717</v>
      </c>
      <c r="C43" s="3" t="s">
        <v>1299</v>
      </c>
      <c r="D43" s="3" t="s">
        <v>1299</v>
      </c>
      <c r="E43" s="3" t="s">
        <v>1745</v>
      </c>
      <c r="F43" s="3" t="s">
        <v>1240</v>
      </c>
      <c r="G43" s="3" t="s">
        <v>658</v>
      </c>
      <c r="H43" s="3" t="s">
        <v>632</v>
      </c>
      <c r="I43" s="3" t="s">
        <v>639</v>
      </c>
    </row>
    <row r="44" spans="1:9" x14ac:dyDescent="0.3">
      <c r="A44" s="2" t="s">
        <v>721</v>
      </c>
      <c r="B44" s="2" t="s">
        <v>717</v>
      </c>
      <c r="C44" s="3" t="s">
        <v>1009</v>
      </c>
      <c r="D44" s="3" t="s">
        <v>1009</v>
      </c>
      <c r="E44" s="3" t="s">
        <v>975</v>
      </c>
      <c r="F44" s="3" t="s">
        <v>910</v>
      </c>
      <c r="G44" s="3" t="s">
        <v>883</v>
      </c>
      <c r="H44" s="3" t="s">
        <v>585</v>
      </c>
      <c r="I44" s="3" t="s">
        <v>624</v>
      </c>
    </row>
    <row r="45" spans="1:9" x14ac:dyDescent="0.3">
      <c r="A45" s="2" t="s">
        <v>722</v>
      </c>
      <c r="B45" s="2" t="s">
        <v>723</v>
      </c>
      <c r="C45" s="3" t="s">
        <v>1746</v>
      </c>
      <c r="D45" s="3" t="s">
        <v>1746</v>
      </c>
      <c r="E45" s="3" t="s">
        <v>1485</v>
      </c>
      <c r="F45" s="3" t="s">
        <v>1363</v>
      </c>
      <c r="G45" s="3" t="s">
        <v>746</v>
      </c>
      <c r="H45" s="3" t="s">
        <v>585</v>
      </c>
      <c r="I45" s="3" t="s">
        <v>637</v>
      </c>
    </row>
    <row r="46" spans="1:9" x14ac:dyDescent="0.3">
      <c r="A46" s="2" t="s">
        <v>727</v>
      </c>
      <c r="B46" s="2" t="s">
        <v>723</v>
      </c>
      <c r="C46" s="3" t="s">
        <v>588</v>
      </c>
      <c r="D46" s="3" t="s">
        <v>588</v>
      </c>
      <c r="E46" s="3" t="s">
        <v>590</v>
      </c>
      <c r="F46" s="3" t="s">
        <v>636</v>
      </c>
      <c r="G46" s="3" t="s">
        <v>933</v>
      </c>
      <c r="H46" s="3" t="s">
        <v>585</v>
      </c>
      <c r="I46" s="3" t="s">
        <v>704</v>
      </c>
    </row>
    <row r="47" spans="1:9" x14ac:dyDescent="0.3">
      <c r="A47" s="2" t="s">
        <v>732</v>
      </c>
      <c r="B47" s="2" t="s">
        <v>723</v>
      </c>
      <c r="C47" s="3" t="s">
        <v>711</v>
      </c>
      <c r="D47" s="3" t="s">
        <v>711</v>
      </c>
      <c r="E47" s="3" t="s">
        <v>591</v>
      </c>
      <c r="F47" s="3" t="s">
        <v>740</v>
      </c>
      <c r="G47" s="3" t="s">
        <v>746</v>
      </c>
      <c r="H47" s="3" t="s">
        <v>585</v>
      </c>
      <c r="I47" s="3" t="s">
        <v>637</v>
      </c>
    </row>
    <row r="48" spans="1:9" x14ac:dyDescent="0.3">
      <c r="A48" s="2" t="s">
        <v>733</v>
      </c>
      <c r="B48" s="2" t="s">
        <v>723</v>
      </c>
      <c r="C48" s="3" t="s">
        <v>579</v>
      </c>
      <c r="D48" s="3" t="s">
        <v>579</v>
      </c>
      <c r="E48" s="3" t="s">
        <v>712</v>
      </c>
      <c r="F48" s="3" t="s">
        <v>599</v>
      </c>
      <c r="G48" s="3" t="s">
        <v>933</v>
      </c>
      <c r="H48" s="3" t="s">
        <v>637</v>
      </c>
      <c r="I48" s="3" t="s">
        <v>639</v>
      </c>
    </row>
    <row r="49" spans="1:9" x14ac:dyDescent="0.3">
      <c r="A49" s="2" t="s">
        <v>734</v>
      </c>
      <c r="B49" s="2" t="s">
        <v>735</v>
      </c>
      <c r="C49" s="3" t="s">
        <v>1653</v>
      </c>
      <c r="D49" s="3" t="s">
        <v>1653</v>
      </c>
      <c r="E49" s="3" t="s">
        <v>1604</v>
      </c>
      <c r="F49" s="3" t="s">
        <v>1395</v>
      </c>
      <c r="G49" s="3" t="s">
        <v>658</v>
      </c>
      <c r="H49" s="3" t="s">
        <v>585</v>
      </c>
      <c r="I49" s="3" t="s">
        <v>639</v>
      </c>
    </row>
    <row r="50" spans="1:9" x14ac:dyDescent="0.3">
      <c r="A50" s="2" t="s">
        <v>739</v>
      </c>
      <c r="B50" s="2" t="s">
        <v>735</v>
      </c>
      <c r="C50" s="3" t="s">
        <v>719</v>
      </c>
      <c r="D50" s="3" t="s">
        <v>719</v>
      </c>
      <c r="E50" s="3" t="s">
        <v>977</v>
      </c>
      <c r="F50" s="3" t="s">
        <v>612</v>
      </c>
      <c r="G50" s="3" t="s">
        <v>883</v>
      </c>
      <c r="H50" s="3" t="s">
        <v>632</v>
      </c>
      <c r="I50" s="3" t="s">
        <v>639</v>
      </c>
    </row>
    <row r="51" spans="1:9" x14ac:dyDescent="0.3">
      <c r="A51" s="2" t="s">
        <v>742</v>
      </c>
      <c r="B51" s="2" t="s">
        <v>743</v>
      </c>
      <c r="C51" s="3" t="s">
        <v>904</v>
      </c>
      <c r="D51" s="3" t="s">
        <v>904</v>
      </c>
      <c r="E51" s="3" t="s">
        <v>1402</v>
      </c>
      <c r="F51" s="3" t="s">
        <v>1664</v>
      </c>
      <c r="G51" s="3" t="s">
        <v>883</v>
      </c>
      <c r="H51" s="3" t="s">
        <v>632</v>
      </c>
      <c r="I51" s="3" t="s">
        <v>639</v>
      </c>
    </row>
    <row r="52" spans="1:9" x14ac:dyDescent="0.3">
      <c r="A52" s="2" t="s">
        <v>747</v>
      </c>
      <c r="B52" s="2" t="s">
        <v>743</v>
      </c>
      <c r="C52" s="3" t="s">
        <v>704</v>
      </c>
      <c r="D52" s="3" t="s">
        <v>704</v>
      </c>
      <c r="E52" s="3" t="s">
        <v>635</v>
      </c>
      <c r="F52" s="3" t="s">
        <v>629</v>
      </c>
      <c r="G52" s="3" t="s">
        <v>595</v>
      </c>
      <c r="H52" s="3" t="s">
        <v>581</v>
      </c>
      <c r="I52" s="3" t="s">
        <v>581</v>
      </c>
    </row>
    <row r="53" spans="1:9" x14ac:dyDescent="0.3">
      <c r="A53" s="2" t="s">
        <v>749</v>
      </c>
      <c r="B53" s="2" t="s">
        <v>743</v>
      </c>
      <c r="C53" s="3" t="s">
        <v>644</v>
      </c>
      <c r="D53" s="3" t="s">
        <v>644</v>
      </c>
      <c r="E53" s="3" t="s">
        <v>1251</v>
      </c>
      <c r="F53" s="3" t="s">
        <v>652</v>
      </c>
      <c r="G53" s="3" t="s">
        <v>658</v>
      </c>
      <c r="H53" s="3" t="s">
        <v>581</v>
      </c>
      <c r="I53" s="3" t="s">
        <v>624</v>
      </c>
    </row>
    <row r="54" spans="1:9" x14ac:dyDescent="0.3">
      <c r="A54" s="2" t="s">
        <v>750</v>
      </c>
      <c r="B54" s="2" t="s">
        <v>743</v>
      </c>
      <c r="C54" s="3" t="s">
        <v>704</v>
      </c>
      <c r="D54" s="3" t="s">
        <v>704</v>
      </c>
      <c r="E54" s="3" t="s">
        <v>755</v>
      </c>
      <c r="F54" s="3" t="s">
        <v>624</v>
      </c>
      <c r="G54" s="3" t="s">
        <v>595</v>
      </c>
      <c r="H54" s="3" t="s">
        <v>581</v>
      </c>
      <c r="I54" s="3" t="s">
        <v>581</v>
      </c>
    </row>
    <row r="55" spans="1:9" x14ac:dyDescent="0.3">
      <c r="A55" s="2" t="s">
        <v>752</v>
      </c>
      <c r="B55" s="2" t="s">
        <v>743</v>
      </c>
      <c r="C55" s="3" t="s">
        <v>639</v>
      </c>
      <c r="D55" s="3" t="s">
        <v>639</v>
      </c>
      <c r="E55" s="3" t="s">
        <v>630</v>
      </c>
      <c r="F55" s="3" t="s">
        <v>637</v>
      </c>
      <c r="G55" s="3" t="s">
        <v>595</v>
      </c>
      <c r="H55" s="3" t="s">
        <v>581</v>
      </c>
      <c r="I55" s="3" t="s">
        <v>581</v>
      </c>
    </row>
    <row r="56" spans="1:9" ht="28.8" x14ac:dyDescent="0.3">
      <c r="A56" s="2" t="s">
        <v>753</v>
      </c>
      <c r="B56" s="2" t="s">
        <v>754</v>
      </c>
      <c r="C56" s="3" t="s">
        <v>620</v>
      </c>
      <c r="D56" s="3" t="s">
        <v>620</v>
      </c>
      <c r="E56" s="3" t="s">
        <v>1038</v>
      </c>
      <c r="F56" s="3" t="s">
        <v>625</v>
      </c>
      <c r="G56" s="3" t="s">
        <v>933</v>
      </c>
      <c r="H56" s="3" t="s">
        <v>581</v>
      </c>
      <c r="I56" s="3" t="s">
        <v>605</v>
      </c>
    </row>
    <row r="57" spans="1:9" ht="28.8" x14ac:dyDescent="0.3">
      <c r="A57" s="2" t="s">
        <v>756</v>
      </c>
      <c r="B57" s="2" t="s">
        <v>754</v>
      </c>
      <c r="C57" s="3" t="s">
        <v>590</v>
      </c>
      <c r="D57" s="3" t="s">
        <v>590</v>
      </c>
      <c r="E57" s="3" t="s">
        <v>611</v>
      </c>
      <c r="F57" s="3" t="s">
        <v>584</v>
      </c>
      <c r="G57" s="3" t="s">
        <v>596</v>
      </c>
      <c r="H57" s="3" t="s">
        <v>580</v>
      </c>
      <c r="I57" s="3" t="s">
        <v>632</v>
      </c>
    </row>
    <row r="58" spans="1:9" ht="28.8" x14ac:dyDescent="0.3">
      <c r="A58" s="2" t="s">
        <v>758</v>
      </c>
      <c r="B58" s="2" t="s">
        <v>754</v>
      </c>
      <c r="C58" s="3" t="s">
        <v>639</v>
      </c>
      <c r="D58" s="3" t="s">
        <v>639</v>
      </c>
      <c r="E58" s="3" t="s">
        <v>630</v>
      </c>
      <c r="F58" s="3" t="s">
        <v>637</v>
      </c>
      <c r="G58" s="3" t="s">
        <v>595</v>
      </c>
      <c r="H58" s="3" t="s">
        <v>581</v>
      </c>
      <c r="I58" s="3" t="s">
        <v>581</v>
      </c>
    </row>
    <row r="59" spans="1:9" ht="43.2" x14ac:dyDescent="0.3">
      <c r="A59" s="2" t="s">
        <v>759</v>
      </c>
      <c r="B59" s="2" t="s">
        <v>754</v>
      </c>
      <c r="C59" s="3" t="s">
        <v>605</v>
      </c>
      <c r="D59" s="3" t="s">
        <v>605</v>
      </c>
      <c r="E59" s="3" t="s">
        <v>693</v>
      </c>
      <c r="F59" s="3" t="s">
        <v>624</v>
      </c>
      <c r="G59" s="3" t="s">
        <v>612</v>
      </c>
      <c r="H59" s="3" t="s">
        <v>581</v>
      </c>
      <c r="I59" s="3" t="s">
        <v>678</v>
      </c>
    </row>
    <row r="60" spans="1:9" ht="28.8" x14ac:dyDescent="0.3">
      <c r="A60" s="2" t="s">
        <v>760</v>
      </c>
      <c r="B60" s="2" t="s">
        <v>754</v>
      </c>
      <c r="C60" s="3" t="s">
        <v>1747</v>
      </c>
      <c r="D60" s="3" t="s">
        <v>1747</v>
      </c>
      <c r="E60" s="3" t="s">
        <v>1477</v>
      </c>
      <c r="F60" s="3" t="s">
        <v>1814</v>
      </c>
      <c r="G60" s="3" t="s">
        <v>658</v>
      </c>
      <c r="H60" s="3" t="s">
        <v>632</v>
      </c>
      <c r="I60" s="3" t="s">
        <v>639</v>
      </c>
    </row>
    <row r="61" spans="1:9" x14ac:dyDescent="0.3">
      <c r="A61" s="2" t="s">
        <v>766</v>
      </c>
      <c r="B61" s="2" t="s">
        <v>767</v>
      </c>
      <c r="C61" s="3" t="s">
        <v>1102</v>
      </c>
      <c r="D61" s="3" t="s">
        <v>1102</v>
      </c>
      <c r="E61" s="3" t="s">
        <v>1051</v>
      </c>
      <c r="F61" s="3" t="s">
        <v>738</v>
      </c>
      <c r="G61" s="3" t="s">
        <v>746</v>
      </c>
      <c r="H61" s="3" t="s">
        <v>585</v>
      </c>
      <c r="I61" s="3" t="s">
        <v>637</v>
      </c>
    </row>
    <row r="62" spans="1:9" ht="28.8" x14ac:dyDescent="0.3">
      <c r="A62" s="2" t="s">
        <v>768</v>
      </c>
      <c r="B62" s="2" t="s">
        <v>767</v>
      </c>
      <c r="C62" s="3" t="s">
        <v>1661</v>
      </c>
      <c r="D62" s="3" t="s">
        <v>1661</v>
      </c>
      <c r="E62" s="3" t="s">
        <v>1624</v>
      </c>
      <c r="F62" s="3" t="s">
        <v>1050</v>
      </c>
      <c r="G62" s="3" t="s">
        <v>658</v>
      </c>
      <c r="H62" s="3" t="s">
        <v>585</v>
      </c>
      <c r="I62" s="3" t="s">
        <v>639</v>
      </c>
    </row>
    <row r="63" spans="1:9" x14ac:dyDescent="0.3">
      <c r="A63" s="2" t="s">
        <v>770</v>
      </c>
      <c r="B63" s="2" t="s">
        <v>771</v>
      </c>
      <c r="C63" s="3" t="s">
        <v>1749</v>
      </c>
      <c r="D63" s="3" t="s">
        <v>1749</v>
      </c>
      <c r="E63" s="3" t="s">
        <v>1750</v>
      </c>
      <c r="F63" s="3" t="s">
        <v>1511</v>
      </c>
      <c r="G63" s="3" t="s">
        <v>883</v>
      </c>
      <c r="H63" s="3" t="s">
        <v>585</v>
      </c>
      <c r="I63" s="3" t="s">
        <v>639</v>
      </c>
    </row>
    <row r="64" spans="1:9" x14ac:dyDescent="0.3">
      <c r="A64" s="2" t="s">
        <v>775</v>
      </c>
      <c r="B64" s="2" t="s">
        <v>771</v>
      </c>
      <c r="C64" s="3" t="s">
        <v>795</v>
      </c>
      <c r="D64" s="3" t="s">
        <v>795</v>
      </c>
      <c r="E64" s="3" t="s">
        <v>1153</v>
      </c>
      <c r="F64" s="3" t="s">
        <v>757</v>
      </c>
      <c r="G64" s="3" t="s">
        <v>596</v>
      </c>
      <c r="H64" s="3" t="s">
        <v>585</v>
      </c>
      <c r="I64" s="3" t="s">
        <v>585</v>
      </c>
    </row>
    <row r="65" spans="1:9" x14ac:dyDescent="0.3">
      <c r="A65" s="2" t="s">
        <v>770</v>
      </c>
      <c r="B65" s="2" t="s">
        <v>776</v>
      </c>
      <c r="C65" s="3" t="s">
        <v>1751</v>
      </c>
      <c r="D65" s="3" t="s">
        <v>1751</v>
      </c>
      <c r="E65" s="3" t="s">
        <v>1436</v>
      </c>
      <c r="F65" s="3" t="s">
        <v>999</v>
      </c>
      <c r="G65" s="3" t="s">
        <v>883</v>
      </c>
      <c r="H65" s="3" t="s">
        <v>632</v>
      </c>
      <c r="I65" s="3" t="s">
        <v>639</v>
      </c>
    </row>
    <row r="66" spans="1:9" x14ac:dyDescent="0.3">
      <c r="A66" s="2" t="s">
        <v>775</v>
      </c>
      <c r="B66" s="2" t="s">
        <v>776</v>
      </c>
      <c r="C66" s="3" t="s">
        <v>740</v>
      </c>
      <c r="D66" s="3" t="s">
        <v>740</v>
      </c>
      <c r="E66" s="3" t="s">
        <v>1065</v>
      </c>
      <c r="F66" s="3" t="s">
        <v>678</v>
      </c>
      <c r="G66" s="3" t="s">
        <v>595</v>
      </c>
      <c r="H66" s="3" t="s">
        <v>581</v>
      </c>
      <c r="I66" s="3" t="s">
        <v>581</v>
      </c>
    </row>
    <row r="67" spans="1:9" x14ac:dyDescent="0.3">
      <c r="A67" s="2" t="s">
        <v>781</v>
      </c>
      <c r="B67" s="2" t="s">
        <v>782</v>
      </c>
      <c r="C67" s="3" t="s">
        <v>843</v>
      </c>
      <c r="D67" s="3" t="s">
        <v>843</v>
      </c>
      <c r="E67" s="3" t="s">
        <v>1473</v>
      </c>
      <c r="F67" s="3" t="s">
        <v>1507</v>
      </c>
      <c r="G67" s="3" t="s">
        <v>883</v>
      </c>
      <c r="H67" s="3" t="s">
        <v>632</v>
      </c>
      <c r="I67" s="3" t="s">
        <v>639</v>
      </c>
    </row>
    <row r="68" spans="1:9" x14ac:dyDescent="0.3">
      <c r="A68" s="2" t="s">
        <v>786</v>
      </c>
      <c r="B68" s="2" t="s">
        <v>782</v>
      </c>
      <c r="C68" s="3" t="s">
        <v>581</v>
      </c>
      <c r="D68" s="3" t="s">
        <v>581</v>
      </c>
      <c r="E68" s="3" t="s">
        <v>581</v>
      </c>
      <c r="F68" s="3" t="s">
        <v>581</v>
      </c>
      <c r="G68" s="3" t="s">
        <v>581</v>
      </c>
      <c r="H68" s="3" t="s">
        <v>581</v>
      </c>
      <c r="I68" s="3" t="s">
        <v>581</v>
      </c>
    </row>
    <row r="69" spans="1:9" x14ac:dyDescent="0.3">
      <c r="A69" s="2" t="s">
        <v>787</v>
      </c>
      <c r="B69" s="2" t="s">
        <v>782</v>
      </c>
      <c r="C69" s="3" t="s">
        <v>996</v>
      </c>
      <c r="D69" s="3" t="s">
        <v>996</v>
      </c>
      <c r="E69" s="3" t="s">
        <v>816</v>
      </c>
      <c r="F69" s="3" t="s">
        <v>621</v>
      </c>
      <c r="G69" s="3" t="s">
        <v>1041</v>
      </c>
      <c r="H69" s="3" t="s">
        <v>581</v>
      </c>
      <c r="I69" s="3" t="s">
        <v>637</v>
      </c>
    </row>
    <row r="70" spans="1:9" x14ac:dyDescent="0.3">
      <c r="A70" s="2" t="s">
        <v>789</v>
      </c>
      <c r="B70" s="2" t="s">
        <v>790</v>
      </c>
      <c r="C70" s="3" t="s">
        <v>1133</v>
      </c>
      <c r="D70" s="3" t="s">
        <v>1133</v>
      </c>
      <c r="E70" s="3" t="s">
        <v>990</v>
      </c>
      <c r="F70" s="3" t="s">
        <v>773</v>
      </c>
      <c r="G70" s="3" t="s">
        <v>871</v>
      </c>
      <c r="H70" s="3" t="s">
        <v>632</v>
      </c>
      <c r="I70" s="3" t="s">
        <v>639</v>
      </c>
    </row>
    <row r="71" spans="1:9" x14ac:dyDescent="0.3">
      <c r="A71" s="2" t="s">
        <v>792</v>
      </c>
      <c r="B71" s="2" t="s">
        <v>790</v>
      </c>
      <c r="C71" s="3" t="s">
        <v>624</v>
      </c>
      <c r="D71" s="3" t="s">
        <v>624</v>
      </c>
      <c r="E71" s="3" t="s">
        <v>751</v>
      </c>
      <c r="F71" s="3" t="s">
        <v>639</v>
      </c>
      <c r="G71" s="3" t="s">
        <v>815</v>
      </c>
      <c r="H71" s="3" t="s">
        <v>652</v>
      </c>
      <c r="I71" s="3" t="s">
        <v>581</v>
      </c>
    </row>
    <row r="72" spans="1:9" x14ac:dyDescent="0.3">
      <c r="A72" s="2" t="s">
        <v>793</v>
      </c>
      <c r="B72" s="2" t="s">
        <v>794</v>
      </c>
      <c r="C72" s="3" t="s">
        <v>950</v>
      </c>
      <c r="D72" s="3" t="s">
        <v>950</v>
      </c>
      <c r="E72" s="3" t="s">
        <v>1393</v>
      </c>
      <c r="F72" s="3" t="s">
        <v>910</v>
      </c>
      <c r="G72" s="3" t="s">
        <v>871</v>
      </c>
      <c r="H72" s="3" t="s">
        <v>632</v>
      </c>
      <c r="I72" s="3" t="s">
        <v>624</v>
      </c>
    </row>
    <row r="73" spans="1:9" x14ac:dyDescent="0.3">
      <c r="A73" s="2" t="s">
        <v>797</v>
      </c>
      <c r="B73" s="2" t="s">
        <v>794</v>
      </c>
      <c r="C73" s="3" t="s">
        <v>953</v>
      </c>
      <c r="D73" s="3" t="s">
        <v>953</v>
      </c>
      <c r="E73" s="3" t="s">
        <v>945</v>
      </c>
      <c r="F73" s="3" t="s">
        <v>1240</v>
      </c>
      <c r="G73" s="3" t="s">
        <v>746</v>
      </c>
      <c r="H73" s="3" t="s">
        <v>585</v>
      </c>
      <c r="I73" s="3" t="s">
        <v>637</v>
      </c>
    </row>
    <row r="74" spans="1:9" x14ac:dyDescent="0.3">
      <c r="A74" s="2" t="s">
        <v>775</v>
      </c>
      <c r="B74" s="2" t="s">
        <v>794</v>
      </c>
      <c r="C74" s="3" t="s">
        <v>581</v>
      </c>
      <c r="D74" s="3" t="s">
        <v>581</v>
      </c>
      <c r="E74" s="3" t="s">
        <v>581</v>
      </c>
      <c r="F74" s="3" t="s">
        <v>581</v>
      </c>
      <c r="G74" s="3" t="s">
        <v>581</v>
      </c>
      <c r="H74" s="3" t="s">
        <v>581</v>
      </c>
      <c r="I74"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H10"/>
  <sheetViews>
    <sheetView showGridLines="0" workbookViewId="0"/>
  </sheetViews>
  <sheetFormatPr defaultColWidth="10.88671875" defaultRowHeight="14.4" x14ac:dyDescent="0.3"/>
  <cols>
    <col min="1" max="1" width="50.6640625" customWidth="1"/>
    <col min="2" max="8" width="25.6640625" customWidth="1"/>
  </cols>
  <sheetData>
    <row r="1" spans="1:8" ht="18" x14ac:dyDescent="0.35">
      <c r="A1" s="1" t="s">
        <v>329</v>
      </c>
    </row>
    <row r="2" spans="1:8" ht="18" x14ac:dyDescent="0.35">
      <c r="A2" s="1" t="s">
        <v>238</v>
      </c>
    </row>
    <row r="3" spans="1:8" x14ac:dyDescent="0.3">
      <c r="A3" s="4" t="str">
        <f>HYPERLINK("#Index!A1", "Link back to the Index Page")</f>
        <v>Link back to the Index Page</v>
      </c>
    </row>
    <row r="4" spans="1:8" x14ac:dyDescent="0.3">
      <c r="A4" s="2" t="s">
        <v>1066</v>
      </c>
      <c r="B4" s="2" t="s">
        <v>565</v>
      </c>
      <c r="C4" s="2" t="s">
        <v>566</v>
      </c>
      <c r="D4" s="2" t="s">
        <v>567</v>
      </c>
      <c r="E4" s="2" t="s">
        <v>568</v>
      </c>
      <c r="F4" s="2" t="s">
        <v>569</v>
      </c>
      <c r="G4" s="2" t="s">
        <v>570</v>
      </c>
      <c r="H4" s="2" t="s">
        <v>571</v>
      </c>
    </row>
    <row r="5" spans="1:8" ht="43.2" x14ac:dyDescent="0.3">
      <c r="A5" s="2" t="s">
        <v>1971</v>
      </c>
      <c r="B5" s="3" t="s">
        <v>1679</v>
      </c>
      <c r="C5" s="3" t="s">
        <v>1972</v>
      </c>
      <c r="D5" s="3" t="s">
        <v>1681</v>
      </c>
      <c r="E5" s="3" t="s">
        <v>1821</v>
      </c>
      <c r="F5" s="3" t="s">
        <v>833</v>
      </c>
      <c r="G5" s="3" t="s">
        <v>632</v>
      </c>
      <c r="H5" s="3" t="s">
        <v>704</v>
      </c>
    </row>
    <row r="6" spans="1:8" x14ac:dyDescent="0.3">
      <c r="A6" s="2" t="s">
        <v>1973</v>
      </c>
      <c r="B6" s="3" t="s">
        <v>1679</v>
      </c>
      <c r="C6" s="3" t="s">
        <v>1974</v>
      </c>
      <c r="D6" s="3" t="s">
        <v>1975</v>
      </c>
      <c r="E6" s="3" t="s">
        <v>1409</v>
      </c>
      <c r="F6" s="3" t="s">
        <v>871</v>
      </c>
      <c r="G6" s="3" t="s">
        <v>632</v>
      </c>
      <c r="H6" s="3" t="s">
        <v>624</v>
      </c>
    </row>
    <row r="7" spans="1:8" x14ac:dyDescent="0.3">
      <c r="A7" s="2" t="s">
        <v>1976</v>
      </c>
      <c r="B7" s="3" t="s">
        <v>1679</v>
      </c>
      <c r="C7" s="3" t="s">
        <v>1857</v>
      </c>
      <c r="D7" s="3" t="s">
        <v>1977</v>
      </c>
      <c r="E7" s="3" t="s">
        <v>812</v>
      </c>
      <c r="F7" s="3" t="s">
        <v>871</v>
      </c>
      <c r="G7" s="3" t="s">
        <v>632</v>
      </c>
      <c r="H7" s="3" t="s">
        <v>624</v>
      </c>
    </row>
    <row r="8" spans="1:8" x14ac:dyDescent="0.3">
      <c r="A8" s="2" t="s">
        <v>1978</v>
      </c>
      <c r="B8" s="3" t="s">
        <v>1679</v>
      </c>
      <c r="C8" s="3" t="s">
        <v>1979</v>
      </c>
      <c r="D8" s="3" t="s">
        <v>1980</v>
      </c>
      <c r="E8" s="3" t="s">
        <v>811</v>
      </c>
      <c r="F8" s="3" t="s">
        <v>871</v>
      </c>
      <c r="G8" s="3" t="s">
        <v>632</v>
      </c>
      <c r="H8" s="3" t="s">
        <v>624</v>
      </c>
    </row>
    <row r="9" spans="1:8" x14ac:dyDescent="0.3">
      <c r="A9" s="2" t="s">
        <v>1981</v>
      </c>
      <c r="B9" s="3" t="s">
        <v>1679</v>
      </c>
      <c r="C9" s="3" t="s">
        <v>1979</v>
      </c>
      <c r="D9" s="3" t="s">
        <v>1982</v>
      </c>
      <c r="E9" s="3" t="s">
        <v>811</v>
      </c>
      <c r="F9" s="3" t="s">
        <v>764</v>
      </c>
      <c r="G9" s="3" t="s">
        <v>624</v>
      </c>
      <c r="H9" s="3" t="s">
        <v>628</v>
      </c>
    </row>
    <row r="10" spans="1:8" x14ac:dyDescent="0.3">
      <c r="A10" s="2" t="s">
        <v>1983</v>
      </c>
      <c r="B10" s="3" t="s">
        <v>1679</v>
      </c>
      <c r="C10" s="3" t="s">
        <v>1980</v>
      </c>
      <c r="D10" s="3" t="s">
        <v>1548</v>
      </c>
      <c r="E10" s="3" t="s">
        <v>1427</v>
      </c>
      <c r="F10" s="3" t="s">
        <v>852</v>
      </c>
      <c r="G10" s="3" t="s">
        <v>605</v>
      </c>
      <c r="H10" s="3" t="s">
        <v>603</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I74"/>
  <sheetViews>
    <sheetView showGridLines="0" workbookViewId="0"/>
  </sheetViews>
  <sheetFormatPr defaultColWidth="10.88671875" defaultRowHeight="14.4" x14ac:dyDescent="0.3"/>
  <cols>
    <col min="1" max="1" width="35.6640625" customWidth="1"/>
    <col min="2" max="2" width="30.6640625" customWidth="1"/>
    <col min="3" max="9" width="20.6640625" customWidth="1"/>
  </cols>
  <sheetData>
    <row r="1" spans="1:9" ht="18" x14ac:dyDescent="0.35">
      <c r="A1" s="1" t="s">
        <v>331</v>
      </c>
    </row>
    <row r="2" spans="1:9" ht="18" x14ac:dyDescent="0.35">
      <c r="A2" s="1" t="s">
        <v>238</v>
      </c>
    </row>
    <row r="3" spans="1:9" x14ac:dyDescent="0.3">
      <c r="A3" s="4" t="str">
        <f>HYPERLINK("#Index!A1", "Link back to the Index Page")</f>
        <v>Link back to the Index Page</v>
      </c>
    </row>
    <row r="4" spans="1:9" x14ac:dyDescent="0.3">
      <c r="A4" s="2" t="s">
        <v>563</v>
      </c>
      <c r="B4" s="2" t="s">
        <v>564</v>
      </c>
      <c r="C4" s="2" t="s">
        <v>565</v>
      </c>
      <c r="D4" s="2" t="s">
        <v>566</v>
      </c>
      <c r="E4" s="2" t="s">
        <v>567</v>
      </c>
      <c r="F4" s="2" t="s">
        <v>568</v>
      </c>
      <c r="G4" s="2" t="s">
        <v>569</v>
      </c>
      <c r="H4" s="2" t="s">
        <v>570</v>
      </c>
      <c r="I4" s="2" t="s">
        <v>571</v>
      </c>
    </row>
    <row r="5" spans="1:9" x14ac:dyDescent="0.3">
      <c r="A5" s="2" t="s">
        <v>573</v>
      </c>
      <c r="B5" s="2" t="s">
        <v>573</v>
      </c>
      <c r="C5" s="3" t="s">
        <v>1679</v>
      </c>
      <c r="D5" s="3" t="s">
        <v>1972</v>
      </c>
      <c r="E5" s="3" t="s">
        <v>1681</v>
      </c>
      <c r="F5" s="3" t="s">
        <v>1821</v>
      </c>
      <c r="G5" s="3" t="s">
        <v>833</v>
      </c>
      <c r="H5" s="3" t="s">
        <v>632</v>
      </c>
      <c r="I5" s="3" t="s">
        <v>704</v>
      </c>
    </row>
    <row r="6" spans="1:9" x14ac:dyDescent="0.3">
      <c r="A6" s="2" t="s">
        <v>582</v>
      </c>
      <c r="B6" s="2" t="s">
        <v>582</v>
      </c>
      <c r="C6" s="3" t="s">
        <v>1679</v>
      </c>
      <c r="D6" s="3" t="s">
        <v>1972</v>
      </c>
      <c r="E6" s="3" t="s">
        <v>1972</v>
      </c>
      <c r="F6" s="3" t="s">
        <v>1972</v>
      </c>
      <c r="G6" s="3" t="s">
        <v>833</v>
      </c>
      <c r="H6" s="3" t="s">
        <v>637</v>
      </c>
      <c r="I6" s="3" t="s">
        <v>704</v>
      </c>
    </row>
    <row r="7" spans="1:9" x14ac:dyDescent="0.3">
      <c r="A7" s="2" t="s">
        <v>586</v>
      </c>
      <c r="B7" s="2" t="s">
        <v>587</v>
      </c>
      <c r="C7" s="3" t="s">
        <v>1599</v>
      </c>
      <c r="D7" s="3" t="s">
        <v>1737</v>
      </c>
      <c r="E7" s="3" t="s">
        <v>1604</v>
      </c>
      <c r="F7" s="3" t="s">
        <v>1515</v>
      </c>
      <c r="G7" s="3" t="s">
        <v>833</v>
      </c>
      <c r="H7" s="3" t="s">
        <v>632</v>
      </c>
      <c r="I7" s="3" t="s">
        <v>704</v>
      </c>
    </row>
    <row r="8" spans="1:9" x14ac:dyDescent="0.3">
      <c r="A8" s="2" t="s">
        <v>594</v>
      </c>
      <c r="B8" s="2" t="s">
        <v>587</v>
      </c>
      <c r="C8" s="3" t="s">
        <v>967</v>
      </c>
      <c r="D8" s="3" t="s">
        <v>842</v>
      </c>
      <c r="E8" s="3" t="s">
        <v>1684</v>
      </c>
      <c r="F8" s="3" t="s">
        <v>1668</v>
      </c>
      <c r="G8" s="3" t="s">
        <v>833</v>
      </c>
      <c r="H8" s="3" t="s">
        <v>632</v>
      </c>
      <c r="I8" s="3" t="s">
        <v>629</v>
      </c>
    </row>
    <row r="9" spans="1:9" x14ac:dyDescent="0.3">
      <c r="A9" s="2" t="s">
        <v>601</v>
      </c>
      <c r="B9" s="2" t="s">
        <v>602</v>
      </c>
      <c r="C9" s="3" t="s">
        <v>588</v>
      </c>
      <c r="D9" s="3" t="s">
        <v>588</v>
      </c>
      <c r="E9" s="3" t="s">
        <v>1030</v>
      </c>
      <c r="F9" s="3" t="s">
        <v>619</v>
      </c>
      <c r="G9" s="3" t="s">
        <v>1041</v>
      </c>
      <c r="H9" s="3" t="s">
        <v>581</v>
      </c>
      <c r="I9" s="3" t="s">
        <v>637</v>
      </c>
    </row>
    <row r="10" spans="1:9" x14ac:dyDescent="0.3">
      <c r="A10" s="2" t="s">
        <v>606</v>
      </c>
      <c r="B10" s="2" t="s">
        <v>602</v>
      </c>
      <c r="C10" s="3" t="s">
        <v>835</v>
      </c>
      <c r="D10" s="3" t="s">
        <v>835</v>
      </c>
      <c r="E10" s="3" t="s">
        <v>952</v>
      </c>
      <c r="F10" s="3" t="s">
        <v>878</v>
      </c>
      <c r="G10" s="3" t="s">
        <v>828</v>
      </c>
      <c r="H10" s="3" t="s">
        <v>637</v>
      </c>
      <c r="I10" s="3" t="s">
        <v>603</v>
      </c>
    </row>
    <row r="11" spans="1:9" x14ac:dyDescent="0.3">
      <c r="A11" s="2" t="s">
        <v>610</v>
      </c>
      <c r="B11" s="2" t="s">
        <v>602</v>
      </c>
      <c r="C11" s="3" t="s">
        <v>1183</v>
      </c>
      <c r="D11" s="3" t="s">
        <v>1183</v>
      </c>
      <c r="E11" s="3" t="s">
        <v>574</v>
      </c>
      <c r="F11" s="3" t="s">
        <v>762</v>
      </c>
      <c r="G11" s="3" t="s">
        <v>658</v>
      </c>
      <c r="H11" s="3" t="s">
        <v>637</v>
      </c>
      <c r="I11" s="3" t="s">
        <v>632</v>
      </c>
    </row>
    <row r="12" spans="1:9" x14ac:dyDescent="0.3">
      <c r="A12" s="2" t="s">
        <v>616</v>
      </c>
      <c r="B12" s="2" t="s">
        <v>602</v>
      </c>
      <c r="C12" s="3" t="s">
        <v>969</v>
      </c>
      <c r="D12" s="3" t="s">
        <v>969</v>
      </c>
      <c r="E12" s="3" t="s">
        <v>1105</v>
      </c>
      <c r="F12" s="3" t="s">
        <v>878</v>
      </c>
      <c r="G12" s="3" t="s">
        <v>833</v>
      </c>
      <c r="H12" s="3" t="s">
        <v>637</v>
      </c>
      <c r="I12" s="3" t="s">
        <v>629</v>
      </c>
    </row>
    <row r="13" spans="1:9" x14ac:dyDescent="0.3">
      <c r="A13" s="2" t="s">
        <v>622</v>
      </c>
      <c r="B13" s="2" t="s">
        <v>602</v>
      </c>
      <c r="C13" s="3" t="s">
        <v>1226</v>
      </c>
      <c r="D13" s="3" t="s">
        <v>1226</v>
      </c>
      <c r="E13" s="3" t="s">
        <v>889</v>
      </c>
      <c r="F13" s="3" t="s">
        <v>1029</v>
      </c>
      <c r="G13" s="3" t="s">
        <v>847</v>
      </c>
      <c r="H13" s="3" t="s">
        <v>585</v>
      </c>
      <c r="I13" s="3" t="s">
        <v>628</v>
      </c>
    </row>
    <row r="14" spans="1:9" x14ac:dyDescent="0.3">
      <c r="A14" s="2" t="s">
        <v>627</v>
      </c>
      <c r="B14" s="2" t="s">
        <v>602</v>
      </c>
      <c r="C14" s="3" t="s">
        <v>1104</v>
      </c>
      <c r="D14" s="3" t="s">
        <v>1237</v>
      </c>
      <c r="E14" s="3" t="s">
        <v>773</v>
      </c>
      <c r="F14" s="3" t="s">
        <v>656</v>
      </c>
      <c r="G14" s="3" t="s">
        <v>933</v>
      </c>
      <c r="H14" s="3" t="s">
        <v>632</v>
      </c>
      <c r="I14" s="3" t="s">
        <v>629</v>
      </c>
    </row>
    <row r="15" spans="1:9" x14ac:dyDescent="0.3">
      <c r="A15" s="2" t="s">
        <v>631</v>
      </c>
      <c r="B15" s="2" t="s">
        <v>602</v>
      </c>
      <c r="C15" s="3" t="s">
        <v>1155</v>
      </c>
      <c r="D15" s="3" t="s">
        <v>724</v>
      </c>
      <c r="E15" s="3" t="s">
        <v>1166</v>
      </c>
      <c r="F15" s="3" t="s">
        <v>828</v>
      </c>
      <c r="G15" s="3" t="s">
        <v>764</v>
      </c>
      <c r="H15" s="3" t="s">
        <v>637</v>
      </c>
      <c r="I15" s="3" t="s">
        <v>692</v>
      </c>
    </row>
    <row r="16" spans="1:9" x14ac:dyDescent="0.3">
      <c r="A16" s="2" t="s">
        <v>585</v>
      </c>
      <c r="B16" s="2" t="s">
        <v>634</v>
      </c>
      <c r="C16" s="3" t="s">
        <v>1130</v>
      </c>
      <c r="D16" s="3" t="s">
        <v>1102</v>
      </c>
      <c r="E16" s="3" t="s">
        <v>784</v>
      </c>
      <c r="F16" s="3" t="s">
        <v>784</v>
      </c>
      <c r="G16" s="3" t="s">
        <v>640</v>
      </c>
      <c r="H16" s="3" t="s">
        <v>632</v>
      </c>
      <c r="I16" s="3" t="s">
        <v>603</v>
      </c>
    </row>
    <row r="17" spans="1:9" x14ac:dyDescent="0.3">
      <c r="A17" s="2" t="s">
        <v>632</v>
      </c>
      <c r="B17" s="2" t="s">
        <v>634</v>
      </c>
      <c r="C17" s="3" t="s">
        <v>1685</v>
      </c>
      <c r="D17" s="3" t="s">
        <v>1477</v>
      </c>
      <c r="E17" s="3" t="s">
        <v>1790</v>
      </c>
      <c r="F17" s="3" t="s">
        <v>1227</v>
      </c>
      <c r="G17" s="3" t="s">
        <v>833</v>
      </c>
      <c r="H17" s="3" t="s">
        <v>632</v>
      </c>
      <c r="I17" s="3" t="s">
        <v>704</v>
      </c>
    </row>
    <row r="18" spans="1:9" x14ac:dyDescent="0.3">
      <c r="A18" s="2" t="s">
        <v>637</v>
      </c>
      <c r="B18" s="2" t="s">
        <v>634</v>
      </c>
      <c r="C18" s="3" t="s">
        <v>917</v>
      </c>
      <c r="D18" s="3" t="s">
        <v>917</v>
      </c>
      <c r="E18" s="3" t="s">
        <v>845</v>
      </c>
      <c r="F18" s="3" t="s">
        <v>725</v>
      </c>
      <c r="G18" s="3" t="s">
        <v>871</v>
      </c>
      <c r="H18" s="3" t="s">
        <v>637</v>
      </c>
      <c r="I18" s="3" t="s">
        <v>637</v>
      </c>
    </row>
    <row r="19" spans="1:9" x14ac:dyDescent="0.3">
      <c r="A19" s="2" t="s">
        <v>639</v>
      </c>
      <c r="B19" s="2" t="s">
        <v>634</v>
      </c>
      <c r="C19" s="3" t="s">
        <v>942</v>
      </c>
      <c r="D19" s="3" t="s">
        <v>942</v>
      </c>
      <c r="E19" s="3" t="s">
        <v>576</v>
      </c>
      <c r="F19" s="3" t="s">
        <v>883</v>
      </c>
      <c r="G19" s="3" t="s">
        <v>1041</v>
      </c>
      <c r="H19" s="3" t="s">
        <v>585</v>
      </c>
      <c r="I19" s="3" t="s">
        <v>632</v>
      </c>
    </row>
    <row r="20" spans="1:9" x14ac:dyDescent="0.3">
      <c r="A20" s="2" t="s">
        <v>642</v>
      </c>
      <c r="B20" s="2" t="s">
        <v>634</v>
      </c>
      <c r="C20" s="3" t="s">
        <v>615</v>
      </c>
      <c r="D20" s="3" t="s">
        <v>615</v>
      </c>
      <c r="E20" s="3" t="s">
        <v>712</v>
      </c>
      <c r="F20" s="3" t="s">
        <v>668</v>
      </c>
      <c r="G20" s="3" t="s">
        <v>833</v>
      </c>
      <c r="H20" s="3" t="s">
        <v>639</v>
      </c>
      <c r="I20" s="3" t="s">
        <v>629</v>
      </c>
    </row>
    <row r="21" spans="1:9" x14ac:dyDescent="0.3">
      <c r="A21" s="2" t="s">
        <v>647</v>
      </c>
      <c r="B21" s="2" t="s">
        <v>648</v>
      </c>
      <c r="C21" s="3" t="s">
        <v>1269</v>
      </c>
      <c r="D21" s="3" t="s">
        <v>1269</v>
      </c>
      <c r="E21" s="3" t="s">
        <v>1222</v>
      </c>
      <c r="F21" s="3" t="s">
        <v>1105</v>
      </c>
      <c r="G21" s="3" t="s">
        <v>871</v>
      </c>
      <c r="H21" s="3" t="s">
        <v>639</v>
      </c>
      <c r="I21" s="3" t="s">
        <v>637</v>
      </c>
    </row>
    <row r="22" spans="1:9" x14ac:dyDescent="0.3">
      <c r="A22" s="2" t="s">
        <v>649</v>
      </c>
      <c r="B22" s="2" t="s">
        <v>648</v>
      </c>
      <c r="C22" s="3" t="s">
        <v>1686</v>
      </c>
      <c r="D22" s="3" t="s">
        <v>807</v>
      </c>
      <c r="E22" s="3" t="s">
        <v>1984</v>
      </c>
      <c r="F22" s="3" t="s">
        <v>1860</v>
      </c>
      <c r="G22" s="3" t="s">
        <v>833</v>
      </c>
      <c r="H22" s="3" t="s">
        <v>632</v>
      </c>
      <c r="I22" s="3" t="s">
        <v>704</v>
      </c>
    </row>
    <row r="23" spans="1:9" x14ac:dyDescent="0.3">
      <c r="A23" s="2" t="s">
        <v>650</v>
      </c>
      <c r="B23" s="2" t="s">
        <v>651</v>
      </c>
      <c r="C23" s="3" t="s">
        <v>871</v>
      </c>
      <c r="D23" s="3" t="s">
        <v>871</v>
      </c>
      <c r="E23" s="3" t="s">
        <v>596</v>
      </c>
      <c r="F23" s="3" t="s">
        <v>588</v>
      </c>
      <c r="G23" s="3" t="s">
        <v>871</v>
      </c>
      <c r="H23" s="3" t="s">
        <v>639</v>
      </c>
      <c r="I23" s="3" t="s">
        <v>632</v>
      </c>
    </row>
    <row r="24" spans="1:9" x14ac:dyDescent="0.3">
      <c r="A24" s="2" t="s">
        <v>655</v>
      </c>
      <c r="B24" s="2" t="s">
        <v>651</v>
      </c>
      <c r="C24" s="3" t="s">
        <v>1688</v>
      </c>
      <c r="D24" s="3" t="s">
        <v>1958</v>
      </c>
      <c r="E24" s="3" t="s">
        <v>1985</v>
      </c>
      <c r="F24" s="3" t="s">
        <v>1965</v>
      </c>
      <c r="G24" s="3" t="s">
        <v>833</v>
      </c>
      <c r="H24" s="3" t="s">
        <v>632</v>
      </c>
      <c r="I24" s="3" t="s">
        <v>704</v>
      </c>
    </row>
    <row r="25" spans="1:9" x14ac:dyDescent="0.3">
      <c r="A25" s="2" t="s">
        <v>660</v>
      </c>
      <c r="B25" s="2" t="s">
        <v>661</v>
      </c>
      <c r="C25" s="3" t="s">
        <v>1007</v>
      </c>
      <c r="D25" s="3" t="s">
        <v>943</v>
      </c>
      <c r="E25" s="3" t="s">
        <v>941</v>
      </c>
      <c r="F25" s="3" t="s">
        <v>1058</v>
      </c>
      <c r="G25" s="3" t="s">
        <v>785</v>
      </c>
      <c r="H25" s="3" t="s">
        <v>639</v>
      </c>
      <c r="I25" s="3" t="s">
        <v>704</v>
      </c>
    </row>
    <row r="26" spans="1:9" x14ac:dyDescent="0.3">
      <c r="A26" s="2" t="s">
        <v>665</v>
      </c>
      <c r="B26" s="2" t="s">
        <v>661</v>
      </c>
      <c r="C26" s="3" t="s">
        <v>886</v>
      </c>
      <c r="D26" s="3" t="s">
        <v>889</v>
      </c>
      <c r="E26" s="3" t="s">
        <v>889</v>
      </c>
      <c r="F26" s="3" t="s">
        <v>726</v>
      </c>
      <c r="G26" s="3" t="s">
        <v>933</v>
      </c>
      <c r="H26" s="3" t="s">
        <v>637</v>
      </c>
      <c r="I26" s="3" t="s">
        <v>624</v>
      </c>
    </row>
    <row r="27" spans="1:9" x14ac:dyDescent="0.3">
      <c r="A27" s="2" t="s">
        <v>670</v>
      </c>
      <c r="B27" s="2" t="s">
        <v>661</v>
      </c>
      <c r="C27" s="3" t="s">
        <v>1504</v>
      </c>
      <c r="D27" s="3" t="s">
        <v>1504</v>
      </c>
      <c r="E27" s="3" t="s">
        <v>1142</v>
      </c>
      <c r="F27" s="3" t="s">
        <v>1270</v>
      </c>
      <c r="G27" s="3" t="s">
        <v>871</v>
      </c>
      <c r="H27" s="3" t="s">
        <v>632</v>
      </c>
      <c r="I27" s="3" t="s">
        <v>624</v>
      </c>
    </row>
    <row r="28" spans="1:9" x14ac:dyDescent="0.3">
      <c r="A28" s="2" t="s">
        <v>675</v>
      </c>
      <c r="B28" s="2" t="s">
        <v>661</v>
      </c>
      <c r="C28" s="3" t="s">
        <v>597</v>
      </c>
      <c r="D28" s="3" t="s">
        <v>597</v>
      </c>
      <c r="E28" s="3" t="s">
        <v>819</v>
      </c>
      <c r="F28" s="3" t="s">
        <v>640</v>
      </c>
      <c r="G28" s="3" t="s">
        <v>746</v>
      </c>
      <c r="H28" s="3" t="s">
        <v>632</v>
      </c>
      <c r="I28" s="3" t="s">
        <v>585</v>
      </c>
    </row>
    <row r="29" spans="1:9" x14ac:dyDescent="0.3">
      <c r="A29" s="2" t="s">
        <v>677</v>
      </c>
      <c r="B29" s="2" t="s">
        <v>661</v>
      </c>
      <c r="C29" s="3" t="s">
        <v>612</v>
      </c>
      <c r="D29" s="3" t="s">
        <v>612</v>
      </c>
      <c r="E29" s="3" t="s">
        <v>612</v>
      </c>
      <c r="F29" s="3" t="s">
        <v>636</v>
      </c>
      <c r="G29" s="3" t="s">
        <v>746</v>
      </c>
      <c r="H29" s="3" t="s">
        <v>632</v>
      </c>
      <c r="I29" s="3" t="s">
        <v>637</v>
      </c>
    </row>
    <row r="30" spans="1:9" x14ac:dyDescent="0.3">
      <c r="A30" s="2" t="s">
        <v>680</v>
      </c>
      <c r="B30" s="2" t="s">
        <v>661</v>
      </c>
      <c r="C30" s="3" t="s">
        <v>911</v>
      </c>
      <c r="D30" s="3" t="s">
        <v>990</v>
      </c>
      <c r="E30" s="3" t="s">
        <v>1110</v>
      </c>
      <c r="F30" s="3" t="s">
        <v>744</v>
      </c>
      <c r="G30" s="3" t="s">
        <v>840</v>
      </c>
      <c r="H30" s="3" t="s">
        <v>632</v>
      </c>
      <c r="I30" s="3" t="s">
        <v>607</v>
      </c>
    </row>
    <row r="31" spans="1:9" ht="28.8" x14ac:dyDescent="0.3">
      <c r="A31" s="2" t="s">
        <v>684</v>
      </c>
      <c r="B31" s="2" t="s">
        <v>685</v>
      </c>
      <c r="C31" s="3" t="s">
        <v>841</v>
      </c>
      <c r="D31" s="3" t="s">
        <v>967</v>
      </c>
      <c r="E31" s="3" t="s">
        <v>1906</v>
      </c>
      <c r="F31" s="3" t="s">
        <v>1690</v>
      </c>
      <c r="G31" s="3" t="s">
        <v>833</v>
      </c>
      <c r="H31" s="3" t="s">
        <v>632</v>
      </c>
      <c r="I31" s="3" t="s">
        <v>629</v>
      </c>
    </row>
    <row r="32" spans="1:9" x14ac:dyDescent="0.3">
      <c r="A32" s="2" t="s">
        <v>689</v>
      </c>
      <c r="B32" s="2" t="s">
        <v>685</v>
      </c>
      <c r="C32" s="3" t="s">
        <v>836</v>
      </c>
      <c r="D32" s="3" t="s">
        <v>836</v>
      </c>
      <c r="E32" s="3" t="s">
        <v>779</v>
      </c>
      <c r="F32" s="3" t="s">
        <v>847</v>
      </c>
      <c r="G32" s="3" t="s">
        <v>847</v>
      </c>
      <c r="H32" s="3" t="s">
        <v>639</v>
      </c>
      <c r="I32" s="3" t="s">
        <v>629</v>
      </c>
    </row>
    <row r="33" spans="1:9" ht="28.8" x14ac:dyDescent="0.3">
      <c r="A33" s="2" t="s">
        <v>691</v>
      </c>
      <c r="B33" s="2" t="s">
        <v>685</v>
      </c>
      <c r="C33" s="3" t="s">
        <v>618</v>
      </c>
      <c r="D33" s="3" t="s">
        <v>617</v>
      </c>
      <c r="E33" s="3" t="s">
        <v>641</v>
      </c>
      <c r="F33" s="3" t="s">
        <v>795</v>
      </c>
      <c r="G33" s="3" t="s">
        <v>640</v>
      </c>
      <c r="H33" s="3" t="s">
        <v>639</v>
      </c>
      <c r="I33" s="3" t="s">
        <v>605</v>
      </c>
    </row>
    <row r="34" spans="1:9" ht="28.8" x14ac:dyDescent="0.3">
      <c r="A34" s="2" t="s">
        <v>695</v>
      </c>
      <c r="B34" s="2" t="s">
        <v>685</v>
      </c>
      <c r="C34" s="3" t="s">
        <v>847</v>
      </c>
      <c r="D34" s="3" t="s">
        <v>847</v>
      </c>
      <c r="E34" s="3" t="s">
        <v>883</v>
      </c>
      <c r="F34" s="3" t="s">
        <v>712</v>
      </c>
      <c r="G34" s="3" t="s">
        <v>828</v>
      </c>
      <c r="H34" s="3" t="s">
        <v>632</v>
      </c>
      <c r="I34" s="3" t="s">
        <v>692</v>
      </c>
    </row>
    <row r="35" spans="1:9" x14ac:dyDescent="0.3">
      <c r="A35" s="2" t="s">
        <v>698</v>
      </c>
      <c r="B35" s="2" t="s">
        <v>685</v>
      </c>
      <c r="C35" s="3" t="s">
        <v>869</v>
      </c>
      <c r="D35" s="3" t="s">
        <v>986</v>
      </c>
      <c r="E35" s="3" t="s">
        <v>745</v>
      </c>
      <c r="F35" s="3" t="s">
        <v>612</v>
      </c>
      <c r="G35" s="3" t="s">
        <v>746</v>
      </c>
      <c r="H35" s="3" t="s">
        <v>585</v>
      </c>
      <c r="I35" s="3" t="s">
        <v>637</v>
      </c>
    </row>
    <row r="36" spans="1:9" ht="28.8" x14ac:dyDescent="0.3">
      <c r="A36" s="2" t="s">
        <v>701</v>
      </c>
      <c r="B36" s="2" t="s">
        <v>685</v>
      </c>
      <c r="C36" s="3" t="s">
        <v>654</v>
      </c>
      <c r="D36" s="3" t="s">
        <v>654</v>
      </c>
      <c r="E36" s="3" t="s">
        <v>1065</v>
      </c>
      <c r="F36" s="3" t="s">
        <v>662</v>
      </c>
      <c r="G36" s="3" t="s">
        <v>933</v>
      </c>
      <c r="H36" s="3" t="s">
        <v>629</v>
      </c>
      <c r="I36" s="3" t="s">
        <v>632</v>
      </c>
    </row>
    <row r="37" spans="1:9" x14ac:dyDescent="0.3">
      <c r="A37" s="2" t="s">
        <v>702</v>
      </c>
      <c r="B37" s="2" t="s">
        <v>685</v>
      </c>
      <c r="C37" s="3" t="s">
        <v>615</v>
      </c>
      <c r="D37" s="3" t="s">
        <v>615</v>
      </c>
      <c r="E37" s="3" t="s">
        <v>1166</v>
      </c>
      <c r="F37" s="3" t="s">
        <v>659</v>
      </c>
      <c r="G37" s="3" t="s">
        <v>596</v>
      </c>
      <c r="H37" s="3" t="s">
        <v>581</v>
      </c>
      <c r="I37" s="3" t="s">
        <v>632</v>
      </c>
    </row>
    <row r="38" spans="1:9" ht="28.8" x14ac:dyDescent="0.3">
      <c r="A38" s="2" t="s">
        <v>705</v>
      </c>
      <c r="B38" s="2" t="s">
        <v>706</v>
      </c>
      <c r="C38" s="3" t="s">
        <v>836</v>
      </c>
      <c r="D38" s="3" t="s">
        <v>977</v>
      </c>
      <c r="E38" s="3" t="s">
        <v>1059</v>
      </c>
      <c r="F38" s="3" t="s">
        <v>883</v>
      </c>
      <c r="G38" s="3" t="s">
        <v>828</v>
      </c>
      <c r="H38" s="3" t="s">
        <v>637</v>
      </c>
      <c r="I38" s="3" t="s">
        <v>603</v>
      </c>
    </row>
    <row r="39" spans="1:9" ht="28.8" x14ac:dyDescent="0.3">
      <c r="A39" s="2" t="s">
        <v>632</v>
      </c>
      <c r="B39" s="2" t="s">
        <v>706</v>
      </c>
      <c r="C39" s="3" t="s">
        <v>1104</v>
      </c>
      <c r="D39" s="3" t="s">
        <v>1104</v>
      </c>
      <c r="E39" s="3" t="s">
        <v>911</v>
      </c>
      <c r="F39" s="3" t="s">
        <v>874</v>
      </c>
      <c r="G39" s="3" t="s">
        <v>871</v>
      </c>
      <c r="H39" s="3" t="s">
        <v>637</v>
      </c>
      <c r="I39" s="3" t="s">
        <v>639</v>
      </c>
    </row>
    <row r="40" spans="1:9" ht="28.8" x14ac:dyDescent="0.3">
      <c r="A40" s="2" t="s">
        <v>637</v>
      </c>
      <c r="B40" s="2" t="s">
        <v>706</v>
      </c>
      <c r="C40" s="3" t="s">
        <v>884</v>
      </c>
      <c r="D40" s="3" t="s">
        <v>1203</v>
      </c>
      <c r="E40" s="3" t="s">
        <v>990</v>
      </c>
      <c r="F40" s="3" t="s">
        <v>952</v>
      </c>
      <c r="G40" s="3" t="s">
        <v>833</v>
      </c>
      <c r="H40" s="3" t="s">
        <v>637</v>
      </c>
      <c r="I40" s="3" t="s">
        <v>629</v>
      </c>
    </row>
    <row r="41" spans="1:9" ht="28.8" x14ac:dyDescent="0.3">
      <c r="A41" s="2" t="s">
        <v>639</v>
      </c>
      <c r="B41" s="2" t="s">
        <v>706</v>
      </c>
      <c r="C41" s="3" t="s">
        <v>830</v>
      </c>
      <c r="D41" s="3" t="s">
        <v>981</v>
      </c>
      <c r="E41" s="3" t="s">
        <v>990</v>
      </c>
      <c r="F41" s="3" t="s">
        <v>1183</v>
      </c>
      <c r="G41" s="3" t="s">
        <v>833</v>
      </c>
      <c r="H41" s="3" t="s">
        <v>632</v>
      </c>
      <c r="I41" s="3" t="s">
        <v>704</v>
      </c>
    </row>
    <row r="42" spans="1:9" ht="28.8" x14ac:dyDescent="0.3">
      <c r="A42" s="2" t="s">
        <v>714</v>
      </c>
      <c r="B42" s="2" t="s">
        <v>706</v>
      </c>
      <c r="C42" s="3" t="s">
        <v>838</v>
      </c>
      <c r="D42" s="3" t="s">
        <v>838</v>
      </c>
      <c r="E42" s="3" t="s">
        <v>911</v>
      </c>
      <c r="F42" s="3" t="s">
        <v>657</v>
      </c>
      <c r="G42" s="3" t="s">
        <v>883</v>
      </c>
      <c r="H42" s="3" t="s">
        <v>585</v>
      </c>
      <c r="I42" s="3" t="s">
        <v>629</v>
      </c>
    </row>
    <row r="43" spans="1:9" x14ac:dyDescent="0.3">
      <c r="A43" s="2" t="s">
        <v>716</v>
      </c>
      <c r="B43" s="2" t="s">
        <v>717</v>
      </c>
      <c r="C43" s="3" t="s">
        <v>1359</v>
      </c>
      <c r="D43" s="3" t="s">
        <v>1600</v>
      </c>
      <c r="E43" s="3" t="s">
        <v>1450</v>
      </c>
      <c r="F43" s="3" t="s">
        <v>959</v>
      </c>
      <c r="G43" s="3" t="s">
        <v>933</v>
      </c>
      <c r="H43" s="3" t="s">
        <v>632</v>
      </c>
      <c r="I43" s="3" t="s">
        <v>629</v>
      </c>
    </row>
    <row r="44" spans="1:9" x14ac:dyDescent="0.3">
      <c r="A44" s="2" t="s">
        <v>721</v>
      </c>
      <c r="B44" s="2" t="s">
        <v>717</v>
      </c>
      <c r="C44" s="3" t="s">
        <v>1616</v>
      </c>
      <c r="D44" s="3" t="s">
        <v>1616</v>
      </c>
      <c r="E44" s="3" t="s">
        <v>944</v>
      </c>
      <c r="F44" s="3" t="s">
        <v>1127</v>
      </c>
      <c r="G44" s="3" t="s">
        <v>847</v>
      </c>
      <c r="H44" s="3" t="s">
        <v>637</v>
      </c>
      <c r="I44" s="3" t="s">
        <v>704</v>
      </c>
    </row>
    <row r="45" spans="1:9" x14ac:dyDescent="0.3">
      <c r="A45" s="2" t="s">
        <v>722</v>
      </c>
      <c r="B45" s="2" t="s">
        <v>723</v>
      </c>
      <c r="C45" s="3" t="s">
        <v>1691</v>
      </c>
      <c r="D45" s="3" t="s">
        <v>1193</v>
      </c>
      <c r="E45" s="3" t="s">
        <v>1986</v>
      </c>
      <c r="F45" s="3" t="s">
        <v>1785</v>
      </c>
      <c r="G45" s="3" t="s">
        <v>933</v>
      </c>
      <c r="H45" s="3" t="s">
        <v>637</v>
      </c>
      <c r="I45" s="3" t="s">
        <v>624</v>
      </c>
    </row>
    <row r="46" spans="1:9" x14ac:dyDescent="0.3">
      <c r="A46" s="2" t="s">
        <v>727</v>
      </c>
      <c r="B46" s="2" t="s">
        <v>723</v>
      </c>
      <c r="C46" s="3" t="s">
        <v>858</v>
      </c>
      <c r="D46" s="3" t="s">
        <v>858</v>
      </c>
      <c r="E46" s="3" t="s">
        <v>783</v>
      </c>
      <c r="F46" s="3" t="s">
        <v>828</v>
      </c>
      <c r="G46" s="3" t="s">
        <v>833</v>
      </c>
      <c r="H46" s="3" t="s">
        <v>585</v>
      </c>
      <c r="I46" s="3" t="s">
        <v>605</v>
      </c>
    </row>
    <row r="47" spans="1:9" x14ac:dyDescent="0.3">
      <c r="A47" s="2" t="s">
        <v>732</v>
      </c>
      <c r="B47" s="2" t="s">
        <v>723</v>
      </c>
      <c r="C47" s="3" t="s">
        <v>715</v>
      </c>
      <c r="D47" s="3" t="s">
        <v>715</v>
      </c>
      <c r="E47" s="3" t="s">
        <v>828</v>
      </c>
      <c r="F47" s="3" t="s">
        <v>798</v>
      </c>
      <c r="G47" s="3" t="s">
        <v>640</v>
      </c>
      <c r="H47" s="3" t="s">
        <v>637</v>
      </c>
      <c r="I47" s="3" t="s">
        <v>605</v>
      </c>
    </row>
    <row r="48" spans="1:9" x14ac:dyDescent="0.3">
      <c r="A48" s="2" t="s">
        <v>733</v>
      </c>
      <c r="B48" s="2" t="s">
        <v>723</v>
      </c>
      <c r="C48" s="3" t="s">
        <v>764</v>
      </c>
      <c r="D48" s="3" t="s">
        <v>764</v>
      </c>
      <c r="E48" s="3" t="s">
        <v>1166</v>
      </c>
      <c r="F48" s="3" t="s">
        <v>584</v>
      </c>
      <c r="G48" s="3" t="s">
        <v>933</v>
      </c>
      <c r="H48" s="3" t="s">
        <v>632</v>
      </c>
      <c r="I48" s="3" t="s">
        <v>629</v>
      </c>
    </row>
    <row r="49" spans="1:9" x14ac:dyDescent="0.3">
      <c r="A49" s="2" t="s">
        <v>734</v>
      </c>
      <c r="B49" s="2" t="s">
        <v>735</v>
      </c>
      <c r="C49" s="3" t="s">
        <v>1693</v>
      </c>
      <c r="D49" s="3" t="s">
        <v>1987</v>
      </c>
      <c r="E49" s="3" t="s">
        <v>985</v>
      </c>
      <c r="F49" s="3" t="s">
        <v>1213</v>
      </c>
      <c r="G49" s="3" t="s">
        <v>933</v>
      </c>
      <c r="H49" s="3" t="s">
        <v>632</v>
      </c>
      <c r="I49" s="3" t="s">
        <v>629</v>
      </c>
    </row>
    <row r="50" spans="1:9" x14ac:dyDescent="0.3">
      <c r="A50" s="2" t="s">
        <v>739</v>
      </c>
      <c r="B50" s="2" t="s">
        <v>735</v>
      </c>
      <c r="C50" s="3" t="s">
        <v>773</v>
      </c>
      <c r="D50" s="3" t="s">
        <v>773</v>
      </c>
      <c r="E50" s="3" t="s">
        <v>820</v>
      </c>
      <c r="F50" s="3" t="s">
        <v>878</v>
      </c>
      <c r="G50" s="3" t="s">
        <v>847</v>
      </c>
      <c r="H50" s="3" t="s">
        <v>637</v>
      </c>
      <c r="I50" s="3" t="s">
        <v>704</v>
      </c>
    </row>
    <row r="51" spans="1:9" x14ac:dyDescent="0.3">
      <c r="A51" s="2" t="s">
        <v>742</v>
      </c>
      <c r="B51" s="2" t="s">
        <v>743</v>
      </c>
      <c r="C51" s="3" t="s">
        <v>1695</v>
      </c>
      <c r="D51" s="3" t="s">
        <v>1988</v>
      </c>
      <c r="E51" s="3" t="s">
        <v>1688</v>
      </c>
      <c r="F51" s="3" t="s">
        <v>1872</v>
      </c>
      <c r="G51" s="3" t="s">
        <v>933</v>
      </c>
      <c r="H51" s="3" t="s">
        <v>632</v>
      </c>
      <c r="I51" s="3" t="s">
        <v>629</v>
      </c>
    </row>
    <row r="52" spans="1:9" x14ac:dyDescent="0.3">
      <c r="A52" s="2" t="s">
        <v>747</v>
      </c>
      <c r="B52" s="2" t="s">
        <v>743</v>
      </c>
      <c r="C52" s="3" t="s">
        <v>696</v>
      </c>
      <c r="D52" s="3" t="s">
        <v>696</v>
      </c>
      <c r="E52" s="3" t="s">
        <v>690</v>
      </c>
      <c r="F52" s="3" t="s">
        <v>603</v>
      </c>
      <c r="G52" s="3" t="s">
        <v>653</v>
      </c>
      <c r="H52" s="3" t="s">
        <v>625</v>
      </c>
      <c r="I52" s="3" t="s">
        <v>605</v>
      </c>
    </row>
    <row r="53" spans="1:9" x14ac:dyDescent="0.3">
      <c r="A53" s="2" t="s">
        <v>749</v>
      </c>
      <c r="B53" s="2" t="s">
        <v>743</v>
      </c>
      <c r="C53" s="3" t="s">
        <v>609</v>
      </c>
      <c r="D53" s="3" t="s">
        <v>609</v>
      </c>
      <c r="E53" s="3" t="s">
        <v>715</v>
      </c>
      <c r="F53" s="3" t="s">
        <v>659</v>
      </c>
      <c r="G53" s="3" t="s">
        <v>833</v>
      </c>
      <c r="H53" s="3" t="s">
        <v>639</v>
      </c>
      <c r="I53" s="3" t="s">
        <v>624</v>
      </c>
    </row>
    <row r="54" spans="1:9" x14ac:dyDescent="0.3">
      <c r="A54" s="2" t="s">
        <v>750</v>
      </c>
      <c r="B54" s="2" t="s">
        <v>743</v>
      </c>
      <c r="C54" s="3" t="s">
        <v>696</v>
      </c>
      <c r="D54" s="3" t="s">
        <v>696</v>
      </c>
      <c r="E54" s="3" t="s">
        <v>608</v>
      </c>
      <c r="F54" s="3" t="s">
        <v>628</v>
      </c>
      <c r="G54" s="3" t="s">
        <v>595</v>
      </c>
      <c r="H54" s="3" t="s">
        <v>581</v>
      </c>
      <c r="I54" s="3" t="s">
        <v>581</v>
      </c>
    </row>
    <row r="55" spans="1:9" x14ac:dyDescent="0.3">
      <c r="A55" s="2" t="s">
        <v>752</v>
      </c>
      <c r="B55" s="2" t="s">
        <v>743</v>
      </c>
      <c r="C55" s="3" t="s">
        <v>639</v>
      </c>
      <c r="D55" s="3" t="s">
        <v>639</v>
      </c>
      <c r="E55" s="3" t="s">
        <v>630</v>
      </c>
      <c r="F55" s="3" t="s">
        <v>637</v>
      </c>
      <c r="G55" s="3" t="s">
        <v>595</v>
      </c>
      <c r="H55" s="3" t="s">
        <v>581</v>
      </c>
      <c r="I55" s="3" t="s">
        <v>581</v>
      </c>
    </row>
    <row r="56" spans="1:9" ht="28.8" x14ac:dyDescent="0.3">
      <c r="A56" s="2" t="s">
        <v>753</v>
      </c>
      <c r="B56" s="2" t="s">
        <v>754</v>
      </c>
      <c r="C56" s="3" t="s">
        <v>672</v>
      </c>
      <c r="D56" s="3" t="s">
        <v>672</v>
      </c>
      <c r="E56" s="3" t="s">
        <v>1153</v>
      </c>
      <c r="F56" s="3" t="s">
        <v>664</v>
      </c>
      <c r="G56" s="3" t="s">
        <v>933</v>
      </c>
      <c r="H56" s="3" t="s">
        <v>704</v>
      </c>
      <c r="I56" s="3" t="s">
        <v>585</v>
      </c>
    </row>
    <row r="57" spans="1:9" ht="28.8" x14ac:dyDescent="0.3">
      <c r="A57" s="2" t="s">
        <v>756</v>
      </c>
      <c r="B57" s="2" t="s">
        <v>754</v>
      </c>
      <c r="C57" s="3" t="s">
        <v>783</v>
      </c>
      <c r="D57" s="3" t="s">
        <v>783</v>
      </c>
      <c r="E57" s="3" t="s">
        <v>720</v>
      </c>
      <c r="F57" s="3" t="s">
        <v>933</v>
      </c>
      <c r="G57" s="3" t="s">
        <v>883</v>
      </c>
      <c r="H57" s="3" t="s">
        <v>632</v>
      </c>
      <c r="I57" s="3" t="s">
        <v>639</v>
      </c>
    </row>
    <row r="58" spans="1:9" ht="28.8" x14ac:dyDescent="0.3">
      <c r="A58" s="2" t="s">
        <v>758</v>
      </c>
      <c r="B58" s="2" t="s">
        <v>754</v>
      </c>
      <c r="C58" s="3" t="s">
        <v>624</v>
      </c>
      <c r="D58" s="3" t="s">
        <v>624</v>
      </c>
      <c r="E58" s="3" t="s">
        <v>630</v>
      </c>
      <c r="F58" s="3" t="s">
        <v>639</v>
      </c>
      <c r="G58" s="3" t="s">
        <v>640</v>
      </c>
      <c r="H58" s="3" t="s">
        <v>581</v>
      </c>
      <c r="I58" s="3" t="s">
        <v>696</v>
      </c>
    </row>
    <row r="59" spans="1:9" ht="43.2" x14ac:dyDescent="0.3">
      <c r="A59" s="2" t="s">
        <v>759</v>
      </c>
      <c r="B59" s="2" t="s">
        <v>754</v>
      </c>
      <c r="C59" s="3" t="s">
        <v>696</v>
      </c>
      <c r="D59" s="3" t="s">
        <v>696</v>
      </c>
      <c r="E59" s="3" t="s">
        <v>994</v>
      </c>
      <c r="F59" s="3" t="s">
        <v>605</v>
      </c>
      <c r="G59" s="3" t="s">
        <v>852</v>
      </c>
      <c r="H59" s="3" t="s">
        <v>581</v>
      </c>
      <c r="I59" s="3" t="s">
        <v>730</v>
      </c>
    </row>
    <row r="60" spans="1:9" ht="28.8" x14ac:dyDescent="0.3">
      <c r="A60" s="2" t="s">
        <v>760</v>
      </c>
      <c r="B60" s="2" t="s">
        <v>754</v>
      </c>
      <c r="C60" s="3" t="s">
        <v>1698</v>
      </c>
      <c r="D60" s="3" t="s">
        <v>1699</v>
      </c>
      <c r="E60" s="3" t="s">
        <v>1698</v>
      </c>
      <c r="F60" s="3" t="s">
        <v>1199</v>
      </c>
      <c r="G60" s="3" t="s">
        <v>833</v>
      </c>
      <c r="H60" s="3" t="s">
        <v>632</v>
      </c>
      <c r="I60" s="3" t="s">
        <v>629</v>
      </c>
    </row>
    <row r="61" spans="1:9" x14ac:dyDescent="0.3">
      <c r="A61" s="2" t="s">
        <v>766</v>
      </c>
      <c r="B61" s="2" t="s">
        <v>767</v>
      </c>
      <c r="C61" s="3" t="s">
        <v>1665</v>
      </c>
      <c r="D61" s="3" t="s">
        <v>1345</v>
      </c>
      <c r="E61" s="3" t="s">
        <v>890</v>
      </c>
      <c r="F61" s="3" t="s">
        <v>1133</v>
      </c>
      <c r="G61" s="3" t="s">
        <v>833</v>
      </c>
      <c r="H61" s="3" t="s">
        <v>637</v>
      </c>
      <c r="I61" s="3" t="s">
        <v>704</v>
      </c>
    </row>
    <row r="62" spans="1:9" ht="28.8" x14ac:dyDescent="0.3">
      <c r="A62" s="2" t="s">
        <v>768</v>
      </c>
      <c r="B62" s="2" t="s">
        <v>767</v>
      </c>
      <c r="C62" s="3" t="s">
        <v>1701</v>
      </c>
      <c r="D62" s="3" t="s">
        <v>875</v>
      </c>
      <c r="E62" s="3" t="s">
        <v>1732</v>
      </c>
      <c r="F62" s="3" t="s">
        <v>1474</v>
      </c>
      <c r="G62" s="3" t="s">
        <v>933</v>
      </c>
      <c r="H62" s="3" t="s">
        <v>632</v>
      </c>
      <c r="I62" s="3" t="s">
        <v>624</v>
      </c>
    </row>
    <row r="63" spans="1:9" x14ac:dyDescent="0.3">
      <c r="A63" s="2" t="s">
        <v>770</v>
      </c>
      <c r="B63" s="2" t="s">
        <v>771</v>
      </c>
      <c r="C63" s="3" t="s">
        <v>1704</v>
      </c>
      <c r="D63" s="3" t="s">
        <v>1830</v>
      </c>
      <c r="E63" s="3" t="s">
        <v>1288</v>
      </c>
      <c r="F63" s="3" t="s">
        <v>1189</v>
      </c>
      <c r="G63" s="3" t="s">
        <v>833</v>
      </c>
      <c r="H63" s="3" t="s">
        <v>632</v>
      </c>
      <c r="I63" s="3" t="s">
        <v>704</v>
      </c>
    </row>
    <row r="64" spans="1:9" x14ac:dyDescent="0.3">
      <c r="A64" s="2" t="s">
        <v>775</v>
      </c>
      <c r="B64" s="2" t="s">
        <v>771</v>
      </c>
      <c r="C64" s="3" t="s">
        <v>663</v>
      </c>
      <c r="D64" s="3" t="s">
        <v>663</v>
      </c>
      <c r="E64" s="3" t="s">
        <v>646</v>
      </c>
      <c r="F64" s="3" t="s">
        <v>591</v>
      </c>
      <c r="G64" s="3" t="s">
        <v>883</v>
      </c>
      <c r="H64" s="3" t="s">
        <v>632</v>
      </c>
      <c r="I64" s="3" t="s">
        <v>639</v>
      </c>
    </row>
    <row r="65" spans="1:9" x14ac:dyDescent="0.3">
      <c r="A65" s="2" t="s">
        <v>770</v>
      </c>
      <c r="B65" s="2" t="s">
        <v>776</v>
      </c>
      <c r="C65" s="3" t="s">
        <v>1706</v>
      </c>
      <c r="D65" s="3" t="s">
        <v>1989</v>
      </c>
      <c r="E65" s="3" t="s">
        <v>1695</v>
      </c>
      <c r="F65" s="3" t="s">
        <v>1964</v>
      </c>
      <c r="G65" s="3" t="s">
        <v>833</v>
      </c>
      <c r="H65" s="3" t="s">
        <v>632</v>
      </c>
      <c r="I65" s="3" t="s">
        <v>704</v>
      </c>
    </row>
    <row r="66" spans="1:9" x14ac:dyDescent="0.3">
      <c r="A66" s="2" t="s">
        <v>775</v>
      </c>
      <c r="B66" s="2" t="s">
        <v>776</v>
      </c>
      <c r="C66" s="3" t="s">
        <v>765</v>
      </c>
      <c r="D66" s="3" t="s">
        <v>671</v>
      </c>
      <c r="E66" s="3" t="s">
        <v>646</v>
      </c>
      <c r="F66" s="3" t="s">
        <v>638</v>
      </c>
      <c r="G66" s="3" t="s">
        <v>1041</v>
      </c>
      <c r="H66" s="3" t="s">
        <v>581</v>
      </c>
      <c r="I66" s="3" t="s">
        <v>637</v>
      </c>
    </row>
    <row r="67" spans="1:9" x14ac:dyDescent="0.3">
      <c r="A67" s="2" t="s">
        <v>781</v>
      </c>
      <c r="B67" s="2" t="s">
        <v>782</v>
      </c>
      <c r="C67" s="3" t="s">
        <v>937</v>
      </c>
      <c r="D67" s="3" t="s">
        <v>937</v>
      </c>
      <c r="E67" s="3" t="s">
        <v>1193</v>
      </c>
      <c r="F67" s="3" t="s">
        <v>1598</v>
      </c>
      <c r="G67" s="3" t="s">
        <v>833</v>
      </c>
      <c r="H67" s="3" t="s">
        <v>637</v>
      </c>
      <c r="I67" s="3" t="s">
        <v>629</v>
      </c>
    </row>
    <row r="68" spans="1:9" x14ac:dyDescent="0.3">
      <c r="A68" s="2" t="s">
        <v>786</v>
      </c>
      <c r="B68" s="2" t="s">
        <v>782</v>
      </c>
      <c r="C68" s="3" t="s">
        <v>581</v>
      </c>
      <c r="D68" s="3" t="s">
        <v>581</v>
      </c>
      <c r="E68" s="3" t="s">
        <v>581</v>
      </c>
      <c r="F68" s="3" t="s">
        <v>581</v>
      </c>
      <c r="G68" s="3" t="s">
        <v>581</v>
      </c>
      <c r="H68" s="3" t="s">
        <v>581</v>
      </c>
      <c r="I68" s="3" t="s">
        <v>581</v>
      </c>
    </row>
    <row r="69" spans="1:9" x14ac:dyDescent="0.3">
      <c r="A69" s="2" t="s">
        <v>787</v>
      </c>
      <c r="B69" s="2" t="s">
        <v>782</v>
      </c>
      <c r="C69" s="3" t="s">
        <v>832</v>
      </c>
      <c r="D69" s="3" t="s">
        <v>1060</v>
      </c>
      <c r="E69" s="3" t="s">
        <v>1363</v>
      </c>
      <c r="F69" s="3" t="s">
        <v>772</v>
      </c>
      <c r="G69" s="3" t="s">
        <v>833</v>
      </c>
      <c r="H69" s="3" t="s">
        <v>585</v>
      </c>
      <c r="I69" s="3" t="s">
        <v>605</v>
      </c>
    </row>
    <row r="70" spans="1:9" x14ac:dyDescent="0.3">
      <c r="A70" s="2" t="s">
        <v>789</v>
      </c>
      <c r="B70" s="2" t="s">
        <v>790</v>
      </c>
      <c r="C70" s="3" t="s">
        <v>887</v>
      </c>
      <c r="D70" s="3" t="s">
        <v>1910</v>
      </c>
      <c r="E70" s="3" t="s">
        <v>829</v>
      </c>
      <c r="F70" s="3" t="s">
        <v>886</v>
      </c>
      <c r="G70" s="3" t="s">
        <v>871</v>
      </c>
      <c r="H70" s="3" t="s">
        <v>585</v>
      </c>
      <c r="I70" s="3" t="s">
        <v>624</v>
      </c>
    </row>
    <row r="71" spans="1:9" x14ac:dyDescent="0.3">
      <c r="A71" s="2" t="s">
        <v>792</v>
      </c>
      <c r="B71" s="2" t="s">
        <v>790</v>
      </c>
      <c r="C71" s="3" t="s">
        <v>704</v>
      </c>
      <c r="D71" s="3" t="s">
        <v>704</v>
      </c>
      <c r="E71" s="3" t="s">
        <v>623</v>
      </c>
      <c r="F71" s="3" t="s">
        <v>629</v>
      </c>
      <c r="G71" s="3" t="s">
        <v>840</v>
      </c>
      <c r="H71" s="3" t="s">
        <v>709</v>
      </c>
      <c r="I71" s="3" t="s">
        <v>581</v>
      </c>
    </row>
    <row r="72" spans="1:9" x14ac:dyDescent="0.3">
      <c r="A72" s="2" t="s">
        <v>793</v>
      </c>
      <c r="B72" s="2" t="s">
        <v>794</v>
      </c>
      <c r="C72" s="3" t="s">
        <v>949</v>
      </c>
      <c r="D72" s="3" t="s">
        <v>1050</v>
      </c>
      <c r="E72" s="3" t="s">
        <v>1831</v>
      </c>
      <c r="F72" s="3" t="s">
        <v>1037</v>
      </c>
      <c r="G72" s="3" t="s">
        <v>883</v>
      </c>
      <c r="H72" s="3" t="s">
        <v>585</v>
      </c>
      <c r="I72" s="3" t="s">
        <v>624</v>
      </c>
    </row>
    <row r="73" spans="1:9" x14ac:dyDescent="0.3">
      <c r="A73" s="2" t="s">
        <v>797</v>
      </c>
      <c r="B73" s="2" t="s">
        <v>794</v>
      </c>
      <c r="C73" s="3" t="s">
        <v>953</v>
      </c>
      <c r="D73" s="3" t="s">
        <v>953</v>
      </c>
      <c r="E73" s="3" t="s">
        <v>945</v>
      </c>
      <c r="F73" s="3" t="s">
        <v>1240</v>
      </c>
      <c r="G73" s="3" t="s">
        <v>871</v>
      </c>
      <c r="H73" s="3" t="s">
        <v>637</v>
      </c>
      <c r="I73" s="3" t="s">
        <v>624</v>
      </c>
    </row>
    <row r="74" spans="1:9" x14ac:dyDescent="0.3">
      <c r="A74" s="2" t="s">
        <v>775</v>
      </c>
      <c r="B74" s="2" t="s">
        <v>794</v>
      </c>
      <c r="C74" s="3" t="s">
        <v>957</v>
      </c>
      <c r="D74" s="3" t="s">
        <v>1214</v>
      </c>
      <c r="E74" s="3" t="s">
        <v>957</v>
      </c>
      <c r="F74" s="3" t="s">
        <v>1494</v>
      </c>
      <c r="G74" s="3" t="s">
        <v>785</v>
      </c>
      <c r="H74" s="3" t="s">
        <v>637</v>
      </c>
      <c r="I74" s="3" t="s">
        <v>605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I74"/>
  <sheetViews>
    <sheetView showGridLines="0" workbookViewId="0"/>
  </sheetViews>
  <sheetFormatPr defaultColWidth="10.88671875" defaultRowHeight="14.4" x14ac:dyDescent="0.3"/>
  <cols>
    <col min="1" max="1" width="35.6640625" customWidth="1"/>
    <col min="2" max="2" width="30.6640625" customWidth="1"/>
    <col min="3" max="9" width="20.6640625" customWidth="1"/>
  </cols>
  <sheetData>
    <row r="1" spans="1:9" ht="18" x14ac:dyDescent="0.35">
      <c r="A1" s="1" t="s">
        <v>333</v>
      </c>
    </row>
    <row r="2" spans="1:9" ht="18" x14ac:dyDescent="0.35">
      <c r="A2" s="1" t="s">
        <v>238</v>
      </c>
    </row>
    <row r="3" spans="1:9" x14ac:dyDescent="0.3">
      <c r="A3" s="4" t="str">
        <f>HYPERLINK("#Index!A1", "Link back to the Index Page")</f>
        <v>Link back to the Index Page</v>
      </c>
    </row>
    <row r="4" spans="1:9" x14ac:dyDescent="0.3">
      <c r="A4" s="2" t="s">
        <v>563</v>
      </c>
      <c r="B4" s="2" t="s">
        <v>564</v>
      </c>
      <c r="C4" s="2" t="s">
        <v>565</v>
      </c>
      <c r="D4" s="2" t="s">
        <v>566</v>
      </c>
      <c r="E4" s="2" t="s">
        <v>567</v>
      </c>
      <c r="F4" s="2" t="s">
        <v>568</v>
      </c>
      <c r="G4" s="2" t="s">
        <v>569</v>
      </c>
      <c r="H4" s="2" t="s">
        <v>570</v>
      </c>
      <c r="I4" s="2" t="s">
        <v>571</v>
      </c>
    </row>
    <row r="5" spans="1:9" x14ac:dyDescent="0.3">
      <c r="A5" s="2" t="s">
        <v>573</v>
      </c>
      <c r="B5" s="2" t="s">
        <v>573</v>
      </c>
      <c r="C5" s="3" t="s">
        <v>1679</v>
      </c>
      <c r="D5" s="3" t="s">
        <v>1974</v>
      </c>
      <c r="E5" s="3" t="s">
        <v>1975</v>
      </c>
      <c r="F5" s="3" t="s">
        <v>1409</v>
      </c>
      <c r="G5" s="3" t="s">
        <v>871</v>
      </c>
      <c r="H5" s="3" t="s">
        <v>632</v>
      </c>
      <c r="I5" s="3" t="s">
        <v>624</v>
      </c>
    </row>
    <row r="6" spans="1:9" x14ac:dyDescent="0.3">
      <c r="A6" s="2" t="s">
        <v>582</v>
      </c>
      <c r="B6" s="2" t="s">
        <v>582</v>
      </c>
      <c r="C6" s="3" t="s">
        <v>1679</v>
      </c>
      <c r="D6" s="3" t="s">
        <v>1974</v>
      </c>
      <c r="E6" s="3" t="s">
        <v>1974</v>
      </c>
      <c r="F6" s="3" t="s">
        <v>1974</v>
      </c>
      <c r="G6" s="3" t="s">
        <v>871</v>
      </c>
      <c r="H6" s="3" t="s">
        <v>637</v>
      </c>
      <c r="I6" s="3" t="s">
        <v>624</v>
      </c>
    </row>
    <row r="7" spans="1:9" x14ac:dyDescent="0.3">
      <c r="A7" s="2" t="s">
        <v>586</v>
      </c>
      <c r="B7" s="2" t="s">
        <v>587</v>
      </c>
      <c r="C7" s="3" t="s">
        <v>1599</v>
      </c>
      <c r="D7" s="3" t="s">
        <v>1461</v>
      </c>
      <c r="E7" s="3" t="s">
        <v>964</v>
      </c>
      <c r="F7" s="3" t="s">
        <v>892</v>
      </c>
      <c r="G7" s="3" t="s">
        <v>933</v>
      </c>
      <c r="H7" s="3" t="s">
        <v>637</v>
      </c>
      <c r="I7" s="3" t="s">
        <v>624</v>
      </c>
    </row>
    <row r="8" spans="1:9" x14ac:dyDescent="0.3">
      <c r="A8" s="2" t="s">
        <v>594</v>
      </c>
      <c r="B8" s="2" t="s">
        <v>587</v>
      </c>
      <c r="C8" s="3" t="s">
        <v>967</v>
      </c>
      <c r="D8" s="3" t="s">
        <v>1285</v>
      </c>
      <c r="E8" s="3" t="s">
        <v>1744</v>
      </c>
      <c r="F8" s="3" t="s">
        <v>1179</v>
      </c>
      <c r="G8" s="3" t="s">
        <v>871</v>
      </c>
      <c r="H8" s="3" t="s">
        <v>632</v>
      </c>
      <c r="I8" s="3" t="s">
        <v>624</v>
      </c>
    </row>
    <row r="9" spans="1:9" x14ac:dyDescent="0.3">
      <c r="A9" s="2" t="s">
        <v>601</v>
      </c>
      <c r="B9" s="2" t="s">
        <v>602</v>
      </c>
      <c r="C9" s="3" t="s">
        <v>588</v>
      </c>
      <c r="D9" s="3" t="s">
        <v>588</v>
      </c>
      <c r="E9" s="3" t="s">
        <v>1030</v>
      </c>
      <c r="F9" s="3" t="s">
        <v>619</v>
      </c>
      <c r="G9" s="3" t="s">
        <v>1041</v>
      </c>
      <c r="H9" s="3" t="s">
        <v>581</v>
      </c>
      <c r="I9" s="3" t="s">
        <v>637</v>
      </c>
    </row>
    <row r="10" spans="1:9" x14ac:dyDescent="0.3">
      <c r="A10" s="2" t="s">
        <v>606</v>
      </c>
      <c r="B10" s="2" t="s">
        <v>602</v>
      </c>
      <c r="C10" s="3" t="s">
        <v>835</v>
      </c>
      <c r="D10" s="3" t="s">
        <v>835</v>
      </c>
      <c r="E10" s="3" t="s">
        <v>952</v>
      </c>
      <c r="F10" s="3" t="s">
        <v>878</v>
      </c>
      <c r="G10" s="3" t="s">
        <v>933</v>
      </c>
      <c r="H10" s="3" t="s">
        <v>637</v>
      </c>
      <c r="I10" s="3" t="s">
        <v>624</v>
      </c>
    </row>
    <row r="11" spans="1:9" x14ac:dyDescent="0.3">
      <c r="A11" s="2" t="s">
        <v>610</v>
      </c>
      <c r="B11" s="2" t="s">
        <v>602</v>
      </c>
      <c r="C11" s="3" t="s">
        <v>1183</v>
      </c>
      <c r="D11" s="3" t="s">
        <v>1183</v>
      </c>
      <c r="E11" s="3" t="s">
        <v>574</v>
      </c>
      <c r="F11" s="3" t="s">
        <v>762</v>
      </c>
      <c r="G11" s="3" t="s">
        <v>871</v>
      </c>
      <c r="H11" s="3" t="s">
        <v>639</v>
      </c>
      <c r="I11" s="3" t="s">
        <v>637</v>
      </c>
    </row>
    <row r="12" spans="1:9" x14ac:dyDescent="0.3">
      <c r="A12" s="2" t="s">
        <v>616</v>
      </c>
      <c r="B12" s="2" t="s">
        <v>602</v>
      </c>
      <c r="C12" s="3" t="s">
        <v>969</v>
      </c>
      <c r="D12" s="3" t="s">
        <v>969</v>
      </c>
      <c r="E12" s="3" t="s">
        <v>1105</v>
      </c>
      <c r="F12" s="3" t="s">
        <v>878</v>
      </c>
      <c r="G12" s="3" t="s">
        <v>833</v>
      </c>
      <c r="H12" s="3" t="s">
        <v>639</v>
      </c>
      <c r="I12" s="3" t="s">
        <v>624</v>
      </c>
    </row>
    <row r="13" spans="1:9" x14ac:dyDescent="0.3">
      <c r="A13" s="2" t="s">
        <v>622</v>
      </c>
      <c r="B13" s="2" t="s">
        <v>602</v>
      </c>
      <c r="C13" s="3" t="s">
        <v>1226</v>
      </c>
      <c r="D13" s="3" t="s">
        <v>1054</v>
      </c>
      <c r="E13" s="3" t="s">
        <v>823</v>
      </c>
      <c r="F13" s="3" t="s">
        <v>978</v>
      </c>
      <c r="G13" s="3" t="s">
        <v>871</v>
      </c>
      <c r="H13" s="3" t="s">
        <v>585</v>
      </c>
      <c r="I13" s="3" t="s">
        <v>629</v>
      </c>
    </row>
    <row r="14" spans="1:9" x14ac:dyDescent="0.3">
      <c r="A14" s="2" t="s">
        <v>627</v>
      </c>
      <c r="B14" s="2" t="s">
        <v>602</v>
      </c>
      <c r="C14" s="3" t="s">
        <v>1104</v>
      </c>
      <c r="D14" s="3" t="s">
        <v>1237</v>
      </c>
      <c r="E14" s="3" t="s">
        <v>773</v>
      </c>
      <c r="F14" s="3" t="s">
        <v>656</v>
      </c>
      <c r="G14" s="3" t="s">
        <v>871</v>
      </c>
      <c r="H14" s="3" t="s">
        <v>637</v>
      </c>
      <c r="I14" s="3" t="s">
        <v>637</v>
      </c>
    </row>
    <row r="15" spans="1:9" x14ac:dyDescent="0.3">
      <c r="A15" s="2" t="s">
        <v>631</v>
      </c>
      <c r="B15" s="2" t="s">
        <v>602</v>
      </c>
      <c r="C15" s="3" t="s">
        <v>1155</v>
      </c>
      <c r="D15" s="3" t="s">
        <v>1167</v>
      </c>
      <c r="E15" s="3" t="s">
        <v>595</v>
      </c>
      <c r="F15" s="3" t="s">
        <v>764</v>
      </c>
      <c r="G15" s="3" t="s">
        <v>785</v>
      </c>
      <c r="H15" s="3" t="s">
        <v>632</v>
      </c>
      <c r="I15" s="3" t="s">
        <v>628</v>
      </c>
    </row>
    <row r="16" spans="1:9" x14ac:dyDescent="0.3">
      <c r="A16" s="2" t="s">
        <v>585</v>
      </c>
      <c r="B16" s="2" t="s">
        <v>634</v>
      </c>
      <c r="C16" s="3" t="s">
        <v>1130</v>
      </c>
      <c r="D16" s="3" t="s">
        <v>1420</v>
      </c>
      <c r="E16" s="3" t="s">
        <v>978</v>
      </c>
      <c r="F16" s="3" t="s">
        <v>1029</v>
      </c>
      <c r="G16" s="3" t="s">
        <v>785</v>
      </c>
      <c r="H16" s="3" t="s">
        <v>624</v>
      </c>
      <c r="I16" s="3" t="s">
        <v>629</v>
      </c>
    </row>
    <row r="17" spans="1:9" x14ac:dyDescent="0.3">
      <c r="A17" s="2" t="s">
        <v>632</v>
      </c>
      <c r="B17" s="2" t="s">
        <v>634</v>
      </c>
      <c r="C17" s="3" t="s">
        <v>1685</v>
      </c>
      <c r="D17" s="3" t="s">
        <v>1477</v>
      </c>
      <c r="E17" s="3" t="s">
        <v>1790</v>
      </c>
      <c r="F17" s="3" t="s">
        <v>1227</v>
      </c>
      <c r="G17" s="3" t="s">
        <v>933</v>
      </c>
      <c r="H17" s="3" t="s">
        <v>632</v>
      </c>
      <c r="I17" s="3" t="s">
        <v>624</v>
      </c>
    </row>
    <row r="18" spans="1:9" x14ac:dyDescent="0.3">
      <c r="A18" s="2" t="s">
        <v>637</v>
      </c>
      <c r="B18" s="2" t="s">
        <v>634</v>
      </c>
      <c r="C18" s="3" t="s">
        <v>917</v>
      </c>
      <c r="D18" s="3" t="s">
        <v>917</v>
      </c>
      <c r="E18" s="3" t="s">
        <v>845</v>
      </c>
      <c r="F18" s="3" t="s">
        <v>725</v>
      </c>
      <c r="G18" s="3" t="s">
        <v>658</v>
      </c>
      <c r="H18" s="3" t="s">
        <v>632</v>
      </c>
      <c r="I18" s="3" t="s">
        <v>637</v>
      </c>
    </row>
    <row r="19" spans="1:9" x14ac:dyDescent="0.3">
      <c r="A19" s="2" t="s">
        <v>639</v>
      </c>
      <c r="B19" s="2" t="s">
        <v>634</v>
      </c>
      <c r="C19" s="3" t="s">
        <v>942</v>
      </c>
      <c r="D19" s="3" t="s">
        <v>942</v>
      </c>
      <c r="E19" s="3" t="s">
        <v>576</v>
      </c>
      <c r="F19" s="3" t="s">
        <v>883</v>
      </c>
      <c r="G19" s="3" t="s">
        <v>746</v>
      </c>
      <c r="H19" s="3" t="s">
        <v>585</v>
      </c>
      <c r="I19" s="3" t="s">
        <v>637</v>
      </c>
    </row>
    <row r="20" spans="1:9" x14ac:dyDescent="0.3">
      <c r="A20" s="2" t="s">
        <v>642</v>
      </c>
      <c r="B20" s="2" t="s">
        <v>634</v>
      </c>
      <c r="C20" s="3" t="s">
        <v>615</v>
      </c>
      <c r="D20" s="3" t="s">
        <v>615</v>
      </c>
      <c r="E20" s="3" t="s">
        <v>712</v>
      </c>
      <c r="F20" s="3" t="s">
        <v>668</v>
      </c>
      <c r="G20" s="3" t="s">
        <v>658</v>
      </c>
      <c r="H20" s="3" t="s">
        <v>632</v>
      </c>
      <c r="I20" s="3" t="s">
        <v>632</v>
      </c>
    </row>
    <row r="21" spans="1:9" x14ac:dyDescent="0.3">
      <c r="A21" s="2" t="s">
        <v>647</v>
      </c>
      <c r="B21" s="2" t="s">
        <v>648</v>
      </c>
      <c r="C21" s="3" t="s">
        <v>1269</v>
      </c>
      <c r="D21" s="3" t="s">
        <v>1269</v>
      </c>
      <c r="E21" s="3" t="s">
        <v>1222</v>
      </c>
      <c r="F21" s="3" t="s">
        <v>1105</v>
      </c>
      <c r="G21" s="3" t="s">
        <v>658</v>
      </c>
      <c r="H21" s="3" t="s">
        <v>637</v>
      </c>
      <c r="I21" s="3" t="s">
        <v>632</v>
      </c>
    </row>
    <row r="22" spans="1:9" x14ac:dyDescent="0.3">
      <c r="A22" s="2" t="s">
        <v>649</v>
      </c>
      <c r="B22" s="2" t="s">
        <v>648</v>
      </c>
      <c r="C22" s="3" t="s">
        <v>1686</v>
      </c>
      <c r="D22" s="3" t="s">
        <v>1219</v>
      </c>
      <c r="E22" s="3" t="s">
        <v>1879</v>
      </c>
      <c r="F22" s="3" t="s">
        <v>843</v>
      </c>
      <c r="G22" s="3" t="s">
        <v>933</v>
      </c>
      <c r="H22" s="3" t="s">
        <v>632</v>
      </c>
      <c r="I22" s="3" t="s">
        <v>624</v>
      </c>
    </row>
    <row r="23" spans="1:9" x14ac:dyDescent="0.3">
      <c r="A23" s="2" t="s">
        <v>650</v>
      </c>
      <c r="B23" s="2" t="s">
        <v>651</v>
      </c>
      <c r="C23" s="3" t="s">
        <v>871</v>
      </c>
      <c r="D23" s="3" t="s">
        <v>871</v>
      </c>
      <c r="E23" s="3" t="s">
        <v>596</v>
      </c>
      <c r="F23" s="3" t="s">
        <v>588</v>
      </c>
      <c r="G23" s="3" t="s">
        <v>883</v>
      </c>
      <c r="H23" s="3" t="s">
        <v>632</v>
      </c>
      <c r="I23" s="3" t="s">
        <v>639</v>
      </c>
    </row>
    <row r="24" spans="1:9" x14ac:dyDescent="0.3">
      <c r="A24" s="2" t="s">
        <v>655</v>
      </c>
      <c r="B24" s="2" t="s">
        <v>651</v>
      </c>
      <c r="C24" s="3" t="s">
        <v>1688</v>
      </c>
      <c r="D24" s="3" t="s">
        <v>971</v>
      </c>
      <c r="E24" s="3" t="s">
        <v>1861</v>
      </c>
      <c r="F24" s="3" t="s">
        <v>1400</v>
      </c>
      <c r="G24" s="3" t="s">
        <v>871</v>
      </c>
      <c r="H24" s="3" t="s">
        <v>637</v>
      </c>
      <c r="I24" s="3" t="s">
        <v>624</v>
      </c>
    </row>
    <row r="25" spans="1:9" x14ac:dyDescent="0.3">
      <c r="A25" s="2" t="s">
        <v>660</v>
      </c>
      <c r="B25" s="2" t="s">
        <v>661</v>
      </c>
      <c r="C25" s="3" t="s">
        <v>1007</v>
      </c>
      <c r="D25" s="3" t="s">
        <v>1051</v>
      </c>
      <c r="E25" s="3" t="s">
        <v>941</v>
      </c>
      <c r="F25" s="3" t="s">
        <v>977</v>
      </c>
      <c r="G25" s="3" t="s">
        <v>833</v>
      </c>
      <c r="H25" s="3" t="s">
        <v>639</v>
      </c>
      <c r="I25" s="3" t="s">
        <v>624</v>
      </c>
    </row>
    <row r="26" spans="1:9" x14ac:dyDescent="0.3">
      <c r="A26" s="2" t="s">
        <v>665</v>
      </c>
      <c r="B26" s="2" t="s">
        <v>661</v>
      </c>
      <c r="C26" s="3" t="s">
        <v>886</v>
      </c>
      <c r="D26" s="3" t="s">
        <v>886</v>
      </c>
      <c r="E26" s="3" t="s">
        <v>886</v>
      </c>
      <c r="F26" s="3" t="s">
        <v>878</v>
      </c>
      <c r="G26" s="3" t="s">
        <v>833</v>
      </c>
      <c r="H26" s="3" t="s">
        <v>637</v>
      </c>
      <c r="I26" s="3" t="s">
        <v>629</v>
      </c>
    </row>
    <row r="27" spans="1:9" x14ac:dyDescent="0.3">
      <c r="A27" s="2" t="s">
        <v>670</v>
      </c>
      <c r="B27" s="2" t="s">
        <v>661</v>
      </c>
      <c r="C27" s="3" t="s">
        <v>1504</v>
      </c>
      <c r="D27" s="3" t="s">
        <v>1829</v>
      </c>
      <c r="E27" s="3" t="s">
        <v>1129</v>
      </c>
      <c r="F27" s="3" t="s">
        <v>1270</v>
      </c>
      <c r="G27" s="3" t="s">
        <v>658</v>
      </c>
      <c r="H27" s="3" t="s">
        <v>632</v>
      </c>
      <c r="I27" s="3" t="s">
        <v>637</v>
      </c>
    </row>
    <row r="28" spans="1:9" x14ac:dyDescent="0.3">
      <c r="A28" s="2" t="s">
        <v>675</v>
      </c>
      <c r="B28" s="2" t="s">
        <v>661</v>
      </c>
      <c r="C28" s="3" t="s">
        <v>597</v>
      </c>
      <c r="D28" s="3" t="s">
        <v>597</v>
      </c>
      <c r="E28" s="3" t="s">
        <v>819</v>
      </c>
      <c r="F28" s="3" t="s">
        <v>640</v>
      </c>
      <c r="G28" s="3" t="s">
        <v>871</v>
      </c>
      <c r="H28" s="3" t="s">
        <v>637</v>
      </c>
      <c r="I28" s="3" t="s">
        <v>637</v>
      </c>
    </row>
    <row r="29" spans="1:9" x14ac:dyDescent="0.3">
      <c r="A29" s="2" t="s">
        <v>677</v>
      </c>
      <c r="B29" s="2" t="s">
        <v>661</v>
      </c>
      <c r="C29" s="3" t="s">
        <v>612</v>
      </c>
      <c r="D29" s="3" t="s">
        <v>612</v>
      </c>
      <c r="E29" s="3" t="s">
        <v>612</v>
      </c>
      <c r="F29" s="3" t="s">
        <v>636</v>
      </c>
      <c r="G29" s="3" t="s">
        <v>746</v>
      </c>
      <c r="H29" s="3" t="s">
        <v>632</v>
      </c>
      <c r="I29" s="3" t="s">
        <v>637</v>
      </c>
    </row>
    <row r="30" spans="1:9" x14ac:dyDescent="0.3">
      <c r="A30" s="2" t="s">
        <v>680</v>
      </c>
      <c r="B30" s="2" t="s">
        <v>661</v>
      </c>
      <c r="C30" s="3" t="s">
        <v>911</v>
      </c>
      <c r="D30" s="3" t="s">
        <v>1271</v>
      </c>
      <c r="E30" s="3" t="s">
        <v>826</v>
      </c>
      <c r="F30" s="3" t="s">
        <v>835</v>
      </c>
      <c r="G30" s="3" t="s">
        <v>933</v>
      </c>
      <c r="H30" s="3" t="s">
        <v>585</v>
      </c>
      <c r="I30" s="3" t="s">
        <v>629</v>
      </c>
    </row>
    <row r="31" spans="1:9" ht="28.8" x14ac:dyDescent="0.3">
      <c r="A31" s="2" t="s">
        <v>684</v>
      </c>
      <c r="B31" s="2" t="s">
        <v>685</v>
      </c>
      <c r="C31" s="3" t="s">
        <v>841</v>
      </c>
      <c r="D31" s="3" t="s">
        <v>967</v>
      </c>
      <c r="E31" s="3" t="s">
        <v>1906</v>
      </c>
      <c r="F31" s="3" t="s">
        <v>1690</v>
      </c>
      <c r="G31" s="3" t="s">
        <v>933</v>
      </c>
      <c r="H31" s="3" t="s">
        <v>637</v>
      </c>
      <c r="I31" s="3" t="s">
        <v>624</v>
      </c>
    </row>
    <row r="32" spans="1:9" x14ac:dyDescent="0.3">
      <c r="A32" s="2" t="s">
        <v>689</v>
      </c>
      <c r="B32" s="2" t="s">
        <v>685</v>
      </c>
      <c r="C32" s="3" t="s">
        <v>836</v>
      </c>
      <c r="D32" s="3" t="s">
        <v>836</v>
      </c>
      <c r="E32" s="3" t="s">
        <v>779</v>
      </c>
      <c r="F32" s="3" t="s">
        <v>847</v>
      </c>
      <c r="G32" s="3" t="s">
        <v>871</v>
      </c>
      <c r="H32" s="3" t="s">
        <v>632</v>
      </c>
      <c r="I32" s="3" t="s">
        <v>624</v>
      </c>
    </row>
    <row r="33" spans="1:9" ht="28.8" x14ac:dyDescent="0.3">
      <c r="A33" s="2" t="s">
        <v>691</v>
      </c>
      <c r="B33" s="2" t="s">
        <v>685</v>
      </c>
      <c r="C33" s="3" t="s">
        <v>618</v>
      </c>
      <c r="D33" s="3" t="s">
        <v>617</v>
      </c>
      <c r="E33" s="3" t="s">
        <v>641</v>
      </c>
      <c r="F33" s="3" t="s">
        <v>795</v>
      </c>
      <c r="G33" s="3" t="s">
        <v>828</v>
      </c>
      <c r="H33" s="3" t="s">
        <v>624</v>
      </c>
      <c r="I33" s="3" t="s">
        <v>704</v>
      </c>
    </row>
    <row r="34" spans="1:9" ht="28.8" x14ac:dyDescent="0.3">
      <c r="A34" s="2" t="s">
        <v>695</v>
      </c>
      <c r="B34" s="2" t="s">
        <v>685</v>
      </c>
      <c r="C34" s="3" t="s">
        <v>847</v>
      </c>
      <c r="D34" s="3" t="s">
        <v>640</v>
      </c>
      <c r="E34" s="3" t="s">
        <v>833</v>
      </c>
      <c r="F34" s="3" t="s">
        <v>588</v>
      </c>
      <c r="G34" s="3" t="s">
        <v>833</v>
      </c>
      <c r="H34" s="3" t="s">
        <v>637</v>
      </c>
      <c r="I34" s="3" t="s">
        <v>629</v>
      </c>
    </row>
    <row r="35" spans="1:9" x14ac:dyDescent="0.3">
      <c r="A35" s="2" t="s">
        <v>698</v>
      </c>
      <c r="B35" s="2" t="s">
        <v>685</v>
      </c>
      <c r="C35" s="3" t="s">
        <v>869</v>
      </c>
      <c r="D35" s="3" t="s">
        <v>986</v>
      </c>
      <c r="E35" s="3" t="s">
        <v>745</v>
      </c>
      <c r="F35" s="3" t="s">
        <v>612</v>
      </c>
      <c r="G35" s="3" t="s">
        <v>658</v>
      </c>
      <c r="H35" s="3" t="s">
        <v>580</v>
      </c>
      <c r="I35" s="3" t="s">
        <v>624</v>
      </c>
    </row>
    <row r="36" spans="1:9" ht="28.8" x14ac:dyDescent="0.3">
      <c r="A36" s="2" t="s">
        <v>701</v>
      </c>
      <c r="B36" s="2" t="s">
        <v>685</v>
      </c>
      <c r="C36" s="3" t="s">
        <v>654</v>
      </c>
      <c r="D36" s="3" t="s">
        <v>645</v>
      </c>
      <c r="E36" s="3" t="s">
        <v>713</v>
      </c>
      <c r="F36" s="3" t="s">
        <v>625</v>
      </c>
      <c r="G36" s="3" t="s">
        <v>833</v>
      </c>
      <c r="H36" s="3" t="s">
        <v>629</v>
      </c>
      <c r="I36" s="3" t="s">
        <v>637</v>
      </c>
    </row>
    <row r="37" spans="1:9" x14ac:dyDescent="0.3">
      <c r="A37" s="2" t="s">
        <v>702</v>
      </c>
      <c r="B37" s="2" t="s">
        <v>685</v>
      </c>
      <c r="C37" s="3" t="s">
        <v>615</v>
      </c>
      <c r="D37" s="3" t="s">
        <v>615</v>
      </c>
      <c r="E37" s="3" t="s">
        <v>1166</v>
      </c>
      <c r="F37" s="3" t="s">
        <v>659</v>
      </c>
      <c r="G37" s="3" t="s">
        <v>596</v>
      </c>
      <c r="H37" s="3" t="s">
        <v>581</v>
      </c>
      <c r="I37" s="3" t="s">
        <v>632</v>
      </c>
    </row>
    <row r="38" spans="1:9" ht="28.8" x14ac:dyDescent="0.3">
      <c r="A38" s="2" t="s">
        <v>705</v>
      </c>
      <c r="B38" s="2" t="s">
        <v>706</v>
      </c>
      <c r="C38" s="3" t="s">
        <v>836</v>
      </c>
      <c r="D38" s="3" t="s">
        <v>878</v>
      </c>
      <c r="E38" s="3" t="s">
        <v>1102</v>
      </c>
      <c r="F38" s="3" t="s">
        <v>871</v>
      </c>
      <c r="G38" s="3" t="s">
        <v>833</v>
      </c>
      <c r="H38" s="3" t="s">
        <v>639</v>
      </c>
      <c r="I38" s="3" t="s">
        <v>624</v>
      </c>
    </row>
    <row r="39" spans="1:9" ht="28.8" x14ac:dyDescent="0.3">
      <c r="A39" s="2" t="s">
        <v>632</v>
      </c>
      <c r="B39" s="2" t="s">
        <v>706</v>
      </c>
      <c r="C39" s="3" t="s">
        <v>1104</v>
      </c>
      <c r="D39" s="3" t="s">
        <v>1137</v>
      </c>
      <c r="E39" s="3" t="s">
        <v>1267</v>
      </c>
      <c r="F39" s="3" t="s">
        <v>574</v>
      </c>
      <c r="G39" s="3" t="s">
        <v>871</v>
      </c>
      <c r="H39" s="3" t="s">
        <v>632</v>
      </c>
      <c r="I39" s="3" t="s">
        <v>624</v>
      </c>
    </row>
    <row r="40" spans="1:9" ht="28.8" x14ac:dyDescent="0.3">
      <c r="A40" s="2" t="s">
        <v>637</v>
      </c>
      <c r="B40" s="2" t="s">
        <v>706</v>
      </c>
      <c r="C40" s="3" t="s">
        <v>884</v>
      </c>
      <c r="D40" s="3" t="s">
        <v>1203</v>
      </c>
      <c r="E40" s="3" t="s">
        <v>990</v>
      </c>
      <c r="F40" s="3" t="s">
        <v>952</v>
      </c>
      <c r="G40" s="3" t="s">
        <v>933</v>
      </c>
      <c r="H40" s="3" t="s">
        <v>639</v>
      </c>
      <c r="I40" s="3" t="s">
        <v>639</v>
      </c>
    </row>
    <row r="41" spans="1:9" ht="28.8" x14ac:dyDescent="0.3">
      <c r="A41" s="2" t="s">
        <v>639</v>
      </c>
      <c r="B41" s="2" t="s">
        <v>706</v>
      </c>
      <c r="C41" s="3" t="s">
        <v>830</v>
      </c>
      <c r="D41" s="3" t="s">
        <v>891</v>
      </c>
      <c r="E41" s="3" t="s">
        <v>1267</v>
      </c>
      <c r="F41" s="3" t="s">
        <v>1158</v>
      </c>
      <c r="G41" s="3" t="s">
        <v>871</v>
      </c>
      <c r="H41" s="3" t="s">
        <v>585</v>
      </c>
      <c r="I41" s="3" t="s">
        <v>629</v>
      </c>
    </row>
    <row r="42" spans="1:9" ht="28.8" x14ac:dyDescent="0.3">
      <c r="A42" s="2" t="s">
        <v>714</v>
      </c>
      <c r="B42" s="2" t="s">
        <v>706</v>
      </c>
      <c r="C42" s="3" t="s">
        <v>838</v>
      </c>
      <c r="D42" s="3" t="s">
        <v>838</v>
      </c>
      <c r="E42" s="3" t="s">
        <v>911</v>
      </c>
      <c r="F42" s="3" t="s">
        <v>657</v>
      </c>
      <c r="G42" s="3" t="s">
        <v>658</v>
      </c>
      <c r="H42" s="3" t="s">
        <v>585</v>
      </c>
      <c r="I42" s="3" t="s">
        <v>639</v>
      </c>
    </row>
    <row r="43" spans="1:9" x14ac:dyDescent="0.3">
      <c r="A43" s="2" t="s">
        <v>716</v>
      </c>
      <c r="B43" s="2" t="s">
        <v>717</v>
      </c>
      <c r="C43" s="3" t="s">
        <v>1359</v>
      </c>
      <c r="D43" s="3" t="s">
        <v>1990</v>
      </c>
      <c r="E43" s="3" t="s">
        <v>1986</v>
      </c>
      <c r="F43" s="3" t="s">
        <v>1462</v>
      </c>
      <c r="G43" s="3" t="s">
        <v>871</v>
      </c>
      <c r="H43" s="3" t="s">
        <v>632</v>
      </c>
      <c r="I43" s="3" t="s">
        <v>639</v>
      </c>
    </row>
    <row r="44" spans="1:9" x14ac:dyDescent="0.3">
      <c r="A44" s="2" t="s">
        <v>721</v>
      </c>
      <c r="B44" s="2" t="s">
        <v>717</v>
      </c>
      <c r="C44" s="3" t="s">
        <v>1616</v>
      </c>
      <c r="D44" s="3" t="s">
        <v>1809</v>
      </c>
      <c r="E44" s="3" t="s">
        <v>945</v>
      </c>
      <c r="F44" s="3" t="s">
        <v>960</v>
      </c>
      <c r="G44" s="3" t="s">
        <v>833</v>
      </c>
      <c r="H44" s="3" t="s">
        <v>637</v>
      </c>
      <c r="I44" s="3" t="s">
        <v>624</v>
      </c>
    </row>
    <row r="45" spans="1:9" x14ac:dyDescent="0.3">
      <c r="A45" s="2" t="s">
        <v>722</v>
      </c>
      <c r="B45" s="2" t="s">
        <v>723</v>
      </c>
      <c r="C45" s="3" t="s">
        <v>1691</v>
      </c>
      <c r="D45" s="3" t="s">
        <v>1193</v>
      </c>
      <c r="E45" s="3" t="s">
        <v>1986</v>
      </c>
      <c r="F45" s="3" t="s">
        <v>1785</v>
      </c>
      <c r="G45" s="3" t="s">
        <v>871</v>
      </c>
      <c r="H45" s="3" t="s">
        <v>637</v>
      </c>
      <c r="I45" s="3" t="s">
        <v>639</v>
      </c>
    </row>
    <row r="46" spans="1:9" x14ac:dyDescent="0.3">
      <c r="A46" s="2" t="s">
        <v>727</v>
      </c>
      <c r="B46" s="2" t="s">
        <v>723</v>
      </c>
      <c r="C46" s="3" t="s">
        <v>858</v>
      </c>
      <c r="D46" s="3" t="s">
        <v>858</v>
      </c>
      <c r="E46" s="3" t="s">
        <v>783</v>
      </c>
      <c r="F46" s="3" t="s">
        <v>828</v>
      </c>
      <c r="G46" s="3" t="s">
        <v>658</v>
      </c>
      <c r="H46" s="3" t="s">
        <v>581</v>
      </c>
      <c r="I46" s="3" t="s">
        <v>624</v>
      </c>
    </row>
    <row r="47" spans="1:9" x14ac:dyDescent="0.3">
      <c r="A47" s="2" t="s">
        <v>732</v>
      </c>
      <c r="B47" s="2" t="s">
        <v>723</v>
      </c>
      <c r="C47" s="3" t="s">
        <v>715</v>
      </c>
      <c r="D47" s="3" t="s">
        <v>653</v>
      </c>
      <c r="E47" s="3" t="s">
        <v>764</v>
      </c>
      <c r="F47" s="3" t="s">
        <v>600</v>
      </c>
      <c r="G47" s="3" t="s">
        <v>883</v>
      </c>
      <c r="H47" s="3" t="s">
        <v>639</v>
      </c>
      <c r="I47" s="3" t="s">
        <v>632</v>
      </c>
    </row>
    <row r="48" spans="1:9" x14ac:dyDescent="0.3">
      <c r="A48" s="2" t="s">
        <v>733</v>
      </c>
      <c r="B48" s="2" t="s">
        <v>723</v>
      </c>
      <c r="C48" s="3" t="s">
        <v>764</v>
      </c>
      <c r="D48" s="3" t="s">
        <v>748</v>
      </c>
      <c r="E48" s="3" t="s">
        <v>596</v>
      </c>
      <c r="F48" s="3" t="s">
        <v>579</v>
      </c>
      <c r="G48" s="3" t="s">
        <v>883</v>
      </c>
      <c r="H48" s="3" t="s">
        <v>632</v>
      </c>
      <c r="I48" s="3" t="s">
        <v>639</v>
      </c>
    </row>
    <row r="49" spans="1:9" x14ac:dyDescent="0.3">
      <c r="A49" s="2" t="s">
        <v>734</v>
      </c>
      <c r="B49" s="2" t="s">
        <v>735</v>
      </c>
      <c r="C49" s="3" t="s">
        <v>1693</v>
      </c>
      <c r="D49" s="3" t="s">
        <v>1987</v>
      </c>
      <c r="E49" s="3" t="s">
        <v>985</v>
      </c>
      <c r="F49" s="3" t="s">
        <v>1213</v>
      </c>
      <c r="G49" s="3" t="s">
        <v>871</v>
      </c>
      <c r="H49" s="3" t="s">
        <v>632</v>
      </c>
      <c r="I49" s="3" t="s">
        <v>639</v>
      </c>
    </row>
    <row r="50" spans="1:9" x14ac:dyDescent="0.3">
      <c r="A50" s="2" t="s">
        <v>739</v>
      </c>
      <c r="B50" s="2" t="s">
        <v>735</v>
      </c>
      <c r="C50" s="3" t="s">
        <v>773</v>
      </c>
      <c r="D50" s="3" t="s">
        <v>1029</v>
      </c>
      <c r="E50" s="3" t="s">
        <v>943</v>
      </c>
      <c r="F50" s="3" t="s">
        <v>858</v>
      </c>
      <c r="G50" s="3" t="s">
        <v>883</v>
      </c>
      <c r="H50" s="3" t="s">
        <v>637</v>
      </c>
      <c r="I50" s="3" t="s">
        <v>637</v>
      </c>
    </row>
    <row r="51" spans="1:9" x14ac:dyDescent="0.3">
      <c r="A51" s="2" t="s">
        <v>742</v>
      </c>
      <c r="B51" s="2" t="s">
        <v>743</v>
      </c>
      <c r="C51" s="3" t="s">
        <v>1695</v>
      </c>
      <c r="D51" s="3" t="s">
        <v>1991</v>
      </c>
      <c r="E51" s="3" t="s">
        <v>855</v>
      </c>
      <c r="F51" s="3" t="s">
        <v>1992</v>
      </c>
      <c r="G51" s="3" t="s">
        <v>871</v>
      </c>
      <c r="H51" s="3" t="s">
        <v>632</v>
      </c>
      <c r="I51" s="3" t="s">
        <v>624</v>
      </c>
    </row>
    <row r="52" spans="1:9" x14ac:dyDescent="0.3">
      <c r="A52" s="2" t="s">
        <v>747</v>
      </c>
      <c r="B52" s="2" t="s">
        <v>743</v>
      </c>
      <c r="C52" s="3" t="s">
        <v>696</v>
      </c>
      <c r="D52" s="3" t="s">
        <v>696</v>
      </c>
      <c r="E52" s="3" t="s">
        <v>690</v>
      </c>
      <c r="F52" s="3" t="s">
        <v>603</v>
      </c>
      <c r="G52" s="3" t="s">
        <v>653</v>
      </c>
      <c r="H52" s="3" t="s">
        <v>625</v>
      </c>
      <c r="I52" s="3" t="s">
        <v>605</v>
      </c>
    </row>
    <row r="53" spans="1:9" x14ac:dyDescent="0.3">
      <c r="A53" s="2" t="s">
        <v>749</v>
      </c>
      <c r="B53" s="2" t="s">
        <v>743</v>
      </c>
      <c r="C53" s="3" t="s">
        <v>609</v>
      </c>
      <c r="D53" s="3" t="s">
        <v>609</v>
      </c>
      <c r="E53" s="3" t="s">
        <v>715</v>
      </c>
      <c r="F53" s="3" t="s">
        <v>659</v>
      </c>
      <c r="G53" s="3" t="s">
        <v>1041</v>
      </c>
      <c r="H53" s="3" t="s">
        <v>632</v>
      </c>
      <c r="I53" s="3" t="s">
        <v>585</v>
      </c>
    </row>
    <row r="54" spans="1:9" x14ac:dyDescent="0.3">
      <c r="A54" s="2" t="s">
        <v>750</v>
      </c>
      <c r="B54" s="2" t="s">
        <v>743</v>
      </c>
      <c r="C54" s="3" t="s">
        <v>696</v>
      </c>
      <c r="D54" s="3" t="s">
        <v>696</v>
      </c>
      <c r="E54" s="3" t="s">
        <v>608</v>
      </c>
      <c r="F54" s="3" t="s">
        <v>628</v>
      </c>
      <c r="G54" s="3" t="s">
        <v>595</v>
      </c>
      <c r="H54" s="3" t="s">
        <v>581</v>
      </c>
      <c r="I54" s="3" t="s">
        <v>581</v>
      </c>
    </row>
    <row r="55" spans="1:9" x14ac:dyDescent="0.3">
      <c r="A55" s="2" t="s">
        <v>752</v>
      </c>
      <c r="B55" s="2" t="s">
        <v>743</v>
      </c>
      <c r="C55" s="3" t="s">
        <v>639</v>
      </c>
      <c r="D55" s="3" t="s">
        <v>639</v>
      </c>
      <c r="E55" s="3" t="s">
        <v>630</v>
      </c>
      <c r="F55" s="3" t="s">
        <v>637</v>
      </c>
      <c r="G55" s="3" t="s">
        <v>595</v>
      </c>
      <c r="H55" s="3" t="s">
        <v>581</v>
      </c>
      <c r="I55" s="3" t="s">
        <v>581</v>
      </c>
    </row>
    <row r="56" spans="1:9" ht="28.8" x14ac:dyDescent="0.3">
      <c r="A56" s="2" t="s">
        <v>753</v>
      </c>
      <c r="B56" s="2" t="s">
        <v>754</v>
      </c>
      <c r="C56" s="3" t="s">
        <v>672</v>
      </c>
      <c r="D56" s="3" t="s">
        <v>672</v>
      </c>
      <c r="E56" s="3" t="s">
        <v>1153</v>
      </c>
      <c r="F56" s="3" t="s">
        <v>664</v>
      </c>
      <c r="G56" s="3" t="s">
        <v>871</v>
      </c>
      <c r="H56" s="3" t="s">
        <v>704</v>
      </c>
      <c r="I56" s="3" t="s">
        <v>581</v>
      </c>
    </row>
    <row r="57" spans="1:9" ht="28.8" x14ac:dyDescent="0.3">
      <c r="A57" s="2" t="s">
        <v>756</v>
      </c>
      <c r="B57" s="2" t="s">
        <v>754</v>
      </c>
      <c r="C57" s="3" t="s">
        <v>783</v>
      </c>
      <c r="D57" s="3" t="s">
        <v>783</v>
      </c>
      <c r="E57" s="3" t="s">
        <v>720</v>
      </c>
      <c r="F57" s="3" t="s">
        <v>933</v>
      </c>
      <c r="G57" s="3" t="s">
        <v>871</v>
      </c>
      <c r="H57" s="3" t="s">
        <v>637</v>
      </c>
      <c r="I57" s="3" t="s">
        <v>639</v>
      </c>
    </row>
    <row r="58" spans="1:9" ht="28.8" x14ac:dyDescent="0.3">
      <c r="A58" s="2" t="s">
        <v>758</v>
      </c>
      <c r="B58" s="2" t="s">
        <v>754</v>
      </c>
      <c r="C58" s="3" t="s">
        <v>624</v>
      </c>
      <c r="D58" s="3" t="s">
        <v>624</v>
      </c>
      <c r="E58" s="3" t="s">
        <v>630</v>
      </c>
      <c r="F58" s="3" t="s">
        <v>639</v>
      </c>
      <c r="G58" s="3" t="s">
        <v>595</v>
      </c>
      <c r="H58" s="3" t="s">
        <v>581</v>
      </c>
      <c r="I58" s="3" t="s">
        <v>581</v>
      </c>
    </row>
    <row r="59" spans="1:9" ht="43.2" x14ac:dyDescent="0.3">
      <c r="A59" s="2" t="s">
        <v>759</v>
      </c>
      <c r="B59" s="2" t="s">
        <v>754</v>
      </c>
      <c r="C59" s="3" t="s">
        <v>696</v>
      </c>
      <c r="D59" s="3" t="s">
        <v>696</v>
      </c>
      <c r="E59" s="3" t="s">
        <v>994</v>
      </c>
      <c r="F59" s="3" t="s">
        <v>605</v>
      </c>
      <c r="G59" s="3" t="s">
        <v>852</v>
      </c>
      <c r="H59" s="3" t="s">
        <v>581</v>
      </c>
      <c r="I59" s="3" t="s">
        <v>730</v>
      </c>
    </row>
    <row r="60" spans="1:9" ht="28.8" x14ac:dyDescent="0.3">
      <c r="A60" s="2" t="s">
        <v>760</v>
      </c>
      <c r="B60" s="2" t="s">
        <v>754</v>
      </c>
      <c r="C60" s="3" t="s">
        <v>1698</v>
      </c>
      <c r="D60" s="3" t="s">
        <v>1584</v>
      </c>
      <c r="E60" s="3" t="s">
        <v>1993</v>
      </c>
      <c r="F60" s="3" t="s">
        <v>1772</v>
      </c>
      <c r="G60" s="3" t="s">
        <v>871</v>
      </c>
      <c r="H60" s="3" t="s">
        <v>632</v>
      </c>
      <c r="I60" s="3" t="s">
        <v>639</v>
      </c>
    </row>
    <row r="61" spans="1:9" x14ac:dyDescent="0.3">
      <c r="A61" s="2" t="s">
        <v>766</v>
      </c>
      <c r="B61" s="2" t="s">
        <v>767</v>
      </c>
      <c r="C61" s="3" t="s">
        <v>1665</v>
      </c>
      <c r="D61" s="3" t="s">
        <v>946</v>
      </c>
      <c r="E61" s="3" t="s">
        <v>1225</v>
      </c>
      <c r="F61" s="3" t="s">
        <v>1140</v>
      </c>
      <c r="G61" s="3" t="s">
        <v>833</v>
      </c>
      <c r="H61" s="3" t="s">
        <v>637</v>
      </c>
      <c r="I61" s="3" t="s">
        <v>629</v>
      </c>
    </row>
    <row r="62" spans="1:9" ht="28.8" x14ac:dyDescent="0.3">
      <c r="A62" s="2" t="s">
        <v>768</v>
      </c>
      <c r="B62" s="2" t="s">
        <v>767</v>
      </c>
      <c r="C62" s="3" t="s">
        <v>1701</v>
      </c>
      <c r="D62" s="3" t="s">
        <v>875</v>
      </c>
      <c r="E62" s="3" t="s">
        <v>1732</v>
      </c>
      <c r="F62" s="3" t="s">
        <v>1474</v>
      </c>
      <c r="G62" s="3" t="s">
        <v>883</v>
      </c>
      <c r="H62" s="3" t="s">
        <v>632</v>
      </c>
      <c r="I62" s="3" t="s">
        <v>639</v>
      </c>
    </row>
    <row r="63" spans="1:9" x14ac:dyDescent="0.3">
      <c r="A63" s="2" t="s">
        <v>770</v>
      </c>
      <c r="B63" s="2" t="s">
        <v>771</v>
      </c>
      <c r="C63" s="3" t="s">
        <v>1704</v>
      </c>
      <c r="D63" s="3" t="s">
        <v>988</v>
      </c>
      <c r="E63" s="3" t="s">
        <v>1871</v>
      </c>
      <c r="F63" s="3" t="s">
        <v>1872</v>
      </c>
      <c r="G63" s="3" t="s">
        <v>871</v>
      </c>
      <c r="H63" s="3" t="s">
        <v>632</v>
      </c>
      <c r="I63" s="3" t="s">
        <v>624</v>
      </c>
    </row>
    <row r="64" spans="1:9" x14ac:dyDescent="0.3">
      <c r="A64" s="2" t="s">
        <v>775</v>
      </c>
      <c r="B64" s="2" t="s">
        <v>771</v>
      </c>
      <c r="C64" s="3" t="s">
        <v>663</v>
      </c>
      <c r="D64" s="3" t="s">
        <v>688</v>
      </c>
      <c r="E64" s="3" t="s">
        <v>715</v>
      </c>
      <c r="F64" s="3" t="s">
        <v>641</v>
      </c>
      <c r="G64" s="3" t="s">
        <v>883</v>
      </c>
      <c r="H64" s="3" t="s">
        <v>632</v>
      </c>
      <c r="I64" s="3" t="s">
        <v>639</v>
      </c>
    </row>
    <row r="65" spans="1:9" x14ac:dyDescent="0.3">
      <c r="A65" s="2" t="s">
        <v>770</v>
      </c>
      <c r="B65" s="2" t="s">
        <v>776</v>
      </c>
      <c r="C65" s="3" t="s">
        <v>1706</v>
      </c>
      <c r="D65" s="3" t="s">
        <v>1873</v>
      </c>
      <c r="E65" s="3" t="s">
        <v>1988</v>
      </c>
      <c r="F65" s="3" t="s">
        <v>989</v>
      </c>
      <c r="G65" s="3" t="s">
        <v>933</v>
      </c>
      <c r="H65" s="3" t="s">
        <v>637</v>
      </c>
      <c r="I65" s="3" t="s">
        <v>624</v>
      </c>
    </row>
    <row r="66" spans="1:9" x14ac:dyDescent="0.3">
      <c r="A66" s="2" t="s">
        <v>775</v>
      </c>
      <c r="B66" s="2" t="s">
        <v>776</v>
      </c>
      <c r="C66" s="3" t="s">
        <v>765</v>
      </c>
      <c r="D66" s="3" t="s">
        <v>798</v>
      </c>
      <c r="E66" s="3" t="s">
        <v>715</v>
      </c>
      <c r="F66" s="3" t="s">
        <v>638</v>
      </c>
      <c r="G66" s="3" t="s">
        <v>595</v>
      </c>
      <c r="H66" s="3" t="s">
        <v>581</v>
      </c>
      <c r="I66" s="3" t="s">
        <v>581</v>
      </c>
    </row>
    <row r="67" spans="1:9" x14ac:dyDescent="0.3">
      <c r="A67" s="2" t="s">
        <v>781</v>
      </c>
      <c r="B67" s="2" t="s">
        <v>782</v>
      </c>
      <c r="C67" s="3" t="s">
        <v>937</v>
      </c>
      <c r="D67" s="3" t="s">
        <v>937</v>
      </c>
      <c r="E67" s="3" t="s">
        <v>1193</v>
      </c>
      <c r="F67" s="3" t="s">
        <v>1598</v>
      </c>
      <c r="G67" s="3" t="s">
        <v>871</v>
      </c>
      <c r="H67" s="3" t="s">
        <v>637</v>
      </c>
      <c r="I67" s="3" t="s">
        <v>639</v>
      </c>
    </row>
    <row r="68" spans="1:9" x14ac:dyDescent="0.3">
      <c r="A68" s="2" t="s">
        <v>786</v>
      </c>
      <c r="B68" s="2" t="s">
        <v>782</v>
      </c>
      <c r="C68" s="3" t="s">
        <v>581</v>
      </c>
      <c r="D68" s="3" t="s">
        <v>581</v>
      </c>
      <c r="E68" s="3" t="s">
        <v>581</v>
      </c>
      <c r="F68" s="3" t="s">
        <v>581</v>
      </c>
      <c r="G68" s="3" t="s">
        <v>581</v>
      </c>
      <c r="H68" s="3" t="s">
        <v>581</v>
      </c>
      <c r="I68" s="3" t="s">
        <v>581</v>
      </c>
    </row>
    <row r="69" spans="1:9" x14ac:dyDescent="0.3">
      <c r="A69" s="2" t="s">
        <v>787</v>
      </c>
      <c r="B69" s="2" t="s">
        <v>782</v>
      </c>
      <c r="C69" s="3" t="s">
        <v>832</v>
      </c>
      <c r="D69" s="3" t="s">
        <v>1042</v>
      </c>
      <c r="E69" s="3" t="s">
        <v>1048</v>
      </c>
      <c r="F69" s="3" t="s">
        <v>738</v>
      </c>
      <c r="G69" s="3" t="s">
        <v>871</v>
      </c>
      <c r="H69" s="3" t="s">
        <v>632</v>
      </c>
      <c r="I69" s="3" t="s">
        <v>629</v>
      </c>
    </row>
    <row r="70" spans="1:9" x14ac:dyDescent="0.3">
      <c r="A70" s="2" t="s">
        <v>789</v>
      </c>
      <c r="B70" s="2" t="s">
        <v>790</v>
      </c>
      <c r="C70" s="3" t="s">
        <v>887</v>
      </c>
      <c r="D70" s="3" t="s">
        <v>1910</v>
      </c>
      <c r="E70" s="3" t="s">
        <v>829</v>
      </c>
      <c r="F70" s="3" t="s">
        <v>886</v>
      </c>
      <c r="G70" s="3" t="s">
        <v>871</v>
      </c>
      <c r="H70" s="3" t="s">
        <v>632</v>
      </c>
      <c r="I70" s="3" t="s">
        <v>639</v>
      </c>
    </row>
    <row r="71" spans="1:9" x14ac:dyDescent="0.3">
      <c r="A71" s="2" t="s">
        <v>792</v>
      </c>
      <c r="B71" s="2" t="s">
        <v>790</v>
      </c>
      <c r="C71" s="3" t="s">
        <v>704</v>
      </c>
      <c r="D71" s="3" t="s">
        <v>704</v>
      </c>
      <c r="E71" s="3" t="s">
        <v>623</v>
      </c>
      <c r="F71" s="3" t="s">
        <v>629</v>
      </c>
      <c r="G71" s="3" t="s">
        <v>840</v>
      </c>
      <c r="H71" s="3" t="s">
        <v>709</v>
      </c>
      <c r="I71" s="3" t="s">
        <v>581</v>
      </c>
    </row>
    <row r="72" spans="1:9" x14ac:dyDescent="0.3">
      <c r="A72" s="2" t="s">
        <v>793</v>
      </c>
      <c r="B72" s="2" t="s">
        <v>794</v>
      </c>
      <c r="C72" s="3" t="s">
        <v>949</v>
      </c>
      <c r="D72" s="3" t="s">
        <v>924</v>
      </c>
      <c r="E72" s="3" t="s">
        <v>1442</v>
      </c>
      <c r="F72" s="3" t="s">
        <v>880</v>
      </c>
      <c r="G72" s="3" t="s">
        <v>883</v>
      </c>
      <c r="H72" s="3" t="s">
        <v>632</v>
      </c>
      <c r="I72" s="3" t="s">
        <v>639</v>
      </c>
    </row>
    <row r="73" spans="1:9" x14ac:dyDescent="0.3">
      <c r="A73" s="2" t="s">
        <v>797</v>
      </c>
      <c r="B73" s="2" t="s">
        <v>794</v>
      </c>
      <c r="C73" s="3" t="s">
        <v>953</v>
      </c>
      <c r="D73" s="3" t="s">
        <v>1182</v>
      </c>
      <c r="E73" s="3" t="s">
        <v>1509</v>
      </c>
      <c r="F73" s="3" t="s">
        <v>1239</v>
      </c>
      <c r="G73" s="3" t="s">
        <v>746</v>
      </c>
      <c r="H73" s="3" t="s">
        <v>632</v>
      </c>
      <c r="I73" s="3" t="s">
        <v>632</v>
      </c>
    </row>
    <row r="74" spans="1:9" x14ac:dyDescent="0.3">
      <c r="A74" s="2" t="s">
        <v>775</v>
      </c>
      <c r="B74" s="2" t="s">
        <v>794</v>
      </c>
      <c r="C74" s="3" t="s">
        <v>957</v>
      </c>
      <c r="D74" s="3" t="s">
        <v>1214</v>
      </c>
      <c r="E74" s="3" t="s">
        <v>1463</v>
      </c>
      <c r="F74" s="3" t="s">
        <v>1494</v>
      </c>
      <c r="G74" s="3" t="s">
        <v>847</v>
      </c>
      <c r="H74" s="3" t="s">
        <v>637</v>
      </c>
      <c r="I74" s="3" t="s">
        <v>629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I74"/>
  <sheetViews>
    <sheetView showGridLines="0" workbookViewId="0"/>
  </sheetViews>
  <sheetFormatPr defaultColWidth="10.88671875" defaultRowHeight="14.4" x14ac:dyDescent="0.3"/>
  <cols>
    <col min="1" max="1" width="35.6640625" customWidth="1"/>
    <col min="2" max="2" width="30.6640625" customWidth="1"/>
    <col min="3" max="9" width="20.6640625" customWidth="1"/>
  </cols>
  <sheetData>
    <row r="1" spans="1:9" ht="18" x14ac:dyDescent="0.35">
      <c r="A1" s="1" t="s">
        <v>335</v>
      </c>
    </row>
    <row r="2" spans="1:9" ht="18" x14ac:dyDescent="0.35">
      <c r="A2" s="1" t="s">
        <v>238</v>
      </c>
    </row>
    <row r="3" spans="1:9" x14ac:dyDescent="0.3">
      <c r="A3" s="4" t="str">
        <f>HYPERLINK("#Index!A1", "Link back to the Index Page")</f>
        <v>Link back to the Index Page</v>
      </c>
    </row>
    <row r="4" spans="1:9" x14ac:dyDescent="0.3">
      <c r="A4" s="2" t="s">
        <v>563</v>
      </c>
      <c r="B4" s="2" t="s">
        <v>564</v>
      </c>
      <c r="C4" s="2" t="s">
        <v>565</v>
      </c>
      <c r="D4" s="2" t="s">
        <v>566</v>
      </c>
      <c r="E4" s="2" t="s">
        <v>567</v>
      </c>
      <c r="F4" s="2" t="s">
        <v>568</v>
      </c>
      <c r="G4" s="2" t="s">
        <v>569</v>
      </c>
      <c r="H4" s="2" t="s">
        <v>570</v>
      </c>
      <c r="I4" s="2" t="s">
        <v>571</v>
      </c>
    </row>
    <row r="5" spans="1:9" x14ac:dyDescent="0.3">
      <c r="A5" s="2" t="s">
        <v>573</v>
      </c>
      <c r="B5" s="2" t="s">
        <v>573</v>
      </c>
      <c r="C5" s="3" t="s">
        <v>1679</v>
      </c>
      <c r="D5" s="3" t="s">
        <v>1857</v>
      </c>
      <c r="E5" s="3" t="s">
        <v>1977</v>
      </c>
      <c r="F5" s="3" t="s">
        <v>812</v>
      </c>
      <c r="G5" s="3" t="s">
        <v>871</v>
      </c>
      <c r="H5" s="3" t="s">
        <v>632</v>
      </c>
      <c r="I5" s="3" t="s">
        <v>624</v>
      </c>
    </row>
    <row r="6" spans="1:9" x14ac:dyDescent="0.3">
      <c r="A6" s="2" t="s">
        <v>582</v>
      </c>
      <c r="B6" s="2" t="s">
        <v>582</v>
      </c>
      <c r="C6" s="3" t="s">
        <v>1679</v>
      </c>
      <c r="D6" s="3" t="s">
        <v>1857</v>
      </c>
      <c r="E6" s="3" t="s">
        <v>1857</v>
      </c>
      <c r="F6" s="3" t="s">
        <v>1857</v>
      </c>
      <c r="G6" s="3" t="s">
        <v>871</v>
      </c>
      <c r="H6" s="3" t="s">
        <v>632</v>
      </c>
      <c r="I6" s="3" t="s">
        <v>624</v>
      </c>
    </row>
    <row r="7" spans="1:9" x14ac:dyDescent="0.3">
      <c r="A7" s="2" t="s">
        <v>586</v>
      </c>
      <c r="B7" s="2" t="s">
        <v>587</v>
      </c>
      <c r="C7" s="3" t="s">
        <v>1599</v>
      </c>
      <c r="D7" s="3" t="s">
        <v>959</v>
      </c>
      <c r="E7" s="3" t="s">
        <v>814</v>
      </c>
      <c r="F7" s="3" t="s">
        <v>983</v>
      </c>
      <c r="G7" s="3" t="s">
        <v>933</v>
      </c>
      <c r="H7" s="3" t="s">
        <v>632</v>
      </c>
      <c r="I7" s="3" t="s">
        <v>624</v>
      </c>
    </row>
    <row r="8" spans="1:9" x14ac:dyDescent="0.3">
      <c r="A8" s="2" t="s">
        <v>594</v>
      </c>
      <c r="B8" s="2" t="s">
        <v>587</v>
      </c>
      <c r="C8" s="3" t="s">
        <v>967</v>
      </c>
      <c r="D8" s="3" t="s">
        <v>1862</v>
      </c>
      <c r="E8" s="3" t="s">
        <v>1885</v>
      </c>
      <c r="F8" s="3" t="s">
        <v>1179</v>
      </c>
      <c r="G8" s="3" t="s">
        <v>883</v>
      </c>
      <c r="H8" s="3" t="s">
        <v>585</v>
      </c>
      <c r="I8" s="3" t="s">
        <v>624</v>
      </c>
    </row>
    <row r="9" spans="1:9" x14ac:dyDescent="0.3">
      <c r="A9" s="2" t="s">
        <v>601</v>
      </c>
      <c r="B9" s="2" t="s">
        <v>602</v>
      </c>
      <c r="C9" s="3" t="s">
        <v>588</v>
      </c>
      <c r="D9" s="3" t="s">
        <v>588</v>
      </c>
      <c r="E9" s="3" t="s">
        <v>1030</v>
      </c>
      <c r="F9" s="3" t="s">
        <v>619</v>
      </c>
      <c r="G9" s="3" t="s">
        <v>1041</v>
      </c>
      <c r="H9" s="3" t="s">
        <v>581</v>
      </c>
      <c r="I9" s="3" t="s">
        <v>637</v>
      </c>
    </row>
    <row r="10" spans="1:9" x14ac:dyDescent="0.3">
      <c r="A10" s="2" t="s">
        <v>606</v>
      </c>
      <c r="B10" s="2" t="s">
        <v>602</v>
      </c>
      <c r="C10" s="3" t="s">
        <v>835</v>
      </c>
      <c r="D10" s="3" t="s">
        <v>835</v>
      </c>
      <c r="E10" s="3" t="s">
        <v>952</v>
      </c>
      <c r="F10" s="3" t="s">
        <v>878</v>
      </c>
      <c r="G10" s="3" t="s">
        <v>933</v>
      </c>
      <c r="H10" s="3" t="s">
        <v>585</v>
      </c>
      <c r="I10" s="3" t="s">
        <v>704</v>
      </c>
    </row>
    <row r="11" spans="1:9" x14ac:dyDescent="0.3">
      <c r="A11" s="2" t="s">
        <v>610</v>
      </c>
      <c r="B11" s="2" t="s">
        <v>602</v>
      </c>
      <c r="C11" s="3" t="s">
        <v>1183</v>
      </c>
      <c r="D11" s="3" t="s">
        <v>1183</v>
      </c>
      <c r="E11" s="3" t="s">
        <v>574</v>
      </c>
      <c r="F11" s="3" t="s">
        <v>762</v>
      </c>
      <c r="G11" s="3" t="s">
        <v>883</v>
      </c>
      <c r="H11" s="3" t="s">
        <v>637</v>
      </c>
      <c r="I11" s="3" t="s">
        <v>637</v>
      </c>
    </row>
    <row r="12" spans="1:9" x14ac:dyDescent="0.3">
      <c r="A12" s="2" t="s">
        <v>616</v>
      </c>
      <c r="B12" s="2" t="s">
        <v>602</v>
      </c>
      <c r="C12" s="3" t="s">
        <v>969</v>
      </c>
      <c r="D12" s="3" t="s">
        <v>969</v>
      </c>
      <c r="E12" s="3" t="s">
        <v>1105</v>
      </c>
      <c r="F12" s="3" t="s">
        <v>878</v>
      </c>
      <c r="G12" s="3" t="s">
        <v>933</v>
      </c>
      <c r="H12" s="3" t="s">
        <v>637</v>
      </c>
      <c r="I12" s="3" t="s">
        <v>624</v>
      </c>
    </row>
    <row r="13" spans="1:9" x14ac:dyDescent="0.3">
      <c r="A13" s="2" t="s">
        <v>622</v>
      </c>
      <c r="B13" s="2" t="s">
        <v>602</v>
      </c>
      <c r="C13" s="3" t="s">
        <v>1226</v>
      </c>
      <c r="D13" s="3" t="s">
        <v>1250</v>
      </c>
      <c r="E13" s="3" t="s">
        <v>820</v>
      </c>
      <c r="F13" s="3" t="s">
        <v>817</v>
      </c>
      <c r="G13" s="3" t="s">
        <v>871</v>
      </c>
      <c r="H13" s="3" t="s">
        <v>585</v>
      </c>
      <c r="I13" s="3" t="s">
        <v>629</v>
      </c>
    </row>
    <row r="14" spans="1:9" x14ac:dyDescent="0.3">
      <c r="A14" s="2" t="s">
        <v>627</v>
      </c>
      <c r="B14" s="2" t="s">
        <v>602</v>
      </c>
      <c r="C14" s="3" t="s">
        <v>1104</v>
      </c>
      <c r="D14" s="3" t="s">
        <v>975</v>
      </c>
      <c r="E14" s="3" t="s">
        <v>784</v>
      </c>
      <c r="F14" s="3" t="s">
        <v>656</v>
      </c>
      <c r="G14" s="3" t="s">
        <v>658</v>
      </c>
      <c r="H14" s="3" t="s">
        <v>632</v>
      </c>
      <c r="I14" s="3" t="s">
        <v>639</v>
      </c>
    </row>
    <row r="15" spans="1:9" x14ac:dyDescent="0.3">
      <c r="A15" s="2" t="s">
        <v>631</v>
      </c>
      <c r="B15" s="2" t="s">
        <v>602</v>
      </c>
      <c r="C15" s="3" t="s">
        <v>1155</v>
      </c>
      <c r="D15" s="3" t="s">
        <v>1167</v>
      </c>
      <c r="E15" s="3" t="s">
        <v>595</v>
      </c>
      <c r="F15" s="3" t="s">
        <v>764</v>
      </c>
      <c r="G15" s="3" t="s">
        <v>785</v>
      </c>
      <c r="H15" s="3" t="s">
        <v>632</v>
      </c>
      <c r="I15" s="3" t="s">
        <v>603</v>
      </c>
    </row>
    <row r="16" spans="1:9" x14ac:dyDescent="0.3">
      <c r="A16" s="2" t="s">
        <v>585</v>
      </c>
      <c r="B16" s="2" t="s">
        <v>634</v>
      </c>
      <c r="C16" s="3" t="s">
        <v>1130</v>
      </c>
      <c r="D16" s="3" t="s">
        <v>1420</v>
      </c>
      <c r="E16" s="3" t="s">
        <v>978</v>
      </c>
      <c r="F16" s="3" t="s">
        <v>1029</v>
      </c>
      <c r="G16" s="3" t="s">
        <v>833</v>
      </c>
      <c r="H16" s="3" t="s">
        <v>637</v>
      </c>
      <c r="I16" s="3" t="s">
        <v>629</v>
      </c>
    </row>
    <row r="17" spans="1:9" x14ac:dyDescent="0.3">
      <c r="A17" s="2" t="s">
        <v>632</v>
      </c>
      <c r="B17" s="2" t="s">
        <v>634</v>
      </c>
      <c r="C17" s="3" t="s">
        <v>1685</v>
      </c>
      <c r="D17" s="3" t="s">
        <v>1648</v>
      </c>
      <c r="E17" s="3" t="s">
        <v>1298</v>
      </c>
      <c r="F17" s="3" t="s">
        <v>867</v>
      </c>
      <c r="G17" s="3" t="s">
        <v>871</v>
      </c>
      <c r="H17" s="3" t="s">
        <v>585</v>
      </c>
      <c r="I17" s="3" t="s">
        <v>629</v>
      </c>
    </row>
    <row r="18" spans="1:9" x14ac:dyDescent="0.3">
      <c r="A18" s="2" t="s">
        <v>637</v>
      </c>
      <c r="B18" s="2" t="s">
        <v>634</v>
      </c>
      <c r="C18" s="3" t="s">
        <v>917</v>
      </c>
      <c r="D18" s="3" t="s">
        <v>917</v>
      </c>
      <c r="E18" s="3" t="s">
        <v>845</v>
      </c>
      <c r="F18" s="3" t="s">
        <v>725</v>
      </c>
      <c r="G18" s="3" t="s">
        <v>658</v>
      </c>
      <c r="H18" s="3" t="s">
        <v>632</v>
      </c>
      <c r="I18" s="3" t="s">
        <v>637</v>
      </c>
    </row>
    <row r="19" spans="1:9" x14ac:dyDescent="0.3">
      <c r="A19" s="2" t="s">
        <v>639</v>
      </c>
      <c r="B19" s="2" t="s">
        <v>634</v>
      </c>
      <c r="C19" s="3" t="s">
        <v>942</v>
      </c>
      <c r="D19" s="3" t="s">
        <v>942</v>
      </c>
      <c r="E19" s="3" t="s">
        <v>576</v>
      </c>
      <c r="F19" s="3" t="s">
        <v>883</v>
      </c>
      <c r="G19" s="3" t="s">
        <v>658</v>
      </c>
      <c r="H19" s="3" t="s">
        <v>632</v>
      </c>
      <c r="I19" s="3" t="s">
        <v>639</v>
      </c>
    </row>
    <row r="20" spans="1:9" x14ac:dyDescent="0.3">
      <c r="A20" s="2" t="s">
        <v>642</v>
      </c>
      <c r="B20" s="2" t="s">
        <v>634</v>
      </c>
      <c r="C20" s="3" t="s">
        <v>615</v>
      </c>
      <c r="D20" s="3" t="s">
        <v>615</v>
      </c>
      <c r="E20" s="3" t="s">
        <v>712</v>
      </c>
      <c r="F20" s="3" t="s">
        <v>668</v>
      </c>
      <c r="G20" s="3" t="s">
        <v>658</v>
      </c>
      <c r="H20" s="3" t="s">
        <v>632</v>
      </c>
      <c r="I20" s="3" t="s">
        <v>632</v>
      </c>
    </row>
    <row r="21" spans="1:9" x14ac:dyDescent="0.3">
      <c r="A21" s="2" t="s">
        <v>647</v>
      </c>
      <c r="B21" s="2" t="s">
        <v>648</v>
      </c>
      <c r="C21" s="3" t="s">
        <v>1269</v>
      </c>
      <c r="D21" s="3" t="s">
        <v>1269</v>
      </c>
      <c r="E21" s="3" t="s">
        <v>1222</v>
      </c>
      <c r="F21" s="3" t="s">
        <v>1105</v>
      </c>
      <c r="G21" s="3" t="s">
        <v>883</v>
      </c>
      <c r="H21" s="3" t="s">
        <v>637</v>
      </c>
      <c r="I21" s="3" t="s">
        <v>632</v>
      </c>
    </row>
    <row r="22" spans="1:9" x14ac:dyDescent="0.3">
      <c r="A22" s="2" t="s">
        <v>649</v>
      </c>
      <c r="B22" s="2" t="s">
        <v>648</v>
      </c>
      <c r="C22" s="3" t="s">
        <v>1686</v>
      </c>
      <c r="D22" s="3" t="s">
        <v>1994</v>
      </c>
      <c r="E22" s="3" t="s">
        <v>1995</v>
      </c>
      <c r="F22" s="3" t="s">
        <v>1003</v>
      </c>
      <c r="G22" s="3" t="s">
        <v>871</v>
      </c>
      <c r="H22" s="3" t="s">
        <v>585</v>
      </c>
      <c r="I22" s="3" t="s">
        <v>629</v>
      </c>
    </row>
    <row r="23" spans="1:9" x14ac:dyDescent="0.3">
      <c r="A23" s="2" t="s">
        <v>650</v>
      </c>
      <c r="B23" s="2" t="s">
        <v>651</v>
      </c>
      <c r="C23" s="3" t="s">
        <v>871</v>
      </c>
      <c r="D23" s="3" t="s">
        <v>871</v>
      </c>
      <c r="E23" s="3" t="s">
        <v>596</v>
      </c>
      <c r="F23" s="3" t="s">
        <v>588</v>
      </c>
      <c r="G23" s="3" t="s">
        <v>871</v>
      </c>
      <c r="H23" s="3" t="s">
        <v>637</v>
      </c>
      <c r="I23" s="3" t="s">
        <v>639</v>
      </c>
    </row>
    <row r="24" spans="1:9" x14ac:dyDescent="0.3">
      <c r="A24" s="2" t="s">
        <v>655</v>
      </c>
      <c r="B24" s="2" t="s">
        <v>651</v>
      </c>
      <c r="C24" s="3" t="s">
        <v>1688</v>
      </c>
      <c r="D24" s="3" t="s">
        <v>1996</v>
      </c>
      <c r="E24" s="3" t="s">
        <v>1997</v>
      </c>
      <c r="F24" s="3" t="s">
        <v>1920</v>
      </c>
      <c r="G24" s="3" t="s">
        <v>871</v>
      </c>
      <c r="H24" s="3" t="s">
        <v>632</v>
      </c>
      <c r="I24" s="3" t="s">
        <v>624</v>
      </c>
    </row>
    <row r="25" spans="1:9" x14ac:dyDescent="0.3">
      <c r="A25" s="2" t="s">
        <v>660</v>
      </c>
      <c r="B25" s="2" t="s">
        <v>661</v>
      </c>
      <c r="C25" s="3" t="s">
        <v>1007</v>
      </c>
      <c r="D25" s="3" t="s">
        <v>1010</v>
      </c>
      <c r="E25" s="3" t="s">
        <v>823</v>
      </c>
      <c r="F25" s="3" t="s">
        <v>878</v>
      </c>
      <c r="G25" s="3" t="s">
        <v>933</v>
      </c>
      <c r="H25" s="3" t="s">
        <v>637</v>
      </c>
      <c r="I25" s="3" t="s">
        <v>624</v>
      </c>
    </row>
    <row r="26" spans="1:9" x14ac:dyDescent="0.3">
      <c r="A26" s="2" t="s">
        <v>665</v>
      </c>
      <c r="B26" s="2" t="s">
        <v>661</v>
      </c>
      <c r="C26" s="3" t="s">
        <v>886</v>
      </c>
      <c r="D26" s="3" t="s">
        <v>886</v>
      </c>
      <c r="E26" s="3" t="s">
        <v>886</v>
      </c>
      <c r="F26" s="3" t="s">
        <v>878</v>
      </c>
      <c r="G26" s="3" t="s">
        <v>933</v>
      </c>
      <c r="H26" s="3" t="s">
        <v>632</v>
      </c>
      <c r="I26" s="3" t="s">
        <v>629</v>
      </c>
    </row>
    <row r="27" spans="1:9" x14ac:dyDescent="0.3">
      <c r="A27" s="2" t="s">
        <v>670</v>
      </c>
      <c r="B27" s="2" t="s">
        <v>661</v>
      </c>
      <c r="C27" s="3" t="s">
        <v>1504</v>
      </c>
      <c r="D27" s="3" t="s">
        <v>890</v>
      </c>
      <c r="E27" s="3" t="s">
        <v>887</v>
      </c>
      <c r="F27" s="3" t="s">
        <v>1269</v>
      </c>
      <c r="G27" s="3" t="s">
        <v>883</v>
      </c>
      <c r="H27" s="3" t="s">
        <v>632</v>
      </c>
      <c r="I27" s="3" t="s">
        <v>639</v>
      </c>
    </row>
    <row r="28" spans="1:9" x14ac:dyDescent="0.3">
      <c r="A28" s="2" t="s">
        <v>675</v>
      </c>
      <c r="B28" s="2" t="s">
        <v>661</v>
      </c>
      <c r="C28" s="3" t="s">
        <v>597</v>
      </c>
      <c r="D28" s="3" t="s">
        <v>597</v>
      </c>
      <c r="E28" s="3" t="s">
        <v>819</v>
      </c>
      <c r="F28" s="3" t="s">
        <v>640</v>
      </c>
      <c r="G28" s="3" t="s">
        <v>658</v>
      </c>
      <c r="H28" s="3" t="s">
        <v>632</v>
      </c>
      <c r="I28" s="3" t="s">
        <v>637</v>
      </c>
    </row>
    <row r="29" spans="1:9" x14ac:dyDescent="0.3">
      <c r="A29" s="2" t="s">
        <v>677</v>
      </c>
      <c r="B29" s="2" t="s">
        <v>661</v>
      </c>
      <c r="C29" s="3" t="s">
        <v>612</v>
      </c>
      <c r="D29" s="3" t="s">
        <v>612</v>
      </c>
      <c r="E29" s="3" t="s">
        <v>612</v>
      </c>
      <c r="F29" s="3" t="s">
        <v>636</v>
      </c>
      <c r="G29" s="3" t="s">
        <v>746</v>
      </c>
      <c r="H29" s="3" t="s">
        <v>632</v>
      </c>
      <c r="I29" s="3" t="s">
        <v>637</v>
      </c>
    </row>
    <row r="30" spans="1:9" x14ac:dyDescent="0.3">
      <c r="A30" s="2" t="s">
        <v>680</v>
      </c>
      <c r="B30" s="2" t="s">
        <v>661</v>
      </c>
      <c r="C30" s="3" t="s">
        <v>911</v>
      </c>
      <c r="D30" s="3" t="s">
        <v>1271</v>
      </c>
      <c r="E30" s="3" t="s">
        <v>826</v>
      </c>
      <c r="F30" s="3" t="s">
        <v>835</v>
      </c>
      <c r="G30" s="3" t="s">
        <v>871</v>
      </c>
      <c r="H30" s="3" t="s">
        <v>585</v>
      </c>
      <c r="I30" s="3" t="s">
        <v>629</v>
      </c>
    </row>
    <row r="31" spans="1:9" ht="28.8" x14ac:dyDescent="0.3">
      <c r="A31" s="2" t="s">
        <v>684</v>
      </c>
      <c r="B31" s="2" t="s">
        <v>685</v>
      </c>
      <c r="C31" s="3" t="s">
        <v>841</v>
      </c>
      <c r="D31" s="3" t="s">
        <v>1285</v>
      </c>
      <c r="E31" s="3" t="s">
        <v>1405</v>
      </c>
      <c r="F31" s="3" t="s">
        <v>1683</v>
      </c>
      <c r="G31" s="3" t="s">
        <v>871</v>
      </c>
      <c r="H31" s="3" t="s">
        <v>632</v>
      </c>
      <c r="I31" s="3" t="s">
        <v>624</v>
      </c>
    </row>
    <row r="32" spans="1:9" x14ac:dyDescent="0.3">
      <c r="A32" s="2" t="s">
        <v>689</v>
      </c>
      <c r="B32" s="2" t="s">
        <v>685</v>
      </c>
      <c r="C32" s="3" t="s">
        <v>836</v>
      </c>
      <c r="D32" s="3" t="s">
        <v>836</v>
      </c>
      <c r="E32" s="3" t="s">
        <v>779</v>
      </c>
      <c r="F32" s="3" t="s">
        <v>847</v>
      </c>
      <c r="G32" s="3" t="s">
        <v>871</v>
      </c>
      <c r="H32" s="3" t="s">
        <v>632</v>
      </c>
      <c r="I32" s="3" t="s">
        <v>624</v>
      </c>
    </row>
    <row r="33" spans="1:9" ht="28.8" x14ac:dyDescent="0.3">
      <c r="A33" s="2" t="s">
        <v>691</v>
      </c>
      <c r="B33" s="2" t="s">
        <v>685</v>
      </c>
      <c r="C33" s="3" t="s">
        <v>618</v>
      </c>
      <c r="D33" s="3" t="s">
        <v>617</v>
      </c>
      <c r="E33" s="3" t="s">
        <v>641</v>
      </c>
      <c r="F33" s="3" t="s">
        <v>795</v>
      </c>
      <c r="G33" s="3" t="s">
        <v>828</v>
      </c>
      <c r="H33" s="3" t="s">
        <v>624</v>
      </c>
      <c r="I33" s="3" t="s">
        <v>704</v>
      </c>
    </row>
    <row r="34" spans="1:9" ht="28.8" x14ac:dyDescent="0.3">
      <c r="A34" s="2" t="s">
        <v>695</v>
      </c>
      <c r="B34" s="2" t="s">
        <v>685</v>
      </c>
      <c r="C34" s="3" t="s">
        <v>847</v>
      </c>
      <c r="D34" s="3" t="s">
        <v>640</v>
      </c>
      <c r="E34" s="3" t="s">
        <v>833</v>
      </c>
      <c r="F34" s="3" t="s">
        <v>588</v>
      </c>
      <c r="G34" s="3" t="s">
        <v>871</v>
      </c>
      <c r="H34" s="3" t="s">
        <v>585</v>
      </c>
      <c r="I34" s="3" t="s">
        <v>629</v>
      </c>
    </row>
    <row r="35" spans="1:9" x14ac:dyDescent="0.3">
      <c r="A35" s="2" t="s">
        <v>698</v>
      </c>
      <c r="B35" s="2" t="s">
        <v>685</v>
      </c>
      <c r="C35" s="3" t="s">
        <v>869</v>
      </c>
      <c r="D35" s="3" t="s">
        <v>986</v>
      </c>
      <c r="E35" s="3" t="s">
        <v>745</v>
      </c>
      <c r="F35" s="3" t="s">
        <v>612</v>
      </c>
      <c r="G35" s="3" t="s">
        <v>883</v>
      </c>
      <c r="H35" s="3" t="s">
        <v>581</v>
      </c>
      <c r="I35" s="3" t="s">
        <v>629</v>
      </c>
    </row>
    <row r="36" spans="1:9" ht="28.8" x14ac:dyDescent="0.3">
      <c r="A36" s="2" t="s">
        <v>701</v>
      </c>
      <c r="B36" s="2" t="s">
        <v>685</v>
      </c>
      <c r="C36" s="3" t="s">
        <v>654</v>
      </c>
      <c r="D36" s="3" t="s">
        <v>645</v>
      </c>
      <c r="E36" s="3" t="s">
        <v>713</v>
      </c>
      <c r="F36" s="3" t="s">
        <v>625</v>
      </c>
      <c r="G36" s="3" t="s">
        <v>833</v>
      </c>
      <c r="H36" s="3" t="s">
        <v>629</v>
      </c>
      <c r="I36" s="3" t="s">
        <v>637</v>
      </c>
    </row>
    <row r="37" spans="1:9" x14ac:dyDescent="0.3">
      <c r="A37" s="2" t="s">
        <v>702</v>
      </c>
      <c r="B37" s="2" t="s">
        <v>685</v>
      </c>
      <c r="C37" s="3" t="s">
        <v>615</v>
      </c>
      <c r="D37" s="3" t="s">
        <v>615</v>
      </c>
      <c r="E37" s="3" t="s">
        <v>1166</v>
      </c>
      <c r="F37" s="3" t="s">
        <v>659</v>
      </c>
      <c r="G37" s="3" t="s">
        <v>596</v>
      </c>
      <c r="H37" s="3" t="s">
        <v>581</v>
      </c>
      <c r="I37" s="3" t="s">
        <v>632</v>
      </c>
    </row>
    <row r="38" spans="1:9" ht="28.8" x14ac:dyDescent="0.3">
      <c r="A38" s="2" t="s">
        <v>705</v>
      </c>
      <c r="B38" s="2" t="s">
        <v>706</v>
      </c>
      <c r="C38" s="3" t="s">
        <v>836</v>
      </c>
      <c r="D38" s="3" t="s">
        <v>726</v>
      </c>
      <c r="E38" s="3" t="s">
        <v>1420</v>
      </c>
      <c r="F38" s="3" t="s">
        <v>933</v>
      </c>
      <c r="G38" s="3" t="s">
        <v>871</v>
      </c>
      <c r="H38" s="3" t="s">
        <v>585</v>
      </c>
      <c r="I38" s="3" t="s">
        <v>629</v>
      </c>
    </row>
    <row r="39" spans="1:9" ht="28.8" x14ac:dyDescent="0.3">
      <c r="A39" s="2" t="s">
        <v>632</v>
      </c>
      <c r="B39" s="2" t="s">
        <v>706</v>
      </c>
      <c r="C39" s="3" t="s">
        <v>1104</v>
      </c>
      <c r="D39" s="3" t="s">
        <v>1137</v>
      </c>
      <c r="E39" s="3" t="s">
        <v>1267</v>
      </c>
      <c r="F39" s="3" t="s">
        <v>574</v>
      </c>
      <c r="G39" s="3" t="s">
        <v>883</v>
      </c>
      <c r="H39" s="3" t="s">
        <v>585</v>
      </c>
      <c r="I39" s="3" t="s">
        <v>624</v>
      </c>
    </row>
    <row r="40" spans="1:9" ht="28.8" x14ac:dyDescent="0.3">
      <c r="A40" s="2" t="s">
        <v>637</v>
      </c>
      <c r="B40" s="2" t="s">
        <v>706</v>
      </c>
      <c r="C40" s="3" t="s">
        <v>884</v>
      </c>
      <c r="D40" s="3" t="s">
        <v>1203</v>
      </c>
      <c r="E40" s="3" t="s">
        <v>990</v>
      </c>
      <c r="F40" s="3" t="s">
        <v>952</v>
      </c>
      <c r="G40" s="3" t="s">
        <v>933</v>
      </c>
      <c r="H40" s="3" t="s">
        <v>637</v>
      </c>
      <c r="I40" s="3" t="s">
        <v>639</v>
      </c>
    </row>
    <row r="41" spans="1:9" ht="28.8" x14ac:dyDescent="0.3">
      <c r="A41" s="2" t="s">
        <v>639</v>
      </c>
      <c r="B41" s="2" t="s">
        <v>706</v>
      </c>
      <c r="C41" s="3" t="s">
        <v>830</v>
      </c>
      <c r="D41" s="3" t="s">
        <v>891</v>
      </c>
      <c r="E41" s="3" t="s">
        <v>1267</v>
      </c>
      <c r="F41" s="3" t="s">
        <v>1158</v>
      </c>
      <c r="G41" s="3" t="s">
        <v>871</v>
      </c>
      <c r="H41" s="3" t="s">
        <v>585</v>
      </c>
      <c r="I41" s="3" t="s">
        <v>629</v>
      </c>
    </row>
    <row r="42" spans="1:9" ht="28.8" x14ac:dyDescent="0.3">
      <c r="A42" s="2" t="s">
        <v>714</v>
      </c>
      <c r="B42" s="2" t="s">
        <v>706</v>
      </c>
      <c r="C42" s="3" t="s">
        <v>838</v>
      </c>
      <c r="D42" s="3" t="s">
        <v>1055</v>
      </c>
      <c r="E42" s="3" t="s">
        <v>990</v>
      </c>
      <c r="F42" s="3" t="s">
        <v>845</v>
      </c>
      <c r="G42" s="3" t="s">
        <v>883</v>
      </c>
      <c r="H42" s="3" t="s">
        <v>585</v>
      </c>
      <c r="I42" s="3" t="s">
        <v>624</v>
      </c>
    </row>
    <row r="43" spans="1:9" x14ac:dyDescent="0.3">
      <c r="A43" s="2" t="s">
        <v>716</v>
      </c>
      <c r="B43" s="2" t="s">
        <v>717</v>
      </c>
      <c r="C43" s="3" t="s">
        <v>1359</v>
      </c>
      <c r="D43" s="3" t="s">
        <v>1918</v>
      </c>
      <c r="E43" s="3" t="s">
        <v>1998</v>
      </c>
      <c r="F43" s="3" t="s">
        <v>1589</v>
      </c>
      <c r="G43" s="3" t="s">
        <v>883</v>
      </c>
      <c r="H43" s="3" t="s">
        <v>585</v>
      </c>
      <c r="I43" s="3" t="s">
        <v>624</v>
      </c>
    </row>
    <row r="44" spans="1:9" x14ac:dyDescent="0.3">
      <c r="A44" s="2" t="s">
        <v>721</v>
      </c>
      <c r="B44" s="2" t="s">
        <v>717</v>
      </c>
      <c r="C44" s="3" t="s">
        <v>1616</v>
      </c>
      <c r="D44" s="3" t="s">
        <v>1809</v>
      </c>
      <c r="E44" s="3" t="s">
        <v>945</v>
      </c>
      <c r="F44" s="3" t="s">
        <v>960</v>
      </c>
      <c r="G44" s="3" t="s">
        <v>933</v>
      </c>
      <c r="H44" s="3" t="s">
        <v>637</v>
      </c>
      <c r="I44" s="3" t="s">
        <v>629</v>
      </c>
    </row>
    <row r="45" spans="1:9" x14ac:dyDescent="0.3">
      <c r="A45" s="2" t="s">
        <v>722</v>
      </c>
      <c r="B45" s="2" t="s">
        <v>723</v>
      </c>
      <c r="C45" s="3" t="s">
        <v>1691</v>
      </c>
      <c r="D45" s="3" t="s">
        <v>1005</v>
      </c>
      <c r="E45" s="3" t="s">
        <v>1207</v>
      </c>
      <c r="F45" s="3" t="s">
        <v>1180</v>
      </c>
      <c r="G45" s="3" t="s">
        <v>883</v>
      </c>
      <c r="H45" s="3" t="s">
        <v>632</v>
      </c>
      <c r="I45" s="3" t="s">
        <v>624</v>
      </c>
    </row>
    <row r="46" spans="1:9" x14ac:dyDescent="0.3">
      <c r="A46" s="2" t="s">
        <v>727</v>
      </c>
      <c r="B46" s="2" t="s">
        <v>723</v>
      </c>
      <c r="C46" s="3" t="s">
        <v>858</v>
      </c>
      <c r="D46" s="3" t="s">
        <v>858</v>
      </c>
      <c r="E46" s="3" t="s">
        <v>783</v>
      </c>
      <c r="F46" s="3" t="s">
        <v>828</v>
      </c>
      <c r="G46" s="3" t="s">
        <v>883</v>
      </c>
      <c r="H46" s="3" t="s">
        <v>581</v>
      </c>
      <c r="I46" s="3" t="s">
        <v>629</v>
      </c>
    </row>
    <row r="47" spans="1:9" x14ac:dyDescent="0.3">
      <c r="A47" s="2" t="s">
        <v>732</v>
      </c>
      <c r="B47" s="2" t="s">
        <v>723</v>
      </c>
      <c r="C47" s="3" t="s">
        <v>715</v>
      </c>
      <c r="D47" s="3" t="s">
        <v>653</v>
      </c>
      <c r="E47" s="3" t="s">
        <v>764</v>
      </c>
      <c r="F47" s="3" t="s">
        <v>600</v>
      </c>
      <c r="G47" s="3" t="s">
        <v>746</v>
      </c>
      <c r="H47" s="3" t="s">
        <v>632</v>
      </c>
      <c r="I47" s="3" t="s">
        <v>637</v>
      </c>
    </row>
    <row r="48" spans="1:9" x14ac:dyDescent="0.3">
      <c r="A48" s="2" t="s">
        <v>733</v>
      </c>
      <c r="B48" s="2" t="s">
        <v>723</v>
      </c>
      <c r="C48" s="3" t="s">
        <v>764</v>
      </c>
      <c r="D48" s="3" t="s">
        <v>748</v>
      </c>
      <c r="E48" s="3" t="s">
        <v>596</v>
      </c>
      <c r="F48" s="3" t="s">
        <v>579</v>
      </c>
      <c r="G48" s="3" t="s">
        <v>871</v>
      </c>
      <c r="H48" s="3" t="s">
        <v>637</v>
      </c>
      <c r="I48" s="3" t="s">
        <v>639</v>
      </c>
    </row>
    <row r="49" spans="1:9" x14ac:dyDescent="0.3">
      <c r="A49" s="2" t="s">
        <v>734</v>
      </c>
      <c r="B49" s="2" t="s">
        <v>735</v>
      </c>
      <c r="C49" s="3" t="s">
        <v>1693</v>
      </c>
      <c r="D49" s="3" t="s">
        <v>1865</v>
      </c>
      <c r="E49" s="3" t="s">
        <v>903</v>
      </c>
      <c r="F49" s="3" t="s">
        <v>1866</v>
      </c>
      <c r="G49" s="3" t="s">
        <v>883</v>
      </c>
      <c r="H49" s="3" t="s">
        <v>632</v>
      </c>
      <c r="I49" s="3" t="s">
        <v>624</v>
      </c>
    </row>
    <row r="50" spans="1:9" x14ac:dyDescent="0.3">
      <c r="A50" s="2" t="s">
        <v>739</v>
      </c>
      <c r="B50" s="2" t="s">
        <v>735</v>
      </c>
      <c r="C50" s="3" t="s">
        <v>773</v>
      </c>
      <c r="D50" s="3" t="s">
        <v>1029</v>
      </c>
      <c r="E50" s="3" t="s">
        <v>943</v>
      </c>
      <c r="F50" s="3" t="s">
        <v>858</v>
      </c>
      <c r="G50" s="3" t="s">
        <v>883</v>
      </c>
      <c r="H50" s="3" t="s">
        <v>632</v>
      </c>
      <c r="I50" s="3" t="s">
        <v>639</v>
      </c>
    </row>
    <row r="51" spans="1:9" x14ac:dyDescent="0.3">
      <c r="A51" s="2" t="s">
        <v>742</v>
      </c>
      <c r="B51" s="2" t="s">
        <v>743</v>
      </c>
      <c r="C51" s="3" t="s">
        <v>1695</v>
      </c>
      <c r="D51" s="3" t="s">
        <v>1915</v>
      </c>
      <c r="E51" s="3" t="s">
        <v>1996</v>
      </c>
      <c r="F51" s="3" t="s">
        <v>1999</v>
      </c>
      <c r="G51" s="3" t="s">
        <v>871</v>
      </c>
      <c r="H51" s="3" t="s">
        <v>585</v>
      </c>
      <c r="I51" s="3" t="s">
        <v>624</v>
      </c>
    </row>
    <row r="52" spans="1:9" x14ac:dyDescent="0.3">
      <c r="A52" s="2" t="s">
        <v>747</v>
      </c>
      <c r="B52" s="2" t="s">
        <v>743</v>
      </c>
      <c r="C52" s="3" t="s">
        <v>696</v>
      </c>
      <c r="D52" s="3" t="s">
        <v>696</v>
      </c>
      <c r="E52" s="3" t="s">
        <v>690</v>
      </c>
      <c r="F52" s="3" t="s">
        <v>603</v>
      </c>
      <c r="G52" s="3" t="s">
        <v>653</v>
      </c>
      <c r="H52" s="3" t="s">
        <v>625</v>
      </c>
      <c r="I52" s="3" t="s">
        <v>605</v>
      </c>
    </row>
    <row r="53" spans="1:9" x14ac:dyDescent="0.3">
      <c r="A53" s="2" t="s">
        <v>749</v>
      </c>
      <c r="B53" s="2" t="s">
        <v>743</v>
      </c>
      <c r="C53" s="3" t="s">
        <v>609</v>
      </c>
      <c r="D53" s="3" t="s">
        <v>609</v>
      </c>
      <c r="E53" s="3" t="s">
        <v>715</v>
      </c>
      <c r="F53" s="3" t="s">
        <v>659</v>
      </c>
      <c r="G53" s="3" t="s">
        <v>1041</v>
      </c>
      <c r="H53" s="3" t="s">
        <v>632</v>
      </c>
      <c r="I53" s="3" t="s">
        <v>585</v>
      </c>
    </row>
    <row r="54" spans="1:9" x14ac:dyDescent="0.3">
      <c r="A54" s="2" t="s">
        <v>750</v>
      </c>
      <c r="B54" s="2" t="s">
        <v>743</v>
      </c>
      <c r="C54" s="3" t="s">
        <v>696</v>
      </c>
      <c r="D54" s="3" t="s">
        <v>696</v>
      </c>
      <c r="E54" s="3" t="s">
        <v>608</v>
      </c>
      <c r="F54" s="3" t="s">
        <v>628</v>
      </c>
      <c r="G54" s="3" t="s">
        <v>595</v>
      </c>
      <c r="H54" s="3" t="s">
        <v>581</v>
      </c>
      <c r="I54" s="3" t="s">
        <v>581</v>
      </c>
    </row>
    <row r="55" spans="1:9" x14ac:dyDescent="0.3">
      <c r="A55" s="2" t="s">
        <v>752</v>
      </c>
      <c r="B55" s="2" t="s">
        <v>743</v>
      </c>
      <c r="C55" s="3" t="s">
        <v>639</v>
      </c>
      <c r="D55" s="3" t="s">
        <v>639</v>
      </c>
      <c r="E55" s="3" t="s">
        <v>630</v>
      </c>
      <c r="F55" s="3" t="s">
        <v>637</v>
      </c>
      <c r="G55" s="3" t="s">
        <v>595</v>
      </c>
      <c r="H55" s="3" t="s">
        <v>581</v>
      </c>
      <c r="I55" s="3" t="s">
        <v>581</v>
      </c>
    </row>
    <row r="56" spans="1:9" ht="28.8" x14ac:dyDescent="0.3">
      <c r="A56" s="2" t="s">
        <v>753</v>
      </c>
      <c r="B56" s="2" t="s">
        <v>754</v>
      </c>
      <c r="C56" s="3" t="s">
        <v>672</v>
      </c>
      <c r="D56" s="3" t="s">
        <v>672</v>
      </c>
      <c r="E56" s="3" t="s">
        <v>1153</v>
      </c>
      <c r="F56" s="3" t="s">
        <v>664</v>
      </c>
      <c r="G56" s="3" t="s">
        <v>871</v>
      </c>
      <c r="H56" s="3" t="s">
        <v>704</v>
      </c>
      <c r="I56" s="3" t="s">
        <v>581</v>
      </c>
    </row>
    <row r="57" spans="1:9" ht="28.8" x14ac:dyDescent="0.3">
      <c r="A57" s="2" t="s">
        <v>756</v>
      </c>
      <c r="B57" s="2" t="s">
        <v>754</v>
      </c>
      <c r="C57" s="3" t="s">
        <v>783</v>
      </c>
      <c r="D57" s="3" t="s">
        <v>783</v>
      </c>
      <c r="E57" s="3" t="s">
        <v>720</v>
      </c>
      <c r="F57" s="3" t="s">
        <v>933</v>
      </c>
      <c r="G57" s="3" t="s">
        <v>883</v>
      </c>
      <c r="H57" s="3" t="s">
        <v>632</v>
      </c>
      <c r="I57" s="3" t="s">
        <v>639</v>
      </c>
    </row>
    <row r="58" spans="1:9" ht="28.8" x14ac:dyDescent="0.3">
      <c r="A58" s="2" t="s">
        <v>758</v>
      </c>
      <c r="B58" s="2" t="s">
        <v>754</v>
      </c>
      <c r="C58" s="3" t="s">
        <v>624</v>
      </c>
      <c r="D58" s="3" t="s">
        <v>624</v>
      </c>
      <c r="E58" s="3" t="s">
        <v>630</v>
      </c>
      <c r="F58" s="3" t="s">
        <v>639</v>
      </c>
      <c r="G58" s="3" t="s">
        <v>595</v>
      </c>
      <c r="H58" s="3" t="s">
        <v>581</v>
      </c>
      <c r="I58" s="3" t="s">
        <v>581</v>
      </c>
    </row>
    <row r="59" spans="1:9" ht="43.2" x14ac:dyDescent="0.3">
      <c r="A59" s="2" t="s">
        <v>759</v>
      </c>
      <c r="B59" s="2" t="s">
        <v>754</v>
      </c>
      <c r="C59" s="3" t="s">
        <v>696</v>
      </c>
      <c r="D59" s="3" t="s">
        <v>696</v>
      </c>
      <c r="E59" s="3" t="s">
        <v>994</v>
      </c>
      <c r="F59" s="3" t="s">
        <v>605</v>
      </c>
      <c r="G59" s="3" t="s">
        <v>852</v>
      </c>
      <c r="H59" s="3" t="s">
        <v>581</v>
      </c>
      <c r="I59" s="3" t="s">
        <v>730</v>
      </c>
    </row>
    <row r="60" spans="1:9" ht="28.8" x14ac:dyDescent="0.3">
      <c r="A60" s="2" t="s">
        <v>760</v>
      </c>
      <c r="B60" s="2" t="s">
        <v>754</v>
      </c>
      <c r="C60" s="3" t="s">
        <v>1698</v>
      </c>
      <c r="D60" s="3" t="s">
        <v>2000</v>
      </c>
      <c r="E60" s="3" t="s">
        <v>1584</v>
      </c>
      <c r="F60" s="3" t="s">
        <v>1724</v>
      </c>
      <c r="G60" s="3" t="s">
        <v>883</v>
      </c>
      <c r="H60" s="3" t="s">
        <v>632</v>
      </c>
      <c r="I60" s="3" t="s">
        <v>624</v>
      </c>
    </row>
    <row r="61" spans="1:9" x14ac:dyDescent="0.3">
      <c r="A61" s="2" t="s">
        <v>766</v>
      </c>
      <c r="B61" s="2" t="s">
        <v>767</v>
      </c>
      <c r="C61" s="3" t="s">
        <v>1665</v>
      </c>
      <c r="D61" s="3" t="s">
        <v>1792</v>
      </c>
      <c r="E61" s="3" t="s">
        <v>1515</v>
      </c>
      <c r="F61" s="3" t="s">
        <v>1110</v>
      </c>
      <c r="G61" s="3" t="s">
        <v>933</v>
      </c>
      <c r="H61" s="3" t="s">
        <v>632</v>
      </c>
      <c r="I61" s="3" t="s">
        <v>629</v>
      </c>
    </row>
    <row r="62" spans="1:9" ht="28.8" x14ac:dyDescent="0.3">
      <c r="A62" s="2" t="s">
        <v>768</v>
      </c>
      <c r="B62" s="2" t="s">
        <v>767</v>
      </c>
      <c r="C62" s="3" t="s">
        <v>1701</v>
      </c>
      <c r="D62" s="3" t="s">
        <v>876</v>
      </c>
      <c r="E62" s="3" t="s">
        <v>1732</v>
      </c>
      <c r="F62" s="3" t="s">
        <v>1411</v>
      </c>
      <c r="G62" s="3" t="s">
        <v>883</v>
      </c>
      <c r="H62" s="3" t="s">
        <v>632</v>
      </c>
      <c r="I62" s="3" t="s">
        <v>639</v>
      </c>
    </row>
    <row r="63" spans="1:9" x14ac:dyDescent="0.3">
      <c r="A63" s="2" t="s">
        <v>770</v>
      </c>
      <c r="B63" s="2" t="s">
        <v>771</v>
      </c>
      <c r="C63" s="3" t="s">
        <v>1704</v>
      </c>
      <c r="D63" s="3" t="s">
        <v>853</v>
      </c>
      <c r="E63" s="3" t="s">
        <v>1867</v>
      </c>
      <c r="F63" s="3" t="s">
        <v>1329</v>
      </c>
      <c r="G63" s="3" t="s">
        <v>871</v>
      </c>
      <c r="H63" s="3" t="s">
        <v>632</v>
      </c>
      <c r="I63" s="3" t="s">
        <v>624</v>
      </c>
    </row>
    <row r="64" spans="1:9" x14ac:dyDescent="0.3">
      <c r="A64" s="2" t="s">
        <v>775</v>
      </c>
      <c r="B64" s="2" t="s">
        <v>771</v>
      </c>
      <c r="C64" s="3" t="s">
        <v>663</v>
      </c>
      <c r="D64" s="3" t="s">
        <v>712</v>
      </c>
      <c r="E64" s="3" t="s">
        <v>653</v>
      </c>
      <c r="F64" s="3" t="s">
        <v>615</v>
      </c>
      <c r="G64" s="3" t="s">
        <v>883</v>
      </c>
      <c r="H64" s="3" t="s">
        <v>632</v>
      </c>
      <c r="I64" s="3" t="s">
        <v>639</v>
      </c>
    </row>
    <row r="65" spans="1:9" x14ac:dyDescent="0.3">
      <c r="A65" s="2" t="s">
        <v>770</v>
      </c>
      <c r="B65" s="2" t="s">
        <v>776</v>
      </c>
      <c r="C65" s="3" t="s">
        <v>1706</v>
      </c>
      <c r="D65" s="3" t="s">
        <v>2001</v>
      </c>
      <c r="E65" s="3" t="s">
        <v>1887</v>
      </c>
      <c r="F65" s="3" t="s">
        <v>909</v>
      </c>
      <c r="G65" s="3" t="s">
        <v>871</v>
      </c>
      <c r="H65" s="3" t="s">
        <v>632</v>
      </c>
      <c r="I65" s="3" t="s">
        <v>629</v>
      </c>
    </row>
    <row r="66" spans="1:9" x14ac:dyDescent="0.3">
      <c r="A66" s="2" t="s">
        <v>775</v>
      </c>
      <c r="B66" s="2" t="s">
        <v>776</v>
      </c>
      <c r="C66" s="3" t="s">
        <v>765</v>
      </c>
      <c r="D66" s="3" t="s">
        <v>798</v>
      </c>
      <c r="E66" s="3" t="s">
        <v>715</v>
      </c>
      <c r="F66" s="3" t="s">
        <v>638</v>
      </c>
      <c r="G66" s="3" t="s">
        <v>595</v>
      </c>
      <c r="H66" s="3" t="s">
        <v>581</v>
      </c>
      <c r="I66" s="3" t="s">
        <v>581</v>
      </c>
    </row>
    <row r="67" spans="1:9" x14ac:dyDescent="0.3">
      <c r="A67" s="2" t="s">
        <v>781</v>
      </c>
      <c r="B67" s="2" t="s">
        <v>782</v>
      </c>
      <c r="C67" s="3" t="s">
        <v>937</v>
      </c>
      <c r="D67" s="3" t="s">
        <v>937</v>
      </c>
      <c r="E67" s="3" t="s">
        <v>1193</v>
      </c>
      <c r="F67" s="3" t="s">
        <v>1598</v>
      </c>
      <c r="G67" s="3" t="s">
        <v>871</v>
      </c>
      <c r="H67" s="3" t="s">
        <v>632</v>
      </c>
      <c r="I67" s="3" t="s">
        <v>624</v>
      </c>
    </row>
    <row r="68" spans="1:9" x14ac:dyDescent="0.3">
      <c r="A68" s="2" t="s">
        <v>786</v>
      </c>
      <c r="B68" s="2" t="s">
        <v>782</v>
      </c>
      <c r="C68" s="3" t="s">
        <v>581</v>
      </c>
      <c r="D68" s="3" t="s">
        <v>581</v>
      </c>
      <c r="E68" s="3" t="s">
        <v>581</v>
      </c>
      <c r="F68" s="3" t="s">
        <v>581</v>
      </c>
      <c r="G68" s="3" t="s">
        <v>581</v>
      </c>
      <c r="H68" s="3" t="s">
        <v>581</v>
      </c>
      <c r="I68" s="3" t="s">
        <v>581</v>
      </c>
    </row>
    <row r="69" spans="1:9" x14ac:dyDescent="0.3">
      <c r="A69" s="2" t="s">
        <v>787</v>
      </c>
      <c r="B69" s="2" t="s">
        <v>782</v>
      </c>
      <c r="C69" s="3" t="s">
        <v>832</v>
      </c>
      <c r="D69" s="3" t="s">
        <v>889</v>
      </c>
      <c r="E69" s="3" t="s">
        <v>1128</v>
      </c>
      <c r="F69" s="3" t="s">
        <v>942</v>
      </c>
      <c r="G69" s="3" t="s">
        <v>871</v>
      </c>
      <c r="H69" s="3" t="s">
        <v>585</v>
      </c>
      <c r="I69" s="3" t="s">
        <v>629</v>
      </c>
    </row>
    <row r="70" spans="1:9" x14ac:dyDescent="0.3">
      <c r="A70" s="2" t="s">
        <v>789</v>
      </c>
      <c r="B70" s="2" t="s">
        <v>790</v>
      </c>
      <c r="C70" s="3" t="s">
        <v>887</v>
      </c>
      <c r="D70" s="3" t="s">
        <v>1910</v>
      </c>
      <c r="E70" s="3" t="s">
        <v>829</v>
      </c>
      <c r="F70" s="3" t="s">
        <v>886</v>
      </c>
      <c r="G70" s="3" t="s">
        <v>871</v>
      </c>
      <c r="H70" s="3" t="s">
        <v>632</v>
      </c>
      <c r="I70" s="3" t="s">
        <v>624</v>
      </c>
    </row>
    <row r="71" spans="1:9" x14ac:dyDescent="0.3">
      <c r="A71" s="2" t="s">
        <v>792</v>
      </c>
      <c r="B71" s="2" t="s">
        <v>790</v>
      </c>
      <c r="C71" s="3" t="s">
        <v>704</v>
      </c>
      <c r="D71" s="3" t="s">
        <v>704</v>
      </c>
      <c r="E71" s="3" t="s">
        <v>623</v>
      </c>
      <c r="F71" s="3" t="s">
        <v>629</v>
      </c>
      <c r="G71" s="3" t="s">
        <v>840</v>
      </c>
      <c r="H71" s="3" t="s">
        <v>709</v>
      </c>
      <c r="I71" s="3" t="s">
        <v>581</v>
      </c>
    </row>
    <row r="72" spans="1:9" x14ac:dyDescent="0.3">
      <c r="A72" s="2" t="s">
        <v>793</v>
      </c>
      <c r="B72" s="2" t="s">
        <v>794</v>
      </c>
      <c r="C72" s="3" t="s">
        <v>949</v>
      </c>
      <c r="D72" s="3" t="s">
        <v>924</v>
      </c>
      <c r="E72" s="3" t="s">
        <v>1442</v>
      </c>
      <c r="F72" s="3" t="s">
        <v>880</v>
      </c>
      <c r="G72" s="3" t="s">
        <v>658</v>
      </c>
      <c r="H72" s="3" t="s">
        <v>585</v>
      </c>
      <c r="I72" s="3" t="s">
        <v>639</v>
      </c>
    </row>
    <row r="73" spans="1:9" x14ac:dyDescent="0.3">
      <c r="A73" s="2" t="s">
        <v>797</v>
      </c>
      <c r="B73" s="2" t="s">
        <v>794</v>
      </c>
      <c r="C73" s="3" t="s">
        <v>953</v>
      </c>
      <c r="D73" s="3" t="s">
        <v>1587</v>
      </c>
      <c r="E73" s="3" t="s">
        <v>1911</v>
      </c>
      <c r="F73" s="3" t="s">
        <v>829</v>
      </c>
      <c r="G73" s="3" t="s">
        <v>658</v>
      </c>
      <c r="H73" s="3" t="s">
        <v>632</v>
      </c>
      <c r="I73" s="3" t="s">
        <v>637</v>
      </c>
    </row>
    <row r="74" spans="1:9" x14ac:dyDescent="0.3">
      <c r="A74" s="2" t="s">
        <v>775</v>
      </c>
      <c r="B74" s="2" t="s">
        <v>794</v>
      </c>
      <c r="C74" s="3" t="s">
        <v>957</v>
      </c>
      <c r="D74" s="3" t="s">
        <v>968</v>
      </c>
      <c r="E74" s="3" t="s">
        <v>958</v>
      </c>
      <c r="F74" s="3" t="s">
        <v>1393</v>
      </c>
      <c r="G74" s="3" t="s">
        <v>833</v>
      </c>
      <c r="H74" s="3" t="s">
        <v>632</v>
      </c>
      <c r="I74" s="3" t="s">
        <v>704</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I74"/>
  <sheetViews>
    <sheetView showGridLines="0" workbookViewId="0"/>
  </sheetViews>
  <sheetFormatPr defaultColWidth="10.88671875" defaultRowHeight="14.4" x14ac:dyDescent="0.3"/>
  <cols>
    <col min="1" max="1" width="35.6640625" customWidth="1"/>
    <col min="2" max="2" width="30.6640625" customWidth="1"/>
    <col min="3" max="9" width="20.6640625" customWidth="1"/>
  </cols>
  <sheetData>
    <row r="1" spans="1:9" ht="18" x14ac:dyDescent="0.35">
      <c r="A1" s="1" t="s">
        <v>337</v>
      </c>
    </row>
    <row r="2" spans="1:9" ht="18" x14ac:dyDescent="0.35">
      <c r="A2" s="1" t="s">
        <v>238</v>
      </c>
    </row>
    <row r="3" spans="1:9" x14ac:dyDescent="0.3">
      <c r="A3" s="4" t="str">
        <f>HYPERLINK("#Index!A1", "Link back to the Index Page")</f>
        <v>Link back to the Index Page</v>
      </c>
    </row>
    <row r="4" spans="1:9" x14ac:dyDescent="0.3">
      <c r="A4" s="2" t="s">
        <v>563</v>
      </c>
      <c r="B4" s="2" t="s">
        <v>564</v>
      </c>
      <c r="C4" s="2" t="s">
        <v>565</v>
      </c>
      <c r="D4" s="2" t="s">
        <v>566</v>
      </c>
      <c r="E4" s="2" t="s">
        <v>567</v>
      </c>
      <c r="F4" s="2" t="s">
        <v>568</v>
      </c>
      <c r="G4" s="2" t="s">
        <v>569</v>
      </c>
      <c r="H4" s="2" t="s">
        <v>570</v>
      </c>
      <c r="I4" s="2" t="s">
        <v>571</v>
      </c>
    </row>
    <row r="5" spans="1:9" x14ac:dyDescent="0.3">
      <c r="A5" s="2" t="s">
        <v>573</v>
      </c>
      <c r="B5" s="2" t="s">
        <v>573</v>
      </c>
      <c r="C5" s="3" t="s">
        <v>1679</v>
      </c>
      <c r="D5" s="3" t="s">
        <v>1979</v>
      </c>
      <c r="E5" s="3" t="s">
        <v>1980</v>
      </c>
      <c r="F5" s="3" t="s">
        <v>811</v>
      </c>
      <c r="G5" s="3" t="s">
        <v>871</v>
      </c>
      <c r="H5" s="3" t="s">
        <v>632</v>
      </c>
      <c r="I5" s="3" t="s">
        <v>624</v>
      </c>
    </row>
    <row r="6" spans="1:9" x14ac:dyDescent="0.3">
      <c r="A6" s="2" t="s">
        <v>582</v>
      </c>
      <c r="B6" s="2" t="s">
        <v>582</v>
      </c>
      <c r="C6" s="3" t="s">
        <v>1679</v>
      </c>
      <c r="D6" s="3" t="s">
        <v>1979</v>
      </c>
      <c r="E6" s="3" t="s">
        <v>1979</v>
      </c>
      <c r="F6" s="3" t="s">
        <v>1979</v>
      </c>
      <c r="G6" s="3" t="s">
        <v>871</v>
      </c>
      <c r="H6" s="3" t="s">
        <v>632</v>
      </c>
      <c r="I6" s="3" t="s">
        <v>639</v>
      </c>
    </row>
    <row r="7" spans="1:9" x14ac:dyDescent="0.3">
      <c r="A7" s="2" t="s">
        <v>586</v>
      </c>
      <c r="B7" s="2" t="s">
        <v>587</v>
      </c>
      <c r="C7" s="3" t="s">
        <v>1599</v>
      </c>
      <c r="D7" s="3" t="s">
        <v>1615</v>
      </c>
      <c r="E7" s="3" t="s">
        <v>1539</v>
      </c>
      <c r="F7" s="3" t="s">
        <v>951</v>
      </c>
      <c r="G7" s="3" t="s">
        <v>933</v>
      </c>
      <c r="H7" s="3" t="s">
        <v>639</v>
      </c>
      <c r="I7" s="3" t="s">
        <v>624</v>
      </c>
    </row>
    <row r="8" spans="1:9" x14ac:dyDescent="0.3">
      <c r="A8" s="2" t="s">
        <v>594</v>
      </c>
      <c r="B8" s="2" t="s">
        <v>587</v>
      </c>
      <c r="C8" s="3" t="s">
        <v>967</v>
      </c>
      <c r="D8" s="3" t="s">
        <v>1751</v>
      </c>
      <c r="E8" s="3" t="s">
        <v>1415</v>
      </c>
      <c r="F8" s="3" t="s">
        <v>1791</v>
      </c>
      <c r="G8" s="3" t="s">
        <v>883</v>
      </c>
      <c r="H8" s="3" t="s">
        <v>585</v>
      </c>
      <c r="I8" s="3" t="s">
        <v>624</v>
      </c>
    </row>
    <row r="9" spans="1:9" x14ac:dyDescent="0.3">
      <c r="A9" s="2" t="s">
        <v>601</v>
      </c>
      <c r="B9" s="2" t="s">
        <v>602</v>
      </c>
      <c r="C9" s="3" t="s">
        <v>588</v>
      </c>
      <c r="D9" s="3" t="s">
        <v>588</v>
      </c>
      <c r="E9" s="3" t="s">
        <v>1030</v>
      </c>
      <c r="F9" s="3" t="s">
        <v>619</v>
      </c>
      <c r="G9" s="3" t="s">
        <v>883</v>
      </c>
      <c r="H9" s="3" t="s">
        <v>581</v>
      </c>
      <c r="I9" s="3" t="s">
        <v>629</v>
      </c>
    </row>
    <row r="10" spans="1:9" x14ac:dyDescent="0.3">
      <c r="A10" s="2" t="s">
        <v>606</v>
      </c>
      <c r="B10" s="2" t="s">
        <v>602</v>
      </c>
      <c r="C10" s="3" t="s">
        <v>835</v>
      </c>
      <c r="D10" s="3" t="s">
        <v>835</v>
      </c>
      <c r="E10" s="3" t="s">
        <v>952</v>
      </c>
      <c r="F10" s="3" t="s">
        <v>878</v>
      </c>
      <c r="G10" s="3" t="s">
        <v>833</v>
      </c>
      <c r="H10" s="3" t="s">
        <v>639</v>
      </c>
      <c r="I10" s="3" t="s">
        <v>624</v>
      </c>
    </row>
    <row r="11" spans="1:9" x14ac:dyDescent="0.3">
      <c r="A11" s="2" t="s">
        <v>610</v>
      </c>
      <c r="B11" s="2" t="s">
        <v>602</v>
      </c>
      <c r="C11" s="3" t="s">
        <v>1183</v>
      </c>
      <c r="D11" s="3" t="s">
        <v>1183</v>
      </c>
      <c r="E11" s="3" t="s">
        <v>574</v>
      </c>
      <c r="F11" s="3" t="s">
        <v>762</v>
      </c>
      <c r="G11" s="3" t="s">
        <v>871</v>
      </c>
      <c r="H11" s="3" t="s">
        <v>639</v>
      </c>
      <c r="I11" s="3" t="s">
        <v>637</v>
      </c>
    </row>
    <row r="12" spans="1:9" x14ac:dyDescent="0.3">
      <c r="A12" s="2" t="s">
        <v>616</v>
      </c>
      <c r="B12" s="2" t="s">
        <v>602</v>
      </c>
      <c r="C12" s="3" t="s">
        <v>969</v>
      </c>
      <c r="D12" s="3" t="s">
        <v>816</v>
      </c>
      <c r="E12" s="3" t="s">
        <v>575</v>
      </c>
      <c r="F12" s="3" t="s">
        <v>1058</v>
      </c>
      <c r="G12" s="3" t="s">
        <v>933</v>
      </c>
      <c r="H12" s="3" t="s">
        <v>637</v>
      </c>
      <c r="I12" s="3" t="s">
        <v>624</v>
      </c>
    </row>
    <row r="13" spans="1:9" x14ac:dyDescent="0.3">
      <c r="A13" s="2" t="s">
        <v>622</v>
      </c>
      <c r="B13" s="2" t="s">
        <v>602</v>
      </c>
      <c r="C13" s="3" t="s">
        <v>1226</v>
      </c>
      <c r="D13" s="3" t="s">
        <v>1054</v>
      </c>
      <c r="E13" s="3" t="s">
        <v>823</v>
      </c>
      <c r="F13" s="3" t="s">
        <v>978</v>
      </c>
      <c r="G13" s="3" t="s">
        <v>883</v>
      </c>
      <c r="H13" s="3" t="s">
        <v>585</v>
      </c>
      <c r="I13" s="3" t="s">
        <v>624</v>
      </c>
    </row>
    <row r="14" spans="1:9" x14ac:dyDescent="0.3">
      <c r="A14" s="2" t="s">
        <v>627</v>
      </c>
      <c r="B14" s="2" t="s">
        <v>602</v>
      </c>
      <c r="C14" s="3" t="s">
        <v>1104</v>
      </c>
      <c r="D14" s="3" t="s">
        <v>975</v>
      </c>
      <c r="E14" s="3" t="s">
        <v>784</v>
      </c>
      <c r="F14" s="3" t="s">
        <v>656</v>
      </c>
      <c r="G14" s="3" t="s">
        <v>658</v>
      </c>
      <c r="H14" s="3" t="s">
        <v>632</v>
      </c>
      <c r="I14" s="3" t="s">
        <v>639</v>
      </c>
    </row>
    <row r="15" spans="1:9" x14ac:dyDescent="0.3">
      <c r="A15" s="2" t="s">
        <v>631</v>
      </c>
      <c r="B15" s="2" t="s">
        <v>602</v>
      </c>
      <c r="C15" s="3" t="s">
        <v>1155</v>
      </c>
      <c r="D15" s="3" t="s">
        <v>724</v>
      </c>
      <c r="E15" s="3" t="s">
        <v>1166</v>
      </c>
      <c r="F15" s="3" t="s">
        <v>828</v>
      </c>
      <c r="G15" s="3" t="s">
        <v>833</v>
      </c>
      <c r="H15" s="3" t="s">
        <v>632</v>
      </c>
      <c r="I15" s="3" t="s">
        <v>605</v>
      </c>
    </row>
    <row r="16" spans="1:9" x14ac:dyDescent="0.3">
      <c r="A16" s="2" t="s">
        <v>585</v>
      </c>
      <c r="B16" s="2" t="s">
        <v>634</v>
      </c>
      <c r="C16" s="3" t="s">
        <v>1130</v>
      </c>
      <c r="D16" s="3" t="s">
        <v>1420</v>
      </c>
      <c r="E16" s="3" t="s">
        <v>978</v>
      </c>
      <c r="F16" s="3" t="s">
        <v>1029</v>
      </c>
      <c r="G16" s="3" t="s">
        <v>833</v>
      </c>
      <c r="H16" s="3" t="s">
        <v>632</v>
      </c>
      <c r="I16" s="3" t="s">
        <v>629</v>
      </c>
    </row>
    <row r="17" spans="1:9" x14ac:dyDescent="0.3">
      <c r="A17" s="2" t="s">
        <v>632</v>
      </c>
      <c r="B17" s="2" t="s">
        <v>634</v>
      </c>
      <c r="C17" s="3" t="s">
        <v>1685</v>
      </c>
      <c r="D17" s="3" t="s">
        <v>1477</v>
      </c>
      <c r="E17" s="3" t="s">
        <v>1776</v>
      </c>
      <c r="F17" s="3" t="s">
        <v>1227</v>
      </c>
      <c r="G17" s="3" t="s">
        <v>871</v>
      </c>
      <c r="H17" s="3" t="s">
        <v>632</v>
      </c>
      <c r="I17" s="3" t="s">
        <v>624</v>
      </c>
    </row>
    <row r="18" spans="1:9" x14ac:dyDescent="0.3">
      <c r="A18" s="2" t="s">
        <v>637</v>
      </c>
      <c r="B18" s="2" t="s">
        <v>634</v>
      </c>
      <c r="C18" s="3" t="s">
        <v>917</v>
      </c>
      <c r="D18" s="3" t="s">
        <v>917</v>
      </c>
      <c r="E18" s="3" t="s">
        <v>845</v>
      </c>
      <c r="F18" s="3" t="s">
        <v>725</v>
      </c>
      <c r="G18" s="3" t="s">
        <v>871</v>
      </c>
      <c r="H18" s="3" t="s">
        <v>639</v>
      </c>
      <c r="I18" s="3" t="s">
        <v>637</v>
      </c>
    </row>
    <row r="19" spans="1:9" x14ac:dyDescent="0.3">
      <c r="A19" s="2" t="s">
        <v>639</v>
      </c>
      <c r="B19" s="2" t="s">
        <v>634</v>
      </c>
      <c r="C19" s="3" t="s">
        <v>942</v>
      </c>
      <c r="D19" s="3" t="s">
        <v>745</v>
      </c>
      <c r="E19" s="3" t="s">
        <v>821</v>
      </c>
      <c r="F19" s="3" t="s">
        <v>883</v>
      </c>
      <c r="G19" s="3" t="s">
        <v>746</v>
      </c>
      <c r="H19" s="3" t="s">
        <v>585</v>
      </c>
      <c r="I19" s="3" t="s">
        <v>637</v>
      </c>
    </row>
    <row r="20" spans="1:9" x14ac:dyDescent="0.3">
      <c r="A20" s="2" t="s">
        <v>642</v>
      </c>
      <c r="B20" s="2" t="s">
        <v>634</v>
      </c>
      <c r="C20" s="3" t="s">
        <v>615</v>
      </c>
      <c r="D20" s="3" t="s">
        <v>615</v>
      </c>
      <c r="E20" s="3" t="s">
        <v>712</v>
      </c>
      <c r="F20" s="3" t="s">
        <v>668</v>
      </c>
      <c r="G20" s="3" t="s">
        <v>847</v>
      </c>
      <c r="H20" s="3" t="s">
        <v>632</v>
      </c>
      <c r="I20" s="3" t="s">
        <v>704</v>
      </c>
    </row>
    <row r="21" spans="1:9" x14ac:dyDescent="0.3">
      <c r="A21" s="2" t="s">
        <v>647</v>
      </c>
      <c r="B21" s="2" t="s">
        <v>648</v>
      </c>
      <c r="C21" s="3" t="s">
        <v>1269</v>
      </c>
      <c r="D21" s="3" t="s">
        <v>1269</v>
      </c>
      <c r="E21" s="3" t="s">
        <v>1222</v>
      </c>
      <c r="F21" s="3" t="s">
        <v>1105</v>
      </c>
      <c r="G21" s="3" t="s">
        <v>883</v>
      </c>
      <c r="H21" s="3" t="s">
        <v>639</v>
      </c>
      <c r="I21" s="3" t="s">
        <v>632</v>
      </c>
    </row>
    <row r="22" spans="1:9" x14ac:dyDescent="0.3">
      <c r="A22" s="2" t="s">
        <v>649</v>
      </c>
      <c r="B22" s="2" t="s">
        <v>648</v>
      </c>
      <c r="C22" s="3" t="s">
        <v>1686</v>
      </c>
      <c r="D22" s="3" t="s">
        <v>2002</v>
      </c>
      <c r="E22" s="3" t="s">
        <v>1380</v>
      </c>
      <c r="F22" s="3" t="s">
        <v>1860</v>
      </c>
      <c r="G22" s="3" t="s">
        <v>871</v>
      </c>
      <c r="H22" s="3" t="s">
        <v>632</v>
      </c>
      <c r="I22" s="3" t="s">
        <v>624</v>
      </c>
    </row>
    <row r="23" spans="1:9" x14ac:dyDescent="0.3">
      <c r="A23" s="2" t="s">
        <v>650</v>
      </c>
      <c r="B23" s="2" t="s">
        <v>651</v>
      </c>
      <c r="C23" s="3" t="s">
        <v>871</v>
      </c>
      <c r="D23" s="3" t="s">
        <v>871</v>
      </c>
      <c r="E23" s="3" t="s">
        <v>596</v>
      </c>
      <c r="F23" s="3" t="s">
        <v>588</v>
      </c>
      <c r="G23" s="3" t="s">
        <v>833</v>
      </c>
      <c r="H23" s="3" t="s">
        <v>624</v>
      </c>
      <c r="I23" s="3" t="s">
        <v>639</v>
      </c>
    </row>
    <row r="24" spans="1:9" x14ac:dyDescent="0.3">
      <c r="A24" s="2" t="s">
        <v>655</v>
      </c>
      <c r="B24" s="2" t="s">
        <v>651</v>
      </c>
      <c r="C24" s="3" t="s">
        <v>1688</v>
      </c>
      <c r="D24" s="3" t="s">
        <v>1323</v>
      </c>
      <c r="E24" s="3" t="s">
        <v>2003</v>
      </c>
      <c r="F24" s="3" t="s">
        <v>1965</v>
      </c>
      <c r="G24" s="3" t="s">
        <v>871</v>
      </c>
      <c r="H24" s="3" t="s">
        <v>632</v>
      </c>
      <c r="I24" s="3" t="s">
        <v>624</v>
      </c>
    </row>
    <row r="25" spans="1:9" x14ac:dyDescent="0.3">
      <c r="A25" s="2" t="s">
        <v>660</v>
      </c>
      <c r="B25" s="2" t="s">
        <v>661</v>
      </c>
      <c r="C25" s="3" t="s">
        <v>1007</v>
      </c>
      <c r="D25" s="3" t="s">
        <v>952</v>
      </c>
      <c r="E25" s="3" t="s">
        <v>1007</v>
      </c>
      <c r="F25" s="3" t="s">
        <v>977</v>
      </c>
      <c r="G25" s="3" t="s">
        <v>871</v>
      </c>
      <c r="H25" s="3" t="s">
        <v>632</v>
      </c>
      <c r="I25" s="3" t="s">
        <v>624</v>
      </c>
    </row>
    <row r="26" spans="1:9" x14ac:dyDescent="0.3">
      <c r="A26" s="2" t="s">
        <v>665</v>
      </c>
      <c r="B26" s="2" t="s">
        <v>661</v>
      </c>
      <c r="C26" s="3" t="s">
        <v>886</v>
      </c>
      <c r="D26" s="3" t="s">
        <v>886</v>
      </c>
      <c r="E26" s="3" t="s">
        <v>886</v>
      </c>
      <c r="F26" s="3" t="s">
        <v>878</v>
      </c>
      <c r="G26" s="3" t="s">
        <v>640</v>
      </c>
      <c r="H26" s="3" t="s">
        <v>637</v>
      </c>
      <c r="I26" s="3" t="s">
        <v>605</v>
      </c>
    </row>
    <row r="27" spans="1:9" x14ac:dyDescent="0.3">
      <c r="A27" s="2" t="s">
        <v>670</v>
      </c>
      <c r="B27" s="2" t="s">
        <v>661</v>
      </c>
      <c r="C27" s="3" t="s">
        <v>1504</v>
      </c>
      <c r="D27" s="3" t="s">
        <v>1829</v>
      </c>
      <c r="E27" s="3" t="s">
        <v>1129</v>
      </c>
      <c r="F27" s="3" t="s">
        <v>1270</v>
      </c>
      <c r="G27" s="3" t="s">
        <v>658</v>
      </c>
      <c r="H27" s="3" t="s">
        <v>632</v>
      </c>
      <c r="I27" s="3" t="s">
        <v>637</v>
      </c>
    </row>
    <row r="28" spans="1:9" x14ac:dyDescent="0.3">
      <c r="A28" s="2" t="s">
        <v>675</v>
      </c>
      <c r="B28" s="2" t="s">
        <v>661</v>
      </c>
      <c r="C28" s="3" t="s">
        <v>597</v>
      </c>
      <c r="D28" s="3" t="s">
        <v>597</v>
      </c>
      <c r="E28" s="3" t="s">
        <v>819</v>
      </c>
      <c r="F28" s="3" t="s">
        <v>640</v>
      </c>
      <c r="G28" s="3" t="s">
        <v>871</v>
      </c>
      <c r="H28" s="3" t="s">
        <v>637</v>
      </c>
      <c r="I28" s="3" t="s">
        <v>637</v>
      </c>
    </row>
    <row r="29" spans="1:9" x14ac:dyDescent="0.3">
      <c r="A29" s="2" t="s">
        <v>677</v>
      </c>
      <c r="B29" s="2" t="s">
        <v>661</v>
      </c>
      <c r="C29" s="3" t="s">
        <v>612</v>
      </c>
      <c r="D29" s="3" t="s">
        <v>612</v>
      </c>
      <c r="E29" s="3" t="s">
        <v>612</v>
      </c>
      <c r="F29" s="3" t="s">
        <v>636</v>
      </c>
      <c r="G29" s="3" t="s">
        <v>746</v>
      </c>
      <c r="H29" s="3" t="s">
        <v>632</v>
      </c>
      <c r="I29" s="3" t="s">
        <v>632</v>
      </c>
    </row>
    <row r="30" spans="1:9" x14ac:dyDescent="0.3">
      <c r="A30" s="2" t="s">
        <v>680</v>
      </c>
      <c r="B30" s="2" t="s">
        <v>661</v>
      </c>
      <c r="C30" s="3" t="s">
        <v>911</v>
      </c>
      <c r="D30" s="3" t="s">
        <v>1357</v>
      </c>
      <c r="E30" s="3" t="s">
        <v>846</v>
      </c>
      <c r="F30" s="3" t="s">
        <v>835</v>
      </c>
      <c r="G30" s="3" t="s">
        <v>933</v>
      </c>
      <c r="H30" s="3" t="s">
        <v>585</v>
      </c>
      <c r="I30" s="3" t="s">
        <v>629</v>
      </c>
    </row>
    <row r="31" spans="1:9" ht="28.8" x14ac:dyDescent="0.3">
      <c r="A31" s="2" t="s">
        <v>684</v>
      </c>
      <c r="B31" s="2" t="s">
        <v>685</v>
      </c>
      <c r="C31" s="3" t="s">
        <v>841</v>
      </c>
      <c r="D31" s="3" t="s">
        <v>842</v>
      </c>
      <c r="E31" s="3" t="s">
        <v>1404</v>
      </c>
      <c r="F31" s="3" t="s">
        <v>1690</v>
      </c>
      <c r="G31" s="3" t="s">
        <v>871</v>
      </c>
      <c r="H31" s="3" t="s">
        <v>632</v>
      </c>
      <c r="I31" s="3" t="s">
        <v>624</v>
      </c>
    </row>
    <row r="32" spans="1:9" x14ac:dyDescent="0.3">
      <c r="A32" s="2" t="s">
        <v>689</v>
      </c>
      <c r="B32" s="2" t="s">
        <v>685</v>
      </c>
      <c r="C32" s="3" t="s">
        <v>836</v>
      </c>
      <c r="D32" s="3" t="s">
        <v>836</v>
      </c>
      <c r="E32" s="3" t="s">
        <v>779</v>
      </c>
      <c r="F32" s="3" t="s">
        <v>847</v>
      </c>
      <c r="G32" s="3" t="s">
        <v>883</v>
      </c>
      <c r="H32" s="3" t="s">
        <v>585</v>
      </c>
      <c r="I32" s="3" t="s">
        <v>624</v>
      </c>
    </row>
    <row r="33" spans="1:9" ht="28.8" x14ac:dyDescent="0.3">
      <c r="A33" s="2" t="s">
        <v>691</v>
      </c>
      <c r="B33" s="2" t="s">
        <v>685</v>
      </c>
      <c r="C33" s="3" t="s">
        <v>618</v>
      </c>
      <c r="D33" s="3" t="s">
        <v>617</v>
      </c>
      <c r="E33" s="3" t="s">
        <v>641</v>
      </c>
      <c r="F33" s="3" t="s">
        <v>795</v>
      </c>
      <c r="G33" s="3" t="s">
        <v>828</v>
      </c>
      <c r="H33" s="3" t="s">
        <v>624</v>
      </c>
      <c r="I33" s="3" t="s">
        <v>704</v>
      </c>
    </row>
    <row r="34" spans="1:9" ht="28.8" x14ac:dyDescent="0.3">
      <c r="A34" s="2" t="s">
        <v>695</v>
      </c>
      <c r="B34" s="2" t="s">
        <v>685</v>
      </c>
      <c r="C34" s="3" t="s">
        <v>847</v>
      </c>
      <c r="D34" s="3" t="s">
        <v>640</v>
      </c>
      <c r="E34" s="3" t="s">
        <v>833</v>
      </c>
      <c r="F34" s="3" t="s">
        <v>588</v>
      </c>
      <c r="G34" s="3" t="s">
        <v>785</v>
      </c>
      <c r="H34" s="3" t="s">
        <v>629</v>
      </c>
      <c r="I34" s="3" t="s">
        <v>624</v>
      </c>
    </row>
    <row r="35" spans="1:9" x14ac:dyDescent="0.3">
      <c r="A35" s="2" t="s">
        <v>698</v>
      </c>
      <c r="B35" s="2" t="s">
        <v>685</v>
      </c>
      <c r="C35" s="3" t="s">
        <v>869</v>
      </c>
      <c r="D35" s="3" t="s">
        <v>986</v>
      </c>
      <c r="E35" s="3" t="s">
        <v>656</v>
      </c>
      <c r="F35" s="3" t="s">
        <v>687</v>
      </c>
      <c r="G35" s="3" t="s">
        <v>658</v>
      </c>
      <c r="H35" s="3" t="s">
        <v>581</v>
      </c>
      <c r="I35" s="3" t="s">
        <v>624</v>
      </c>
    </row>
    <row r="36" spans="1:9" ht="28.8" x14ac:dyDescent="0.3">
      <c r="A36" s="2" t="s">
        <v>701</v>
      </c>
      <c r="B36" s="2" t="s">
        <v>685</v>
      </c>
      <c r="C36" s="3" t="s">
        <v>654</v>
      </c>
      <c r="D36" s="3" t="s">
        <v>645</v>
      </c>
      <c r="E36" s="3" t="s">
        <v>713</v>
      </c>
      <c r="F36" s="3" t="s">
        <v>625</v>
      </c>
      <c r="G36" s="3" t="s">
        <v>833</v>
      </c>
      <c r="H36" s="3" t="s">
        <v>629</v>
      </c>
      <c r="I36" s="3" t="s">
        <v>637</v>
      </c>
    </row>
    <row r="37" spans="1:9" x14ac:dyDescent="0.3">
      <c r="A37" s="2" t="s">
        <v>702</v>
      </c>
      <c r="B37" s="2" t="s">
        <v>685</v>
      </c>
      <c r="C37" s="3" t="s">
        <v>615</v>
      </c>
      <c r="D37" s="3" t="s">
        <v>615</v>
      </c>
      <c r="E37" s="3" t="s">
        <v>1166</v>
      </c>
      <c r="F37" s="3" t="s">
        <v>659</v>
      </c>
      <c r="G37" s="3" t="s">
        <v>658</v>
      </c>
      <c r="H37" s="3" t="s">
        <v>581</v>
      </c>
      <c r="I37" s="3" t="s">
        <v>624</v>
      </c>
    </row>
    <row r="38" spans="1:9" ht="28.8" x14ac:dyDescent="0.3">
      <c r="A38" s="2" t="s">
        <v>705</v>
      </c>
      <c r="B38" s="2" t="s">
        <v>706</v>
      </c>
      <c r="C38" s="3" t="s">
        <v>836</v>
      </c>
      <c r="D38" s="3" t="s">
        <v>980</v>
      </c>
      <c r="E38" s="3" t="s">
        <v>839</v>
      </c>
      <c r="F38" s="3" t="s">
        <v>833</v>
      </c>
      <c r="G38" s="3" t="s">
        <v>933</v>
      </c>
      <c r="H38" s="3" t="s">
        <v>637</v>
      </c>
      <c r="I38" s="3" t="s">
        <v>639</v>
      </c>
    </row>
    <row r="39" spans="1:9" ht="28.8" x14ac:dyDescent="0.3">
      <c r="A39" s="2" t="s">
        <v>632</v>
      </c>
      <c r="B39" s="2" t="s">
        <v>706</v>
      </c>
      <c r="C39" s="3" t="s">
        <v>1104</v>
      </c>
      <c r="D39" s="3" t="s">
        <v>1137</v>
      </c>
      <c r="E39" s="3" t="s">
        <v>1267</v>
      </c>
      <c r="F39" s="3" t="s">
        <v>574</v>
      </c>
      <c r="G39" s="3" t="s">
        <v>883</v>
      </c>
      <c r="H39" s="3" t="s">
        <v>632</v>
      </c>
      <c r="I39" s="3" t="s">
        <v>639</v>
      </c>
    </row>
    <row r="40" spans="1:9" ht="28.8" x14ac:dyDescent="0.3">
      <c r="A40" s="2" t="s">
        <v>637</v>
      </c>
      <c r="B40" s="2" t="s">
        <v>706</v>
      </c>
      <c r="C40" s="3" t="s">
        <v>884</v>
      </c>
      <c r="D40" s="3" t="s">
        <v>1203</v>
      </c>
      <c r="E40" s="3" t="s">
        <v>990</v>
      </c>
      <c r="F40" s="3" t="s">
        <v>952</v>
      </c>
      <c r="G40" s="3" t="s">
        <v>933</v>
      </c>
      <c r="H40" s="3" t="s">
        <v>639</v>
      </c>
      <c r="I40" s="3" t="s">
        <v>639</v>
      </c>
    </row>
    <row r="41" spans="1:9" ht="28.8" x14ac:dyDescent="0.3">
      <c r="A41" s="2" t="s">
        <v>639</v>
      </c>
      <c r="B41" s="2" t="s">
        <v>706</v>
      </c>
      <c r="C41" s="3" t="s">
        <v>830</v>
      </c>
      <c r="D41" s="3" t="s">
        <v>981</v>
      </c>
      <c r="E41" s="3" t="s">
        <v>990</v>
      </c>
      <c r="F41" s="3" t="s">
        <v>1183</v>
      </c>
      <c r="G41" s="3" t="s">
        <v>871</v>
      </c>
      <c r="H41" s="3" t="s">
        <v>585</v>
      </c>
      <c r="I41" s="3" t="s">
        <v>629</v>
      </c>
    </row>
    <row r="42" spans="1:9" ht="28.8" x14ac:dyDescent="0.3">
      <c r="A42" s="2" t="s">
        <v>714</v>
      </c>
      <c r="B42" s="2" t="s">
        <v>706</v>
      </c>
      <c r="C42" s="3" t="s">
        <v>838</v>
      </c>
      <c r="D42" s="3" t="s">
        <v>838</v>
      </c>
      <c r="E42" s="3" t="s">
        <v>911</v>
      </c>
      <c r="F42" s="3" t="s">
        <v>657</v>
      </c>
      <c r="G42" s="3" t="s">
        <v>871</v>
      </c>
      <c r="H42" s="3" t="s">
        <v>585</v>
      </c>
      <c r="I42" s="3" t="s">
        <v>629</v>
      </c>
    </row>
    <row r="43" spans="1:9" x14ac:dyDescent="0.3">
      <c r="A43" s="2" t="s">
        <v>716</v>
      </c>
      <c r="B43" s="2" t="s">
        <v>717</v>
      </c>
      <c r="C43" s="3" t="s">
        <v>1359</v>
      </c>
      <c r="D43" s="3" t="s">
        <v>1373</v>
      </c>
      <c r="E43" s="3" t="s">
        <v>1969</v>
      </c>
      <c r="F43" s="3" t="s">
        <v>1462</v>
      </c>
      <c r="G43" s="3" t="s">
        <v>883</v>
      </c>
      <c r="H43" s="3" t="s">
        <v>632</v>
      </c>
      <c r="I43" s="3" t="s">
        <v>639</v>
      </c>
    </row>
    <row r="44" spans="1:9" x14ac:dyDescent="0.3">
      <c r="A44" s="2" t="s">
        <v>721</v>
      </c>
      <c r="B44" s="2" t="s">
        <v>717</v>
      </c>
      <c r="C44" s="3" t="s">
        <v>1616</v>
      </c>
      <c r="D44" s="3" t="s">
        <v>1809</v>
      </c>
      <c r="E44" s="3" t="s">
        <v>945</v>
      </c>
      <c r="F44" s="3" t="s">
        <v>960</v>
      </c>
      <c r="G44" s="3" t="s">
        <v>847</v>
      </c>
      <c r="H44" s="3" t="s">
        <v>637</v>
      </c>
      <c r="I44" s="3" t="s">
        <v>704</v>
      </c>
    </row>
    <row r="45" spans="1:9" x14ac:dyDescent="0.3">
      <c r="A45" s="2" t="s">
        <v>722</v>
      </c>
      <c r="B45" s="2" t="s">
        <v>723</v>
      </c>
      <c r="C45" s="3" t="s">
        <v>1691</v>
      </c>
      <c r="D45" s="3" t="s">
        <v>1193</v>
      </c>
      <c r="E45" s="3" t="s">
        <v>1864</v>
      </c>
      <c r="F45" s="3" t="s">
        <v>1785</v>
      </c>
      <c r="G45" s="3" t="s">
        <v>871</v>
      </c>
      <c r="H45" s="3" t="s">
        <v>632</v>
      </c>
      <c r="I45" s="3" t="s">
        <v>639</v>
      </c>
    </row>
    <row r="46" spans="1:9" x14ac:dyDescent="0.3">
      <c r="A46" s="2" t="s">
        <v>727</v>
      </c>
      <c r="B46" s="2" t="s">
        <v>723</v>
      </c>
      <c r="C46" s="3" t="s">
        <v>858</v>
      </c>
      <c r="D46" s="3" t="s">
        <v>858</v>
      </c>
      <c r="E46" s="3" t="s">
        <v>783</v>
      </c>
      <c r="F46" s="3" t="s">
        <v>828</v>
      </c>
      <c r="G46" s="3" t="s">
        <v>871</v>
      </c>
      <c r="H46" s="3" t="s">
        <v>632</v>
      </c>
      <c r="I46" s="3" t="s">
        <v>639</v>
      </c>
    </row>
    <row r="47" spans="1:9" x14ac:dyDescent="0.3">
      <c r="A47" s="2" t="s">
        <v>732</v>
      </c>
      <c r="B47" s="2" t="s">
        <v>723</v>
      </c>
      <c r="C47" s="3" t="s">
        <v>715</v>
      </c>
      <c r="D47" s="3" t="s">
        <v>653</v>
      </c>
      <c r="E47" s="3" t="s">
        <v>764</v>
      </c>
      <c r="F47" s="3" t="s">
        <v>600</v>
      </c>
      <c r="G47" s="3" t="s">
        <v>746</v>
      </c>
      <c r="H47" s="3" t="s">
        <v>632</v>
      </c>
      <c r="I47" s="3" t="s">
        <v>632</v>
      </c>
    </row>
    <row r="48" spans="1:9" x14ac:dyDescent="0.3">
      <c r="A48" s="2" t="s">
        <v>733</v>
      </c>
      <c r="B48" s="2" t="s">
        <v>723</v>
      </c>
      <c r="C48" s="3" t="s">
        <v>764</v>
      </c>
      <c r="D48" s="3" t="s">
        <v>748</v>
      </c>
      <c r="E48" s="3" t="s">
        <v>596</v>
      </c>
      <c r="F48" s="3" t="s">
        <v>579</v>
      </c>
      <c r="G48" s="3" t="s">
        <v>883</v>
      </c>
      <c r="H48" s="3" t="s">
        <v>632</v>
      </c>
      <c r="I48" s="3" t="s">
        <v>639</v>
      </c>
    </row>
    <row r="49" spans="1:9" x14ac:dyDescent="0.3">
      <c r="A49" s="2" t="s">
        <v>734</v>
      </c>
      <c r="B49" s="2" t="s">
        <v>735</v>
      </c>
      <c r="C49" s="3" t="s">
        <v>1693</v>
      </c>
      <c r="D49" s="3" t="s">
        <v>1987</v>
      </c>
      <c r="E49" s="3" t="s">
        <v>1547</v>
      </c>
      <c r="F49" s="3" t="s">
        <v>1213</v>
      </c>
      <c r="G49" s="3" t="s">
        <v>871</v>
      </c>
      <c r="H49" s="3" t="s">
        <v>632</v>
      </c>
      <c r="I49" s="3" t="s">
        <v>639</v>
      </c>
    </row>
    <row r="50" spans="1:9" x14ac:dyDescent="0.3">
      <c r="A50" s="2" t="s">
        <v>739</v>
      </c>
      <c r="B50" s="2" t="s">
        <v>735</v>
      </c>
      <c r="C50" s="3" t="s">
        <v>773</v>
      </c>
      <c r="D50" s="3" t="s">
        <v>1029</v>
      </c>
      <c r="E50" s="3" t="s">
        <v>943</v>
      </c>
      <c r="F50" s="3" t="s">
        <v>858</v>
      </c>
      <c r="G50" s="3" t="s">
        <v>658</v>
      </c>
      <c r="H50" s="3" t="s">
        <v>632</v>
      </c>
      <c r="I50" s="3" t="s">
        <v>637</v>
      </c>
    </row>
    <row r="51" spans="1:9" x14ac:dyDescent="0.3">
      <c r="A51" s="2" t="s">
        <v>742</v>
      </c>
      <c r="B51" s="2" t="s">
        <v>743</v>
      </c>
      <c r="C51" s="3" t="s">
        <v>1695</v>
      </c>
      <c r="D51" s="3" t="s">
        <v>2004</v>
      </c>
      <c r="E51" s="3" t="s">
        <v>1289</v>
      </c>
      <c r="F51" s="3" t="s">
        <v>1311</v>
      </c>
      <c r="G51" s="3" t="s">
        <v>883</v>
      </c>
      <c r="H51" s="3" t="s">
        <v>632</v>
      </c>
      <c r="I51" s="3" t="s">
        <v>624</v>
      </c>
    </row>
    <row r="52" spans="1:9" x14ac:dyDescent="0.3">
      <c r="A52" s="2" t="s">
        <v>747</v>
      </c>
      <c r="B52" s="2" t="s">
        <v>743</v>
      </c>
      <c r="C52" s="3" t="s">
        <v>696</v>
      </c>
      <c r="D52" s="3" t="s">
        <v>696</v>
      </c>
      <c r="E52" s="3" t="s">
        <v>690</v>
      </c>
      <c r="F52" s="3" t="s">
        <v>603</v>
      </c>
      <c r="G52" s="3" t="s">
        <v>653</v>
      </c>
      <c r="H52" s="3" t="s">
        <v>625</v>
      </c>
      <c r="I52" s="3" t="s">
        <v>605</v>
      </c>
    </row>
    <row r="53" spans="1:9" x14ac:dyDescent="0.3">
      <c r="A53" s="2" t="s">
        <v>749</v>
      </c>
      <c r="B53" s="2" t="s">
        <v>743</v>
      </c>
      <c r="C53" s="3" t="s">
        <v>609</v>
      </c>
      <c r="D53" s="3" t="s">
        <v>609</v>
      </c>
      <c r="E53" s="3" t="s">
        <v>715</v>
      </c>
      <c r="F53" s="3" t="s">
        <v>659</v>
      </c>
      <c r="G53" s="3" t="s">
        <v>640</v>
      </c>
      <c r="H53" s="3" t="s">
        <v>629</v>
      </c>
      <c r="I53" s="3" t="s">
        <v>629</v>
      </c>
    </row>
    <row r="54" spans="1:9" x14ac:dyDescent="0.3">
      <c r="A54" s="2" t="s">
        <v>750</v>
      </c>
      <c r="B54" s="2" t="s">
        <v>743</v>
      </c>
      <c r="C54" s="3" t="s">
        <v>696</v>
      </c>
      <c r="D54" s="3" t="s">
        <v>696</v>
      </c>
      <c r="E54" s="3" t="s">
        <v>608</v>
      </c>
      <c r="F54" s="3" t="s">
        <v>628</v>
      </c>
      <c r="G54" s="3" t="s">
        <v>595</v>
      </c>
      <c r="H54" s="3" t="s">
        <v>581</v>
      </c>
      <c r="I54" s="3" t="s">
        <v>581</v>
      </c>
    </row>
    <row r="55" spans="1:9" x14ac:dyDescent="0.3">
      <c r="A55" s="2" t="s">
        <v>752</v>
      </c>
      <c r="B55" s="2" t="s">
        <v>743</v>
      </c>
      <c r="C55" s="3" t="s">
        <v>639</v>
      </c>
      <c r="D55" s="3" t="s">
        <v>639</v>
      </c>
      <c r="E55" s="3" t="s">
        <v>630</v>
      </c>
      <c r="F55" s="3" t="s">
        <v>637</v>
      </c>
      <c r="G55" s="3" t="s">
        <v>595</v>
      </c>
      <c r="H55" s="3" t="s">
        <v>581</v>
      </c>
      <c r="I55" s="3" t="s">
        <v>581</v>
      </c>
    </row>
    <row r="56" spans="1:9" ht="28.8" x14ac:dyDescent="0.3">
      <c r="A56" s="2" t="s">
        <v>753</v>
      </c>
      <c r="B56" s="2" t="s">
        <v>754</v>
      </c>
      <c r="C56" s="3" t="s">
        <v>672</v>
      </c>
      <c r="D56" s="3" t="s">
        <v>672</v>
      </c>
      <c r="E56" s="3" t="s">
        <v>1153</v>
      </c>
      <c r="F56" s="3" t="s">
        <v>664</v>
      </c>
      <c r="G56" s="3" t="s">
        <v>871</v>
      </c>
      <c r="H56" s="3" t="s">
        <v>704</v>
      </c>
      <c r="I56" s="3" t="s">
        <v>581</v>
      </c>
    </row>
    <row r="57" spans="1:9" ht="28.8" x14ac:dyDescent="0.3">
      <c r="A57" s="2" t="s">
        <v>756</v>
      </c>
      <c r="B57" s="2" t="s">
        <v>754</v>
      </c>
      <c r="C57" s="3" t="s">
        <v>783</v>
      </c>
      <c r="D57" s="3" t="s">
        <v>783</v>
      </c>
      <c r="E57" s="3" t="s">
        <v>720</v>
      </c>
      <c r="F57" s="3" t="s">
        <v>933</v>
      </c>
      <c r="G57" s="3" t="s">
        <v>871</v>
      </c>
      <c r="H57" s="3" t="s">
        <v>637</v>
      </c>
      <c r="I57" s="3" t="s">
        <v>639</v>
      </c>
    </row>
    <row r="58" spans="1:9" ht="28.8" x14ac:dyDescent="0.3">
      <c r="A58" s="2" t="s">
        <v>758</v>
      </c>
      <c r="B58" s="2" t="s">
        <v>754</v>
      </c>
      <c r="C58" s="3" t="s">
        <v>624</v>
      </c>
      <c r="D58" s="3" t="s">
        <v>624</v>
      </c>
      <c r="E58" s="3" t="s">
        <v>630</v>
      </c>
      <c r="F58" s="3" t="s">
        <v>639</v>
      </c>
      <c r="G58" s="3" t="s">
        <v>595</v>
      </c>
      <c r="H58" s="3" t="s">
        <v>581</v>
      </c>
      <c r="I58" s="3" t="s">
        <v>581</v>
      </c>
    </row>
    <row r="59" spans="1:9" ht="43.2" x14ac:dyDescent="0.3">
      <c r="A59" s="2" t="s">
        <v>759</v>
      </c>
      <c r="B59" s="2" t="s">
        <v>754</v>
      </c>
      <c r="C59" s="3" t="s">
        <v>696</v>
      </c>
      <c r="D59" s="3" t="s">
        <v>696</v>
      </c>
      <c r="E59" s="3" t="s">
        <v>994</v>
      </c>
      <c r="F59" s="3" t="s">
        <v>605</v>
      </c>
      <c r="G59" s="3" t="s">
        <v>852</v>
      </c>
      <c r="H59" s="3" t="s">
        <v>581</v>
      </c>
      <c r="I59" s="3" t="s">
        <v>730</v>
      </c>
    </row>
    <row r="60" spans="1:9" ht="28.8" x14ac:dyDescent="0.3">
      <c r="A60" s="2" t="s">
        <v>760</v>
      </c>
      <c r="B60" s="2" t="s">
        <v>754</v>
      </c>
      <c r="C60" s="3" t="s">
        <v>1698</v>
      </c>
      <c r="D60" s="3" t="s">
        <v>1584</v>
      </c>
      <c r="E60" s="3" t="s">
        <v>1585</v>
      </c>
      <c r="F60" s="3" t="s">
        <v>1454</v>
      </c>
      <c r="G60" s="3" t="s">
        <v>871</v>
      </c>
      <c r="H60" s="3" t="s">
        <v>632</v>
      </c>
      <c r="I60" s="3" t="s">
        <v>624</v>
      </c>
    </row>
    <row r="61" spans="1:9" x14ac:dyDescent="0.3">
      <c r="A61" s="2" t="s">
        <v>766</v>
      </c>
      <c r="B61" s="2" t="s">
        <v>767</v>
      </c>
      <c r="C61" s="3" t="s">
        <v>1665</v>
      </c>
      <c r="D61" s="3" t="s">
        <v>1792</v>
      </c>
      <c r="E61" s="3" t="s">
        <v>1515</v>
      </c>
      <c r="F61" s="3" t="s">
        <v>1110</v>
      </c>
      <c r="G61" s="3" t="s">
        <v>933</v>
      </c>
      <c r="H61" s="3" t="s">
        <v>637</v>
      </c>
      <c r="I61" s="3" t="s">
        <v>629</v>
      </c>
    </row>
    <row r="62" spans="1:9" ht="28.8" x14ac:dyDescent="0.3">
      <c r="A62" s="2" t="s">
        <v>768</v>
      </c>
      <c r="B62" s="2" t="s">
        <v>767</v>
      </c>
      <c r="C62" s="3" t="s">
        <v>1701</v>
      </c>
      <c r="D62" s="3" t="s">
        <v>875</v>
      </c>
      <c r="E62" s="3" t="s">
        <v>1682</v>
      </c>
      <c r="F62" s="3" t="s">
        <v>1742</v>
      </c>
      <c r="G62" s="3" t="s">
        <v>883</v>
      </c>
      <c r="H62" s="3" t="s">
        <v>632</v>
      </c>
      <c r="I62" s="3" t="s">
        <v>639</v>
      </c>
    </row>
    <row r="63" spans="1:9" x14ac:dyDescent="0.3">
      <c r="A63" s="2" t="s">
        <v>770</v>
      </c>
      <c r="B63" s="2" t="s">
        <v>771</v>
      </c>
      <c r="C63" s="3" t="s">
        <v>1704</v>
      </c>
      <c r="D63" s="3" t="s">
        <v>1326</v>
      </c>
      <c r="E63" s="3" t="s">
        <v>2004</v>
      </c>
      <c r="F63" s="3" t="s">
        <v>1872</v>
      </c>
      <c r="G63" s="3" t="s">
        <v>871</v>
      </c>
      <c r="H63" s="3" t="s">
        <v>632</v>
      </c>
      <c r="I63" s="3" t="s">
        <v>624</v>
      </c>
    </row>
    <row r="64" spans="1:9" x14ac:dyDescent="0.3">
      <c r="A64" s="2" t="s">
        <v>775</v>
      </c>
      <c r="B64" s="2" t="s">
        <v>771</v>
      </c>
      <c r="C64" s="3" t="s">
        <v>663</v>
      </c>
      <c r="D64" s="3" t="s">
        <v>688</v>
      </c>
      <c r="E64" s="3" t="s">
        <v>715</v>
      </c>
      <c r="F64" s="3" t="s">
        <v>641</v>
      </c>
      <c r="G64" s="3" t="s">
        <v>883</v>
      </c>
      <c r="H64" s="3" t="s">
        <v>632</v>
      </c>
      <c r="I64" s="3" t="s">
        <v>639</v>
      </c>
    </row>
    <row r="65" spans="1:9" x14ac:dyDescent="0.3">
      <c r="A65" s="2" t="s">
        <v>770</v>
      </c>
      <c r="B65" s="2" t="s">
        <v>776</v>
      </c>
      <c r="C65" s="3" t="s">
        <v>1706</v>
      </c>
      <c r="D65" s="3" t="s">
        <v>2005</v>
      </c>
      <c r="E65" s="3" t="s">
        <v>2004</v>
      </c>
      <c r="F65" s="3" t="s">
        <v>1621</v>
      </c>
      <c r="G65" s="3" t="s">
        <v>933</v>
      </c>
      <c r="H65" s="3" t="s">
        <v>632</v>
      </c>
      <c r="I65" s="3" t="s">
        <v>624</v>
      </c>
    </row>
    <row r="66" spans="1:9" x14ac:dyDescent="0.3">
      <c r="A66" s="2" t="s">
        <v>775</v>
      </c>
      <c r="B66" s="2" t="s">
        <v>776</v>
      </c>
      <c r="C66" s="3" t="s">
        <v>765</v>
      </c>
      <c r="D66" s="3" t="s">
        <v>798</v>
      </c>
      <c r="E66" s="3" t="s">
        <v>715</v>
      </c>
      <c r="F66" s="3" t="s">
        <v>638</v>
      </c>
      <c r="G66" s="3" t="s">
        <v>595</v>
      </c>
      <c r="H66" s="3" t="s">
        <v>581</v>
      </c>
      <c r="I66" s="3" t="s">
        <v>581</v>
      </c>
    </row>
    <row r="67" spans="1:9" x14ac:dyDescent="0.3">
      <c r="A67" s="2" t="s">
        <v>781</v>
      </c>
      <c r="B67" s="2" t="s">
        <v>782</v>
      </c>
      <c r="C67" s="3" t="s">
        <v>937</v>
      </c>
      <c r="D67" s="3" t="s">
        <v>937</v>
      </c>
      <c r="E67" s="3" t="s">
        <v>1193</v>
      </c>
      <c r="F67" s="3" t="s">
        <v>1598</v>
      </c>
      <c r="G67" s="3" t="s">
        <v>871</v>
      </c>
      <c r="H67" s="3" t="s">
        <v>637</v>
      </c>
      <c r="I67" s="3" t="s">
        <v>624</v>
      </c>
    </row>
    <row r="68" spans="1:9" x14ac:dyDescent="0.3">
      <c r="A68" s="2" t="s">
        <v>786</v>
      </c>
      <c r="B68" s="2" t="s">
        <v>782</v>
      </c>
      <c r="C68" s="3" t="s">
        <v>581</v>
      </c>
      <c r="D68" s="3" t="s">
        <v>581</v>
      </c>
      <c r="E68" s="3" t="s">
        <v>581</v>
      </c>
      <c r="F68" s="3" t="s">
        <v>581</v>
      </c>
      <c r="G68" s="3" t="s">
        <v>581</v>
      </c>
      <c r="H68" s="3" t="s">
        <v>581</v>
      </c>
      <c r="I68" s="3" t="s">
        <v>581</v>
      </c>
    </row>
    <row r="69" spans="1:9" x14ac:dyDescent="0.3">
      <c r="A69" s="2" t="s">
        <v>787</v>
      </c>
      <c r="B69" s="2" t="s">
        <v>782</v>
      </c>
      <c r="C69" s="3" t="s">
        <v>832</v>
      </c>
      <c r="D69" s="3" t="s">
        <v>886</v>
      </c>
      <c r="E69" s="3" t="s">
        <v>1499</v>
      </c>
      <c r="F69" s="3" t="s">
        <v>835</v>
      </c>
      <c r="G69" s="3" t="s">
        <v>871</v>
      </c>
      <c r="H69" s="3" t="s">
        <v>585</v>
      </c>
      <c r="I69" s="3" t="s">
        <v>629</v>
      </c>
    </row>
    <row r="70" spans="1:9" x14ac:dyDescent="0.3">
      <c r="A70" s="2" t="s">
        <v>789</v>
      </c>
      <c r="B70" s="2" t="s">
        <v>790</v>
      </c>
      <c r="C70" s="3" t="s">
        <v>887</v>
      </c>
      <c r="D70" s="3" t="s">
        <v>1064</v>
      </c>
      <c r="E70" s="3" t="s">
        <v>829</v>
      </c>
      <c r="F70" s="3" t="s">
        <v>1042</v>
      </c>
      <c r="G70" s="3" t="s">
        <v>871</v>
      </c>
      <c r="H70" s="3" t="s">
        <v>632</v>
      </c>
      <c r="I70" s="3" t="s">
        <v>624</v>
      </c>
    </row>
    <row r="71" spans="1:9" x14ac:dyDescent="0.3">
      <c r="A71" s="2" t="s">
        <v>792</v>
      </c>
      <c r="B71" s="2" t="s">
        <v>790</v>
      </c>
      <c r="C71" s="3" t="s">
        <v>704</v>
      </c>
      <c r="D71" s="3" t="s">
        <v>704</v>
      </c>
      <c r="E71" s="3" t="s">
        <v>623</v>
      </c>
      <c r="F71" s="3" t="s">
        <v>629</v>
      </c>
      <c r="G71" s="3" t="s">
        <v>840</v>
      </c>
      <c r="H71" s="3" t="s">
        <v>709</v>
      </c>
      <c r="I71" s="3" t="s">
        <v>581</v>
      </c>
    </row>
    <row r="72" spans="1:9" x14ac:dyDescent="0.3">
      <c r="A72" s="2" t="s">
        <v>793</v>
      </c>
      <c r="B72" s="2" t="s">
        <v>794</v>
      </c>
      <c r="C72" s="3" t="s">
        <v>949</v>
      </c>
      <c r="D72" s="3" t="s">
        <v>924</v>
      </c>
      <c r="E72" s="3" t="s">
        <v>1441</v>
      </c>
      <c r="F72" s="3" t="s">
        <v>979</v>
      </c>
      <c r="G72" s="3" t="s">
        <v>871</v>
      </c>
      <c r="H72" s="3" t="s">
        <v>632</v>
      </c>
      <c r="I72" s="3" t="s">
        <v>624</v>
      </c>
    </row>
    <row r="73" spans="1:9" x14ac:dyDescent="0.3">
      <c r="A73" s="2" t="s">
        <v>797</v>
      </c>
      <c r="B73" s="2" t="s">
        <v>794</v>
      </c>
      <c r="C73" s="3" t="s">
        <v>953</v>
      </c>
      <c r="D73" s="3" t="s">
        <v>1182</v>
      </c>
      <c r="E73" s="3" t="s">
        <v>1509</v>
      </c>
      <c r="F73" s="3" t="s">
        <v>1239</v>
      </c>
      <c r="G73" s="3" t="s">
        <v>658</v>
      </c>
      <c r="H73" s="3" t="s">
        <v>632</v>
      </c>
      <c r="I73" s="3" t="s">
        <v>632</v>
      </c>
    </row>
    <row r="74" spans="1:9" x14ac:dyDescent="0.3">
      <c r="A74" s="2" t="s">
        <v>775</v>
      </c>
      <c r="B74" s="2" t="s">
        <v>794</v>
      </c>
      <c r="C74" s="3" t="s">
        <v>957</v>
      </c>
      <c r="D74" s="3" t="s">
        <v>968</v>
      </c>
      <c r="E74" s="3" t="s">
        <v>958</v>
      </c>
      <c r="F74" s="3" t="s">
        <v>1393</v>
      </c>
      <c r="G74" s="3" t="s">
        <v>833</v>
      </c>
      <c r="H74" s="3" t="s">
        <v>632</v>
      </c>
      <c r="I74" s="3" t="s">
        <v>629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I74"/>
  <sheetViews>
    <sheetView showGridLines="0" workbookViewId="0"/>
  </sheetViews>
  <sheetFormatPr defaultColWidth="10.88671875" defaultRowHeight="14.4" x14ac:dyDescent="0.3"/>
  <cols>
    <col min="1" max="1" width="35.6640625" customWidth="1"/>
    <col min="2" max="2" width="30.6640625" customWidth="1"/>
    <col min="3" max="9" width="20.6640625" customWidth="1"/>
  </cols>
  <sheetData>
    <row r="1" spans="1:9" ht="18" x14ac:dyDescent="0.35">
      <c r="A1" s="1" t="s">
        <v>339</v>
      </c>
    </row>
    <row r="2" spans="1:9" ht="18" x14ac:dyDescent="0.35">
      <c r="A2" s="1" t="s">
        <v>238</v>
      </c>
    </row>
    <row r="3" spans="1:9" x14ac:dyDescent="0.3">
      <c r="A3" s="4" t="str">
        <f>HYPERLINK("#Index!A1", "Link back to the Index Page")</f>
        <v>Link back to the Index Page</v>
      </c>
    </row>
    <row r="4" spans="1:9" x14ac:dyDescent="0.3">
      <c r="A4" s="2" t="s">
        <v>563</v>
      </c>
      <c r="B4" s="2" t="s">
        <v>564</v>
      </c>
      <c r="C4" s="2" t="s">
        <v>565</v>
      </c>
      <c r="D4" s="2" t="s">
        <v>566</v>
      </c>
      <c r="E4" s="2" t="s">
        <v>567</v>
      </c>
      <c r="F4" s="2" t="s">
        <v>568</v>
      </c>
      <c r="G4" s="2" t="s">
        <v>569</v>
      </c>
      <c r="H4" s="2" t="s">
        <v>570</v>
      </c>
      <c r="I4" s="2" t="s">
        <v>571</v>
      </c>
    </row>
    <row r="5" spans="1:9" x14ac:dyDescent="0.3">
      <c r="A5" s="2" t="s">
        <v>573</v>
      </c>
      <c r="B5" s="2" t="s">
        <v>573</v>
      </c>
      <c r="C5" s="3" t="s">
        <v>1679</v>
      </c>
      <c r="D5" s="3" t="s">
        <v>1979</v>
      </c>
      <c r="E5" s="3" t="s">
        <v>1982</v>
      </c>
      <c r="F5" s="3" t="s">
        <v>811</v>
      </c>
      <c r="G5" s="3" t="s">
        <v>764</v>
      </c>
      <c r="H5" s="3" t="s">
        <v>624</v>
      </c>
      <c r="I5" s="3" t="s">
        <v>628</v>
      </c>
    </row>
    <row r="6" spans="1:9" x14ac:dyDescent="0.3">
      <c r="A6" s="2" t="s">
        <v>582</v>
      </c>
      <c r="B6" s="2" t="s">
        <v>582</v>
      </c>
      <c r="C6" s="3" t="s">
        <v>1679</v>
      </c>
      <c r="D6" s="3" t="s">
        <v>1979</v>
      </c>
      <c r="E6" s="3" t="s">
        <v>1979</v>
      </c>
      <c r="F6" s="3" t="s">
        <v>1979</v>
      </c>
      <c r="G6" s="3" t="s">
        <v>764</v>
      </c>
      <c r="H6" s="3" t="s">
        <v>624</v>
      </c>
      <c r="I6" s="3" t="s">
        <v>628</v>
      </c>
    </row>
    <row r="7" spans="1:9" x14ac:dyDescent="0.3">
      <c r="A7" s="2" t="s">
        <v>586</v>
      </c>
      <c r="B7" s="2" t="s">
        <v>587</v>
      </c>
      <c r="C7" s="3" t="s">
        <v>1599</v>
      </c>
      <c r="D7" s="3" t="s">
        <v>1615</v>
      </c>
      <c r="E7" s="3" t="s">
        <v>1777</v>
      </c>
      <c r="F7" s="3" t="s">
        <v>951</v>
      </c>
      <c r="G7" s="3" t="s">
        <v>764</v>
      </c>
      <c r="H7" s="3" t="s">
        <v>624</v>
      </c>
      <c r="I7" s="3" t="s">
        <v>628</v>
      </c>
    </row>
    <row r="8" spans="1:9" x14ac:dyDescent="0.3">
      <c r="A8" s="2" t="s">
        <v>594</v>
      </c>
      <c r="B8" s="2" t="s">
        <v>587</v>
      </c>
      <c r="C8" s="3" t="s">
        <v>967</v>
      </c>
      <c r="D8" s="3" t="s">
        <v>1751</v>
      </c>
      <c r="E8" s="3" t="s">
        <v>1415</v>
      </c>
      <c r="F8" s="3" t="s">
        <v>1791</v>
      </c>
      <c r="G8" s="3" t="s">
        <v>764</v>
      </c>
      <c r="H8" s="3" t="s">
        <v>639</v>
      </c>
      <c r="I8" s="3" t="s">
        <v>628</v>
      </c>
    </row>
    <row r="9" spans="1:9" x14ac:dyDescent="0.3">
      <c r="A9" s="2" t="s">
        <v>601</v>
      </c>
      <c r="B9" s="2" t="s">
        <v>602</v>
      </c>
      <c r="C9" s="3" t="s">
        <v>588</v>
      </c>
      <c r="D9" s="3" t="s">
        <v>588</v>
      </c>
      <c r="E9" s="3" t="s">
        <v>1030</v>
      </c>
      <c r="F9" s="3" t="s">
        <v>619</v>
      </c>
      <c r="G9" s="3" t="s">
        <v>828</v>
      </c>
      <c r="H9" s="3" t="s">
        <v>639</v>
      </c>
      <c r="I9" s="3" t="s">
        <v>628</v>
      </c>
    </row>
    <row r="10" spans="1:9" x14ac:dyDescent="0.3">
      <c r="A10" s="2" t="s">
        <v>606</v>
      </c>
      <c r="B10" s="2" t="s">
        <v>602</v>
      </c>
      <c r="C10" s="3" t="s">
        <v>835</v>
      </c>
      <c r="D10" s="3" t="s">
        <v>835</v>
      </c>
      <c r="E10" s="3" t="s">
        <v>952</v>
      </c>
      <c r="F10" s="3" t="s">
        <v>878</v>
      </c>
      <c r="G10" s="3" t="s">
        <v>748</v>
      </c>
      <c r="H10" s="3" t="s">
        <v>704</v>
      </c>
      <c r="I10" s="3" t="s">
        <v>628</v>
      </c>
    </row>
    <row r="11" spans="1:9" x14ac:dyDescent="0.3">
      <c r="A11" s="2" t="s">
        <v>610</v>
      </c>
      <c r="B11" s="2" t="s">
        <v>602</v>
      </c>
      <c r="C11" s="3" t="s">
        <v>1183</v>
      </c>
      <c r="D11" s="3" t="s">
        <v>1183</v>
      </c>
      <c r="E11" s="3" t="s">
        <v>574</v>
      </c>
      <c r="F11" s="3" t="s">
        <v>762</v>
      </c>
      <c r="G11" s="3" t="s">
        <v>828</v>
      </c>
      <c r="H11" s="3" t="s">
        <v>624</v>
      </c>
      <c r="I11" s="3" t="s">
        <v>605</v>
      </c>
    </row>
    <row r="12" spans="1:9" x14ac:dyDescent="0.3">
      <c r="A12" s="2" t="s">
        <v>616</v>
      </c>
      <c r="B12" s="2" t="s">
        <v>602</v>
      </c>
      <c r="C12" s="3" t="s">
        <v>969</v>
      </c>
      <c r="D12" s="3" t="s">
        <v>816</v>
      </c>
      <c r="E12" s="3" t="s">
        <v>575</v>
      </c>
      <c r="F12" s="3" t="s">
        <v>1058</v>
      </c>
      <c r="G12" s="3" t="s">
        <v>840</v>
      </c>
      <c r="H12" s="3" t="s">
        <v>629</v>
      </c>
      <c r="I12" s="3" t="s">
        <v>603</v>
      </c>
    </row>
    <row r="13" spans="1:9" x14ac:dyDescent="0.3">
      <c r="A13" s="2" t="s">
        <v>622</v>
      </c>
      <c r="B13" s="2" t="s">
        <v>602</v>
      </c>
      <c r="C13" s="3" t="s">
        <v>1226</v>
      </c>
      <c r="D13" s="3" t="s">
        <v>1054</v>
      </c>
      <c r="E13" s="3" t="s">
        <v>823</v>
      </c>
      <c r="F13" s="3" t="s">
        <v>978</v>
      </c>
      <c r="G13" s="3" t="s">
        <v>764</v>
      </c>
      <c r="H13" s="3" t="s">
        <v>624</v>
      </c>
      <c r="I13" s="3" t="s">
        <v>628</v>
      </c>
    </row>
    <row r="14" spans="1:9" x14ac:dyDescent="0.3">
      <c r="A14" s="2" t="s">
        <v>627</v>
      </c>
      <c r="B14" s="2" t="s">
        <v>602</v>
      </c>
      <c r="C14" s="3" t="s">
        <v>1104</v>
      </c>
      <c r="D14" s="3" t="s">
        <v>1237</v>
      </c>
      <c r="E14" s="3" t="s">
        <v>773</v>
      </c>
      <c r="F14" s="3" t="s">
        <v>656</v>
      </c>
      <c r="G14" s="3" t="s">
        <v>640</v>
      </c>
      <c r="H14" s="3" t="s">
        <v>637</v>
      </c>
      <c r="I14" s="3" t="s">
        <v>628</v>
      </c>
    </row>
    <row r="15" spans="1:9" x14ac:dyDescent="0.3">
      <c r="A15" s="2" t="s">
        <v>631</v>
      </c>
      <c r="B15" s="2" t="s">
        <v>602</v>
      </c>
      <c r="C15" s="3" t="s">
        <v>1155</v>
      </c>
      <c r="D15" s="3" t="s">
        <v>1167</v>
      </c>
      <c r="E15" s="3" t="s">
        <v>595</v>
      </c>
      <c r="F15" s="3" t="s">
        <v>764</v>
      </c>
      <c r="G15" s="3" t="s">
        <v>840</v>
      </c>
      <c r="H15" s="3" t="s">
        <v>637</v>
      </c>
      <c r="I15" s="3" t="s">
        <v>692</v>
      </c>
    </row>
    <row r="16" spans="1:9" x14ac:dyDescent="0.3">
      <c r="A16" s="2" t="s">
        <v>585</v>
      </c>
      <c r="B16" s="2" t="s">
        <v>634</v>
      </c>
      <c r="C16" s="3" t="s">
        <v>1130</v>
      </c>
      <c r="D16" s="3" t="s">
        <v>1786</v>
      </c>
      <c r="E16" s="3" t="s">
        <v>784</v>
      </c>
      <c r="F16" s="3" t="s">
        <v>879</v>
      </c>
      <c r="G16" s="3" t="s">
        <v>815</v>
      </c>
      <c r="H16" s="3" t="s">
        <v>704</v>
      </c>
      <c r="I16" s="3" t="s">
        <v>692</v>
      </c>
    </row>
    <row r="17" spans="1:9" x14ac:dyDescent="0.3">
      <c r="A17" s="2" t="s">
        <v>632</v>
      </c>
      <c r="B17" s="2" t="s">
        <v>634</v>
      </c>
      <c r="C17" s="3" t="s">
        <v>1685</v>
      </c>
      <c r="D17" s="3" t="s">
        <v>1477</v>
      </c>
      <c r="E17" s="3" t="s">
        <v>1790</v>
      </c>
      <c r="F17" s="3" t="s">
        <v>1227</v>
      </c>
      <c r="G17" s="3" t="s">
        <v>640</v>
      </c>
      <c r="H17" s="3" t="s">
        <v>637</v>
      </c>
      <c r="I17" s="3" t="s">
        <v>628</v>
      </c>
    </row>
    <row r="18" spans="1:9" x14ac:dyDescent="0.3">
      <c r="A18" s="2" t="s">
        <v>637</v>
      </c>
      <c r="B18" s="2" t="s">
        <v>634</v>
      </c>
      <c r="C18" s="3" t="s">
        <v>917</v>
      </c>
      <c r="D18" s="3" t="s">
        <v>744</v>
      </c>
      <c r="E18" s="3" t="s">
        <v>816</v>
      </c>
      <c r="F18" s="3" t="s">
        <v>774</v>
      </c>
      <c r="G18" s="3" t="s">
        <v>640</v>
      </c>
      <c r="H18" s="3" t="s">
        <v>639</v>
      </c>
      <c r="I18" s="3" t="s">
        <v>605</v>
      </c>
    </row>
    <row r="19" spans="1:9" x14ac:dyDescent="0.3">
      <c r="A19" s="2" t="s">
        <v>639</v>
      </c>
      <c r="B19" s="2" t="s">
        <v>634</v>
      </c>
      <c r="C19" s="3" t="s">
        <v>942</v>
      </c>
      <c r="D19" s="3" t="s">
        <v>745</v>
      </c>
      <c r="E19" s="3" t="s">
        <v>821</v>
      </c>
      <c r="F19" s="3" t="s">
        <v>883</v>
      </c>
      <c r="G19" s="3" t="s">
        <v>748</v>
      </c>
      <c r="H19" s="3" t="s">
        <v>628</v>
      </c>
      <c r="I19" s="3" t="s">
        <v>704</v>
      </c>
    </row>
    <row r="20" spans="1:9" x14ac:dyDescent="0.3">
      <c r="A20" s="2" t="s">
        <v>642</v>
      </c>
      <c r="B20" s="2" t="s">
        <v>634</v>
      </c>
      <c r="C20" s="3" t="s">
        <v>615</v>
      </c>
      <c r="D20" s="3" t="s">
        <v>615</v>
      </c>
      <c r="E20" s="3" t="s">
        <v>712</v>
      </c>
      <c r="F20" s="3" t="s">
        <v>668</v>
      </c>
      <c r="G20" s="3" t="s">
        <v>764</v>
      </c>
      <c r="H20" s="3" t="s">
        <v>629</v>
      </c>
      <c r="I20" s="3" t="s">
        <v>605</v>
      </c>
    </row>
    <row r="21" spans="1:9" x14ac:dyDescent="0.3">
      <c r="A21" s="2" t="s">
        <v>647</v>
      </c>
      <c r="B21" s="2" t="s">
        <v>648</v>
      </c>
      <c r="C21" s="3" t="s">
        <v>1269</v>
      </c>
      <c r="D21" s="3" t="s">
        <v>1269</v>
      </c>
      <c r="E21" s="3" t="s">
        <v>1222</v>
      </c>
      <c r="F21" s="3" t="s">
        <v>1105</v>
      </c>
      <c r="G21" s="3" t="s">
        <v>840</v>
      </c>
      <c r="H21" s="3" t="s">
        <v>704</v>
      </c>
      <c r="I21" s="3" t="s">
        <v>605</v>
      </c>
    </row>
    <row r="22" spans="1:9" x14ac:dyDescent="0.3">
      <c r="A22" s="2" t="s">
        <v>649</v>
      </c>
      <c r="B22" s="2" t="s">
        <v>648</v>
      </c>
      <c r="C22" s="3" t="s">
        <v>1686</v>
      </c>
      <c r="D22" s="3" t="s">
        <v>2002</v>
      </c>
      <c r="E22" s="3" t="s">
        <v>1552</v>
      </c>
      <c r="F22" s="3" t="s">
        <v>1540</v>
      </c>
      <c r="G22" s="3" t="s">
        <v>764</v>
      </c>
      <c r="H22" s="3" t="s">
        <v>639</v>
      </c>
      <c r="I22" s="3" t="s">
        <v>628</v>
      </c>
    </row>
    <row r="23" spans="1:9" x14ac:dyDescent="0.3">
      <c r="A23" s="2" t="s">
        <v>650</v>
      </c>
      <c r="B23" s="2" t="s">
        <v>651</v>
      </c>
      <c r="C23" s="3" t="s">
        <v>871</v>
      </c>
      <c r="D23" s="3" t="s">
        <v>871</v>
      </c>
      <c r="E23" s="3" t="s">
        <v>596</v>
      </c>
      <c r="F23" s="3" t="s">
        <v>588</v>
      </c>
      <c r="G23" s="3" t="s">
        <v>687</v>
      </c>
      <c r="H23" s="3" t="s">
        <v>603</v>
      </c>
      <c r="I23" s="3" t="s">
        <v>692</v>
      </c>
    </row>
    <row r="24" spans="1:9" x14ac:dyDescent="0.3">
      <c r="A24" s="2" t="s">
        <v>655</v>
      </c>
      <c r="B24" s="2" t="s">
        <v>651</v>
      </c>
      <c r="C24" s="3" t="s">
        <v>1688</v>
      </c>
      <c r="D24" s="3" t="s">
        <v>1323</v>
      </c>
      <c r="E24" s="3" t="s">
        <v>1997</v>
      </c>
      <c r="F24" s="3" t="s">
        <v>1965</v>
      </c>
      <c r="G24" s="3" t="s">
        <v>828</v>
      </c>
      <c r="H24" s="3" t="s">
        <v>639</v>
      </c>
      <c r="I24" s="3" t="s">
        <v>628</v>
      </c>
    </row>
    <row r="25" spans="1:9" x14ac:dyDescent="0.3">
      <c r="A25" s="2" t="s">
        <v>660</v>
      </c>
      <c r="B25" s="2" t="s">
        <v>661</v>
      </c>
      <c r="C25" s="3" t="s">
        <v>1007</v>
      </c>
      <c r="D25" s="3" t="s">
        <v>1010</v>
      </c>
      <c r="E25" s="3" t="s">
        <v>821</v>
      </c>
      <c r="F25" s="3" t="s">
        <v>977</v>
      </c>
      <c r="G25" s="3" t="s">
        <v>828</v>
      </c>
      <c r="H25" s="3" t="s">
        <v>624</v>
      </c>
      <c r="I25" s="3" t="s">
        <v>605</v>
      </c>
    </row>
    <row r="26" spans="1:9" x14ac:dyDescent="0.3">
      <c r="A26" s="2" t="s">
        <v>665</v>
      </c>
      <c r="B26" s="2" t="s">
        <v>661</v>
      </c>
      <c r="C26" s="3" t="s">
        <v>886</v>
      </c>
      <c r="D26" s="3" t="s">
        <v>889</v>
      </c>
      <c r="E26" s="3" t="s">
        <v>940</v>
      </c>
      <c r="F26" s="3" t="s">
        <v>726</v>
      </c>
      <c r="G26" s="3" t="s">
        <v>852</v>
      </c>
      <c r="H26" s="3" t="s">
        <v>624</v>
      </c>
      <c r="I26" s="3" t="s">
        <v>696</v>
      </c>
    </row>
    <row r="27" spans="1:9" x14ac:dyDescent="0.3">
      <c r="A27" s="2" t="s">
        <v>670</v>
      </c>
      <c r="B27" s="2" t="s">
        <v>661</v>
      </c>
      <c r="C27" s="3" t="s">
        <v>1504</v>
      </c>
      <c r="D27" s="3" t="s">
        <v>1829</v>
      </c>
      <c r="E27" s="3" t="s">
        <v>1129</v>
      </c>
      <c r="F27" s="3" t="s">
        <v>1270</v>
      </c>
      <c r="G27" s="3" t="s">
        <v>828</v>
      </c>
      <c r="H27" s="3" t="s">
        <v>639</v>
      </c>
      <c r="I27" s="3" t="s">
        <v>628</v>
      </c>
    </row>
    <row r="28" spans="1:9" x14ac:dyDescent="0.3">
      <c r="A28" s="2" t="s">
        <v>675</v>
      </c>
      <c r="B28" s="2" t="s">
        <v>661</v>
      </c>
      <c r="C28" s="3" t="s">
        <v>597</v>
      </c>
      <c r="D28" s="3" t="s">
        <v>597</v>
      </c>
      <c r="E28" s="3" t="s">
        <v>819</v>
      </c>
      <c r="F28" s="3" t="s">
        <v>640</v>
      </c>
      <c r="G28" s="3" t="s">
        <v>640</v>
      </c>
      <c r="H28" s="3" t="s">
        <v>639</v>
      </c>
      <c r="I28" s="3" t="s">
        <v>605</v>
      </c>
    </row>
    <row r="29" spans="1:9" x14ac:dyDescent="0.3">
      <c r="A29" s="2" t="s">
        <v>677</v>
      </c>
      <c r="B29" s="2" t="s">
        <v>661</v>
      </c>
      <c r="C29" s="3" t="s">
        <v>612</v>
      </c>
      <c r="D29" s="3" t="s">
        <v>612</v>
      </c>
      <c r="E29" s="3" t="s">
        <v>612</v>
      </c>
      <c r="F29" s="3" t="s">
        <v>636</v>
      </c>
      <c r="G29" s="3" t="s">
        <v>640</v>
      </c>
      <c r="H29" s="3" t="s">
        <v>704</v>
      </c>
      <c r="I29" s="3" t="s">
        <v>624</v>
      </c>
    </row>
    <row r="30" spans="1:9" x14ac:dyDescent="0.3">
      <c r="A30" s="2" t="s">
        <v>680</v>
      </c>
      <c r="B30" s="2" t="s">
        <v>661</v>
      </c>
      <c r="C30" s="3" t="s">
        <v>911</v>
      </c>
      <c r="D30" s="3" t="s">
        <v>1271</v>
      </c>
      <c r="E30" s="3" t="s">
        <v>826</v>
      </c>
      <c r="F30" s="3" t="s">
        <v>835</v>
      </c>
      <c r="G30" s="3" t="s">
        <v>748</v>
      </c>
      <c r="H30" s="3" t="s">
        <v>704</v>
      </c>
      <c r="I30" s="3" t="s">
        <v>628</v>
      </c>
    </row>
    <row r="31" spans="1:9" ht="28.8" x14ac:dyDescent="0.3">
      <c r="A31" s="2" t="s">
        <v>684</v>
      </c>
      <c r="B31" s="2" t="s">
        <v>685</v>
      </c>
      <c r="C31" s="3" t="s">
        <v>841</v>
      </c>
      <c r="D31" s="3" t="s">
        <v>842</v>
      </c>
      <c r="E31" s="3" t="s">
        <v>1404</v>
      </c>
      <c r="F31" s="3" t="s">
        <v>1690</v>
      </c>
      <c r="G31" s="3" t="s">
        <v>828</v>
      </c>
      <c r="H31" s="3" t="s">
        <v>624</v>
      </c>
      <c r="I31" s="3" t="s">
        <v>628</v>
      </c>
    </row>
    <row r="32" spans="1:9" x14ac:dyDescent="0.3">
      <c r="A32" s="2" t="s">
        <v>689</v>
      </c>
      <c r="B32" s="2" t="s">
        <v>685</v>
      </c>
      <c r="C32" s="3" t="s">
        <v>836</v>
      </c>
      <c r="D32" s="3" t="s">
        <v>836</v>
      </c>
      <c r="E32" s="3" t="s">
        <v>779</v>
      </c>
      <c r="F32" s="3" t="s">
        <v>847</v>
      </c>
      <c r="G32" s="3" t="s">
        <v>828</v>
      </c>
      <c r="H32" s="3" t="s">
        <v>632</v>
      </c>
      <c r="I32" s="3" t="s">
        <v>603</v>
      </c>
    </row>
    <row r="33" spans="1:9" ht="28.8" x14ac:dyDescent="0.3">
      <c r="A33" s="2" t="s">
        <v>691</v>
      </c>
      <c r="B33" s="2" t="s">
        <v>685</v>
      </c>
      <c r="C33" s="3" t="s">
        <v>618</v>
      </c>
      <c r="D33" s="3" t="s">
        <v>617</v>
      </c>
      <c r="E33" s="3" t="s">
        <v>641</v>
      </c>
      <c r="F33" s="3" t="s">
        <v>795</v>
      </c>
      <c r="G33" s="3" t="s">
        <v>748</v>
      </c>
      <c r="H33" s="3" t="s">
        <v>624</v>
      </c>
      <c r="I33" s="3" t="s">
        <v>692</v>
      </c>
    </row>
    <row r="34" spans="1:9" ht="28.8" x14ac:dyDescent="0.3">
      <c r="A34" s="2" t="s">
        <v>695</v>
      </c>
      <c r="B34" s="2" t="s">
        <v>685</v>
      </c>
      <c r="C34" s="3" t="s">
        <v>847</v>
      </c>
      <c r="D34" s="3" t="s">
        <v>640</v>
      </c>
      <c r="E34" s="3" t="s">
        <v>833</v>
      </c>
      <c r="F34" s="3" t="s">
        <v>588</v>
      </c>
      <c r="G34" s="3" t="s">
        <v>815</v>
      </c>
      <c r="H34" s="3" t="s">
        <v>628</v>
      </c>
      <c r="I34" s="3" t="s">
        <v>628</v>
      </c>
    </row>
    <row r="35" spans="1:9" x14ac:dyDescent="0.3">
      <c r="A35" s="2" t="s">
        <v>698</v>
      </c>
      <c r="B35" s="2" t="s">
        <v>685</v>
      </c>
      <c r="C35" s="3" t="s">
        <v>869</v>
      </c>
      <c r="D35" s="3" t="s">
        <v>986</v>
      </c>
      <c r="E35" s="3" t="s">
        <v>865</v>
      </c>
      <c r="F35" s="3" t="s">
        <v>687</v>
      </c>
      <c r="G35" s="3" t="s">
        <v>828</v>
      </c>
      <c r="H35" s="3" t="s">
        <v>637</v>
      </c>
      <c r="I35" s="3" t="s">
        <v>603</v>
      </c>
    </row>
    <row r="36" spans="1:9" ht="28.8" x14ac:dyDescent="0.3">
      <c r="A36" s="2" t="s">
        <v>701</v>
      </c>
      <c r="B36" s="2" t="s">
        <v>685</v>
      </c>
      <c r="C36" s="3" t="s">
        <v>654</v>
      </c>
      <c r="D36" s="3" t="s">
        <v>645</v>
      </c>
      <c r="E36" s="3" t="s">
        <v>713</v>
      </c>
      <c r="F36" s="3" t="s">
        <v>625</v>
      </c>
      <c r="G36" s="3" t="s">
        <v>658</v>
      </c>
      <c r="H36" s="3" t="s">
        <v>581</v>
      </c>
      <c r="I36" s="3" t="s">
        <v>624</v>
      </c>
    </row>
    <row r="37" spans="1:9" x14ac:dyDescent="0.3">
      <c r="A37" s="2" t="s">
        <v>702</v>
      </c>
      <c r="B37" s="2" t="s">
        <v>685</v>
      </c>
      <c r="C37" s="3" t="s">
        <v>615</v>
      </c>
      <c r="D37" s="3" t="s">
        <v>615</v>
      </c>
      <c r="E37" s="3" t="s">
        <v>1166</v>
      </c>
      <c r="F37" s="3" t="s">
        <v>659</v>
      </c>
      <c r="G37" s="3" t="s">
        <v>828</v>
      </c>
      <c r="H37" s="3" t="s">
        <v>624</v>
      </c>
      <c r="I37" s="3" t="s">
        <v>605</v>
      </c>
    </row>
    <row r="38" spans="1:9" ht="28.8" x14ac:dyDescent="0.3">
      <c r="A38" s="2" t="s">
        <v>705</v>
      </c>
      <c r="B38" s="2" t="s">
        <v>706</v>
      </c>
      <c r="C38" s="3" t="s">
        <v>836</v>
      </c>
      <c r="D38" s="3" t="s">
        <v>726</v>
      </c>
      <c r="E38" s="3" t="s">
        <v>1131</v>
      </c>
      <c r="F38" s="3" t="s">
        <v>933</v>
      </c>
      <c r="G38" s="3" t="s">
        <v>785</v>
      </c>
      <c r="H38" s="3" t="s">
        <v>624</v>
      </c>
      <c r="I38" s="3" t="s">
        <v>629</v>
      </c>
    </row>
    <row r="39" spans="1:9" ht="28.8" x14ac:dyDescent="0.3">
      <c r="A39" s="2" t="s">
        <v>632</v>
      </c>
      <c r="B39" s="2" t="s">
        <v>706</v>
      </c>
      <c r="C39" s="3" t="s">
        <v>1104</v>
      </c>
      <c r="D39" s="3" t="s">
        <v>1137</v>
      </c>
      <c r="E39" s="3" t="s">
        <v>1267</v>
      </c>
      <c r="F39" s="3" t="s">
        <v>574</v>
      </c>
      <c r="G39" s="3" t="s">
        <v>640</v>
      </c>
      <c r="H39" s="3" t="s">
        <v>639</v>
      </c>
      <c r="I39" s="3" t="s">
        <v>605</v>
      </c>
    </row>
    <row r="40" spans="1:9" ht="28.8" x14ac:dyDescent="0.3">
      <c r="A40" s="2" t="s">
        <v>637</v>
      </c>
      <c r="B40" s="2" t="s">
        <v>706</v>
      </c>
      <c r="C40" s="3" t="s">
        <v>884</v>
      </c>
      <c r="D40" s="3" t="s">
        <v>1203</v>
      </c>
      <c r="E40" s="3" t="s">
        <v>990</v>
      </c>
      <c r="F40" s="3" t="s">
        <v>952</v>
      </c>
      <c r="G40" s="3" t="s">
        <v>626</v>
      </c>
      <c r="H40" s="3" t="s">
        <v>605</v>
      </c>
      <c r="I40" s="3" t="s">
        <v>692</v>
      </c>
    </row>
    <row r="41" spans="1:9" ht="28.8" x14ac:dyDescent="0.3">
      <c r="A41" s="2" t="s">
        <v>639</v>
      </c>
      <c r="B41" s="2" t="s">
        <v>706</v>
      </c>
      <c r="C41" s="3" t="s">
        <v>830</v>
      </c>
      <c r="D41" s="3" t="s">
        <v>891</v>
      </c>
      <c r="E41" s="3" t="s">
        <v>1267</v>
      </c>
      <c r="F41" s="3" t="s">
        <v>1158</v>
      </c>
      <c r="G41" s="3" t="s">
        <v>840</v>
      </c>
      <c r="H41" s="3" t="s">
        <v>639</v>
      </c>
      <c r="I41" s="3" t="s">
        <v>692</v>
      </c>
    </row>
    <row r="42" spans="1:9" ht="28.8" x14ac:dyDescent="0.3">
      <c r="A42" s="2" t="s">
        <v>714</v>
      </c>
      <c r="B42" s="2" t="s">
        <v>706</v>
      </c>
      <c r="C42" s="3" t="s">
        <v>838</v>
      </c>
      <c r="D42" s="3" t="s">
        <v>838</v>
      </c>
      <c r="E42" s="3" t="s">
        <v>911</v>
      </c>
      <c r="F42" s="3" t="s">
        <v>657</v>
      </c>
      <c r="G42" s="3" t="s">
        <v>640</v>
      </c>
      <c r="H42" s="3" t="s">
        <v>639</v>
      </c>
      <c r="I42" s="3" t="s">
        <v>628</v>
      </c>
    </row>
    <row r="43" spans="1:9" x14ac:dyDescent="0.3">
      <c r="A43" s="2" t="s">
        <v>716</v>
      </c>
      <c r="B43" s="2" t="s">
        <v>717</v>
      </c>
      <c r="C43" s="3" t="s">
        <v>1359</v>
      </c>
      <c r="D43" s="3" t="s">
        <v>1373</v>
      </c>
      <c r="E43" s="3" t="s">
        <v>1207</v>
      </c>
      <c r="F43" s="3" t="s">
        <v>1462</v>
      </c>
      <c r="G43" s="3" t="s">
        <v>828</v>
      </c>
      <c r="H43" s="3" t="s">
        <v>624</v>
      </c>
      <c r="I43" s="3" t="s">
        <v>605</v>
      </c>
    </row>
    <row r="44" spans="1:9" x14ac:dyDescent="0.3">
      <c r="A44" s="2" t="s">
        <v>721</v>
      </c>
      <c r="B44" s="2" t="s">
        <v>717</v>
      </c>
      <c r="C44" s="3" t="s">
        <v>1616</v>
      </c>
      <c r="D44" s="3" t="s">
        <v>1809</v>
      </c>
      <c r="E44" s="3" t="s">
        <v>945</v>
      </c>
      <c r="F44" s="3" t="s">
        <v>960</v>
      </c>
      <c r="G44" s="3" t="s">
        <v>852</v>
      </c>
      <c r="H44" s="3" t="s">
        <v>624</v>
      </c>
      <c r="I44" s="3" t="s">
        <v>696</v>
      </c>
    </row>
    <row r="45" spans="1:9" x14ac:dyDescent="0.3">
      <c r="A45" s="2" t="s">
        <v>722</v>
      </c>
      <c r="B45" s="2" t="s">
        <v>723</v>
      </c>
      <c r="C45" s="3" t="s">
        <v>1691</v>
      </c>
      <c r="D45" s="3" t="s">
        <v>1193</v>
      </c>
      <c r="E45" s="3" t="s">
        <v>1654</v>
      </c>
      <c r="F45" s="3" t="s">
        <v>1785</v>
      </c>
      <c r="G45" s="3" t="s">
        <v>764</v>
      </c>
      <c r="H45" s="3" t="s">
        <v>629</v>
      </c>
      <c r="I45" s="3" t="s">
        <v>628</v>
      </c>
    </row>
    <row r="46" spans="1:9" x14ac:dyDescent="0.3">
      <c r="A46" s="2" t="s">
        <v>727</v>
      </c>
      <c r="B46" s="2" t="s">
        <v>723</v>
      </c>
      <c r="C46" s="3" t="s">
        <v>858</v>
      </c>
      <c r="D46" s="3" t="s">
        <v>858</v>
      </c>
      <c r="E46" s="3" t="s">
        <v>783</v>
      </c>
      <c r="F46" s="3" t="s">
        <v>828</v>
      </c>
      <c r="G46" s="3" t="s">
        <v>748</v>
      </c>
      <c r="H46" s="3" t="s">
        <v>704</v>
      </c>
      <c r="I46" s="3" t="s">
        <v>628</v>
      </c>
    </row>
    <row r="47" spans="1:9" x14ac:dyDescent="0.3">
      <c r="A47" s="2" t="s">
        <v>732</v>
      </c>
      <c r="B47" s="2" t="s">
        <v>723</v>
      </c>
      <c r="C47" s="3" t="s">
        <v>715</v>
      </c>
      <c r="D47" s="3" t="s">
        <v>653</v>
      </c>
      <c r="E47" s="3" t="s">
        <v>764</v>
      </c>
      <c r="F47" s="3" t="s">
        <v>600</v>
      </c>
      <c r="G47" s="3" t="s">
        <v>871</v>
      </c>
      <c r="H47" s="3" t="s">
        <v>585</v>
      </c>
      <c r="I47" s="3" t="s">
        <v>629</v>
      </c>
    </row>
    <row r="48" spans="1:9" x14ac:dyDescent="0.3">
      <c r="A48" s="2" t="s">
        <v>733</v>
      </c>
      <c r="B48" s="2" t="s">
        <v>723</v>
      </c>
      <c r="C48" s="3" t="s">
        <v>764</v>
      </c>
      <c r="D48" s="3" t="s">
        <v>748</v>
      </c>
      <c r="E48" s="3" t="s">
        <v>596</v>
      </c>
      <c r="F48" s="3" t="s">
        <v>579</v>
      </c>
      <c r="G48" s="3" t="s">
        <v>847</v>
      </c>
      <c r="H48" s="3" t="s">
        <v>632</v>
      </c>
      <c r="I48" s="3" t="s">
        <v>605</v>
      </c>
    </row>
    <row r="49" spans="1:9" x14ac:dyDescent="0.3">
      <c r="A49" s="2" t="s">
        <v>734</v>
      </c>
      <c r="B49" s="2" t="s">
        <v>735</v>
      </c>
      <c r="C49" s="3" t="s">
        <v>1693</v>
      </c>
      <c r="D49" s="3" t="s">
        <v>1987</v>
      </c>
      <c r="E49" s="3" t="s">
        <v>985</v>
      </c>
      <c r="F49" s="3" t="s">
        <v>1213</v>
      </c>
      <c r="G49" s="3" t="s">
        <v>840</v>
      </c>
      <c r="H49" s="3" t="s">
        <v>629</v>
      </c>
      <c r="I49" s="3" t="s">
        <v>628</v>
      </c>
    </row>
    <row r="50" spans="1:9" x14ac:dyDescent="0.3">
      <c r="A50" s="2" t="s">
        <v>739</v>
      </c>
      <c r="B50" s="2" t="s">
        <v>735</v>
      </c>
      <c r="C50" s="3" t="s">
        <v>773</v>
      </c>
      <c r="D50" s="3" t="s">
        <v>1029</v>
      </c>
      <c r="E50" s="3" t="s">
        <v>943</v>
      </c>
      <c r="F50" s="3" t="s">
        <v>858</v>
      </c>
      <c r="G50" s="3" t="s">
        <v>833</v>
      </c>
      <c r="H50" s="3" t="s">
        <v>632</v>
      </c>
      <c r="I50" s="3" t="s">
        <v>704</v>
      </c>
    </row>
    <row r="51" spans="1:9" x14ac:dyDescent="0.3">
      <c r="A51" s="2" t="s">
        <v>742</v>
      </c>
      <c r="B51" s="2" t="s">
        <v>743</v>
      </c>
      <c r="C51" s="3" t="s">
        <v>1695</v>
      </c>
      <c r="D51" s="3" t="s">
        <v>2004</v>
      </c>
      <c r="E51" s="3" t="s">
        <v>2006</v>
      </c>
      <c r="F51" s="3" t="s">
        <v>1311</v>
      </c>
      <c r="G51" s="3" t="s">
        <v>764</v>
      </c>
      <c r="H51" s="3" t="s">
        <v>624</v>
      </c>
      <c r="I51" s="3" t="s">
        <v>628</v>
      </c>
    </row>
    <row r="52" spans="1:9" x14ac:dyDescent="0.3">
      <c r="A52" s="2" t="s">
        <v>747</v>
      </c>
      <c r="B52" s="2" t="s">
        <v>743</v>
      </c>
      <c r="C52" s="3" t="s">
        <v>696</v>
      </c>
      <c r="D52" s="3" t="s">
        <v>696</v>
      </c>
      <c r="E52" s="3" t="s">
        <v>690</v>
      </c>
      <c r="F52" s="3" t="s">
        <v>603</v>
      </c>
      <c r="G52" s="3" t="s">
        <v>933</v>
      </c>
      <c r="H52" s="3" t="s">
        <v>581</v>
      </c>
      <c r="I52" s="3" t="s">
        <v>605</v>
      </c>
    </row>
    <row r="53" spans="1:9" x14ac:dyDescent="0.3">
      <c r="A53" s="2" t="s">
        <v>749</v>
      </c>
      <c r="B53" s="2" t="s">
        <v>743</v>
      </c>
      <c r="C53" s="3" t="s">
        <v>609</v>
      </c>
      <c r="D53" s="3" t="s">
        <v>609</v>
      </c>
      <c r="E53" s="3" t="s">
        <v>715</v>
      </c>
      <c r="F53" s="3" t="s">
        <v>659</v>
      </c>
      <c r="G53" s="3" t="s">
        <v>764</v>
      </c>
      <c r="H53" s="3" t="s">
        <v>624</v>
      </c>
      <c r="I53" s="3" t="s">
        <v>628</v>
      </c>
    </row>
    <row r="54" spans="1:9" x14ac:dyDescent="0.3">
      <c r="A54" s="2" t="s">
        <v>750</v>
      </c>
      <c r="B54" s="2" t="s">
        <v>743</v>
      </c>
      <c r="C54" s="3" t="s">
        <v>696</v>
      </c>
      <c r="D54" s="3" t="s">
        <v>696</v>
      </c>
      <c r="E54" s="3" t="s">
        <v>608</v>
      </c>
      <c r="F54" s="3" t="s">
        <v>628</v>
      </c>
      <c r="G54" s="3" t="s">
        <v>595</v>
      </c>
      <c r="H54" s="3" t="s">
        <v>581</v>
      </c>
      <c r="I54" s="3" t="s">
        <v>581</v>
      </c>
    </row>
    <row r="55" spans="1:9" x14ac:dyDescent="0.3">
      <c r="A55" s="2" t="s">
        <v>752</v>
      </c>
      <c r="B55" s="2" t="s">
        <v>743</v>
      </c>
      <c r="C55" s="3" t="s">
        <v>639</v>
      </c>
      <c r="D55" s="3" t="s">
        <v>639</v>
      </c>
      <c r="E55" s="3" t="s">
        <v>630</v>
      </c>
      <c r="F55" s="3" t="s">
        <v>637</v>
      </c>
      <c r="G55" s="3" t="s">
        <v>595</v>
      </c>
      <c r="H55" s="3" t="s">
        <v>581</v>
      </c>
      <c r="I55" s="3" t="s">
        <v>581</v>
      </c>
    </row>
    <row r="56" spans="1:9" ht="28.8" x14ac:dyDescent="0.3">
      <c r="A56" s="2" t="s">
        <v>753</v>
      </c>
      <c r="B56" s="2" t="s">
        <v>754</v>
      </c>
      <c r="C56" s="3" t="s">
        <v>672</v>
      </c>
      <c r="D56" s="3" t="s">
        <v>672</v>
      </c>
      <c r="E56" s="3" t="s">
        <v>1153</v>
      </c>
      <c r="F56" s="3" t="s">
        <v>664</v>
      </c>
      <c r="G56" s="3" t="s">
        <v>859</v>
      </c>
      <c r="H56" s="3" t="s">
        <v>696</v>
      </c>
      <c r="I56" s="3" t="s">
        <v>628</v>
      </c>
    </row>
    <row r="57" spans="1:9" ht="28.8" x14ac:dyDescent="0.3">
      <c r="A57" s="2" t="s">
        <v>756</v>
      </c>
      <c r="B57" s="2" t="s">
        <v>754</v>
      </c>
      <c r="C57" s="3" t="s">
        <v>783</v>
      </c>
      <c r="D57" s="3" t="s">
        <v>769</v>
      </c>
      <c r="E57" s="3" t="s">
        <v>1058</v>
      </c>
      <c r="F57" s="3" t="s">
        <v>833</v>
      </c>
      <c r="G57" s="3" t="s">
        <v>815</v>
      </c>
      <c r="H57" s="3" t="s">
        <v>605</v>
      </c>
      <c r="I57" s="3" t="s">
        <v>603</v>
      </c>
    </row>
    <row r="58" spans="1:9" ht="28.8" x14ac:dyDescent="0.3">
      <c r="A58" s="2" t="s">
        <v>758</v>
      </c>
      <c r="B58" s="2" t="s">
        <v>754</v>
      </c>
      <c r="C58" s="3" t="s">
        <v>624</v>
      </c>
      <c r="D58" s="3" t="s">
        <v>624</v>
      </c>
      <c r="E58" s="3" t="s">
        <v>630</v>
      </c>
      <c r="F58" s="3" t="s">
        <v>639</v>
      </c>
      <c r="G58" s="3" t="s">
        <v>595</v>
      </c>
      <c r="H58" s="3" t="s">
        <v>581</v>
      </c>
      <c r="I58" s="3" t="s">
        <v>581</v>
      </c>
    </row>
    <row r="59" spans="1:9" ht="43.2" x14ac:dyDescent="0.3">
      <c r="A59" s="2" t="s">
        <v>759</v>
      </c>
      <c r="B59" s="2" t="s">
        <v>754</v>
      </c>
      <c r="C59" s="3" t="s">
        <v>696</v>
      </c>
      <c r="D59" s="3" t="s">
        <v>696</v>
      </c>
      <c r="E59" s="3" t="s">
        <v>994</v>
      </c>
      <c r="F59" s="3" t="s">
        <v>605</v>
      </c>
      <c r="G59" s="3" t="s">
        <v>590</v>
      </c>
      <c r="H59" s="3" t="s">
        <v>581</v>
      </c>
      <c r="I59" s="3" t="s">
        <v>728</v>
      </c>
    </row>
    <row r="60" spans="1:9" ht="28.8" x14ac:dyDescent="0.3">
      <c r="A60" s="2" t="s">
        <v>760</v>
      </c>
      <c r="B60" s="2" t="s">
        <v>754</v>
      </c>
      <c r="C60" s="3" t="s">
        <v>1698</v>
      </c>
      <c r="D60" s="3" t="s">
        <v>1584</v>
      </c>
      <c r="E60" s="3" t="s">
        <v>2000</v>
      </c>
      <c r="F60" s="3" t="s">
        <v>1454</v>
      </c>
      <c r="G60" s="3" t="s">
        <v>640</v>
      </c>
      <c r="H60" s="3" t="s">
        <v>624</v>
      </c>
      <c r="I60" s="3" t="s">
        <v>605</v>
      </c>
    </row>
    <row r="61" spans="1:9" x14ac:dyDescent="0.3">
      <c r="A61" s="2" t="s">
        <v>766</v>
      </c>
      <c r="B61" s="2" t="s">
        <v>767</v>
      </c>
      <c r="C61" s="3" t="s">
        <v>1665</v>
      </c>
      <c r="D61" s="3" t="s">
        <v>1008</v>
      </c>
      <c r="E61" s="3" t="s">
        <v>1829</v>
      </c>
      <c r="F61" s="3" t="s">
        <v>1140</v>
      </c>
      <c r="G61" s="3" t="s">
        <v>640</v>
      </c>
      <c r="H61" s="3" t="s">
        <v>639</v>
      </c>
      <c r="I61" s="3" t="s">
        <v>605</v>
      </c>
    </row>
    <row r="62" spans="1:9" ht="28.8" x14ac:dyDescent="0.3">
      <c r="A62" s="2" t="s">
        <v>768</v>
      </c>
      <c r="B62" s="2" t="s">
        <v>767</v>
      </c>
      <c r="C62" s="3" t="s">
        <v>1701</v>
      </c>
      <c r="D62" s="3" t="s">
        <v>1410</v>
      </c>
      <c r="E62" s="3" t="s">
        <v>1408</v>
      </c>
      <c r="F62" s="3" t="s">
        <v>1474</v>
      </c>
      <c r="G62" s="3" t="s">
        <v>764</v>
      </c>
      <c r="H62" s="3" t="s">
        <v>624</v>
      </c>
      <c r="I62" s="3" t="s">
        <v>628</v>
      </c>
    </row>
    <row r="63" spans="1:9" x14ac:dyDescent="0.3">
      <c r="A63" s="2" t="s">
        <v>770</v>
      </c>
      <c r="B63" s="2" t="s">
        <v>771</v>
      </c>
      <c r="C63" s="3" t="s">
        <v>1704</v>
      </c>
      <c r="D63" s="3" t="s">
        <v>853</v>
      </c>
      <c r="E63" s="3" t="s">
        <v>1372</v>
      </c>
      <c r="F63" s="3" t="s">
        <v>921</v>
      </c>
      <c r="G63" s="3" t="s">
        <v>764</v>
      </c>
      <c r="H63" s="3" t="s">
        <v>624</v>
      </c>
      <c r="I63" s="3" t="s">
        <v>628</v>
      </c>
    </row>
    <row r="64" spans="1:9" x14ac:dyDescent="0.3">
      <c r="A64" s="2" t="s">
        <v>775</v>
      </c>
      <c r="B64" s="2" t="s">
        <v>771</v>
      </c>
      <c r="C64" s="3" t="s">
        <v>663</v>
      </c>
      <c r="D64" s="3" t="s">
        <v>688</v>
      </c>
      <c r="E64" s="3" t="s">
        <v>715</v>
      </c>
      <c r="F64" s="3" t="s">
        <v>641</v>
      </c>
      <c r="G64" s="3" t="s">
        <v>640</v>
      </c>
      <c r="H64" s="3" t="s">
        <v>632</v>
      </c>
      <c r="I64" s="3" t="s">
        <v>603</v>
      </c>
    </row>
    <row r="65" spans="1:9" x14ac:dyDescent="0.3">
      <c r="A65" s="2" t="s">
        <v>770</v>
      </c>
      <c r="B65" s="2" t="s">
        <v>776</v>
      </c>
      <c r="C65" s="3" t="s">
        <v>1706</v>
      </c>
      <c r="D65" s="3" t="s">
        <v>2001</v>
      </c>
      <c r="E65" s="3" t="s">
        <v>1915</v>
      </c>
      <c r="F65" s="3" t="s">
        <v>1550</v>
      </c>
      <c r="G65" s="3" t="s">
        <v>840</v>
      </c>
      <c r="H65" s="3" t="s">
        <v>624</v>
      </c>
      <c r="I65" s="3" t="s">
        <v>628</v>
      </c>
    </row>
    <row r="66" spans="1:9" x14ac:dyDescent="0.3">
      <c r="A66" s="2" t="s">
        <v>775</v>
      </c>
      <c r="B66" s="2" t="s">
        <v>776</v>
      </c>
      <c r="C66" s="3" t="s">
        <v>765</v>
      </c>
      <c r="D66" s="3" t="s">
        <v>671</v>
      </c>
      <c r="E66" s="3" t="s">
        <v>590</v>
      </c>
      <c r="F66" s="3" t="s">
        <v>659</v>
      </c>
      <c r="G66" s="3" t="s">
        <v>871</v>
      </c>
      <c r="H66" s="3" t="s">
        <v>632</v>
      </c>
      <c r="I66" s="3" t="s">
        <v>624</v>
      </c>
    </row>
    <row r="67" spans="1:9" x14ac:dyDescent="0.3">
      <c r="A67" s="2" t="s">
        <v>781</v>
      </c>
      <c r="B67" s="2" t="s">
        <v>782</v>
      </c>
      <c r="C67" s="3" t="s">
        <v>937</v>
      </c>
      <c r="D67" s="3" t="s">
        <v>937</v>
      </c>
      <c r="E67" s="3" t="s">
        <v>1193</v>
      </c>
      <c r="F67" s="3" t="s">
        <v>1598</v>
      </c>
      <c r="G67" s="3" t="s">
        <v>764</v>
      </c>
      <c r="H67" s="3" t="s">
        <v>624</v>
      </c>
      <c r="I67" s="3" t="s">
        <v>628</v>
      </c>
    </row>
    <row r="68" spans="1:9" x14ac:dyDescent="0.3">
      <c r="A68" s="2" t="s">
        <v>786</v>
      </c>
      <c r="B68" s="2" t="s">
        <v>782</v>
      </c>
      <c r="C68" s="3" t="s">
        <v>581</v>
      </c>
      <c r="D68" s="3" t="s">
        <v>581</v>
      </c>
      <c r="E68" s="3" t="s">
        <v>581</v>
      </c>
      <c r="F68" s="3" t="s">
        <v>581</v>
      </c>
      <c r="G68" s="3" t="s">
        <v>581</v>
      </c>
      <c r="H68" s="3" t="s">
        <v>581</v>
      </c>
      <c r="I68" s="3" t="s">
        <v>581</v>
      </c>
    </row>
    <row r="69" spans="1:9" x14ac:dyDescent="0.3">
      <c r="A69" s="2" t="s">
        <v>787</v>
      </c>
      <c r="B69" s="2" t="s">
        <v>782</v>
      </c>
      <c r="C69" s="3" t="s">
        <v>832</v>
      </c>
      <c r="D69" s="3" t="s">
        <v>886</v>
      </c>
      <c r="E69" s="3" t="s">
        <v>850</v>
      </c>
      <c r="F69" s="3" t="s">
        <v>835</v>
      </c>
      <c r="G69" s="3" t="s">
        <v>764</v>
      </c>
      <c r="H69" s="3" t="s">
        <v>624</v>
      </c>
      <c r="I69" s="3" t="s">
        <v>628</v>
      </c>
    </row>
    <row r="70" spans="1:9" x14ac:dyDescent="0.3">
      <c r="A70" s="2" t="s">
        <v>789</v>
      </c>
      <c r="B70" s="2" t="s">
        <v>790</v>
      </c>
      <c r="C70" s="3" t="s">
        <v>887</v>
      </c>
      <c r="D70" s="3" t="s">
        <v>1064</v>
      </c>
      <c r="E70" s="3" t="s">
        <v>1240</v>
      </c>
      <c r="F70" s="3" t="s">
        <v>1042</v>
      </c>
      <c r="G70" s="3" t="s">
        <v>764</v>
      </c>
      <c r="H70" s="3" t="s">
        <v>624</v>
      </c>
      <c r="I70" s="3" t="s">
        <v>628</v>
      </c>
    </row>
    <row r="71" spans="1:9" x14ac:dyDescent="0.3">
      <c r="A71" s="2" t="s">
        <v>792</v>
      </c>
      <c r="B71" s="2" t="s">
        <v>790</v>
      </c>
      <c r="C71" s="3" t="s">
        <v>704</v>
      </c>
      <c r="D71" s="3" t="s">
        <v>704</v>
      </c>
      <c r="E71" s="3" t="s">
        <v>623</v>
      </c>
      <c r="F71" s="3" t="s">
        <v>629</v>
      </c>
      <c r="G71" s="3" t="s">
        <v>840</v>
      </c>
      <c r="H71" s="3" t="s">
        <v>709</v>
      </c>
      <c r="I71" s="3" t="s">
        <v>581</v>
      </c>
    </row>
    <row r="72" spans="1:9" x14ac:dyDescent="0.3">
      <c r="A72" s="2" t="s">
        <v>793</v>
      </c>
      <c r="B72" s="2" t="s">
        <v>794</v>
      </c>
      <c r="C72" s="3" t="s">
        <v>949</v>
      </c>
      <c r="D72" s="3" t="s">
        <v>924</v>
      </c>
      <c r="E72" s="3" t="s">
        <v>1127</v>
      </c>
      <c r="F72" s="3" t="s">
        <v>1037</v>
      </c>
      <c r="G72" s="3" t="s">
        <v>828</v>
      </c>
      <c r="H72" s="3" t="s">
        <v>624</v>
      </c>
      <c r="I72" s="3" t="s">
        <v>605</v>
      </c>
    </row>
    <row r="73" spans="1:9" x14ac:dyDescent="0.3">
      <c r="A73" s="2" t="s">
        <v>797</v>
      </c>
      <c r="B73" s="2" t="s">
        <v>794</v>
      </c>
      <c r="C73" s="3" t="s">
        <v>953</v>
      </c>
      <c r="D73" s="3" t="s">
        <v>1587</v>
      </c>
      <c r="E73" s="3" t="s">
        <v>1814</v>
      </c>
      <c r="F73" s="3" t="s">
        <v>1239</v>
      </c>
      <c r="G73" s="3" t="s">
        <v>785</v>
      </c>
      <c r="H73" s="3" t="s">
        <v>624</v>
      </c>
      <c r="I73" s="3" t="s">
        <v>629</v>
      </c>
    </row>
    <row r="74" spans="1:9" x14ac:dyDescent="0.3">
      <c r="A74" s="2" t="s">
        <v>775</v>
      </c>
      <c r="B74" s="2" t="s">
        <v>794</v>
      </c>
      <c r="C74" s="3" t="s">
        <v>957</v>
      </c>
      <c r="D74" s="3" t="s">
        <v>1214</v>
      </c>
      <c r="E74" s="3" t="s">
        <v>1463</v>
      </c>
      <c r="F74" s="3" t="s">
        <v>1494</v>
      </c>
      <c r="G74" s="3" t="s">
        <v>748</v>
      </c>
      <c r="H74" s="3" t="s">
        <v>624</v>
      </c>
      <c r="I74" s="3" t="s">
        <v>692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I74"/>
  <sheetViews>
    <sheetView showGridLines="0" workbookViewId="0"/>
  </sheetViews>
  <sheetFormatPr defaultColWidth="10.88671875" defaultRowHeight="14.4" x14ac:dyDescent="0.3"/>
  <cols>
    <col min="1" max="1" width="35.6640625" customWidth="1"/>
    <col min="2" max="2" width="30.6640625" customWidth="1"/>
    <col min="3" max="9" width="20.6640625" customWidth="1"/>
  </cols>
  <sheetData>
    <row r="1" spans="1:9" ht="18" x14ac:dyDescent="0.35">
      <c r="A1" s="1" t="s">
        <v>341</v>
      </c>
    </row>
    <row r="2" spans="1:9" ht="18" x14ac:dyDescent="0.35">
      <c r="A2" s="1" t="s">
        <v>238</v>
      </c>
    </row>
    <row r="3" spans="1:9" x14ac:dyDescent="0.3">
      <c r="A3" s="4" t="str">
        <f>HYPERLINK("#Index!A1", "Link back to the Index Page")</f>
        <v>Link back to the Index Page</v>
      </c>
    </row>
    <row r="4" spans="1:9" x14ac:dyDescent="0.3">
      <c r="A4" s="2" t="s">
        <v>563</v>
      </c>
      <c r="B4" s="2" t="s">
        <v>564</v>
      </c>
      <c r="C4" s="2" t="s">
        <v>565</v>
      </c>
      <c r="D4" s="2" t="s">
        <v>566</v>
      </c>
      <c r="E4" s="2" t="s">
        <v>567</v>
      </c>
      <c r="F4" s="2" t="s">
        <v>568</v>
      </c>
      <c r="G4" s="2" t="s">
        <v>569</v>
      </c>
      <c r="H4" s="2" t="s">
        <v>570</v>
      </c>
      <c r="I4" s="2" t="s">
        <v>571</v>
      </c>
    </row>
    <row r="5" spans="1:9" x14ac:dyDescent="0.3">
      <c r="A5" s="2" t="s">
        <v>573</v>
      </c>
      <c r="B5" s="2" t="s">
        <v>573</v>
      </c>
      <c r="C5" s="3" t="s">
        <v>1679</v>
      </c>
      <c r="D5" s="3" t="s">
        <v>1980</v>
      </c>
      <c r="E5" s="3" t="s">
        <v>1548</v>
      </c>
      <c r="F5" s="3" t="s">
        <v>1427</v>
      </c>
      <c r="G5" s="3" t="s">
        <v>852</v>
      </c>
      <c r="H5" s="3" t="s">
        <v>605</v>
      </c>
      <c r="I5" s="3" t="s">
        <v>603</v>
      </c>
    </row>
    <row r="6" spans="1:9" x14ac:dyDescent="0.3">
      <c r="A6" s="2" t="s">
        <v>582</v>
      </c>
      <c r="B6" s="2" t="s">
        <v>582</v>
      </c>
      <c r="C6" s="3" t="s">
        <v>1679</v>
      </c>
      <c r="D6" s="3" t="s">
        <v>1980</v>
      </c>
      <c r="E6" s="3" t="s">
        <v>1980</v>
      </c>
      <c r="F6" s="3" t="s">
        <v>1980</v>
      </c>
      <c r="G6" s="3" t="s">
        <v>852</v>
      </c>
      <c r="H6" s="3" t="s">
        <v>704</v>
      </c>
      <c r="I6" s="3" t="s">
        <v>603</v>
      </c>
    </row>
    <row r="7" spans="1:9" x14ac:dyDescent="0.3">
      <c r="A7" s="2" t="s">
        <v>586</v>
      </c>
      <c r="B7" s="2" t="s">
        <v>587</v>
      </c>
      <c r="C7" s="3" t="s">
        <v>1599</v>
      </c>
      <c r="D7" s="3" t="s">
        <v>1782</v>
      </c>
      <c r="E7" s="3" t="s">
        <v>2007</v>
      </c>
      <c r="F7" s="3" t="s">
        <v>1494</v>
      </c>
      <c r="G7" s="3" t="s">
        <v>815</v>
      </c>
      <c r="H7" s="3" t="s">
        <v>603</v>
      </c>
      <c r="I7" s="3" t="s">
        <v>628</v>
      </c>
    </row>
    <row r="8" spans="1:9" x14ac:dyDescent="0.3">
      <c r="A8" s="2" t="s">
        <v>594</v>
      </c>
      <c r="B8" s="2" t="s">
        <v>587</v>
      </c>
      <c r="C8" s="3" t="s">
        <v>967</v>
      </c>
      <c r="D8" s="3" t="s">
        <v>1598</v>
      </c>
      <c r="E8" s="3" t="s">
        <v>1906</v>
      </c>
      <c r="F8" s="3" t="s">
        <v>1661</v>
      </c>
      <c r="G8" s="3" t="s">
        <v>748</v>
      </c>
      <c r="H8" s="3" t="s">
        <v>629</v>
      </c>
      <c r="I8" s="3" t="s">
        <v>603</v>
      </c>
    </row>
    <row r="9" spans="1:9" x14ac:dyDescent="0.3">
      <c r="A9" s="2" t="s">
        <v>601</v>
      </c>
      <c r="B9" s="2" t="s">
        <v>602</v>
      </c>
      <c r="C9" s="3" t="s">
        <v>588</v>
      </c>
      <c r="D9" s="3" t="s">
        <v>588</v>
      </c>
      <c r="E9" s="3" t="s">
        <v>1030</v>
      </c>
      <c r="F9" s="3" t="s">
        <v>619</v>
      </c>
      <c r="G9" s="3" t="s">
        <v>621</v>
      </c>
      <c r="H9" s="3" t="s">
        <v>667</v>
      </c>
      <c r="I9" s="3" t="s">
        <v>603</v>
      </c>
    </row>
    <row r="10" spans="1:9" x14ac:dyDescent="0.3">
      <c r="A10" s="2" t="s">
        <v>606</v>
      </c>
      <c r="B10" s="2" t="s">
        <v>602</v>
      </c>
      <c r="C10" s="3" t="s">
        <v>835</v>
      </c>
      <c r="D10" s="3" t="s">
        <v>835</v>
      </c>
      <c r="E10" s="3" t="s">
        <v>952</v>
      </c>
      <c r="F10" s="3" t="s">
        <v>878</v>
      </c>
      <c r="G10" s="3" t="s">
        <v>612</v>
      </c>
      <c r="H10" s="3" t="s">
        <v>696</v>
      </c>
      <c r="I10" s="3" t="s">
        <v>603</v>
      </c>
    </row>
    <row r="11" spans="1:9" x14ac:dyDescent="0.3">
      <c r="A11" s="2" t="s">
        <v>610</v>
      </c>
      <c r="B11" s="2" t="s">
        <v>602</v>
      </c>
      <c r="C11" s="3" t="s">
        <v>1183</v>
      </c>
      <c r="D11" s="3" t="s">
        <v>575</v>
      </c>
      <c r="E11" s="3" t="s">
        <v>1158</v>
      </c>
      <c r="F11" s="3" t="s">
        <v>1030</v>
      </c>
      <c r="G11" s="3" t="s">
        <v>840</v>
      </c>
      <c r="H11" s="3" t="s">
        <v>605</v>
      </c>
      <c r="I11" s="3" t="s">
        <v>629</v>
      </c>
    </row>
    <row r="12" spans="1:9" x14ac:dyDescent="0.3">
      <c r="A12" s="2" t="s">
        <v>616</v>
      </c>
      <c r="B12" s="2" t="s">
        <v>602</v>
      </c>
      <c r="C12" s="3" t="s">
        <v>969</v>
      </c>
      <c r="D12" s="3" t="s">
        <v>816</v>
      </c>
      <c r="E12" s="3" t="s">
        <v>575</v>
      </c>
      <c r="F12" s="3" t="s">
        <v>1058</v>
      </c>
      <c r="G12" s="3" t="s">
        <v>859</v>
      </c>
      <c r="H12" s="3" t="s">
        <v>603</v>
      </c>
      <c r="I12" s="3" t="s">
        <v>603</v>
      </c>
    </row>
    <row r="13" spans="1:9" x14ac:dyDescent="0.3">
      <c r="A13" s="2" t="s">
        <v>622</v>
      </c>
      <c r="B13" s="2" t="s">
        <v>602</v>
      </c>
      <c r="C13" s="3" t="s">
        <v>1226</v>
      </c>
      <c r="D13" s="3" t="s">
        <v>1250</v>
      </c>
      <c r="E13" s="3" t="s">
        <v>820</v>
      </c>
      <c r="F13" s="3" t="s">
        <v>817</v>
      </c>
      <c r="G13" s="3" t="s">
        <v>764</v>
      </c>
      <c r="H13" s="3" t="s">
        <v>624</v>
      </c>
      <c r="I13" s="3" t="s">
        <v>628</v>
      </c>
    </row>
    <row r="14" spans="1:9" x14ac:dyDescent="0.3">
      <c r="A14" s="2" t="s">
        <v>627</v>
      </c>
      <c r="B14" s="2" t="s">
        <v>602</v>
      </c>
      <c r="C14" s="3" t="s">
        <v>1104</v>
      </c>
      <c r="D14" s="3" t="s">
        <v>1256</v>
      </c>
      <c r="E14" s="3" t="s">
        <v>777</v>
      </c>
      <c r="F14" s="3" t="s">
        <v>905</v>
      </c>
      <c r="G14" s="3" t="s">
        <v>847</v>
      </c>
      <c r="H14" s="3" t="s">
        <v>632</v>
      </c>
      <c r="I14" s="3" t="s">
        <v>605</v>
      </c>
    </row>
    <row r="15" spans="1:9" x14ac:dyDescent="0.3">
      <c r="A15" s="2" t="s">
        <v>631</v>
      </c>
      <c r="B15" s="2" t="s">
        <v>602</v>
      </c>
      <c r="C15" s="3" t="s">
        <v>1155</v>
      </c>
      <c r="D15" s="3" t="s">
        <v>725</v>
      </c>
      <c r="E15" s="3" t="s">
        <v>686</v>
      </c>
      <c r="F15" s="3" t="s">
        <v>840</v>
      </c>
      <c r="G15" s="3" t="s">
        <v>687</v>
      </c>
      <c r="H15" s="3" t="s">
        <v>637</v>
      </c>
      <c r="I15" s="3" t="s">
        <v>652</v>
      </c>
    </row>
    <row r="16" spans="1:9" x14ac:dyDescent="0.3">
      <c r="A16" s="2" t="s">
        <v>585</v>
      </c>
      <c r="B16" s="2" t="s">
        <v>634</v>
      </c>
      <c r="C16" s="3" t="s">
        <v>1130</v>
      </c>
      <c r="D16" s="3" t="s">
        <v>1420</v>
      </c>
      <c r="E16" s="3" t="s">
        <v>978</v>
      </c>
      <c r="F16" s="3" t="s">
        <v>1029</v>
      </c>
      <c r="G16" s="3" t="s">
        <v>859</v>
      </c>
      <c r="H16" s="3" t="s">
        <v>605</v>
      </c>
      <c r="I16" s="3" t="s">
        <v>696</v>
      </c>
    </row>
    <row r="17" spans="1:9" x14ac:dyDescent="0.3">
      <c r="A17" s="2" t="s">
        <v>632</v>
      </c>
      <c r="B17" s="2" t="s">
        <v>634</v>
      </c>
      <c r="C17" s="3" t="s">
        <v>1685</v>
      </c>
      <c r="D17" s="3" t="s">
        <v>2008</v>
      </c>
      <c r="E17" s="3" t="s">
        <v>1411</v>
      </c>
      <c r="F17" s="3" t="s">
        <v>962</v>
      </c>
      <c r="G17" s="3" t="s">
        <v>748</v>
      </c>
      <c r="H17" s="3" t="s">
        <v>624</v>
      </c>
      <c r="I17" s="3" t="s">
        <v>692</v>
      </c>
    </row>
    <row r="18" spans="1:9" x14ac:dyDescent="0.3">
      <c r="A18" s="2" t="s">
        <v>637</v>
      </c>
      <c r="B18" s="2" t="s">
        <v>634</v>
      </c>
      <c r="C18" s="3" t="s">
        <v>917</v>
      </c>
      <c r="D18" s="3" t="s">
        <v>738</v>
      </c>
      <c r="E18" s="3" t="s">
        <v>834</v>
      </c>
      <c r="F18" s="3" t="s">
        <v>718</v>
      </c>
      <c r="G18" s="3" t="s">
        <v>828</v>
      </c>
      <c r="H18" s="3" t="s">
        <v>704</v>
      </c>
      <c r="I18" s="3" t="s">
        <v>629</v>
      </c>
    </row>
    <row r="19" spans="1:9" x14ac:dyDescent="0.3">
      <c r="A19" s="2" t="s">
        <v>639</v>
      </c>
      <c r="B19" s="2" t="s">
        <v>634</v>
      </c>
      <c r="C19" s="3" t="s">
        <v>942</v>
      </c>
      <c r="D19" s="3" t="s">
        <v>870</v>
      </c>
      <c r="E19" s="3" t="s">
        <v>1007</v>
      </c>
      <c r="F19" s="3" t="s">
        <v>871</v>
      </c>
      <c r="G19" s="3" t="s">
        <v>687</v>
      </c>
      <c r="H19" s="3" t="s">
        <v>700</v>
      </c>
      <c r="I19" s="3" t="s">
        <v>624</v>
      </c>
    </row>
    <row r="20" spans="1:9" x14ac:dyDescent="0.3">
      <c r="A20" s="2" t="s">
        <v>642</v>
      </c>
      <c r="B20" s="2" t="s">
        <v>634</v>
      </c>
      <c r="C20" s="3" t="s">
        <v>615</v>
      </c>
      <c r="D20" s="3" t="s">
        <v>615</v>
      </c>
      <c r="E20" s="3" t="s">
        <v>712</v>
      </c>
      <c r="F20" s="3" t="s">
        <v>668</v>
      </c>
      <c r="G20" s="3" t="s">
        <v>626</v>
      </c>
      <c r="H20" s="3" t="s">
        <v>629</v>
      </c>
      <c r="I20" s="3" t="s">
        <v>696</v>
      </c>
    </row>
    <row r="21" spans="1:9" x14ac:dyDescent="0.3">
      <c r="A21" s="2" t="s">
        <v>647</v>
      </c>
      <c r="B21" s="2" t="s">
        <v>648</v>
      </c>
      <c r="C21" s="3" t="s">
        <v>1269</v>
      </c>
      <c r="D21" s="3" t="s">
        <v>826</v>
      </c>
      <c r="E21" s="3" t="s">
        <v>1139</v>
      </c>
      <c r="F21" s="3" t="s">
        <v>1158</v>
      </c>
      <c r="G21" s="3" t="s">
        <v>626</v>
      </c>
      <c r="H21" s="3" t="s">
        <v>607</v>
      </c>
      <c r="I21" s="3" t="s">
        <v>624</v>
      </c>
    </row>
    <row r="22" spans="1:9" x14ac:dyDescent="0.3">
      <c r="A22" s="2" t="s">
        <v>649</v>
      </c>
      <c r="B22" s="2" t="s">
        <v>648</v>
      </c>
      <c r="C22" s="3" t="s">
        <v>1686</v>
      </c>
      <c r="D22" s="3" t="s">
        <v>2009</v>
      </c>
      <c r="E22" s="3" t="s">
        <v>1316</v>
      </c>
      <c r="F22" s="3" t="s">
        <v>1295</v>
      </c>
      <c r="G22" s="3" t="s">
        <v>852</v>
      </c>
      <c r="H22" s="3" t="s">
        <v>704</v>
      </c>
      <c r="I22" s="3" t="s">
        <v>692</v>
      </c>
    </row>
    <row r="23" spans="1:9" x14ac:dyDescent="0.3">
      <c r="A23" s="2" t="s">
        <v>650</v>
      </c>
      <c r="B23" s="2" t="s">
        <v>651</v>
      </c>
      <c r="C23" s="3" t="s">
        <v>871</v>
      </c>
      <c r="D23" s="3" t="s">
        <v>871</v>
      </c>
      <c r="E23" s="3" t="s">
        <v>596</v>
      </c>
      <c r="F23" s="3" t="s">
        <v>588</v>
      </c>
      <c r="G23" s="3" t="s">
        <v>687</v>
      </c>
      <c r="H23" s="3" t="s">
        <v>730</v>
      </c>
      <c r="I23" s="3" t="s">
        <v>639</v>
      </c>
    </row>
    <row r="24" spans="1:9" x14ac:dyDescent="0.3">
      <c r="A24" s="2" t="s">
        <v>655</v>
      </c>
      <c r="B24" s="2" t="s">
        <v>651</v>
      </c>
      <c r="C24" s="3" t="s">
        <v>1688</v>
      </c>
      <c r="D24" s="3" t="s">
        <v>1398</v>
      </c>
      <c r="E24" s="3" t="s">
        <v>2010</v>
      </c>
      <c r="F24" s="3" t="s">
        <v>1294</v>
      </c>
      <c r="G24" s="3" t="s">
        <v>852</v>
      </c>
      <c r="H24" s="3" t="s">
        <v>704</v>
      </c>
      <c r="I24" s="3" t="s">
        <v>603</v>
      </c>
    </row>
    <row r="25" spans="1:9" x14ac:dyDescent="0.3">
      <c r="A25" s="2" t="s">
        <v>660</v>
      </c>
      <c r="B25" s="2" t="s">
        <v>661</v>
      </c>
      <c r="C25" s="3" t="s">
        <v>1007</v>
      </c>
      <c r="D25" s="3" t="s">
        <v>1108</v>
      </c>
      <c r="E25" s="3" t="s">
        <v>943</v>
      </c>
      <c r="F25" s="3" t="s">
        <v>878</v>
      </c>
      <c r="G25" s="3" t="s">
        <v>626</v>
      </c>
      <c r="H25" s="3" t="s">
        <v>605</v>
      </c>
      <c r="I25" s="3" t="s">
        <v>692</v>
      </c>
    </row>
    <row r="26" spans="1:9" x14ac:dyDescent="0.3">
      <c r="A26" s="2" t="s">
        <v>665</v>
      </c>
      <c r="B26" s="2" t="s">
        <v>661</v>
      </c>
      <c r="C26" s="3" t="s">
        <v>886</v>
      </c>
      <c r="D26" s="3" t="s">
        <v>941</v>
      </c>
      <c r="E26" s="3" t="s">
        <v>823</v>
      </c>
      <c r="F26" s="3" t="s">
        <v>858</v>
      </c>
      <c r="G26" s="3" t="s">
        <v>840</v>
      </c>
      <c r="H26" s="3" t="s">
        <v>624</v>
      </c>
      <c r="I26" s="3" t="s">
        <v>603</v>
      </c>
    </row>
    <row r="27" spans="1:9" x14ac:dyDescent="0.3">
      <c r="A27" s="2" t="s">
        <v>670</v>
      </c>
      <c r="B27" s="2" t="s">
        <v>661</v>
      </c>
      <c r="C27" s="3" t="s">
        <v>1504</v>
      </c>
      <c r="D27" s="3" t="s">
        <v>1225</v>
      </c>
      <c r="E27" s="3" t="s">
        <v>1064</v>
      </c>
      <c r="F27" s="3" t="s">
        <v>846</v>
      </c>
      <c r="G27" s="3" t="s">
        <v>840</v>
      </c>
      <c r="H27" s="3" t="s">
        <v>624</v>
      </c>
      <c r="I27" s="3" t="s">
        <v>603</v>
      </c>
    </row>
    <row r="28" spans="1:9" x14ac:dyDescent="0.3">
      <c r="A28" s="2" t="s">
        <v>675</v>
      </c>
      <c r="B28" s="2" t="s">
        <v>661</v>
      </c>
      <c r="C28" s="3" t="s">
        <v>597</v>
      </c>
      <c r="D28" s="3" t="s">
        <v>597</v>
      </c>
      <c r="E28" s="3" t="s">
        <v>819</v>
      </c>
      <c r="F28" s="3" t="s">
        <v>640</v>
      </c>
      <c r="G28" s="3" t="s">
        <v>687</v>
      </c>
      <c r="H28" s="3" t="s">
        <v>667</v>
      </c>
      <c r="I28" s="3" t="s">
        <v>704</v>
      </c>
    </row>
    <row r="29" spans="1:9" x14ac:dyDescent="0.3">
      <c r="A29" s="2" t="s">
        <v>677</v>
      </c>
      <c r="B29" s="2" t="s">
        <v>661</v>
      </c>
      <c r="C29" s="3" t="s">
        <v>612</v>
      </c>
      <c r="D29" s="3" t="s">
        <v>612</v>
      </c>
      <c r="E29" s="3" t="s">
        <v>612</v>
      </c>
      <c r="F29" s="3" t="s">
        <v>636</v>
      </c>
      <c r="G29" s="3" t="s">
        <v>748</v>
      </c>
      <c r="H29" s="3" t="s">
        <v>628</v>
      </c>
      <c r="I29" s="3" t="s">
        <v>704</v>
      </c>
    </row>
    <row r="30" spans="1:9" x14ac:dyDescent="0.3">
      <c r="A30" s="2" t="s">
        <v>680</v>
      </c>
      <c r="B30" s="2" t="s">
        <v>661</v>
      </c>
      <c r="C30" s="3" t="s">
        <v>911</v>
      </c>
      <c r="D30" s="3" t="s">
        <v>1271</v>
      </c>
      <c r="E30" s="3" t="s">
        <v>826</v>
      </c>
      <c r="F30" s="3" t="s">
        <v>835</v>
      </c>
      <c r="G30" s="3" t="s">
        <v>626</v>
      </c>
      <c r="H30" s="3" t="s">
        <v>603</v>
      </c>
      <c r="I30" s="3" t="s">
        <v>628</v>
      </c>
    </row>
    <row r="31" spans="1:9" ht="28.8" x14ac:dyDescent="0.3">
      <c r="A31" s="2" t="s">
        <v>684</v>
      </c>
      <c r="B31" s="2" t="s">
        <v>685</v>
      </c>
      <c r="C31" s="3" t="s">
        <v>841</v>
      </c>
      <c r="D31" s="3" t="s">
        <v>1360</v>
      </c>
      <c r="E31" s="3" t="s">
        <v>843</v>
      </c>
      <c r="F31" s="3" t="s">
        <v>1863</v>
      </c>
      <c r="G31" s="3" t="s">
        <v>748</v>
      </c>
      <c r="H31" s="3" t="s">
        <v>624</v>
      </c>
      <c r="I31" s="3" t="s">
        <v>603</v>
      </c>
    </row>
    <row r="32" spans="1:9" x14ac:dyDescent="0.3">
      <c r="A32" s="2" t="s">
        <v>689</v>
      </c>
      <c r="B32" s="2" t="s">
        <v>685</v>
      </c>
      <c r="C32" s="3" t="s">
        <v>836</v>
      </c>
      <c r="D32" s="3" t="s">
        <v>1058</v>
      </c>
      <c r="E32" s="3" t="s">
        <v>1166</v>
      </c>
      <c r="F32" s="3" t="s">
        <v>785</v>
      </c>
      <c r="G32" s="3" t="s">
        <v>852</v>
      </c>
      <c r="H32" s="3" t="s">
        <v>704</v>
      </c>
      <c r="I32" s="3" t="s">
        <v>603</v>
      </c>
    </row>
    <row r="33" spans="1:9" ht="28.8" x14ac:dyDescent="0.3">
      <c r="A33" s="2" t="s">
        <v>691</v>
      </c>
      <c r="B33" s="2" t="s">
        <v>685</v>
      </c>
      <c r="C33" s="3" t="s">
        <v>618</v>
      </c>
      <c r="D33" s="3" t="s">
        <v>765</v>
      </c>
      <c r="E33" s="3" t="s">
        <v>615</v>
      </c>
      <c r="F33" s="3" t="s">
        <v>578</v>
      </c>
      <c r="G33" s="3" t="s">
        <v>626</v>
      </c>
      <c r="H33" s="3" t="s">
        <v>624</v>
      </c>
      <c r="I33" s="3" t="s">
        <v>607</v>
      </c>
    </row>
    <row r="34" spans="1:9" ht="28.8" x14ac:dyDescent="0.3">
      <c r="A34" s="2" t="s">
        <v>695</v>
      </c>
      <c r="B34" s="2" t="s">
        <v>685</v>
      </c>
      <c r="C34" s="3" t="s">
        <v>847</v>
      </c>
      <c r="D34" s="3" t="s">
        <v>640</v>
      </c>
      <c r="E34" s="3" t="s">
        <v>833</v>
      </c>
      <c r="F34" s="3" t="s">
        <v>588</v>
      </c>
      <c r="G34" s="3" t="s">
        <v>626</v>
      </c>
      <c r="H34" s="3" t="s">
        <v>628</v>
      </c>
      <c r="I34" s="3" t="s">
        <v>628</v>
      </c>
    </row>
    <row r="35" spans="1:9" x14ac:dyDescent="0.3">
      <c r="A35" s="2" t="s">
        <v>698</v>
      </c>
      <c r="B35" s="2" t="s">
        <v>685</v>
      </c>
      <c r="C35" s="3" t="s">
        <v>869</v>
      </c>
      <c r="D35" s="3" t="s">
        <v>1136</v>
      </c>
      <c r="E35" s="3" t="s">
        <v>1052</v>
      </c>
      <c r="F35" s="3" t="s">
        <v>621</v>
      </c>
      <c r="G35" s="3" t="s">
        <v>840</v>
      </c>
      <c r="H35" s="3" t="s">
        <v>704</v>
      </c>
      <c r="I35" s="3" t="s">
        <v>605</v>
      </c>
    </row>
    <row r="36" spans="1:9" ht="28.8" x14ac:dyDescent="0.3">
      <c r="A36" s="2" t="s">
        <v>701</v>
      </c>
      <c r="B36" s="2" t="s">
        <v>685</v>
      </c>
      <c r="C36" s="3" t="s">
        <v>654</v>
      </c>
      <c r="D36" s="3" t="s">
        <v>645</v>
      </c>
      <c r="E36" s="3" t="s">
        <v>713</v>
      </c>
      <c r="F36" s="3" t="s">
        <v>625</v>
      </c>
      <c r="G36" s="3" t="s">
        <v>833</v>
      </c>
      <c r="H36" s="3" t="s">
        <v>629</v>
      </c>
      <c r="I36" s="3" t="s">
        <v>637</v>
      </c>
    </row>
    <row r="37" spans="1:9" x14ac:dyDescent="0.3">
      <c r="A37" s="2" t="s">
        <v>702</v>
      </c>
      <c r="B37" s="2" t="s">
        <v>685</v>
      </c>
      <c r="C37" s="3" t="s">
        <v>615</v>
      </c>
      <c r="D37" s="3" t="s">
        <v>615</v>
      </c>
      <c r="E37" s="3" t="s">
        <v>1166</v>
      </c>
      <c r="F37" s="3" t="s">
        <v>659</v>
      </c>
      <c r="G37" s="3" t="s">
        <v>663</v>
      </c>
      <c r="H37" s="3" t="s">
        <v>707</v>
      </c>
      <c r="I37" s="3" t="s">
        <v>628</v>
      </c>
    </row>
    <row r="38" spans="1:9" ht="28.8" x14ac:dyDescent="0.3">
      <c r="A38" s="2" t="s">
        <v>705</v>
      </c>
      <c r="B38" s="2" t="s">
        <v>706</v>
      </c>
      <c r="C38" s="3" t="s">
        <v>836</v>
      </c>
      <c r="D38" s="3" t="s">
        <v>858</v>
      </c>
      <c r="E38" s="3" t="s">
        <v>818</v>
      </c>
      <c r="F38" s="3" t="s">
        <v>847</v>
      </c>
      <c r="G38" s="3" t="s">
        <v>859</v>
      </c>
      <c r="H38" s="3" t="s">
        <v>692</v>
      </c>
      <c r="I38" s="3" t="s">
        <v>628</v>
      </c>
    </row>
    <row r="39" spans="1:9" ht="28.8" x14ac:dyDescent="0.3">
      <c r="A39" s="2" t="s">
        <v>632</v>
      </c>
      <c r="B39" s="2" t="s">
        <v>706</v>
      </c>
      <c r="C39" s="3" t="s">
        <v>1104</v>
      </c>
      <c r="D39" s="3" t="s">
        <v>975</v>
      </c>
      <c r="E39" s="3" t="s">
        <v>1104</v>
      </c>
      <c r="F39" s="3" t="s">
        <v>1183</v>
      </c>
      <c r="G39" s="3" t="s">
        <v>764</v>
      </c>
      <c r="H39" s="3" t="s">
        <v>704</v>
      </c>
      <c r="I39" s="3" t="s">
        <v>704</v>
      </c>
    </row>
    <row r="40" spans="1:9" ht="28.8" x14ac:dyDescent="0.3">
      <c r="A40" s="2" t="s">
        <v>637</v>
      </c>
      <c r="B40" s="2" t="s">
        <v>706</v>
      </c>
      <c r="C40" s="3" t="s">
        <v>884</v>
      </c>
      <c r="D40" s="3" t="s">
        <v>849</v>
      </c>
      <c r="E40" s="3" t="s">
        <v>1271</v>
      </c>
      <c r="F40" s="3" t="s">
        <v>1135</v>
      </c>
      <c r="G40" s="3" t="s">
        <v>859</v>
      </c>
      <c r="H40" s="3" t="s">
        <v>692</v>
      </c>
      <c r="I40" s="3" t="s">
        <v>628</v>
      </c>
    </row>
    <row r="41" spans="1:9" ht="28.8" x14ac:dyDescent="0.3">
      <c r="A41" s="2" t="s">
        <v>639</v>
      </c>
      <c r="B41" s="2" t="s">
        <v>706</v>
      </c>
      <c r="C41" s="3" t="s">
        <v>830</v>
      </c>
      <c r="D41" s="3" t="s">
        <v>885</v>
      </c>
      <c r="E41" s="3" t="s">
        <v>1271</v>
      </c>
      <c r="F41" s="3" t="s">
        <v>575</v>
      </c>
      <c r="G41" s="3" t="s">
        <v>852</v>
      </c>
      <c r="H41" s="3" t="s">
        <v>624</v>
      </c>
      <c r="I41" s="3" t="s">
        <v>692</v>
      </c>
    </row>
    <row r="42" spans="1:9" ht="28.8" x14ac:dyDescent="0.3">
      <c r="A42" s="2" t="s">
        <v>714</v>
      </c>
      <c r="B42" s="2" t="s">
        <v>706</v>
      </c>
      <c r="C42" s="3" t="s">
        <v>838</v>
      </c>
      <c r="D42" s="3" t="s">
        <v>1055</v>
      </c>
      <c r="E42" s="3" t="s">
        <v>990</v>
      </c>
      <c r="F42" s="3" t="s">
        <v>845</v>
      </c>
      <c r="G42" s="3" t="s">
        <v>852</v>
      </c>
      <c r="H42" s="3" t="s">
        <v>629</v>
      </c>
      <c r="I42" s="3" t="s">
        <v>692</v>
      </c>
    </row>
    <row r="43" spans="1:9" x14ac:dyDescent="0.3">
      <c r="A43" s="2" t="s">
        <v>716</v>
      </c>
      <c r="B43" s="2" t="s">
        <v>717</v>
      </c>
      <c r="C43" s="3" t="s">
        <v>1359</v>
      </c>
      <c r="D43" s="3" t="s">
        <v>1428</v>
      </c>
      <c r="E43" s="3" t="s">
        <v>1409</v>
      </c>
      <c r="F43" s="3" t="s">
        <v>1788</v>
      </c>
      <c r="G43" s="3" t="s">
        <v>815</v>
      </c>
      <c r="H43" s="3" t="s">
        <v>628</v>
      </c>
      <c r="I43" s="3" t="s">
        <v>603</v>
      </c>
    </row>
    <row r="44" spans="1:9" x14ac:dyDescent="0.3">
      <c r="A44" s="2" t="s">
        <v>721</v>
      </c>
      <c r="B44" s="2" t="s">
        <v>717</v>
      </c>
      <c r="C44" s="3" t="s">
        <v>1616</v>
      </c>
      <c r="D44" s="3" t="s">
        <v>1378</v>
      </c>
      <c r="E44" s="3" t="s">
        <v>1508</v>
      </c>
      <c r="F44" s="3" t="s">
        <v>1048</v>
      </c>
      <c r="G44" s="3" t="s">
        <v>748</v>
      </c>
      <c r="H44" s="3" t="s">
        <v>629</v>
      </c>
      <c r="I44" s="3" t="s">
        <v>628</v>
      </c>
    </row>
    <row r="45" spans="1:9" x14ac:dyDescent="0.3">
      <c r="A45" s="2" t="s">
        <v>722</v>
      </c>
      <c r="B45" s="2" t="s">
        <v>723</v>
      </c>
      <c r="C45" s="3" t="s">
        <v>1691</v>
      </c>
      <c r="D45" s="3" t="s">
        <v>2011</v>
      </c>
      <c r="E45" s="3" t="s">
        <v>1682</v>
      </c>
      <c r="F45" s="3" t="s">
        <v>1642</v>
      </c>
      <c r="G45" s="3" t="s">
        <v>626</v>
      </c>
      <c r="H45" s="3" t="s">
        <v>628</v>
      </c>
      <c r="I45" s="3" t="s">
        <v>603</v>
      </c>
    </row>
    <row r="46" spans="1:9" x14ac:dyDescent="0.3">
      <c r="A46" s="2" t="s">
        <v>727</v>
      </c>
      <c r="B46" s="2" t="s">
        <v>723</v>
      </c>
      <c r="C46" s="3" t="s">
        <v>858</v>
      </c>
      <c r="D46" s="3" t="s">
        <v>597</v>
      </c>
      <c r="E46" s="3" t="s">
        <v>1053</v>
      </c>
      <c r="F46" s="3" t="s">
        <v>840</v>
      </c>
      <c r="G46" s="3" t="s">
        <v>815</v>
      </c>
      <c r="H46" s="3" t="s">
        <v>605</v>
      </c>
      <c r="I46" s="3" t="s">
        <v>603</v>
      </c>
    </row>
    <row r="47" spans="1:9" x14ac:dyDescent="0.3">
      <c r="A47" s="2" t="s">
        <v>732</v>
      </c>
      <c r="B47" s="2" t="s">
        <v>723</v>
      </c>
      <c r="C47" s="3" t="s">
        <v>715</v>
      </c>
      <c r="D47" s="3" t="s">
        <v>653</v>
      </c>
      <c r="E47" s="3" t="s">
        <v>764</v>
      </c>
      <c r="F47" s="3" t="s">
        <v>600</v>
      </c>
      <c r="G47" s="3" t="s">
        <v>847</v>
      </c>
      <c r="H47" s="3" t="s">
        <v>704</v>
      </c>
      <c r="I47" s="3" t="s">
        <v>637</v>
      </c>
    </row>
    <row r="48" spans="1:9" x14ac:dyDescent="0.3">
      <c r="A48" s="2" t="s">
        <v>733</v>
      </c>
      <c r="B48" s="2" t="s">
        <v>723</v>
      </c>
      <c r="C48" s="3" t="s">
        <v>764</v>
      </c>
      <c r="D48" s="3" t="s">
        <v>852</v>
      </c>
      <c r="E48" s="3" t="s">
        <v>1041</v>
      </c>
      <c r="F48" s="3" t="s">
        <v>618</v>
      </c>
      <c r="G48" s="3" t="s">
        <v>640</v>
      </c>
      <c r="H48" s="3" t="s">
        <v>639</v>
      </c>
      <c r="I48" s="3" t="s">
        <v>605</v>
      </c>
    </row>
    <row r="49" spans="1:9" x14ac:dyDescent="0.3">
      <c r="A49" s="2" t="s">
        <v>734</v>
      </c>
      <c r="B49" s="2" t="s">
        <v>735</v>
      </c>
      <c r="C49" s="3" t="s">
        <v>1693</v>
      </c>
      <c r="D49" s="3" t="s">
        <v>2012</v>
      </c>
      <c r="E49" s="3" t="s">
        <v>2013</v>
      </c>
      <c r="F49" s="3" t="s">
        <v>1422</v>
      </c>
      <c r="G49" s="3" t="s">
        <v>626</v>
      </c>
      <c r="H49" s="3" t="s">
        <v>628</v>
      </c>
      <c r="I49" s="3" t="s">
        <v>603</v>
      </c>
    </row>
    <row r="50" spans="1:9" x14ac:dyDescent="0.3">
      <c r="A50" s="2" t="s">
        <v>739</v>
      </c>
      <c r="B50" s="2" t="s">
        <v>735</v>
      </c>
      <c r="C50" s="3" t="s">
        <v>773</v>
      </c>
      <c r="D50" s="3" t="s">
        <v>879</v>
      </c>
      <c r="E50" s="3" t="s">
        <v>1051</v>
      </c>
      <c r="F50" s="3" t="s">
        <v>577</v>
      </c>
      <c r="G50" s="3" t="s">
        <v>785</v>
      </c>
      <c r="H50" s="3" t="s">
        <v>624</v>
      </c>
      <c r="I50" s="3" t="s">
        <v>629</v>
      </c>
    </row>
    <row r="51" spans="1:9" x14ac:dyDescent="0.3">
      <c r="A51" s="2" t="s">
        <v>742</v>
      </c>
      <c r="B51" s="2" t="s">
        <v>743</v>
      </c>
      <c r="C51" s="3" t="s">
        <v>1695</v>
      </c>
      <c r="D51" s="3" t="s">
        <v>2014</v>
      </c>
      <c r="E51" s="3" t="s">
        <v>1861</v>
      </c>
      <c r="F51" s="3" t="s">
        <v>2015</v>
      </c>
      <c r="G51" s="3" t="s">
        <v>852</v>
      </c>
      <c r="H51" s="3" t="s">
        <v>605</v>
      </c>
      <c r="I51" s="3" t="s">
        <v>628</v>
      </c>
    </row>
    <row r="52" spans="1:9" x14ac:dyDescent="0.3">
      <c r="A52" s="2" t="s">
        <v>747</v>
      </c>
      <c r="B52" s="2" t="s">
        <v>743</v>
      </c>
      <c r="C52" s="3" t="s">
        <v>696</v>
      </c>
      <c r="D52" s="3" t="s">
        <v>696</v>
      </c>
      <c r="E52" s="3" t="s">
        <v>690</v>
      </c>
      <c r="F52" s="3" t="s">
        <v>603</v>
      </c>
      <c r="G52" s="3" t="s">
        <v>618</v>
      </c>
      <c r="H52" s="3" t="s">
        <v>795</v>
      </c>
      <c r="I52" s="3" t="s">
        <v>581</v>
      </c>
    </row>
    <row r="53" spans="1:9" x14ac:dyDescent="0.3">
      <c r="A53" s="2" t="s">
        <v>749</v>
      </c>
      <c r="B53" s="2" t="s">
        <v>743</v>
      </c>
      <c r="C53" s="3" t="s">
        <v>609</v>
      </c>
      <c r="D53" s="3" t="s">
        <v>609</v>
      </c>
      <c r="E53" s="3" t="s">
        <v>715</v>
      </c>
      <c r="F53" s="3" t="s">
        <v>659</v>
      </c>
      <c r="G53" s="3" t="s">
        <v>859</v>
      </c>
      <c r="H53" s="3" t="s">
        <v>629</v>
      </c>
      <c r="I53" s="3" t="s">
        <v>667</v>
      </c>
    </row>
    <row r="54" spans="1:9" x14ac:dyDescent="0.3">
      <c r="A54" s="2" t="s">
        <v>750</v>
      </c>
      <c r="B54" s="2" t="s">
        <v>743</v>
      </c>
      <c r="C54" s="3" t="s">
        <v>696</v>
      </c>
      <c r="D54" s="3" t="s">
        <v>692</v>
      </c>
      <c r="E54" s="3" t="s">
        <v>994</v>
      </c>
      <c r="F54" s="3" t="s">
        <v>605</v>
      </c>
      <c r="G54" s="3" t="s">
        <v>612</v>
      </c>
      <c r="H54" s="3" t="s">
        <v>678</v>
      </c>
      <c r="I54" s="3" t="s">
        <v>581</v>
      </c>
    </row>
    <row r="55" spans="1:9" x14ac:dyDescent="0.3">
      <c r="A55" s="2" t="s">
        <v>752</v>
      </c>
      <c r="B55" s="2" t="s">
        <v>743</v>
      </c>
      <c r="C55" s="3" t="s">
        <v>639</v>
      </c>
      <c r="D55" s="3" t="s">
        <v>639</v>
      </c>
      <c r="E55" s="3" t="s">
        <v>630</v>
      </c>
      <c r="F55" s="3" t="s">
        <v>637</v>
      </c>
      <c r="G55" s="3" t="s">
        <v>595</v>
      </c>
      <c r="H55" s="3" t="s">
        <v>581</v>
      </c>
      <c r="I55" s="3" t="s">
        <v>581</v>
      </c>
    </row>
    <row r="56" spans="1:9" ht="28.8" x14ac:dyDescent="0.3">
      <c r="A56" s="2" t="s">
        <v>753</v>
      </c>
      <c r="B56" s="2" t="s">
        <v>754</v>
      </c>
      <c r="C56" s="3" t="s">
        <v>672</v>
      </c>
      <c r="D56" s="3" t="s">
        <v>659</v>
      </c>
      <c r="E56" s="3" t="s">
        <v>682</v>
      </c>
      <c r="F56" s="3" t="s">
        <v>592</v>
      </c>
      <c r="G56" s="3" t="s">
        <v>688</v>
      </c>
      <c r="H56" s="3" t="s">
        <v>667</v>
      </c>
      <c r="I56" s="3" t="s">
        <v>730</v>
      </c>
    </row>
    <row r="57" spans="1:9" ht="28.8" x14ac:dyDescent="0.3">
      <c r="A57" s="2" t="s">
        <v>756</v>
      </c>
      <c r="B57" s="2" t="s">
        <v>754</v>
      </c>
      <c r="C57" s="3" t="s">
        <v>783</v>
      </c>
      <c r="D57" s="3" t="s">
        <v>1053</v>
      </c>
      <c r="E57" s="3" t="s">
        <v>878</v>
      </c>
      <c r="F57" s="3" t="s">
        <v>785</v>
      </c>
      <c r="G57" s="3" t="s">
        <v>859</v>
      </c>
      <c r="H57" s="3" t="s">
        <v>605</v>
      </c>
      <c r="I57" s="3" t="s">
        <v>692</v>
      </c>
    </row>
    <row r="58" spans="1:9" ht="28.8" x14ac:dyDescent="0.3">
      <c r="A58" s="2" t="s">
        <v>758</v>
      </c>
      <c r="B58" s="2" t="s">
        <v>754</v>
      </c>
      <c r="C58" s="3" t="s">
        <v>624</v>
      </c>
      <c r="D58" s="3" t="s">
        <v>624</v>
      </c>
      <c r="E58" s="3" t="s">
        <v>630</v>
      </c>
      <c r="F58" s="3" t="s">
        <v>639</v>
      </c>
      <c r="G58" s="3" t="s">
        <v>640</v>
      </c>
      <c r="H58" s="3" t="s">
        <v>581</v>
      </c>
      <c r="I58" s="3" t="s">
        <v>696</v>
      </c>
    </row>
    <row r="59" spans="1:9" ht="43.2" x14ac:dyDescent="0.3">
      <c r="A59" s="2" t="s">
        <v>759</v>
      </c>
      <c r="B59" s="2" t="s">
        <v>754</v>
      </c>
      <c r="C59" s="3" t="s">
        <v>696</v>
      </c>
      <c r="D59" s="3" t="s">
        <v>696</v>
      </c>
      <c r="E59" s="3" t="s">
        <v>994</v>
      </c>
      <c r="F59" s="3" t="s">
        <v>605</v>
      </c>
      <c r="G59" s="3" t="s">
        <v>697</v>
      </c>
      <c r="H59" s="3" t="s">
        <v>678</v>
      </c>
      <c r="I59" s="3" t="s">
        <v>673</v>
      </c>
    </row>
    <row r="60" spans="1:9" ht="28.8" x14ac:dyDescent="0.3">
      <c r="A60" s="2" t="s">
        <v>760</v>
      </c>
      <c r="B60" s="2" t="s">
        <v>754</v>
      </c>
      <c r="C60" s="3" t="s">
        <v>1698</v>
      </c>
      <c r="D60" s="3" t="s">
        <v>1811</v>
      </c>
      <c r="E60" s="3" t="s">
        <v>2016</v>
      </c>
      <c r="F60" s="3" t="s">
        <v>1773</v>
      </c>
      <c r="G60" s="3" t="s">
        <v>840</v>
      </c>
      <c r="H60" s="3" t="s">
        <v>605</v>
      </c>
      <c r="I60" s="3" t="s">
        <v>605</v>
      </c>
    </row>
    <row r="61" spans="1:9" x14ac:dyDescent="0.3">
      <c r="A61" s="2" t="s">
        <v>766</v>
      </c>
      <c r="B61" s="2" t="s">
        <v>767</v>
      </c>
      <c r="C61" s="3" t="s">
        <v>1665</v>
      </c>
      <c r="D61" s="3" t="s">
        <v>1318</v>
      </c>
      <c r="E61" s="3" t="s">
        <v>1362</v>
      </c>
      <c r="F61" s="3" t="s">
        <v>1270</v>
      </c>
      <c r="G61" s="3" t="s">
        <v>840</v>
      </c>
      <c r="H61" s="3" t="s">
        <v>629</v>
      </c>
      <c r="I61" s="3" t="s">
        <v>603</v>
      </c>
    </row>
    <row r="62" spans="1:9" ht="28.8" x14ac:dyDescent="0.3">
      <c r="A62" s="2" t="s">
        <v>768</v>
      </c>
      <c r="B62" s="2" t="s">
        <v>767</v>
      </c>
      <c r="C62" s="3" t="s">
        <v>1701</v>
      </c>
      <c r="D62" s="3" t="s">
        <v>1346</v>
      </c>
      <c r="E62" s="3" t="s">
        <v>1282</v>
      </c>
      <c r="F62" s="3" t="s">
        <v>1594</v>
      </c>
      <c r="G62" s="3" t="s">
        <v>815</v>
      </c>
      <c r="H62" s="3" t="s">
        <v>628</v>
      </c>
      <c r="I62" s="3" t="s">
        <v>628</v>
      </c>
    </row>
    <row r="63" spans="1:9" x14ac:dyDescent="0.3">
      <c r="A63" s="2" t="s">
        <v>770</v>
      </c>
      <c r="B63" s="2" t="s">
        <v>771</v>
      </c>
      <c r="C63" s="3" t="s">
        <v>1704</v>
      </c>
      <c r="D63" s="3" t="s">
        <v>1695</v>
      </c>
      <c r="E63" s="3" t="s">
        <v>2014</v>
      </c>
      <c r="F63" s="3" t="s">
        <v>1992</v>
      </c>
      <c r="G63" s="3" t="s">
        <v>815</v>
      </c>
      <c r="H63" s="3" t="s">
        <v>605</v>
      </c>
      <c r="I63" s="3" t="s">
        <v>603</v>
      </c>
    </row>
    <row r="64" spans="1:9" x14ac:dyDescent="0.3">
      <c r="A64" s="2" t="s">
        <v>775</v>
      </c>
      <c r="B64" s="2" t="s">
        <v>771</v>
      </c>
      <c r="C64" s="3" t="s">
        <v>663</v>
      </c>
      <c r="D64" s="3" t="s">
        <v>611</v>
      </c>
      <c r="E64" s="3" t="s">
        <v>663</v>
      </c>
      <c r="F64" s="3" t="s">
        <v>599</v>
      </c>
      <c r="G64" s="3" t="s">
        <v>764</v>
      </c>
      <c r="H64" s="3" t="s">
        <v>629</v>
      </c>
      <c r="I64" s="3" t="s">
        <v>605</v>
      </c>
    </row>
    <row r="65" spans="1:9" x14ac:dyDescent="0.3">
      <c r="A65" s="2" t="s">
        <v>770</v>
      </c>
      <c r="B65" s="2" t="s">
        <v>776</v>
      </c>
      <c r="C65" s="3" t="s">
        <v>1706</v>
      </c>
      <c r="D65" s="3" t="s">
        <v>1704</v>
      </c>
      <c r="E65" s="3" t="s">
        <v>2017</v>
      </c>
      <c r="F65" s="3" t="s">
        <v>1669</v>
      </c>
      <c r="G65" s="3" t="s">
        <v>815</v>
      </c>
      <c r="H65" s="3" t="s">
        <v>605</v>
      </c>
      <c r="I65" s="3" t="s">
        <v>603</v>
      </c>
    </row>
    <row r="66" spans="1:9" x14ac:dyDescent="0.3">
      <c r="A66" s="2" t="s">
        <v>775</v>
      </c>
      <c r="B66" s="2" t="s">
        <v>776</v>
      </c>
      <c r="C66" s="3" t="s">
        <v>765</v>
      </c>
      <c r="D66" s="3" t="s">
        <v>798</v>
      </c>
      <c r="E66" s="3" t="s">
        <v>715</v>
      </c>
      <c r="F66" s="3" t="s">
        <v>638</v>
      </c>
      <c r="G66" s="3" t="s">
        <v>828</v>
      </c>
      <c r="H66" s="3" t="s">
        <v>603</v>
      </c>
      <c r="I66" s="3" t="s">
        <v>637</v>
      </c>
    </row>
    <row r="67" spans="1:9" x14ac:dyDescent="0.3">
      <c r="A67" s="2" t="s">
        <v>781</v>
      </c>
      <c r="B67" s="2" t="s">
        <v>782</v>
      </c>
      <c r="C67" s="3" t="s">
        <v>937</v>
      </c>
      <c r="D67" s="3" t="s">
        <v>937</v>
      </c>
      <c r="E67" s="3" t="s">
        <v>1193</v>
      </c>
      <c r="F67" s="3" t="s">
        <v>1598</v>
      </c>
      <c r="G67" s="3" t="s">
        <v>626</v>
      </c>
      <c r="H67" s="3" t="s">
        <v>628</v>
      </c>
      <c r="I67" s="3" t="s">
        <v>603</v>
      </c>
    </row>
    <row r="68" spans="1:9" x14ac:dyDescent="0.3">
      <c r="A68" s="2" t="s">
        <v>786</v>
      </c>
      <c r="B68" s="2" t="s">
        <v>782</v>
      </c>
      <c r="C68" s="3" t="s">
        <v>581</v>
      </c>
      <c r="D68" s="3" t="s">
        <v>581</v>
      </c>
      <c r="E68" s="3" t="s">
        <v>581</v>
      </c>
      <c r="F68" s="3" t="s">
        <v>581</v>
      </c>
      <c r="G68" s="3" t="s">
        <v>581</v>
      </c>
      <c r="H68" s="3" t="s">
        <v>581</v>
      </c>
      <c r="I68" s="3" t="s">
        <v>581</v>
      </c>
    </row>
    <row r="69" spans="1:9" x14ac:dyDescent="0.3">
      <c r="A69" s="2" t="s">
        <v>787</v>
      </c>
      <c r="B69" s="2" t="s">
        <v>782</v>
      </c>
      <c r="C69" s="3" t="s">
        <v>832</v>
      </c>
      <c r="D69" s="3" t="s">
        <v>1036</v>
      </c>
      <c r="E69" s="3" t="s">
        <v>949</v>
      </c>
      <c r="F69" s="3" t="s">
        <v>906</v>
      </c>
      <c r="G69" s="3" t="s">
        <v>764</v>
      </c>
      <c r="H69" s="3" t="s">
        <v>624</v>
      </c>
      <c r="I69" s="3" t="s">
        <v>605</v>
      </c>
    </row>
    <row r="70" spans="1:9" x14ac:dyDescent="0.3">
      <c r="A70" s="2" t="s">
        <v>789</v>
      </c>
      <c r="B70" s="2" t="s">
        <v>790</v>
      </c>
      <c r="C70" s="3" t="s">
        <v>887</v>
      </c>
      <c r="D70" s="3" t="s">
        <v>1143</v>
      </c>
      <c r="E70" s="3" t="s">
        <v>830</v>
      </c>
      <c r="F70" s="3" t="s">
        <v>889</v>
      </c>
      <c r="G70" s="3" t="s">
        <v>748</v>
      </c>
      <c r="H70" s="3" t="s">
        <v>628</v>
      </c>
      <c r="I70" s="3" t="s">
        <v>704</v>
      </c>
    </row>
    <row r="71" spans="1:9" x14ac:dyDescent="0.3">
      <c r="A71" s="2" t="s">
        <v>792</v>
      </c>
      <c r="B71" s="2" t="s">
        <v>790</v>
      </c>
      <c r="C71" s="3" t="s">
        <v>704</v>
      </c>
      <c r="D71" s="3" t="s">
        <v>704</v>
      </c>
      <c r="E71" s="3" t="s">
        <v>623</v>
      </c>
      <c r="F71" s="3" t="s">
        <v>629</v>
      </c>
      <c r="G71" s="3" t="s">
        <v>840</v>
      </c>
      <c r="H71" s="3" t="s">
        <v>709</v>
      </c>
      <c r="I71" s="3" t="s">
        <v>581</v>
      </c>
    </row>
    <row r="72" spans="1:9" x14ac:dyDescent="0.3">
      <c r="A72" s="2" t="s">
        <v>793</v>
      </c>
      <c r="B72" s="2" t="s">
        <v>794</v>
      </c>
      <c r="C72" s="3" t="s">
        <v>949</v>
      </c>
      <c r="D72" s="3" t="s">
        <v>872</v>
      </c>
      <c r="E72" s="3" t="s">
        <v>1493</v>
      </c>
      <c r="F72" s="3" t="s">
        <v>880</v>
      </c>
      <c r="G72" s="3" t="s">
        <v>852</v>
      </c>
      <c r="H72" s="3" t="s">
        <v>605</v>
      </c>
      <c r="I72" s="3" t="s">
        <v>628</v>
      </c>
    </row>
    <row r="73" spans="1:9" x14ac:dyDescent="0.3">
      <c r="A73" s="2" t="s">
        <v>797</v>
      </c>
      <c r="B73" s="2" t="s">
        <v>794</v>
      </c>
      <c r="C73" s="3" t="s">
        <v>953</v>
      </c>
      <c r="D73" s="3" t="s">
        <v>1425</v>
      </c>
      <c r="E73" s="3" t="s">
        <v>1008</v>
      </c>
      <c r="F73" s="3" t="s">
        <v>966</v>
      </c>
      <c r="G73" s="3" t="s">
        <v>815</v>
      </c>
      <c r="H73" s="3" t="s">
        <v>603</v>
      </c>
      <c r="I73" s="3" t="s">
        <v>605</v>
      </c>
    </row>
    <row r="74" spans="1:9" x14ac:dyDescent="0.3">
      <c r="A74" s="2" t="s">
        <v>775</v>
      </c>
      <c r="B74" s="2" t="s">
        <v>794</v>
      </c>
      <c r="C74" s="3" t="s">
        <v>957</v>
      </c>
      <c r="D74" s="3" t="s">
        <v>1780</v>
      </c>
      <c r="E74" s="3" t="s">
        <v>844</v>
      </c>
      <c r="F74" s="3" t="s">
        <v>1363</v>
      </c>
      <c r="G74" s="3" t="s">
        <v>852</v>
      </c>
      <c r="H74" s="3" t="s">
        <v>704</v>
      </c>
      <c r="I74" s="3" t="s">
        <v>692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L74"/>
  <sheetViews>
    <sheetView showGridLines="0" workbookViewId="0"/>
  </sheetViews>
  <sheetFormatPr defaultColWidth="10.88671875" defaultRowHeight="14.4" x14ac:dyDescent="0.3"/>
  <cols>
    <col min="1" max="1" width="35.6640625" customWidth="1"/>
    <col min="2" max="2" width="30.6640625" customWidth="1"/>
    <col min="3" max="12" width="20.6640625" customWidth="1"/>
  </cols>
  <sheetData>
    <row r="1" spans="1:12" ht="18" x14ac:dyDescent="0.35">
      <c r="A1" s="1" t="s">
        <v>343</v>
      </c>
    </row>
    <row r="2" spans="1:12" ht="18" x14ac:dyDescent="0.35">
      <c r="A2" s="1" t="s">
        <v>56</v>
      </c>
    </row>
    <row r="3" spans="1:12" x14ac:dyDescent="0.3">
      <c r="A3" s="4" t="str">
        <f>HYPERLINK("#Index!A1", "Link back to the Index Page")</f>
        <v>Link back to the Index Page</v>
      </c>
    </row>
    <row r="4" spans="1:12" ht="57.6" x14ac:dyDescent="0.3">
      <c r="A4" s="2" t="s">
        <v>563</v>
      </c>
      <c r="B4" s="2" t="s">
        <v>564</v>
      </c>
      <c r="C4" s="2" t="s">
        <v>565</v>
      </c>
      <c r="D4" s="2" t="s">
        <v>566</v>
      </c>
      <c r="E4" s="2" t="s">
        <v>567</v>
      </c>
      <c r="F4" s="2" t="s">
        <v>568</v>
      </c>
      <c r="G4" s="2" t="s">
        <v>2018</v>
      </c>
      <c r="H4" s="2" t="s">
        <v>1276</v>
      </c>
      <c r="I4" s="2" t="s">
        <v>1277</v>
      </c>
      <c r="J4" s="2" t="s">
        <v>1278</v>
      </c>
      <c r="K4" s="2" t="s">
        <v>2019</v>
      </c>
      <c r="L4" s="2" t="s">
        <v>571</v>
      </c>
    </row>
    <row r="5" spans="1:12" x14ac:dyDescent="0.3">
      <c r="A5" s="2" t="s">
        <v>573</v>
      </c>
      <c r="B5" s="2" t="s">
        <v>573</v>
      </c>
      <c r="C5" s="3" t="s">
        <v>804</v>
      </c>
      <c r="D5" s="3" t="s">
        <v>805</v>
      </c>
      <c r="E5" s="3" t="s">
        <v>806</v>
      </c>
      <c r="F5" s="3" t="s">
        <v>807</v>
      </c>
      <c r="G5" s="3" t="s">
        <v>599</v>
      </c>
      <c r="H5" s="3" t="s">
        <v>681</v>
      </c>
      <c r="I5" s="3" t="s">
        <v>652</v>
      </c>
      <c r="J5" s="3" t="s">
        <v>580</v>
      </c>
      <c r="K5" s="3" t="s">
        <v>639</v>
      </c>
      <c r="L5" s="3" t="s">
        <v>585</v>
      </c>
    </row>
    <row r="6" spans="1:12" x14ac:dyDescent="0.3">
      <c r="A6" s="2" t="s">
        <v>582</v>
      </c>
      <c r="B6" s="2" t="s">
        <v>582</v>
      </c>
      <c r="C6" s="3" t="s">
        <v>804</v>
      </c>
      <c r="D6" s="3" t="s">
        <v>805</v>
      </c>
      <c r="E6" s="3" t="s">
        <v>805</v>
      </c>
      <c r="F6" s="3" t="s">
        <v>805</v>
      </c>
      <c r="G6" s="3" t="s">
        <v>636</v>
      </c>
      <c r="H6" s="3" t="s">
        <v>740</v>
      </c>
      <c r="I6" s="3" t="s">
        <v>700</v>
      </c>
      <c r="J6" s="3" t="s">
        <v>580</v>
      </c>
      <c r="K6" s="3" t="s">
        <v>632</v>
      </c>
      <c r="L6" s="3" t="s">
        <v>580</v>
      </c>
    </row>
    <row r="7" spans="1:12" x14ac:dyDescent="0.3">
      <c r="A7" s="2" t="s">
        <v>586</v>
      </c>
      <c r="B7" s="2" t="s">
        <v>587</v>
      </c>
      <c r="C7" s="3" t="s">
        <v>808</v>
      </c>
      <c r="D7" s="3" t="s">
        <v>1767</v>
      </c>
      <c r="E7" s="3" t="s">
        <v>1750</v>
      </c>
      <c r="F7" s="3" t="s">
        <v>1395</v>
      </c>
      <c r="G7" s="3" t="s">
        <v>638</v>
      </c>
      <c r="H7" s="3" t="s">
        <v>638</v>
      </c>
      <c r="I7" s="3" t="s">
        <v>654</v>
      </c>
      <c r="J7" s="3" t="s">
        <v>580</v>
      </c>
      <c r="K7" s="3" t="s">
        <v>629</v>
      </c>
      <c r="L7" s="3" t="s">
        <v>585</v>
      </c>
    </row>
    <row r="8" spans="1:12" x14ac:dyDescent="0.3">
      <c r="A8" s="2" t="s">
        <v>594</v>
      </c>
      <c r="B8" s="2" t="s">
        <v>587</v>
      </c>
      <c r="C8" s="3" t="s">
        <v>811</v>
      </c>
      <c r="D8" s="3" t="s">
        <v>1409</v>
      </c>
      <c r="E8" s="3" t="s">
        <v>1774</v>
      </c>
      <c r="F8" s="3" t="s">
        <v>964</v>
      </c>
      <c r="G8" s="3" t="s">
        <v>617</v>
      </c>
      <c r="H8" s="3" t="s">
        <v>664</v>
      </c>
      <c r="I8" s="3" t="s">
        <v>603</v>
      </c>
      <c r="J8" s="3" t="s">
        <v>580</v>
      </c>
      <c r="K8" s="3" t="s">
        <v>632</v>
      </c>
      <c r="L8" s="3" t="s">
        <v>581</v>
      </c>
    </row>
    <row r="9" spans="1:12" x14ac:dyDescent="0.3">
      <c r="A9" s="2" t="s">
        <v>601</v>
      </c>
      <c r="B9" s="2" t="s">
        <v>602</v>
      </c>
      <c r="C9" s="3" t="s">
        <v>588</v>
      </c>
      <c r="D9" s="3" t="s">
        <v>588</v>
      </c>
      <c r="E9" s="3" t="s">
        <v>816</v>
      </c>
      <c r="F9" s="3" t="s">
        <v>641</v>
      </c>
      <c r="G9" s="3" t="s">
        <v>707</v>
      </c>
      <c r="H9" s="3" t="s">
        <v>662</v>
      </c>
      <c r="I9" s="3" t="s">
        <v>673</v>
      </c>
      <c r="J9" s="3" t="s">
        <v>581</v>
      </c>
      <c r="K9" s="3" t="s">
        <v>678</v>
      </c>
      <c r="L9" s="3" t="s">
        <v>585</v>
      </c>
    </row>
    <row r="10" spans="1:12" x14ac:dyDescent="0.3">
      <c r="A10" s="2" t="s">
        <v>606</v>
      </c>
      <c r="B10" s="2" t="s">
        <v>602</v>
      </c>
      <c r="C10" s="3" t="s">
        <v>817</v>
      </c>
      <c r="D10" s="3" t="s">
        <v>777</v>
      </c>
      <c r="E10" s="3" t="s">
        <v>1060</v>
      </c>
      <c r="F10" s="3" t="s">
        <v>986</v>
      </c>
      <c r="G10" s="3" t="s">
        <v>711</v>
      </c>
      <c r="H10" s="3" t="s">
        <v>578</v>
      </c>
      <c r="I10" s="3" t="s">
        <v>696</v>
      </c>
      <c r="J10" s="3" t="s">
        <v>581</v>
      </c>
      <c r="K10" s="3" t="s">
        <v>629</v>
      </c>
      <c r="L10" s="3" t="s">
        <v>581</v>
      </c>
    </row>
    <row r="11" spans="1:12" x14ac:dyDescent="0.3">
      <c r="A11" s="2" t="s">
        <v>610</v>
      </c>
      <c r="B11" s="2" t="s">
        <v>602</v>
      </c>
      <c r="C11" s="3" t="s">
        <v>820</v>
      </c>
      <c r="D11" s="3" t="s">
        <v>820</v>
      </c>
      <c r="E11" s="3" t="s">
        <v>1060</v>
      </c>
      <c r="F11" s="3" t="s">
        <v>942</v>
      </c>
      <c r="G11" s="3" t="s">
        <v>641</v>
      </c>
      <c r="H11" s="3" t="s">
        <v>740</v>
      </c>
      <c r="I11" s="3" t="s">
        <v>652</v>
      </c>
      <c r="J11" s="3" t="s">
        <v>580</v>
      </c>
      <c r="K11" s="3" t="s">
        <v>632</v>
      </c>
      <c r="L11" s="3" t="s">
        <v>581</v>
      </c>
    </row>
    <row r="12" spans="1:12" x14ac:dyDescent="0.3">
      <c r="A12" s="2" t="s">
        <v>616</v>
      </c>
      <c r="B12" s="2" t="s">
        <v>602</v>
      </c>
      <c r="C12" s="3" t="s">
        <v>823</v>
      </c>
      <c r="D12" s="3" t="s">
        <v>823</v>
      </c>
      <c r="E12" s="3" t="s">
        <v>824</v>
      </c>
      <c r="F12" s="3" t="s">
        <v>763</v>
      </c>
      <c r="G12" s="3" t="s">
        <v>591</v>
      </c>
      <c r="H12" s="3" t="s">
        <v>740</v>
      </c>
      <c r="I12" s="3" t="s">
        <v>730</v>
      </c>
      <c r="J12" s="3" t="s">
        <v>581</v>
      </c>
      <c r="K12" s="3" t="s">
        <v>581</v>
      </c>
      <c r="L12" s="3" t="s">
        <v>632</v>
      </c>
    </row>
    <row r="13" spans="1:12" x14ac:dyDescent="0.3">
      <c r="A13" s="2" t="s">
        <v>622</v>
      </c>
      <c r="B13" s="2" t="s">
        <v>602</v>
      </c>
      <c r="C13" s="3" t="s">
        <v>825</v>
      </c>
      <c r="D13" s="3" t="s">
        <v>976</v>
      </c>
      <c r="E13" s="3" t="s">
        <v>911</v>
      </c>
      <c r="F13" s="3" t="s">
        <v>818</v>
      </c>
      <c r="G13" s="3" t="s">
        <v>591</v>
      </c>
      <c r="H13" s="3" t="s">
        <v>672</v>
      </c>
      <c r="I13" s="3" t="s">
        <v>700</v>
      </c>
      <c r="J13" s="3" t="s">
        <v>581</v>
      </c>
      <c r="K13" s="3" t="s">
        <v>581</v>
      </c>
      <c r="L13" s="3" t="s">
        <v>581</v>
      </c>
    </row>
    <row r="14" spans="1:12" x14ac:dyDescent="0.3">
      <c r="A14" s="2" t="s">
        <v>627</v>
      </c>
      <c r="B14" s="2" t="s">
        <v>602</v>
      </c>
      <c r="C14" s="3" t="s">
        <v>829</v>
      </c>
      <c r="D14" s="3" t="s">
        <v>829</v>
      </c>
      <c r="E14" s="3" t="s">
        <v>831</v>
      </c>
      <c r="F14" s="3" t="s">
        <v>1138</v>
      </c>
      <c r="G14" s="3" t="s">
        <v>609</v>
      </c>
      <c r="H14" s="3" t="s">
        <v>740</v>
      </c>
      <c r="I14" s="3" t="s">
        <v>709</v>
      </c>
      <c r="J14" s="3" t="s">
        <v>585</v>
      </c>
      <c r="K14" s="3" t="s">
        <v>632</v>
      </c>
      <c r="L14" s="3" t="s">
        <v>581</v>
      </c>
    </row>
    <row r="15" spans="1:12" x14ac:dyDescent="0.3">
      <c r="A15" s="2" t="s">
        <v>631</v>
      </c>
      <c r="B15" s="2" t="s">
        <v>602</v>
      </c>
      <c r="C15" s="3" t="s">
        <v>834</v>
      </c>
      <c r="D15" s="3" t="s">
        <v>1029</v>
      </c>
      <c r="E15" s="3" t="s">
        <v>745</v>
      </c>
      <c r="F15" s="3" t="s">
        <v>977</v>
      </c>
      <c r="G15" s="3" t="s">
        <v>589</v>
      </c>
      <c r="H15" s="3" t="s">
        <v>625</v>
      </c>
      <c r="I15" s="3" t="s">
        <v>709</v>
      </c>
      <c r="J15" s="3" t="s">
        <v>585</v>
      </c>
      <c r="K15" s="3" t="s">
        <v>581</v>
      </c>
      <c r="L15" s="3" t="s">
        <v>581</v>
      </c>
    </row>
    <row r="16" spans="1:12" x14ac:dyDescent="0.3">
      <c r="A16" s="2" t="s">
        <v>585</v>
      </c>
      <c r="B16" s="2" t="s">
        <v>634</v>
      </c>
      <c r="C16" s="3" t="s">
        <v>837</v>
      </c>
      <c r="D16" s="3" t="s">
        <v>1055</v>
      </c>
      <c r="E16" s="3" t="s">
        <v>818</v>
      </c>
      <c r="F16" s="3" t="s">
        <v>1042</v>
      </c>
      <c r="G16" s="3" t="s">
        <v>871</v>
      </c>
      <c r="H16" s="3" t="s">
        <v>624</v>
      </c>
      <c r="I16" s="3" t="s">
        <v>580</v>
      </c>
      <c r="J16" s="3" t="s">
        <v>632</v>
      </c>
      <c r="K16" s="3" t="s">
        <v>581</v>
      </c>
      <c r="L16" s="3" t="s">
        <v>581</v>
      </c>
    </row>
    <row r="17" spans="1:12" x14ac:dyDescent="0.3">
      <c r="A17" s="2" t="s">
        <v>632</v>
      </c>
      <c r="B17" s="2" t="s">
        <v>634</v>
      </c>
      <c r="C17" s="3" t="s">
        <v>841</v>
      </c>
      <c r="D17" s="3" t="s">
        <v>967</v>
      </c>
      <c r="E17" s="3" t="s">
        <v>1540</v>
      </c>
      <c r="F17" s="3" t="s">
        <v>968</v>
      </c>
      <c r="G17" s="3" t="s">
        <v>795</v>
      </c>
      <c r="H17" s="3" t="s">
        <v>583</v>
      </c>
      <c r="I17" s="3" t="s">
        <v>709</v>
      </c>
      <c r="J17" s="3" t="s">
        <v>580</v>
      </c>
      <c r="K17" s="3" t="s">
        <v>624</v>
      </c>
      <c r="L17" s="3" t="s">
        <v>585</v>
      </c>
    </row>
    <row r="18" spans="1:12" x14ac:dyDescent="0.3">
      <c r="A18" s="2" t="s">
        <v>637</v>
      </c>
      <c r="B18" s="2" t="s">
        <v>634</v>
      </c>
      <c r="C18" s="3" t="s">
        <v>575</v>
      </c>
      <c r="D18" s="3" t="s">
        <v>575</v>
      </c>
      <c r="E18" s="3" t="s">
        <v>823</v>
      </c>
      <c r="F18" s="3" t="s">
        <v>869</v>
      </c>
      <c r="G18" s="3" t="s">
        <v>795</v>
      </c>
      <c r="H18" s="3" t="s">
        <v>668</v>
      </c>
      <c r="I18" s="3" t="s">
        <v>707</v>
      </c>
      <c r="J18" s="3" t="s">
        <v>581</v>
      </c>
      <c r="K18" s="3" t="s">
        <v>632</v>
      </c>
      <c r="L18" s="3" t="s">
        <v>585</v>
      </c>
    </row>
    <row r="19" spans="1:12" x14ac:dyDescent="0.3">
      <c r="A19" s="2" t="s">
        <v>639</v>
      </c>
      <c r="B19" s="2" t="s">
        <v>634</v>
      </c>
      <c r="C19" s="3" t="s">
        <v>845</v>
      </c>
      <c r="D19" s="3" t="s">
        <v>969</v>
      </c>
      <c r="E19" s="3" t="s">
        <v>826</v>
      </c>
      <c r="F19" s="3" t="s">
        <v>719</v>
      </c>
      <c r="G19" s="3" t="s">
        <v>757</v>
      </c>
      <c r="H19" s="3" t="s">
        <v>681</v>
      </c>
      <c r="I19" s="3" t="s">
        <v>659</v>
      </c>
      <c r="J19" s="3" t="s">
        <v>581</v>
      </c>
      <c r="K19" s="3" t="s">
        <v>624</v>
      </c>
      <c r="L19" s="3" t="s">
        <v>581</v>
      </c>
    </row>
    <row r="20" spans="1:12" x14ac:dyDescent="0.3">
      <c r="A20" s="2" t="s">
        <v>642</v>
      </c>
      <c r="B20" s="2" t="s">
        <v>634</v>
      </c>
      <c r="C20" s="3" t="s">
        <v>636</v>
      </c>
      <c r="D20" s="3" t="s">
        <v>636</v>
      </c>
      <c r="E20" s="3" t="s">
        <v>847</v>
      </c>
      <c r="F20" s="3" t="s">
        <v>668</v>
      </c>
      <c r="G20" s="3" t="s">
        <v>707</v>
      </c>
      <c r="H20" s="3" t="s">
        <v>673</v>
      </c>
      <c r="I20" s="3" t="s">
        <v>757</v>
      </c>
      <c r="J20" s="3" t="s">
        <v>581</v>
      </c>
      <c r="K20" s="3" t="s">
        <v>692</v>
      </c>
      <c r="L20" s="3" t="s">
        <v>632</v>
      </c>
    </row>
    <row r="21" spans="1:12" x14ac:dyDescent="0.3">
      <c r="A21" s="2" t="s">
        <v>647</v>
      </c>
      <c r="B21" s="2" t="s">
        <v>648</v>
      </c>
      <c r="C21" s="3" t="s">
        <v>848</v>
      </c>
      <c r="D21" s="3" t="s">
        <v>849</v>
      </c>
      <c r="E21" s="3" t="s">
        <v>850</v>
      </c>
      <c r="F21" s="3" t="s">
        <v>851</v>
      </c>
      <c r="G21" s="3" t="s">
        <v>697</v>
      </c>
      <c r="H21" s="3" t="s">
        <v>681</v>
      </c>
      <c r="I21" s="3" t="s">
        <v>644</v>
      </c>
      <c r="J21" s="3" t="s">
        <v>581</v>
      </c>
      <c r="K21" s="3" t="s">
        <v>585</v>
      </c>
      <c r="L21" s="3" t="s">
        <v>580</v>
      </c>
    </row>
    <row r="22" spans="1:12" x14ac:dyDescent="0.3">
      <c r="A22" s="2" t="s">
        <v>649</v>
      </c>
      <c r="B22" s="2" t="s">
        <v>648</v>
      </c>
      <c r="C22" s="3" t="s">
        <v>853</v>
      </c>
      <c r="D22" s="3" t="s">
        <v>854</v>
      </c>
      <c r="E22" s="3" t="s">
        <v>855</v>
      </c>
      <c r="F22" s="3" t="s">
        <v>856</v>
      </c>
      <c r="G22" s="3" t="s">
        <v>615</v>
      </c>
      <c r="H22" s="3" t="s">
        <v>681</v>
      </c>
      <c r="I22" s="3" t="s">
        <v>700</v>
      </c>
      <c r="J22" s="3" t="s">
        <v>580</v>
      </c>
      <c r="K22" s="3" t="s">
        <v>624</v>
      </c>
      <c r="L22" s="3" t="s">
        <v>580</v>
      </c>
    </row>
    <row r="23" spans="1:12" x14ac:dyDescent="0.3">
      <c r="A23" s="2" t="s">
        <v>650</v>
      </c>
      <c r="B23" s="2" t="s">
        <v>651</v>
      </c>
      <c r="C23" s="3" t="s">
        <v>857</v>
      </c>
      <c r="D23" s="3" t="s">
        <v>719</v>
      </c>
      <c r="E23" s="3" t="s">
        <v>577</v>
      </c>
      <c r="F23" s="3" t="s">
        <v>590</v>
      </c>
      <c r="G23" s="3" t="s">
        <v>711</v>
      </c>
      <c r="H23" s="3" t="s">
        <v>668</v>
      </c>
      <c r="I23" s="3" t="s">
        <v>662</v>
      </c>
      <c r="J23" s="3" t="s">
        <v>581</v>
      </c>
      <c r="K23" s="3" t="s">
        <v>581</v>
      </c>
      <c r="L23" s="3" t="s">
        <v>581</v>
      </c>
    </row>
    <row r="24" spans="1:12" x14ac:dyDescent="0.3">
      <c r="A24" s="2" t="s">
        <v>655</v>
      </c>
      <c r="B24" s="2" t="s">
        <v>651</v>
      </c>
      <c r="C24" s="3" t="s">
        <v>860</v>
      </c>
      <c r="D24" s="3" t="s">
        <v>972</v>
      </c>
      <c r="E24" s="3" t="s">
        <v>862</v>
      </c>
      <c r="F24" s="3" t="s">
        <v>863</v>
      </c>
      <c r="G24" s="3" t="s">
        <v>615</v>
      </c>
      <c r="H24" s="3" t="s">
        <v>757</v>
      </c>
      <c r="I24" s="3" t="s">
        <v>730</v>
      </c>
      <c r="J24" s="3" t="s">
        <v>580</v>
      </c>
      <c r="K24" s="3" t="s">
        <v>624</v>
      </c>
      <c r="L24" s="3" t="s">
        <v>585</v>
      </c>
    </row>
    <row r="25" spans="1:12" x14ac:dyDescent="0.3">
      <c r="A25" s="2" t="s">
        <v>660</v>
      </c>
      <c r="B25" s="2" t="s">
        <v>661</v>
      </c>
      <c r="C25" s="3" t="s">
        <v>846</v>
      </c>
      <c r="D25" s="3" t="s">
        <v>911</v>
      </c>
      <c r="E25" s="3" t="s">
        <v>1266</v>
      </c>
      <c r="F25" s="3" t="s">
        <v>656</v>
      </c>
      <c r="G25" s="3" t="s">
        <v>617</v>
      </c>
      <c r="H25" s="3" t="s">
        <v>652</v>
      </c>
      <c r="I25" s="3" t="s">
        <v>667</v>
      </c>
      <c r="J25" s="3" t="s">
        <v>585</v>
      </c>
      <c r="K25" s="3" t="s">
        <v>605</v>
      </c>
      <c r="L25" s="3" t="s">
        <v>585</v>
      </c>
    </row>
    <row r="26" spans="1:12" x14ac:dyDescent="0.3">
      <c r="A26" s="2" t="s">
        <v>665</v>
      </c>
      <c r="B26" s="2" t="s">
        <v>661</v>
      </c>
      <c r="C26" s="3" t="s">
        <v>846</v>
      </c>
      <c r="D26" s="3" t="s">
        <v>846</v>
      </c>
      <c r="E26" s="3" t="s">
        <v>975</v>
      </c>
      <c r="F26" s="3" t="s">
        <v>965</v>
      </c>
      <c r="G26" s="3" t="s">
        <v>798</v>
      </c>
      <c r="H26" s="3" t="s">
        <v>728</v>
      </c>
      <c r="I26" s="3" t="s">
        <v>730</v>
      </c>
      <c r="J26" s="3" t="s">
        <v>581</v>
      </c>
      <c r="K26" s="3" t="s">
        <v>639</v>
      </c>
      <c r="L26" s="3" t="s">
        <v>581</v>
      </c>
    </row>
    <row r="27" spans="1:12" x14ac:dyDescent="0.3">
      <c r="A27" s="2" t="s">
        <v>670</v>
      </c>
      <c r="B27" s="2" t="s">
        <v>661</v>
      </c>
      <c r="C27" s="3" t="s">
        <v>867</v>
      </c>
      <c r="D27" s="3" t="s">
        <v>867</v>
      </c>
      <c r="E27" s="3" t="s">
        <v>868</v>
      </c>
      <c r="F27" s="3" t="s">
        <v>849</v>
      </c>
      <c r="G27" s="3" t="s">
        <v>619</v>
      </c>
      <c r="H27" s="3" t="s">
        <v>578</v>
      </c>
      <c r="I27" s="3" t="s">
        <v>696</v>
      </c>
      <c r="J27" s="3" t="s">
        <v>580</v>
      </c>
      <c r="K27" s="3" t="s">
        <v>632</v>
      </c>
      <c r="L27" s="3" t="s">
        <v>580</v>
      </c>
    </row>
    <row r="28" spans="1:12" x14ac:dyDescent="0.3">
      <c r="A28" s="2" t="s">
        <v>675</v>
      </c>
      <c r="B28" s="2" t="s">
        <v>661</v>
      </c>
      <c r="C28" s="3" t="s">
        <v>869</v>
      </c>
      <c r="D28" s="3" t="s">
        <v>869</v>
      </c>
      <c r="E28" s="3" t="s">
        <v>870</v>
      </c>
      <c r="F28" s="3" t="s">
        <v>746</v>
      </c>
      <c r="G28" s="3" t="s">
        <v>757</v>
      </c>
      <c r="H28" s="3" t="s">
        <v>619</v>
      </c>
      <c r="I28" s="3" t="s">
        <v>728</v>
      </c>
      <c r="J28" s="3" t="s">
        <v>581</v>
      </c>
      <c r="K28" s="3" t="s">
        <v>585</v>
      </c>
      <c r="L28" s="3" t="s">
        <v>581</v>
      </c>
    </row>
    <row r="29" spans="1:12" x14ac:dyDescent="0.3">
      <c r="A29" s="2" t="s">
        <v>677</v>
      </c>
      <c r="B29" s="2" t="s">
        <v>661</v>
      </c>
      <c r="C29" s="3" t="s">
        <v>871</v>
      </c>
      <c r="D29" s="3" t="s">
        <v>871</v>
      </c>
      <c r="E29" s="3" t="s">
        <v>871</v>
      </c>
      <c r="F29" s="3" t="s">
        <v>584</v>
      </c>
      <c r="G29" s="3" t="s">
        <v>659</v>
      </c>
      <c r="H29" s="3" t="s">
        <v>681</v>
      </c>
      <c r="I29" s="3" t="s">
        <v>672</v>
      </c>
      <c r="J29" s="3" t="s">
        <v>581</v>
      </c>
      <c r="K29" s="3" t="s">
        <v>581</v>
      </c>
      <c r="L29" s="3" t="s">
        <v>581</v>
      </c>
    </row>
    <row r="30" spans="1:12" x14ac:dyDescent="0.3">
      <c r="A30" s="2" t="s">
        <v>680</v>
      </c>
      <c r="B30" s="2" t="s">
        <v>661</v>
      </c>
      <c r="C30" s="3" t="s">
        <v>872</v>
      </c>
      <c r="D30" s="3" t="s">
        <v>976</v>
      </c>
      <c r="E30" s="3" t="s">
        <v>873</v>
      </c>
      <c r="F30" s="3" t="s">
        <v>874</v>
      </c>
      <c r="G30" s="3" t="s">
        <v>795</v>
      </c>
      <c r="H30" s="3" t="s">
        <v>757</v>
      </c>
      <c r="I30" s="3" t="s">
        <v>662</v>
      </c>
      <c r="J30" s="3" t="s">
        <v>581</v>
      </c>
      <c r="K30" s="3" t="s">
        <v>704</v>
      </c>
      <c r="L30" s="3" t="s">
        <v>585</v>
      </c>
    </row>
    <row r="31" spans="1:12" ht="28.8" x14ac:dyDescent="0.3">
      <c r="A31" s="2" t="s">
        <v>684</v>
      </c>
      <c r="B31" s="2" t="s">
        <v>685</v>
      </c>
      <c r="C31" s="3" t="s">
        <v>875</v>
      </c>
      <c r="D31" s="3" t="s">
        <v>875</v>
      </c>
      <c r="E31" s="3" t="s">
        <v>1294</v>
      </c>
      <c r="F31" s="3" t="s">
        <v>1295</v>
      </c>
      <c r="G31" s="3" t="s">
        <v>615</v>
      </c>
      <c r="H31" s="3" t="s">
        <v>672</v>
      </c>
      <c r="I31" s="3" t="s">
        <v>700</v>
      </c>
      <c r="J31" s="3" t="s">
        <v>580</v>
      </c>
      <c r="K31" s="3" t="s">
        <v>632</v>
      </c>
      <c r="L31" s="3" t="s">
        <v>580</v>
      </c>
    </row>
    <row r="32" spans="1:12" x14ac:dyDescent="0.3">
      <c r="A32" s="2" t="s">
        <v>689</v>
      </c>
      <c r="B32" s="2" t="s">
        <v>685</v>
      </c>
      <c r="C32" s="3" t="s">
        <v>761</v>
      </c>
      <c r="D32" s="3" t="s">
        <v>761</v>
      </c>
      <c r="E32" s="3" t="s">
        <v>977</v>
      </c>
      <c r="F32" s="3" t="s">
        <v>857</v>
      </c>
      <c r="G32" s="3" t="s">
        <v>598</v>
      </c>
      <c r="H32" s="3" t="s">
        <v>592</v>
      </c>
      <c r="I32" s="3" t="s">
        <v>605</v>
      </c>
      <c r="J32" s="3" t="s">
        <v>581</v>
      </c>
      <c r="K32" s="3" t="s">
        <v>632</v>
      </c>
      <c r="L32" s="3" t="s">
        <v>581</v>
      </c>
    </row>
    <row r="33" spans="1:12" ht="28.8" x14ac:dyDescent="0.3">
      <c r="A33" s="2" t="s">
        <v>691</v>
      </c>
      <c r="B33" s="2" t="s">
        <v>685</v>
      </c>
      <c r="C33" s="3" t="s">
        <v>712</v>
      </c>
      <c r="D33" s="3" t="s">
        <v>712</v>
      </c>
      <c r="E33" s="3" t="s">
        <v>617</v>
      </c>
      <c r="F33" s="3" t="s">
        <v>609</v>
      </c>
      <c r="G33" s="3" t="s">
        <v>609</v>
      </c>
      <c r="H33" s="3" t="s">
        <v>654</v>
      </c>
      <c r="I33" s="3" t="s">
        <v>667</v>
      </c>
      <c r="J33" s="3" t="s">
        <v>637</v>
      </c>
      <c r="K33" s="3" t="s">
        <v>581</v>
      </c>
      <c r="L33" s="3" t="s">
        <v>624</v>
      </c>
    </row>
    <row r="34" spans="1:12" ht="28.8" x14ac:dyDescent="0.3">
      <c r="A34" s="2" t="s">
        <v>695</v>
      </c>
      <c r="B34" s="2" t="s">
        <v>685</v>
      </c>
      <c r="C34" s="3" t="s">
        <v>858</v>
      </c>
      <c r="D34" s="3" t="s">
        <v>858</v>
      </c>
      <c r="E34" s="3" t="s">
        <v>836</v>
      </c>
      <c r="F34" s="3" t="s">
        <v>764</v>
      </c>
      <c r="G34" s="3" t="s">
        <v>711</v>
      </c>
      <c r="H34" s="3" t="s">
        <v>583</v>
      </c>
      <c r="I34" s="3" t="s">
        <v>700</v>
      </c>
      <c r="J34" s="3" t="s">
        <v>581</v>
      </c>
      <c r="K34" s="3" t="s">
        <v>585</v>
      </c>
      <c r="L34" s="3" t="s">
        <v>585</v>
      </c>
    </row>
    <row r="35" spans="1:12" x14ac:dyDescent="0.3">
      <c r="A35" s="2" t="s">
        <v>698</v>
      </c>
      <c r="B35" s="2" t="s">
        <v>685</v>
      </c>
      <c r="C35" s="3" t="s">
        <v>879</v>
      </c>
      <c r="D35" s="3" t="s">
        <v>817</v>
      </c>
      <c r="E35" s="3" t="s">
        <v>979</v>
      </c>
      <c r="F35" s="3" t="s">
        <v>595</v>
      </c>
      <c r="G35" s="3" t="s">
        <v>614</v>
      </c>
      <c r="H35" s="3" t="s">
        <v>654</v>
      </c>
      <c r="I35" s="3" t="s">
        <v>730</v>
      </c>
      <c r="J35" s="3" t="s">
        <v>585</v>
      </c>
      <c r="K35" s="3" t="s">
        <v>639</v>
      </c>
      <c r="L35" s="3" t="s">
        <v>581</v>
      </c>
    </row>
    <row r="36" spans="1:12" ht="28.8" x14ac:dyDescent="0.3">
      <c r="A36" s="2" t="s">
        <v>701</v>
      </c>
      <c r="B36" s="2" t="s">
        <v>685</v>
      </c>
      <c r="C36" s="3" t="s">
        <v>740</v>
      </c>
      <c r="D36" s="3" t="s">
        <v>740</v>
      </c>
      <c r="E36" s="3" t="s">
        <v>881</v>
      </c>
      <c r="F36" s="3" t="s">
        <v>620</v>
      </c>
      <c r="G36" s="3" t="s">
        <v>731</v>
      </c>
      <c r="H36" s="3" t="s">
        <v>605</v>
      </c>
      <c r="I36" s="3" t="s">
        <v>731</v>
      </c>
      <c r="J36" s="3" t="s">
        <v>581</v>
      </c>
      <c r="K36" s="3" t="s">
        <v>581</v>
      </c>
      <c r="L36" s="3" t="s">
        <v>637</v>
      </c>
    </row>
    <row r="37" spans="1:12" x14ac:dyDescent="0.3">
      <c r="A37" s="2" t="s">
        <v>702</v>
      </c>
      <c r="B37" s="2" t="s">
        <v>685</v>
      </c>
      <c r="C37" s="3" t="s">
        <v>615</v>
      </c>
      <c r="D37" s="3" t="s">
        <v>599</v>
      </c>
      <c r="E37" s="3" t="s">
        <v>1058</v>
      </c>
      <c r="F37" s="3" t="s">
        <v>659</v>
      </c>
      <c r="G37" s="3" t="s">
        <v>709</v>
      </c>
      <c r="H37" s="3" t="s">
        <v>662</v>
      </c>
      <c r="I37" s="3" t="s">
        <v>668</v>
      </c>
      <c r="J37" s="3" t="s">
        <v>581</v>
      </c>
      <c r="K37" s="3" t="s">
        <v>592</v>
      </c>
      <c r="L37" s="3" t="s">
        <v>581</v>
      </c>
    </row>
    <row r="38" spans="1:12" ht="28.8" x14ac:dyDescent="0.3">
      <c r="A38" s="2" t="s">
        <v>705</v>
      </c>
      <c r="B38" s="2" t="s">
        <v>706</v>
      </c>
      <c r="C38" s="3" t="s">
        <v>738</v>
      </c>
      <c r="D38" s="3" t="s">
        <v>835</v>
      </c>
      <c r="E38" s="3" t="s">
        <v>1203</v>
      </c>
      <c r="F38" s="3" t="s">
        <v>726</v>
      </c>
      <c r="G38" s="3" t="s">
        <v>636</v>
      </c>
      <c r="H38" s="3" t="s">
        <v>662</v>
      </c>
      <c r="I38" s="3" t="s">
        <v>678</v>
      </c>
      <c r="J38" s="3" t="s">
        <v>580</v>
      </c>
      <c r="K38" s="3" t="s">
        <v>624</v>
      </c>
      <c r="L38" s="3" t="s">
        <v>585</v>
      </c>
    </row>
    <row r="39" spans="1:12" ht="28.8" x14ac:dyDescent="0.3">
      <c r="A39" s="2" t="s">
        <v>632</v>
      </c>
      <c r="B39" s="2" t="s">
        <v>706</v>
      </c>
      <c r="C39" s="3" t="s">
        <v>884</v>
      </c>
      <c r="D39" s="3" t="s">
        <v>1203</v>
      </c>
      <c r="E39" s="3" t="s">
        <v>891</v>
      </c>
      <c r="F39" s="3" t="s">
        <v>1042</v>
      </c>
      <c r="G39" s="3" t="s">
        <v>609</v>
      </c>
      <c r="H39" s="3" t="s">
        <v>638</v>
      </c>
      <c r="I39" s="3" t="s">
        <v>709</v>
      </c>
      <c r="J39" s="3" t="s">
        <v>585</v>
      </c>
      <c r="K39" s="3" t="s">
        <v>632</v>
      </c>
      <c r="L39" s="3" t="s">
        <v>581</v>
      </c>
    </row>
    <row r="40" spans="1:12" ht="28.8" x14ac:dyDescent="0.3">
      <c r="A40" s="2" t="s">
        <v>637</v>
      </c>
      <c r="B40" s="2" t="s">
        <v>706</v>
      </c>
      <c r="C40" s="3" t="s">
        <v>887</v>
      </c>
      <c r="D40" s="3" t="s">
        <v>1064</v>
      </c>
      <c r="E40" s="3" t="s">
        <v>1241</v>
      </c>
      <c r="F40" s="3" t="s">
        <v>889</v>
      </c>
      <c r="G40" s="3" t="s">
        <v>731</v>
      </c>
      <c r="H40" s="3" t="s">
        <v>672</v>
      </c>
      <c r="I40" s="3" t="s">
        <v>709</v>
      </c>
      <c r="J40" s="3" t="s">
        <v>580</v>
      </c>
      <c r="K40" s="3" t="s">
        <v>624</v>
      </c>
      <c r="L40" s="3" t="s">
        <v>585</v>
      </c>
    </row>
    <row r="41" spans="1:12" ht="28.8" x14ac:dyDescent="0.3">
      <c r="A41" s="2" t="s">
        <v>639</v>
      </c>
      <c r="B41" s="2" t="s">
        <v>706</v>
      </c>
      <c r="C41" s="3" t="s">
        <v>890</v>
      </c>
      <c r="D41" s="3" t="s">
        <v>1225</v>
      </c>
      <c r="E41" s="3" t="s">
        <v>891</v>
      </c>
      <c r="F41" s="3" t="s">
        <v>826</v>
      </c>
      <c r="G41" s="3" t="s">
        <v>599</v>
      </c>
      <c r="H41" s="3" t="s">
        <v>638</v>
      </c>
      <c r="I41" s="3" t="s">
        <v>730</v>
      </c>
      <c r="J41" s="3" t="s">
        <v>581</v>
      </c>
      <c r="K41" s="3" t="s">
        <v>637</v>
      </c>
      <c r="L41" s="3" t="s">
        <v>585</v>
      </c>
    </row>
    <row r="42" spans="1:12" ht="28.8" x14ac:dyDescent="0.3">
      <c r="A42" s="2" t="s">
        <v>714</v>
      </c>
      <c r="B42" s="2" t="s">
        <v>706</v>
      </c>
      <c r="C42" s="3" t="s">
        <v>892</v>
      </c>
      <c r="D42" s="3" t="s">
        <v>892</v>
      </c>
      <c r="E42" s="3" t="s">
        <v>981</v>
      </c>
      <c r="F42" s="3" t="s">
        <v>874</v>
      </c>
      <c r="G42" s="3" t="s">
        <v>694</v>
      </c>
      <c r="H42" s="3" t="s">
        <v>638</v>
      </c>
      <c r="I42" s="3" t="s">
        <v>678</v>
      </c>
      <c r="J42" s="3" t="s">
        <v>581</v>
      </c>
      <c r="K42" s="3" t="s">
        <v>629</v>
      </c>
      <c r="L42" s="3" t="s">
        <v>581</v>
      </c>
    </row>
    <row r="43" spans="1:12" x14ac:dyDescent="0.3">
      <c r="A43" s="2" t="s">
        <v>716</v>
      </c>
      <c r="B43" s="2" t="s">
        <v>717</v>
      </c>
      <c r="C43" s="3" t="s">
        <v>894</v>
      </c>
      <c r="D43" s="3" t="s">
        <v>895</v>
      </c>
      <c r="E43" s="3" t="s">
        <v>985</v>
      </c>
      <c r="F43" s="3" t="s">
        <v>1738</v>
      </c>
      <c r="G43" s="3" t="s">
        <v>619</v>
      </c>
      <c r="H43" s="3" t="s">
        <v>664</v>
      </c>
      <c r="I43" s="3" t="s">
        <v>707</v>
      </c>
      <c r="J43" s="3" t="s">
        <v>580</v>
      </c>
      <c r="K43" s="3" t="s">
        <v>629</v>
      </c>
      <c r="L43" s="3" t="s">
        <v>580</v>
      </c>
    </row>
    <row r="44" spans="1:12" x14ac:dyDescent="0.3">
      <c r="A44" s="2" t="s">
        <v>721</v>
      </c>
      <c r="B44" s="2" t="s">
        <v>717</v>
      </c>
      <c r="C44" s="3" t="s">
        <v>898</v>
      </c>
      <c r="D44" s="3" t="s">
        <v>898</v>
      </c>
      <c r="E44" s="3" t="s">
        <v>899</v>
      </c>
      <c r="F44" s="3" t="s">
        <v>900</v>
      </c>
      <c r="G44" s="3" t="s">
        <v>641</v>
      </c>
      <c r="H44" s="3" t="s">
        <v>668</v>
      </c>
      <c r="I44" s="3" t="s">
        <v>667</v>
      </c>
      <c r="J44" s="3" t="s">
        <v>580</v>
      </c>
      <c r="K44" s="3" t="s">
        <v>585</v>
      </c>
      <c r="L44" s="3" t="s">
        <v>585</v>
      </c>
    </row>
    <row r="45" spans="1:12" x14ac:dyDescent="0.3">
      <c r="A45" s="2" t="s">
        <v>722</v>
      </c>
      <c r="B45" s="2" t="s">
        <v>723</v>
      </c>
      <c r="C45" s="3" t="s">
        <v>901</v>
      </c>
      <c r="D45" s="3" t="s">
        <v>1324</v>
      </c>
      <c r="E45" s="3" t="s">
        <v>1547</v>
      </c>
      <c r="F45" s="3" t="s">
        <v>809</v>
      </c>
      <c r="G45" s="3" t="s">
        <v>731</v>
      </c>
      <c r="H45" s="3" t="s">
        <v>740</v>
      </c>
      <c r="I45" s="3" t="s">
        <v>625</v>
      </c>
      <c r="J45" s="3" t="s">
        <v>580</v>
      </c>
      <c r="K45" s="3" t="s">
        <v>639</v>
      </c>
      <c r="L45" s="3" t="s">
        <v>581</v>
      </c>
    </row>
    <row r="46" spans="1:12" x14ac:dyDescent="0.3">
      <c r="A46" s="2" t="s">
        <v>727</v>
      </c>
      <c r="B46" s="2" t="s">
        <v>723</v>
      </c>
      <c r="C46" s="3" t="s">
        <v>905</v>
      </c>
      <c r="D46" s="3" t="s">
        <v>905</v>
      </c>
      <c r="E46" s="3" t="s">
        <v>777</v>
      </c>
      <c r="F46" s="3" t="s">
        <v>857</v>
      </c>
      <c r="G46" s="3" t="s">
        <v>798</v>
      </c>
      <c r="H46" s="3" t="s">
        <v>757</v>
      </c>
      <c r="I46" s="3" t="s">
        <v>709</v>
      </c>
      <c r="J46" s="3" t="s">
        <v>581</v>
      </c>
      <c r="K46" s="3" t="s">
        <v>581</v>
      </c>
      <c r="L46" s="3" t="s">
        <v>581</v>
      </c>
    </row>
    <row r="47" spans="1:12" x14ac:dyDescent="0.3">
      <c r="A47" s="2" t="s">
        <v>732</v>
      </c>
      <c r="B47" s="2" t="s">
        <v>723</v>
      </c>
      <c r="C47" s="3" t="s">
        <v>852</v>
      </c>
      <c r="D47" s="3" t="s">
        <v>815</v>
      </c>
      <c r="E47" s="3" t="s">
        <v>686</v>
      </c>
      <c r="F47" s="3" t="s">
        <v>618</v>
      </c>
      <c r="G47" s="3" t="s">
        <v>619</v>
      </c>
      <c r="H47" s="3" t="s">
        <v>681</v>
      </c>
      <c r="I47" s="3" t="s">
        <v>667</v>
      </c>
      <c r="J47" s="3" t="s">
        <v>581</v>
      </c>
      <c r="K47" s="3" t="s">
        <v>628</v>
      </c>
      <c r="L47" s="3" t="s">
        <v>585</v>
      </c>
    </row>
    <row r="48" spans="1:12" x14ac:dyDescent="0.3">
      <c r="A48" s="2" t="s">
        <v>733</v>
      </c>
      <c r="B48" s="2" t="s">
        <v>723</v>
      </c>
      <c r="C48" s="3" t="s">
        <v>658</v>
      </c>
      <c r="D48" s="3" t="s">
        <v>883</v>
      </c>
      <c r="E48" s="3" t="s">
        <v>819</v>
      </c>
      <c r="F48" s="3" t="s">
        <v>669</v>
      </c>
      <c r="G48" s="3" t="s">
        <v>641</v>
      </c>
      <c r="H48" s="3" t="s">
        <v>644</v>
      </c>
      <c r="I48" s="3" t="s">
        <v>625</v>
      </c>
      <c r="J48" s="3" t="s">
        <v>581</v>
      </c>
      <c r="K48" s="3" t="s">
        <v>704</v>
      </c>
      <c r="L48" s="3" t="s">
        <v>581</v>
      </c>
    </row>
    <row r="49" spans="1:12" x14ac:dyDescent="0.3">
      <c r="A49" s="2" t="s">
        <v>734</v>
      </c>
      <c r="B49" s="2" t="s">
        <v>735</v>
      </c>
      <c r="C49" s="3" t="s">
        <v>907</v>
      </c>
      <c r="D49" s="3" t="s">
        <v>1548</v>
      </c>
      <c r="E49" s="3" t="s">
        <v>1549</v>
      </c>
      <c r="F49" s="3" t="s">
        <v>1550</v>
      </c>
      <c r="G49" s="3" t="s">
        <v>599</v>
      </c>
      <c r="H49" s="3" t="s">
        <v>740</v>
      </c>
      <c r="I49" s="3" t="s">
        <v>652</v>
      </c>
      <c r="J49" s="3" t="s">
        <v>580</v>
      </c>
      <c r="K49" s="3" t="s">
        <v>639</v>
      </c>
      <c r="L49" s="3" t="s">
        <v>581</v>
      </c>
    </row>
    <row r="50" spans="1:12" x14ac:dyDescent="0.3">
      <c r="A50" s="2" t="s">
        <v>739</v>
      </c>
      <c r="B50" s="2" t="s">
        <v>735</v>
      </c>
      <c r="C50" s="3" t="s">
        <v>851</v>
      </c>
      <c r="D50" s="3" t="s">
        <v>1037</v>
      </c>
      <c r="E50" s="3" t="s">
        <v>1267</v>
      </c>
      <c r="F50" s="3" t="s">
        <v>986</v>
      </c>
      <c r="G50" s="3" t="s">
        <v>615</v>
      </c>
      <c r="H50" s="3" t="s">
        <v>592</v>
      </c>
      <c r="I50" s="3" t="s">
        <v>730</v>
      </c>
      <c r="J50" s="3" t="s">
        <v>581</v>
      </c>
      <c r="K50" s="3" t="s">
        <v>605</v>
      </c>
      <c r="L50" s="3" t="s">
        <v>585</v>
      </c>
    </row>
    <row r="51" spans="1:12" x14ac:dyDescent="0.3">
      <c r="A51" s="2" t="s">
        <v>742</v>
      </c>
      <c r="B51" s="2" t="s">
        <v>743</v>
      </c>
      <c r="C51" s="3" t="s">
        <v>912</v>
      </c>
      <c r="D51" s="3" t="s">
        <v>930</v>
      </c>
      <c r="E51" s="3" t="s">
        <v>992</v>
      </c>
      <c r="F51" s="3" t="s">
        <v>993</v>
      </c>
      <c r="G51" s="3" t="s">
        <v>599</v>
      </c>
      <c r="H51" s="3" t="s">
        <v>740</v>
      </c>
      <c r="I51" s="3" t="s">
        <v>730</v>
      </c>
      <c r="J51" s="3" t="s">
        <v>580</v>
      </c>
      <c r="K51" s="3" t="s">
        <v>639</v>
      </c>
      <c r="L51" s="3" t="s">
        <v>585</v>
      </c>
    </row>
    <row r="52" spans="1:12" x14ac:dyDescent="0.3">
      <c r="A52" s="2" t="s">
        <v>747</v>
      </c>
      <c r="B52" s="2" t="s">
        <v>743</v>
      </c>
      <c r="C52" s="3" t="s">
        <v>607</v>
      </c>
      <c r="D52" s="3" t="s">
        <v>607</v>
      </c>
      <c r="E52" s="3" t="s">
        <v>916</v>
      </c>
      <c r="F52" s="3" t="s">
        <v>692</v>
      </c>
      <c r="G52" s="3" t="s">
        <v>589</v>
      </c>
      <c r="H52" s="3" t="s">
        <v>672</v>
      </c>
      <c r="I52" s="3" t="s">
        <v>581</v>
      </c>
      <c r="J52" s="3" t="s">
        <v>581</v>
      </c>
      <c r="K52" s="3" t="s">
        <v>581</v>
      </c>
      <c r="L52" s="3" t="s">
        <v>581</v>
      </c>
    </row>
    <row r="53" spans="1:12" x14ac:dyDescent="0.3">
      <c r="A53" s="2" t="s">
        <v>749</v>
      </c>
      <c r="B53" s="2" t="s">
        <v>743</v>
      </c>
      <c r="C53" s="3" t="s">
        <v>600</v>
      </c>
      <c r="D53" s="3" t="s">
        <v>613</v>
      </c>
      <c r="E53" s="3" t="s">
        <v>640</v>
      </c>
      <c r="F53" s="3" t="s">
        <v>757</v>
      </c>
      <c r="G53" s="3" t="s">
        <v>694</v>
      </c>
      <c r="H53" s="3" t="s">
        <v>652</v>
      </c>
      <c r="I53" s="3" t="s">
        <v>638</v>
      </c>
      <c r="J53" s="3" t="s">
        <v>581</v>
      </c>
      <c r="K53" s="3" t="s">
        <v>628</v>
      </c>
      <c r="L53" s="3" t="s">
        <v>581</v>
      </c>
    </row>
    <row r="54" spans="1:12" x14ac:dyDescent="0.3">
      <c r="A54" s="2" t="s">
        <v>750</v>
      </c>
      <c r="B54" s="2" t="s">
        <v>743</v>
      </c>
      <c r="C54" s="3" t="s">
        <v>607</v>
      </c>
      <c r="D54" s="3" t="s">
        <v>607</v>
      </c>
      <c r="E54" s="3" t="s">
        <v>788</v>
      </c>
      <c r="F54" s="3" t="s">
        <v>603</v>
      </c>
      <c r="G54" s="3" t="s">
        <v>765</v>
      </c>
      <c r="H54" s="3" t="s">
        <v>667</v>
      </c>
      <c r="I54" s="3" t="s">
        <v>592</v>
      </c>
      <c r="J54" s="3" t="s">
        <v>581</v>
      </c>
      <c r="K54" s="3" t="s">
        <v>581</v>
      </c>
      <c r="L54" s="3" t="s">
        <v>581</v>
      </c>
    </row>
    <row r="55" spans="1:12" x14ac:dyDescent="0.3">
      <c r="A55" s="2" t="s">
        <v>752</v>
      </c>
      <c r="B55" s="2" t="s">
        <v>743</v>
      </c>
      <c r="C55" s="3" t="s">
        <v>624</v>
      </c>
      <c r="D55" s="3" t="s">
        <v>624</v>
      </c>
      <c r="E55" s="3" t="s">
        <v>623</v>
      </c>
      <c r="F55" s="3" t="s">
        <v>639</v>
      </c>
      <c r="G55" s="3" t="s">
        <v>667</v>
      </c>
      <c r="H55" s="3" t="s">
        <v>688</v>
      </c>
      <c r="I55" s="3" t="s">
        <v>700</v>
      </c>
      <c r="J55" s="3" t="s">
        <v>581</v>
      </c>
      <c r="K55" s="3" t="s">
        <v>581</v>
      </c>
      <c r="L55" s="3" t="s">
        <v>581</v>
      </c>
    </row>
    <row r="56" spans="1:12" ht="28.8" x14ac:dyDescent="0.3">
      <c r="A56" s="2" t="s">
        <v>753</v>
      </c>
      <c r="B56" s="2" t="s">
        <v>754</v>
      </c>
      <c r="C56" s="3" t="s">
        <v>578</v>
      </c>
      <c r="D56" s="3" t="s">
        <v>578</v>
      </c>
      <c r="E56" s="3" t="s">
        <v>731</v>
      </c>
      <c r="F56" s="3" t="s">
        <v>681</v>
      </c>
      <c r="G56" s="3" t="s">
        <v>636</v>
      </c>
      <c r="H56" s="3" t="s">
        <v>659</v>
      </c>
      <c r="I56" s="3" t="s">
        <v>605</v>
      </c>
      <c r="J56" s="3" t="s">
        <v>581</v>
      </c>
      <c r="K56" s="3" t="s">
        <v>639</v>
      </c>
      <c r="L56" s="3" t="s">
        <v>637</v>
      </c>
    </row>
    <row r="57" spans="1:12" ht="28.8" x14ac:dyDescent="0.3">
      <c r="A57" s="2" t="s">
        <v>756</v>
      </c>
      <c r="B57" s="2" t="s">
        <v>754</v>
      </c>
      <c r="C57" s="3" t="s">
        <v>917</v>
      </c>
      <c r="D57" s="3" t="s">
        <v>917</v>
      </c>
      <c r="E57" s="3" t="s">
        <v>995</v>
      </c>
      <c r="F57" s="3" t="s">
        <v>996</v>
      </c>
      <c r="G57" s="3" t="s">
        <v>636</v>
      </c>
      <c r="H57" s="3" t="s">
        <v>681</v>
      </c>
      <c r="I57" s="3" t="s">
        <v>667</v>
      </c>
      <c r="J57" s="3" t="s">
        <v>581</v>
      </c>
      <c r="K57" s="3" t="s">
        <v>639</v>
      </c>
      <c r="L57" s="3" t="s">
        <v>581</v>
      </c>
    </row>
    <row r="58" spans="1:12" ht="28.8" x14ac:dyDescent="0.3">
      <c r="A58" s="2" t="s">
        <v>758</v>
      </c>
      <c r="B58" s="2" t="s">
        <v>754</v>
      </c>
      <c r="C58" s="3" t="s">
        <v>605</v>
      </c>
      <c r="D58" s="3" t="s">
        <v>605</v>
      </c>
      <c r="E58" s="3" t="s">
        <v>623</v>
      </c>
      <c r="F58" s="3" t="s">
        <v>605</v>
      </c>
      <c r="G58" s="3" t="s">
        <v>609</v>
      </c>
      <c r="H58" s="3" t="s">
        <v>654</v>
      </c>
      <c r="I58" s="3" t="s">
        <v>620</v>
      </c>
      <c r="J58" s="3" t="s">
        <v>581</v>
      </c>
      <c r="K58" s="3" t="s">
        <v>581</v>
      </c>
      <c r="L58" s="3" t="s">
        <v>581</v>
      </c>
    </row>
    <row r="59" spans="1:12" ht="43.2" x14ac:dyDescent="0.3">
      <c r="A59" s="2" t="s">
        <v>759</v>
      </c>
      <c r="B59" s="2" t="s">
        <v>754</v>
      </c>
      <c r="C59" s="3" t="s">
        <v>696</v>
      </c>
      <c r="D59" s="3" t="s">
        <v>696</v>
      </c>
      <c r="E59" s="3" t="s">
        <v>608</v>
      </c>
      <c r="F59" s="3" t="s">
        <v>605</v>
      </c>
      <c r="G59" s="3" t="s">
        <v>711</v>
      </c>
      <c r="H59" s="3" t="s">
        <v>728</v>
      </c>
      <c r="I59" s="3" t="s">
        <v>638</v>
      </c>
      <c r="J59" s="3" t="s">
        <v>581</v>
      </c>
      <c r="K59" s="3" t="s">
        <v>581</v>
      </c>
      <c r="L59" s="3" t="s">
        <v>581</v>
      </c>
    </row>
    <row r="60" spans="1:12" ht="28.8" x14ac:dyDescent="0.3">
      <c r="A60" s="2" t="s">
        <v>760</v>
      </c>
      <c r="B60" s="2" t="s">
        <v>754</v>
      </c>
      <c r="C60" s="3" t="s">
        <v>918</v>
      </c>
      <c r="D60" s="3" t="s">
        <v>1310</v>
      </c>
      <c r="E60" s="3" t="s">
        <v>920</v>
      </c>
      <c r="F60" s="3" t="s">
        <v>1872</v>
      </c>
      <c r="G60" s="3" t="s">
        <v>599</v>
      </c>
      <c r="H60" s="3" t="s">
        <v>681</v>
      </c>
      <c r="I60" s="3" t="s">
        <v>625</v>
      </c>
      <c r="J60" s="3" t="s">
        <v>580</v>
      </c>
      <c r="K60" s="3" t="s">
        <v>639</v>
      </c>
      <c r="L60" s="3" t="s">
        <v>580</v>
      </c>
    </row>
    <row r="61" spans="1:12" x14ac:dyDescent="0.3">
      <c r="A61" s="2" t="s">
        <v>766</v>
      </c>
      <c r="B61" s="2" t="s">
        <v>767</v>
      </c>
      <c r="C61" s="3" t="s">
        <v>922</v>
      </c>
      <c r="D61" s="3" t="s">
        <v>999</v>
      </c>
      <c r="E61" s="3" t="s">
        <v>1000</v>
      </c>
      <c r="F61" s="3" t="s">
        <v>872</v>
      </c>
      <c r="G61" s="3" t="s">
        <v>641</v>
      </c>
      <c r="H61" s="3" t="s">
        <v>592</v>
      </c>
      <c r="I61" s="3" t="s">
        <v>652</v>
      </c>
      <c r="J61" s="3" t="s">
        <v>585</v>
      </c>
      <c r="K61" s="3" t="s">
        <v>639</v>
      </c>
      <c r="L61" s="3" t="s">
        <v>585</v>
      </c>
    </row>
    <row r="62" spans="1:12" ht="28.8" x14ac:dyDescent="0.3">
      <c r="A62" s="2" t="s">
        <v>768</v>
      </c>
      <c r="B62" s="2" t="s">
        <v>767</v>
      </c>
      <c r="C62" s="3" t="s">
        <v>925</v>
      </c>
      <c r="D62" s="3" t="s">
        <v>926</v>
      </c>
      <c r="E62" s="3" t="s">
        <v>927</v>
      </c>
      <c r="F62" s="3" t="s">
        <v>928</v>
      </c>
      <c r="G62" s="3" t="s">
        <v>619</v>
      </c>
      <c r="H62" s="3" t="s">
        <v>740</v>
      </c>
      <c r="I62" s="3" t="s">
        <v>652</v>
      </c>
      <c r="J62" s="3" t="s">
        <v>581</v>
      </c>
      <c r="K62" s="3" t="s">
        <v>624</v>
      </c>
      <c r="L62" s="3" t="s">
        <v>581</v>
      </c>
    </row>
    <row r="63" spans="1:12" x14ac:dyDescent="0.3">
      <c r="A63" s="2" t="s">
        <v>770</v>
      </c>
      <c r="B63" s="2" t="s">
        <v>771</v>
      </c>
      <c r="C63" s="3" t="s">
        <v>929</v>
      </c>
      <c r="D63" s="3" t="s">
        <v>1551</v>
      </c>
      <c r="E63" s="3" t="s">
        <v>2020</v>
      </c>
      <c r="F63" s="3" t="s">
        <v>1192</v>
      </c>
      <c r="G63" s="3" t="s">
        <v>609</v>
      </c>
      <c r="H63" s="3" t="s">
        <v>659</v>
      </c>
      <c r="I63" s="3" t="s">
        <v>692</v>
      </c>
      <c r="J63" s="3" t="s">
        <v>580</v>
      </c>
      <c r="K63" s="3" t="s">
        <v>624</v>
      </c>
      <c r="L63" s="3" t="s">
        <v>580</v>
      </c>
    </row>
    <row r="64" spans="1:12" x14ac:dyDescent="0.3">
      <c r="A64" s="2" t="s">
        <v>775</v>
      </c>
      <c r="B64" s="2" t="s">
        <v>771</v>
      </c>
      <c r="C64" s="3" t="s">
        <v>933</v>
      </c>
      <c r="D64" s="3" t="s">
        <v>933</v>
      </c>
      <c r="E64" s="3" t="s">
        <v>779</v>
      </c>
      <c r="F64" s="3" t="s">
        <v>765</v>
      </c>
      <c r="G64" s="3" t="s">
        <v>581</v>
      </c>
      <c r="H64" s="3" t="s">
        <v>581</v>
      </c>
      <c r="I64" s="3" t="s">
        <v>746</v>
      </c>
      <c r="J64" s="3" t="s">
        <v>632</v>
      </c>
      <c r="K64" s="3" t="s">
        <v>581</v>
      </c>
      <c r="L64" s="3" t="s">
        <v>637</v>
      </c>
    </row>
    <row r="65" spans="1:12" x14ac:dyDescent="0.3">
      <c r="A65" s="2" t="s">
        <v>770</v>
      </c>
      <c r="B65" s="2" t="s">
        <v>776</v>
      </c>
      <c r="C65" s="3" t="s">
        <v>934</v>
      </c>
      <c r="D65" s="3" t="s">
        <v>1006</v>
      </c>
      <c r="E65" s="3" t="s">
        <v>913</v>
      </c>
      <c r="F65" s="3" t="s">
        <v>1316</v>
      </c>
      <c r="G65" s="3" t="s">
        <v>591</v>
      </c>
      <c r="H65" s="3" t="s">
        <v>740</v>
      </c>
      <c r="I65" s="3" t="s">
        <v>667</v>
      </c>
      <c r="J65" s="3" t="s">
        <v>580</v>
      </c>
      <c r="K65" s="3" t="s">
        <v>639</v>
      </c>
      <c r="L65" s="3" t="s">
        <v>580</v>
      </c>
    </row>
    <row r="66" spans="1:12" x14ac:dyDescent="0.3">
      <c r="A66" s="2" t="s">
        <v>775</v>
      </c>
      <c r="B66" s="2" t="s">
        <v>776</v>
      </c>
      <c r="C66" s="3" t="s">
        <v>621</v>
      </c>
      <c r="D66" s="3" t="s">
        <v>621</v>
      </c>
      <c r="E66" s="3" t="s">
        <v>883</v>
      </c>
      <c r="F66" s="3" t="s">
        <v>619</v>
      </c>
      <c r="G66" s="3" t="s">
        <v>637</v>
      </c>
      <c r="H66" s="3" t="s">
        <v>667</v>
      </c>
      <c r="I66" s="3" t="s">
        <v>621</v>
      </c>
      <c r="J66" s="3" t="s">
        <v>637</v>
      </c>
      <c r="K66" s="3" t="s">
        <v>585</v>
      </c>
      <c r="L66" s="3" t="s">
        <v>637</v>
      </c>
    </row>
    <row r="67" spans="1:12" x14ac:dyDescent="0.3">
      <c r="A67" s="2" t="s">
        <v>781</v>
      </c>
      <c r="B67" s="2" t="s">
        <v>782</v>
      </c>
      <c r="C67" s="3" t="s">
        <v>937</v>
      </c>
      <c r="D67" s="3" t="s">
        <v>937</v>
      </c>
      <c r="E67" s="3" t="s">
        <v>938</v>
      </c>
      <c r="F67" s="3" t="s">
        <v>939</v>
      </c>
      <c r="G67" s="3" t="s">
        <v>711</v>
      </c>
      <c r="H67" s="3" t="s">
        <v>638</v>
      </c>
      <c r="I67" s="3" t="s">
        <v>625</v>
      </c>
      <c r="J67" s="3" t="s">
        <v>580</v>
      </c>
      <c r="K67" s="3" t="s">
        <v>624</v>
      </c>
      <c r="L67" s="3" t="s">
        <v>580</v>
      </c>
    </row>
    <row r="68" spans="1:12" x14ac:dyDescent="0.3">
      <c r="A68" s="2" t="s">
        <v>786</v>
      </c>
      <c r="B68" s="2" t="s">
        <v>782</v>
      </c>
      <c r="C68" s="3" t="s">
        <v>940</v>
      </c>
      <c r="D68" s="3" t="s">
        <v>941</v>
      </c>
      <c r="E68" s="3" t="s">
        <v>657</v>
      </c>
      <c r="F68" s="3" t="s">
        <v>942</v>
      </c>
      <c r="G68" s="3" t="s">
        <v>613</v>
      </c>
      <c r="H68" s="3" t="s">
        <v>644</v>
      </c>
      <c r="I68" s="3" t="s">
        <v>730</v>
      </c>
      <c r="J68" s="3" t="s">
        <v>581</v>
      </c>
      <c r="K68" s="3" t="s">
        <v>632</v>
      </c>
      <c r="L68" s="3" t="s">
        <v>585</v>
      </c>
    </row>
    <row r="69" spans="1:12" x14ac:dyDescent="0.3">
      <c r="A69" s="2" t="s">
        <v>787</v>
      </c>
      <c r="B69" s="2" t="s">
        <v>782</v>
      </c>
      <c r="C69" s="3" t="s">
        <v>832</v>
      </c>
      <c r="D69" s="3" t="s">
        <v>818</v>
      </c>
      <c r="E69" s="3" t="s">
        <v>1051</v>
      </c>
      <c r="F69" s="3" t="s">
        <v>865</v>
      </c>
      <c r="G69" s="3" t="s">
        <v>614</v>
      </c>
      <c r="H69" s="3" t="s">
        <v>592</v>
      </c>
      <c r="I69" s="3" t="s">
        <v>700</v>
      </c>
      <c r="J69" s="3" t="s">
        <v>585</v>
      </c>
      <c r="K69" s="3" t="s">
        <v>637</v>
      </c>
      <c r="L69" s="3" t="s">
        <v>585</v>
      </c>
    </row>
    <row r="70" spans="1:12" x14ac:dyDescent="0.3">
      <c r="A70" s="2" t="s">
        <v>789</v>
      </c>
      <c r="B70" s="2" t="s">
        <v>790</v>
      </c>
      <c r="C70" s="3" t="s">
        <v>944</v>
      </c>
      <c r="D70" s="3" t="s">
        <v>1317</v>
      </c>
      <c r="E70" s="3" t="s">
        <v>1792</v>
      </c>
      <c r="F70" s="3" t="s">
        <v>947</v>
      </c>
      <c r="G70" s="3" t="s">
        <v>641</v>
      </c>
      <c r="H70" s="3" t="s">
        <v>659</v>
      </c>
      <c r="I70" s="3" t="s">
        <v>667</v>
      </c>
      <c r="J70" s="3" t="s">
        <v>580</v>
      </c>
      <c r="K70" s="3" t="s">
        <v>637</v>
      </c>
      <c r="L70" s="3" t="s">
        <v>581</v>
      </c>
    </row>
    <row r="71" spans="1:12" x14ac:dyDescent="0.3">
      <c r="A71" s="2" t="s">
        <v>792</v>
      </c>
      <c r="B71" s="2" t="s">
        <v>790</v>
      </c>
      <c r="C71" s="3" t="s">
        <v>628</v>
      </c>
      <c r="D71" s="3" t="s">
        <v>628</v>
      </c>
      <c r="E71" s="3" t="s">
        <v>948</v>
      </c>
      <c r="F71" s="3" t="s">
        <v>704</v>
      </c>
      <c r="G71" s="3" t="s">
        <v>619</v>
      </c>
      <c r="H71" s="3" t="s">
        <v>798</v>
      </c>
      <c r="I71" s="3" t="s">
        <v>581</v>
      </c>
      <c r="J71" s="3" t="s">
        <v>581</v>
      </c>
      <c r="K71" s="3" t="s">
        <v>581</v>
      </c>
      <c r="L71" s="3" t="s">
        <v>581</v>
      </c>
    </row>
    <row r="72" spans="1:12" x14ac:dyDescent="0.3">
      <c r="A72" s="2" t="s">
        <v>793</v>
      </c>
      <c r="B72" s="2" t="s">
        <v>794</v>
      </c>
      <c r="C72" s="3" t="s">
        <v>949</v>
      </c>
      <c r="D72" s="3" t="s">
        <v>950</v>
      </c>
      <c r="E72" s="3" t="s">
        <v>951</v>
      </c>
      <c r="F72" s="3" t="s">
        <v>952</v>
      </c>
      <c r="G72" s="3" t="s">
        <v>599</v>
      </c>
      <c r="H72" s="3" t="s">
        <v>740</v>
      </c>
      <c r="I72" s="3" t="s">
        <v>667</v>
      </c>
      <c r="J72" s="3" t="s">
        <v>580</v>
      </c>
      <c r="K72" s="3" t="s">
        <v>605</v>
      </c>
      <c r="L72" s="3" t="s">
        <v>581</v>
      </c>
    </row>
    <row r="73" spans="1:12" x14ac:dyDescent="0.3">
      <c r="A73" s="2" t="s">
        <v>797</v>
      </c>
      <c r="B73" s="2" t="s">
        <v>794</v>
      </c>
      <c r="C73" s="3" t="s">
        <v>953</v>
      </c>
      <c r="D73" s="3" t="s">
        <v>953</v>
      </c>
      <c r="E73" s="3" t="s">
        <v>955</v>
      </c>
      <c r="F73" s="3" t="s">
        <v>849</v>
      </c>
      <c r="G73" s="3" t="s">
        <v>619</v>
      </c>
      <c r="H73" s="3" t="s">
        <v>638</v>
      </c>
      <c r="I73" s="3" t="s">
        <v>652</v>
      </c>
      <c r="J73" s="3" t="s">
        <v>580</v>
      </c>
      <c r="K73" s="3" t="s">
        <v>624</v>
      </c>
      <c r="L73" s="3" t="s">
        <v>581</v>
      </c>
    </row>
    <row r="74" spans="1:12" x14ac:dyDescent="0.3">
      <c r="A74" s="2" t="s">
        <v>775</v>
      </c>
      <c r="B74" s="2" t="s">
        <v>794</v>
      </c>
      <c r="C74" s="3" t="s">
        <v>957</v>
      </c>
      <c r="D74" s="3" t="s">
        <v>957</v>
      </c>
      <c r="E74" s="3" t="s">
        <v>1461</v>
      </c>
      <c r="F74" s="3" t="s">
        <v>1127</v>
      </c>
      <c r="G74" s="3" t="s">
        <v>731</v>
      </c>
      <c r="H74" s="3" t="s">
        <v>681</v>
      </c>
      <c r="I74" s="3" t="s">
        <v>662</v>
      </c>
      <c r="J74" s="3" t="s">
        <v>580</v>
      </c>
      <c r="K74" s="3" t="s">
        <v>632</v>
      </c>
      <c r="L74" s="3" t="s">
        <v>585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H74"/>
  <sheetViews>
    <sheetView showGridLines="0" workbookViewId="0"/>
  </sheetViews>
  <sheetFormatPr defaultColWidth="10.88671875" defaultRowHeight="14.4" x14ac:dyDescent="0.3"/>
  <cols>
    <col min="1" max="1" width="35.6640625" customWidth="1"/>
    <col min="2" max="2" width="30.6640625" customWidth="1"/>
    <col min="3" max="8" width="20.6640625" customWidth="1"/>
  </cols>
  <sheetData>
    <row r="1" spans="1:8" ht="18" x14ac:dyDescent="0.35">
      <c r="A1" s="1" t="s">
        <v>345</v>
      </c>
    </row>
    <row r="2" spans="1:8" ht="18" x14ac:dyDescent="0.35">
      <c r="A2" s="1" t="s">
        <v>56</v>
      </c>
    </row>
    <row r="3" spans="1:8" x14ac:dyDescent="0.3">
      <c r="A3" s="4" t="str">
        <f>HYPERLINK("#Index!A1", "Link back to the Index Page")</f>
        <v>Link back to the Index Page</v>
      </c>
    </row>
    <row r="4" spans="1:8" x14ac:dyDescent="0.3">
      <c r="A4" s="2" t="s">
        <v>563</v>
      </c>
      <c r="B4" s="2" t="s">
        <v>564</v>
      </c>
      <c r="C4" s="2" t="s">
        <v>565</v>
      </c>
      <c r="D4" s="2" t="s">
        <v>566</v>
      </c>
      <c r="E4" s="2" t="s">
        <v>567</v>
      </c>
      <c r="F4" s="2" t="s">
        <v>568</v>
      </c>
      <c r="G4" s="2" t="s">
        <v>569</v>
      </c>
      <c r="H4" s="2" t="s">
        <v>570</v>
      </c>
    </row>
    <row r="5" spans="1:8" x14ac:dyDescent="0.3">
      <c r="A5" s="2" t="s">
        <v>573</v>
      </c>
      <c r="B5" s="2" t="s">
        <v>573</v>
      </c>
      <c r="C5" s="3" t="s">
        <v>804</v>
      </c>
      <c r="D5" s="3" t="s">
        <v>806</v>
      </c>
      <c r="E5" s="3" t="s">
        <v>2021</v>
      </c>
      <c r="F5" s="3" t="s">
        <v>1822</v>
      </c>
      <c r="G5" s="3" t="s">
        <v>933</v>
      </c>
      <c r="H5" s="3" t="s">
        <v>605</v>
      </c>
    </row>
    <row r="6" spans="1:8" x14ac:dyDescent="0.3">
      <c r="A6" s="2" t="s">
        <v>582</v>
      </c>
      <c r="B6" s="2" t="s">
        <v>582</v>
      </c>
      <c r="C6" s="3" t="s">
        <v>804</v>
      </c>
      <c r="D6" s="3" t="s">
        <v>806</v>
      </c>
      <c r="E6" s="3" t="s">
        <v>806</v>
      </c>
      <c r="F6" s="3" t="s">
        <v>806</v>
      </c>
      <c r="G6" s="3" t="s">
        <v>871</v>
      </c>
      <c r="H6" s="3" t="s">
        <v>704</v>
      </c>
    </row>
    <row r="7" spans="1:8" x14ac:dyDescent="0.3">
      <c r="A7" s="2" t="s">
        <v>586</v>
      </c>
      <c r="B7" s="2" t="s">
        <v>587</v>
      </c>
      <c r="C7" s="3" t="s">
        <v>808</v>
      </c>
      <c r="D7" s="3" t="s">
        <v>2022</v>
      </c>
      <c r="E7" s="3" t="s">
        <v>904</v>
      </c>
      <c r="F7" s="3" t="s">
        <v>962</v>
      </c>
      <c r="G7" s="3" t="s">
        <v>785</v>
      </c>
      <c r="H7" s="3" t="s">
        <v>692</v>
      </c>
    </row>
    <row r="8" spans="1:8" x14ac:dyDescent="0.3">
      <c r="A8" s="2" t="s">
        <v>594</v>
      </c>
      <c r="B8" s="2" t="s">
        <v>587</v>
      </c>
      <c r="C8" s="3" t="s">
        <v>811</v>
      </c>
      <c r="D8" s="3" t="s">
        <v>1409</v>
      </c>
      <c r="E8" s="3" t="s">
        <v>1774</v>
      </c>
      <c r="F8" s="3" t="s">
        <v>964</v>
      </c>
      <c r="G8" s="3" t="s">
        <v>658</v>
      </c>
      <c r="H8" s="3" t="s">
        <v>624</v>
      </c>
    </row>
    <row r="9" spans="1:8" x14ac:dyDescent="0.3">
      <c r="A9" s="2" t="s">
        <v>601</v>
      </c>
      <c r="B9" s="2" t="s">
        <v>602</v>
      </c>
      <c r="C9" s="3" t="s">
        <v>588</v>
      </c>
      <c r="D9" s="3" t="s">
        <v>588</v>
      </c>
      <c r="E9" s="3" t="s">
        <v>816</v>
      </c>
      <c r="F9" s="3" t="s">
        <v>641</v>
      </c>
      <c r="G9" s="3" t="s">
        <v>847</v>
      </c>
      <c r="H9" s="3" t="s">
        <v>603</v>
      </c>
    </row>
    <row r="10" spans="1:8" x14ac:dyDescent="0.3">
      <c r="A10" s="2" t="s">
        <v>606</v>
      </c>
      <c r="B10" s="2" t="s">
        <v>602</v>
      </c>
      <c r="C10" s="3" t="s">
        <v>817</v>
      </c>
      <c r="D10" s="3" t="s">
        <v>817</v>
      </c>
      <c r="E10" s="3" t="s">
        <v>818</v>
      </c>
      <c r="F10" s="3" t="s">
        <v>819</v>
      </c>
      <c r="G10" s="3" t="s">
        <v>746</v>
      </c>
      <c r="H10" s="3" t="s">
        <v>639</v>
      </c>
    </row>
    <row r="11" spans="1:8" x14ac:dyDescent="0.3">
      <c r="A11" s="2" t="s">
        <v>610</v>
      </c>
      <c r="B11" s="2" t="s">
        <v>602</v>
      </c>
      <c r="C11" s="3" t="s">
        <v>820</v>
      </c>
      <c r="D11" s="3" t="s">
        <v>820</v>
      </c>
      <c r="E11" s="3" t="s">
        <v>1060</v>
      </c>
      <c r="F11" s="3" t="s">
        <v>942</v>
      </c>
      <c r="G11" s="3" t="s">
        <v>933</v>
      </c>
      <c r="H11" s="3" t="s">
        <v>605</v>
      </c>
    </row>
    <row r="12" spans="1:8" x14ac:dyDescent="0.3">
      <c r="A12" s="2" t="s">
        <v>616</v>
      </c>
      <c r="B12" s="2" t="s">
        <v>602</v>
      </c>
      <c r="C12" s="3" t="s">
        <v>823</v>
      </c>
      <c r="D12" s="3" t="s">
        <v>823</v>
      </c>
      <c r="E12" s="3" t="s">
        <v>824</v>
      </c>
      <c r="F12" s="3" t="s">
        <v>763</v>
      </c>
      <c r="G12" s="3" t="s">
        <v>833</v>
      </c>
      <c r="H12" s="3" t="s">
        <v>628</v>
      </c>
    </row>
    <row r="13" spans="1:8" x14ac:dyDescent="0.3">
      <c r="A13" s="2" t="s">
        <v>622</v>
      </c>
      <c r="B13" s="2" t="s">
        <v>602</v>
      </c>
      <c r="C13" s="3" t="s">
        <v>825</v>
      </c>
      <c r="D13" s="3" t="s">
        <v>825</v>
      </c>
      <c r="E13" s="3" t="s">
        <v>826</v>
      </c>
      <c r="F13" s="3" t="s">
        <v>827</v>
      </c>
      <c r="G13" s="3" t="s">
        <v>871</v>
      </c>
      <c r="H13" s="3" t="s">
        <v>704</v>
      </c>
    </row>
    <row r="14" spans="1:8" x14ac:dyDescent="0.3">
      <c r="A14" s="2" t="s">
        <v>627</v>
      </c>
      <c r="B14" s="2" t="s">
        <v>602</v>
      </c>
      <c r="C14" s="3" t="s">
        <v>829</v>
      </c>
      <c r="D14" s="3" t="s">
        <v>966</v>
      </c>
      <c r="E14" s="3" t="s">
        <v>831</v>
      </c>
      <c r="F14" s="3" t="s">
        <v>832</v>
      </c>
      <c r="G14" s="3" t="s">
        <v>833</v>
      </c>
      <c r="H14" s="3" t="s">
        <v>628</v>
      </c>
    </row>
    <row r="15" spans="1:8" x14ac:dyDescent="0.3">
      <c r="A15" s="2" t="s">
        <v>631</v>
      </c>
      <c r="B15" s="2" t="s">
        <v>602</v>
      </c>
      <c r="C15" s="3" t="s">
        <v>834</v>
      </c>
      <c r="D15" s="3" t="s">
        <v>1029</v>
      </c>
      <c r="E15" s="3" t="s">
        <v>745</v>
      </c>
      <c r="F15" s="3" t="s">
        <v>977</v>
      </c>
      <c r="G15" s="3" t="s">
        <v>871</v>
      </c>
      <c r="H15" s="3" t="s">
        <v>704</v>
      </c>
    </row>
    <row r="16" spans="1:8" x14ac:dyDescent="0.3">
      <c r="A16" s="2" t="s">
        <v>585</v>
      </c>
      <c r="B16" s="2" t="s">
        <v>634</v>
      </c>
      <c r="C16" s="3" t="s">
        <v>837</v>
      </c>
      <c r="D16" s="3" t="s">
        <v>838</v>
      </c>
      <c r="E16" s="3" t="s">
        <v>827</v>
      </c>
      <c r="F16" s="3" t="s">
        <v>982</v>
      </c>
      <c r="G16" s="3" t="s">
        <v>686</v>
      </c>
      <c r="H16" s="3" t="s">
        <v>585</v>
      </c>
    </row>
    <row r="17" spans="1:8" x14ac:dyDescent="0.3">
      <c r="A17" s="2" t="s">
        <v>632</v>
      </c>
      <c r="B17" s="2" t="s">
        <v>634</v>
      </c>
      <c r="C17" s="3" t="s">
        <v>841</v>
      </c>
      <c r="D17" s="3" t="s">
        <v>967</v>
      </c>
      <c r="E17" s="3" t="s">
        <v>1540</v>
      </c>
      <c r="F17" s="3" t="s">
        <v>968</v>
      </c>
      <c r="G17" s="3" t="s">
        <v>658</v>
      </c>
      <c r="H17" s="3" t="s">
        <v>624</v>
      </c>
    </row>
    <row r="18" spans="1:8" x14ac:dyDescent="0.3">
      <c r="A18" s="2" t="s">
        <v>637</v>
      </c>
      <c r="B18" s="2" t="s">
        <v>634</v>
      </c>
      <c r="C18" s="3" t="s">
        <v>575</v>
      </c>
      <c r="D18" s="3" t="s">
        <v>657</v>
      </c>
      <c r="E18" s="3" t="s">
        <v>820</v>
      </c>
      <c r="F18" s="3" t="s">
        <v>819</v>
      </c>
      <c r="G18" s="3" t="s">
        <v>640</v>
      </c>
      <c r="H18" s="3" t="s">
        <v>696</v>
      </c>
    </row>
    <row r="19" spans="1:8" x14ac:dyDescent="0.3">
      <c r="A19" s="2" t="s">
        <v>639</v>
      </c>
      <c r="B19" s="2" t="s">
        <v>634</v>
      </c>
      <c r="C19" s="3" t="s">
        <v>845</v>
      </c>
      <c r="D19" s="3" t="s">
        <v>845</v>
      </c>
      <c r="E19" s="3" t="s">
        <v>846</v>
      </c>
      <c r="F19" s="3" t="s">
        <v>719</v>
      </c>
      <c r="G19" s="3" t="s">
        <v>640</v>
      </c>
      <c r="H19" s="3" t="s">
        <v>696</v>
      </c>
    </row>
    <row r="20" spans="1:8" x14ac:dyDescent="0.3">
      <c r="A20" s="2" t="s">
        <v>642</v>
      </c>
      <c r="B20" s="2" t="s">
        <v>634</v>
      </c>
      <c r="C20" s="3" t="s">
        <v>636</v>
      </c>
      <c r="D20" s="3" t="s">
        <v>636</v>
      </c>
      <c r="E20" s="3" t="s">
        <v>847</v>
      </c>
      <c r="F20" s="3" t="s">
        <v>668</v>
      </c>
      <c r="G20" s="3" t="s">
        <v>852</v>
      </c>
      <c r="H20" s="3" t="s">
        <v>730</v>
      </c>
    </row>
    <row r="21" spans="1:8" x14ac:dyDescent="0.3">
      <c r="A21" s="2" t="s">
        <v>647</v>
      </c>
      <c r="B21" s="2" t="s">
        <v>648</v>
      </c>
      <c r="C21" s="3" t="s">
        <v>848</v>
      </c>
      <c r="D21" s="3" t="s">
        <v>848</v>
      </c>
      <c r="E21" s="3" t="s">
        <v>1128</v>
      </c>
      <c r="F21" s="3" t="s">
        <v>851</v>
      </c>
      <c r="G21" s="3" t="s">
        <v>840</v>
      </c>
      <c r="H21" s="3" t="s">
        <v>709</v>
      </c>
    </row>
    <row r="22" spans="1:8" x14ac:dyDescent="0.3">
      <c r="A22" s="2" t="s">
        <v>649</v>
      </c>
      <c r="B22" s="2" t="s">
        <v>648</v>
      </c>
      <c r="C22" s="3" t="s">
        <v>853</v>
      </c>
      <c r="D22" s="3" t="s">
        <v>854</v>
      </c>
      <c r="E22" s="3" t="s">
        <v>855</v>
      </c>
      <c r="F22" s="3" t="s">
        <v>856</v>
      </c>
      <c r="G22" s="3" t="s">
        <v>883</v>
      </c>
      <c r="H22" s="3" t="s">
        <v>629</v>
      </c>
    </row>
    <row r="23" spans="1:8" x14ac:dyDescent="0.3">
      <c r="A23" s="2" t="s">
        <v>650</v>
      </c>
      <c r="B23" s="2" t="s">
        <v>651</v>
      </c>
      <c r="C23" s="3" t="s">
        <v>857</v>
      </c>
      <c r="D23" s="3" t="s">
        <v>857</v>
      </c>
      <c r="E23" s="3" t="s">
        <v>858</v>
      </c>
      <c r="F23" s="3" t="s">
        <v>621</v>
      </c>
      <c r="G23" s="3" t="s">
        <v>640</v>
      </c>
      <c r="H23" s="3" t="s">
        <v>696</v>
      </c>
    </row>
    <row r="24" spans="1:8" x14ac:dyDescent="0.3">
      <c r="A24" s="2" t="s">
        <v>655</v>
      </c>
      <c r="B24" s="2" t="s">
        <v>651</v>
      </c>
      <c r="C24" s="3" t="s">
        <v>860</v>
      </c>
      <c r="D24" s="3" t="s">
        <v>972</v>
      </c>
      <c r="E24" s="3" t="s">
        <v>862</v>
      </c>
      <c r="F24" s="3" t="s">
        <v>863</v>
      </c>
      <c r="G24" s="3" t="s">
        <v>871</v>
      </c>
      <c r="H24" s="3" t="s">
        <v>704</v>
      </c>
    </row>
    <row r="25" spans="1:8" x14ac:dyDescent="0.3">
      <c r="A25" s="2" t="s">
        <v>660</v>
      </c>
      <c r="B25" s="2" t="s">
        <v>661</v>
      </c>
      <c r="C25" s="3" t="s">
        <v>846</v>
      </c>
      <c r="D25" s="3" t="s">
        <v>846</v>
      </c>
      <c r="E25" s="3" t="s">
        <v>864</v>
      </c>
      <c r="F25" s="3" t="s">
        <v>865</v>
      </c>
      <c r="G25" s="3" t="s">
        <v>833</v>
      </c>
      <c r="H25" s="3" t="s">
        <v>628</v>
      </c>
    </row>
    <row r="26" spans="1:8" x14ac:dyDescent="0.3">
      <c r="A26" s="2" t="s">
        <v>665</v>
      </c>
      <c r="B26" s="2" t="s">
        <v>661</v>
      </c>
      <c r="C26" s="3" t="s">
        <v>846</v>
      </c>
      <c r="D26" s="3" t="s">
        <v>826</v>
      </c>
      <c r="E26" s="3" t="s">
        <v>866</v>
      </c>
      <c r="F26" s="3" t="s">
        <v>772</v>
      </c>
      <c r="G26" s="3" t="s">
        <v>883</v>
      </c>
      <c r="H26" s="3" t="s">
        <v>629</v>
      </c>
    </row>
    <row r="27" spans="1:8" x14ac:dyDescent="0.3">
      <c r="A27" s="2" t="s">
        <v>670</v>
      </c>
      <c r="B27" s="2" t="s">
        <v>661</v>
      </c>
      <c r="C27" s="3" t="s">
        <v>867</v>
      </c>
      <c r="D27" s="3" t="s">
        <v>867</v>
      </c>
      <c r="E27" s="3" t="s">
        <v>868</v>
      </c>
      <c r="F27" s="3" t="s">
        <v>849</v>
      </c>
      <c r="G27" s="3" t="s">
        <v>658</v>
      </c>
      <c r="H27" s="3" t="s">
        <v>624</v>
      </c>
    </row>
    <row r="28" spans="1:8" x14ac:dyDescent="0.3">
      <c r="A28" s="2" t="s">
        <v>675</v>
      </c>
      <c r="B28" s="2" t="s">
        <v>661</v>
      </c>
      <c r="C28" s="3" t="s">
        <v>869</v>
      </c>
      <c r="D28" s="3" t="s">
        <v>869</v>
      </c>
      <c r="E28" s="3" t="s">
        <v>870</v>
      </c>
      <c r="F28" s="3" t="s">
        <v>746</v>
      </c>
      <c r="G28" s="3" t="s">
        <v>883</v>
      </c>
      <c r="H28" s="3" t="s">
        <v>629</v>
      </c>
    </row>
    <row r="29" spans="1:8" x14ac:dyDescent="0.3">
      <c r="A29" s="2" t="s">
        <v>677</v>
      </c>
      <c r="B29" s="2" t="s">
        <v>661</v>
      </c>
      <c r="C29" s="3" t="s">
        <v>871</v>
      </c>
      <c r="D29" s="3" t="s">
        <v>871</v>
      </c>
      <c r="E29" s="3" t="s">
        <v>871</v>
      </c>
      <c r="F29" s="3" t="s">
        <v>584</v>
      </c>
      <c r="G29" s="3" t="s">
        <v>640</v>
      </c>
      <c r="H29" s="3" t="s">
        <v>696</v>
      </c>
    </row>
    <row r="30" spans="1:8" x14ac:dyDescent="0.3">
      <c r="A30" s="2" t="s">
        <v>680</v>
      </c>
      <c r="B30" s="2" t="s">
        <v>661</v>
      </c>
      <c r="C30" s="3" t="s">
        <v>872</v>
      </c>
      <c r="D30" s="3" t="s">
        <v>976</v>
      </c>
      <c r="E30" s="3" t="s">
        <v>873</v>
      </c>
      <c r="F30" s="3" t="s">
        <v>874</v>
      </c>
      <c r="G30" s="3" t="s">
        <v>785</v>
      </c>
      <c r="H30" s="3" t="s">
        <v>692</v>
      </c>
    </row>
    <row r="31" spans="1:8" ht="28.8" x14ac:dyDescent="0.3">
      <c r="A31" s="2" t="s">
        <v>684</v>
      </c>
      <c r="B31" s="2" t="s">
        <v>685</v>
      </c>
      <c r="C31" s="3" t="s">
        <v>875</v>
      </c>
      <c r="D31" s="3" t="s">
        <v>876</v>
      </c>
      <c r="E31" s="3" t="s">
        <v>1294</v>
      </c>
      <c r="F31" s="3" t="s">
        <v>808</v>
      </c>
      <c r="G31" s="3" t="s">
        <v>883</v>
      </c>
      <c r="H31" s="3" t="s">
        <v>629</v>
      </c>
    </row>
    <row r="32" spans="1:8" x14ac:dyDescent="0.3">
      <c r="A32" s="2" t="s">
        <v>689</v>
      </c>
      <c r="B32" s="2" t="s">
        <v>685</v>
      </c>
      <c r="C32" s="3" t="s">
        <v>761</v>
      </c>
      <c r="D32" s="3" t="s">
        <v>761</v>
      </c>
      <c r="E32" s="3" t="s">
        <v>977</v>
      </c>
      <c r="F32" s="3" t="s">
        <v>857</v>
      </c>
      <c r="G32" s="3" t="s">
        <v>871</v>
      </c>
      <c r="H32" s="3" t="s">
        <v>704</v>
      </c>
    </row>
    <row r="33" spans="1:8" ht="28.8" x14ac:dyDescent="0.3">
      <c r="A33" s="2" t="s">
        <v>691</v>
      </c>
      <c r="B33" s="2" t="s">
        <v>685</v>
      </c>
      <c r="C33" s="3" t="s">
        <v>712</v>
      </c>
      <c r="D33" s="3" t="s">
        <v>712</v>
      </c>
      <c r="E33" s="3" t="s">
        <v>617</v>
      </c>
      <c r="F33" s="3" t="s">
        <v>609</v>
      </c>
      <c r="G33" s="3" t="s">
        <v>785</v>
      </c>
      <c r="H33" s="3" t="s">
        <v>692</v>
      </c>
    </row>
    <row r="34" spans="1:8" ht="28.8" x14ac:dyDescent="0.3">
      <c r="A34" s="2" t="s">
        <v>695</v>
      </c>
      <c r="B34" s="2" t="s">
        <v>685</v>
      </c>
      <c r="C34" s="3" t="s">
        <v>858</v>
      </c>
      <c r="D34" s="3" t="s">
        <v>858</v>
      </c>
      <c r="E34" s="3" t="s">
        <v>836</v>
      </c>
      <c r="F34" s="3" t="s">
        <v>764</v>
      </c>
      <c r="G34" s="3" t="s">
        <v>833</v>
      </c>
      <c r="H34" s="3" t="s">
        <v>628</v>
      </c>
    </row>
    <row r="35" spans="1:8" x14ac:dyDescent="0.3">
      <c r="A35" s="2" t="s">
        <v>698</v>
      </c>
      <c r="B35" s="2" t="s">
        <v>685</v>
      </c>
      <c r="C35" s="3" t="s">
        <v>879</v>
      </c>
      <c r="D35" s="3" t="s">
        <v>978</v>
      </c>
      <c r="E35" s="3" t="s">
        <v>1037</v>
      </c>
      <c r="F35" s="3" t="s">
        <v>1166</v>
      </c>
      <c r="G35" s="3" t="s">
        <v>933</v>
      </c>
      <c r="H35" s="3" t="s">
        <v>605</v>
      </c>
    </row>
    <row r="36" spans="1:8" ht="28.8" x14ac:dyDescent="0.3">
      <c r="A36" s="2" t="s">
        <v>701</v>
      </c>
      <c r="B36" s="2" t="s">
        <v>685</v>
      </c>
      <c r="C36" s="3" t="s">
        <v>740</v>
      </c>
      <c r="D36" s="3" t="s">
        <v>740</v>
      </c>
      <c r="E36" s="3" t="s">
        <v>881</v>
      </c>
      <c r="F36" s="3" t="s">
        <v>620</v>
      </c>
      <c r="G36" s="3" t="s">
        <v>663</v>
      </c>
      <c r="H36" s="3" t="s">
        <v>664</v>
      </c>
    </row>
    <row r="37" spans="1:8" x14ac:dyDescent="0.3">
      <c r="A37" s="2" t="s">
        <v>702</v>
      </c>
      <c r="B37" s="2" t="s">
        <v>685</v>
      </c>
      <c r="C37" s="3" t="s">
        <v>615</v>
      </c>
      <c r="D37" s="3" t="s">
        <v>615</v>
      </c>
      <c r="E37" s="3" t="s">
        <v>836</v>
      </c>
      <c r="F37" s="3" t="s">
        <v>659</v>
      </c>
      <c r="G37" s="3" t="s">
        <v>833</v>
      </c>
      <c r="H37" s="3" t="s">
        <v>628</v>
      </c>
    </row>
    <row r="38" spans="1:8" ht="28.8" x14ac:dyDescent="0.3">
      <c r="A38" s="2" t="s">
        <v>705</v>
      </c>
      <c r="B38" s="2" t="s">
        <v>706</v>
      </c>
      <c r="C38" s="3" t="s">
        <v>738</v>
      </c>
      <c r="D38" s="3" t="s">
        <v>835</v>
      </c>
      <c r="E38" s="3" t="s">
        <v>1203</v>
      </c>
      <c r="F38" s="3" t="s">
        <v>726</v>
      </c>
      <c r="G38" s="3" t="s">
        <v>640</v>
      </c>
      <c r="H38" s="3" t="s">
        <v>696</v>
      </c>
    </row>
    <row r="39" spans="1:8" ht="28.8" x14ac:dyDescent="0.3">
      <c r="A39" s="2" t="s">
        <v>632</v>
      </c>
      <c r="B39" s="2" t="s">
        <v>706</v>
      </c>
      <c r="C39" s="3" t="s">
        <v>884</v>
      </c>
      <c r="D39" s="3" t="s">
        <v>884</v>
      </c>
      <c r="E39" s="3" t="s">
        <v>981</v>
      </c>
      <c r="F39" s="3" t="s">
        <v>982</v>
      </c>
      <c r="G39" s="3" t="s">
        <v>933</v>
      </c>
      <c r="H39" s="3" t="s">
        <v>605</v>
      </c>
    </row>
    <row r="40" spans="1:8" ht="28.8" x14ac:dyDescent="0.3">
      <c r="A40" s="2" t="s">
        <v>637</v>
      </c>
      <c r="B40" s="2" t="s">
        <v>706</v>
      </c>
      <c r="C40" s="3" t="s">
        <v>887</v>
      </c>
      <c r="D40" s="3" t="s">
        <v>887</v>
      </c>
      <c r="E40" s="3" t="s">
        <v>888</v>
      </c>
      <c r="F40" s="3" t="s">
        <v>889</v>
      </c>
      <c r="G40" s="3" t="s">
        <v>658</v>
      </c>
      <c r="H40" s="3" t="s">
        <v>624</v>
      </c>
    </row>
    <row r="41" spans="1:8" ht="28.8" x14ac:dyDescent="0.3">
      <c r="A41" s="2" t="s">
        <v>639</v>
      </c>
      <c r="B41" s="2" t="s">
        <v>706</v>
      </c>
      <c r="C41" s="3" t="s">
        <v>890</v>
      </c>
      <c r="D41" s="3" t="s">
        <v>1225</v>
      </c>
      <c r="E41" s="3" t="s">
        <v>891</v>
      </c>
      <c r="F41" s="3" t="s">
        <v>826</v>
      </c>
      <c r="G41" s="3" t="s">
        <v>871</v>
      </c>
      <c r="H41" s="3" t="s">
        <v>704</v>
      </c>
    </row>
    <row r="42" spans="1:8" ht="28.8" x14ac:dyDescent="0.3">
      <c r="A42" s="2" t="s">
        <v>714</v>
      </c>
      <c r="B42" s="2" t="s">
        <v>706</v>
      </c>
      <c r="C42" s="3" t="s">
        <v>892</v>
      </c>
      <c r="D42" s="3" t="s">
        <v>983</v>
      </c>
      <c r="E42" s="3" t="s">
        <v>981</v>
      </c>
      <c r="F42" s="3" t="s">
        <v>831</v>
      </c>
      <c r="G42" s="3" t="s">
        <v>871</v>
      </c>
      <c r="H42" s="3" t="s">
        <v>704</v>
      </c>
    </row>
    <row r="43" spans="1:8" x14ac:dyDescent="0.3">
      <c r="A43" s="2" t="s">
        <v>716</v>
      </c>
      <c r="B43" s="2" t="s">
        <v>717</v>
      </c>
      <c r="C43" s="3" t="s">
        <v>894</v>
      </c>
      <c r="D43" s="3" t="s">
        <v>984</v>
      </c>
      <c r="E43" s="3" t="s">
        <v>1961</v>
      </c>
      <c r="F43" s="3" t="s">
        <v>897</v>
      </c>
      <c r="G43" s="3" t="s">
        <v>833</v>
      </c>
      <c r="H43" s="3" t="s">
        <v>628</v>
      </c>
    </row>
    <row r="44" spans="1:8" x14ac:dyDescent="0.3">
      <c r="A44" s="2" t="s">
        <v>721</v>
      </c>
      <c r="B44" s="2" t="s">
        <v>717</v>
      </c>
      <c r="C44" s="3" t="s">
        <v>898</v>
      </c>
      <c r="D44" s="3" t="s">
        <v>898</v>
      </c>
      <c r="E44" s="3" t="s">
        <v>899</v>
      </c>
      <c r="F44" s="3" t="s">
        <v>900</v>
      </c>
      <c r="G44" s="3" t="s">
        <v>883</v>
      </c>
      <c r="H44" s="3" t="s">
        <v>629</v>
      </c>
    </row>
    <row r="45" spans="1:8" x14ac:dyDescent="0.3">
      <c r="A45" s="2" t="s">
        <v>722</v>
      </c>
      <c r="B45" s="2" t="s">
        <v>723</v>
      </c>
      <c r="C45" s="3" t="s">
        <v>901</v>
      </c>
      <c r="D45" s="3" t="s">
        <v>902</v>
      </c>
      <c r="E45" s="3" t="s">
        <v>1325</v>
      </c>
      <c r="F45" s="3" t="s">
        <v>904</v>
      </c>
      <c r="G45" s="3" t="s">
        <v>871</v>
      </c>
      <c r="H45" s="3" t="s">
        <v>704</v>
      </c>
    </row>
    <row r="46" spans="1:8" x14ac:dyDescent="0.3">
      <c r="A46" s="2" t="s">
        <v>727</v>
      </c>
      <c r="B46" s="2" t="s">
        <v>723</v>
      </c>
      <c r="C46" s="3" t="s">
        <v>905</v>
      </c>
      <c r="D46" s="3" t="s">
        <v>905</v>
      </c>
      <c r="E46" s="3" t="s">
        <v>777</v>
      </c>
      <c r="F46" s="3" t="s">
        <v>857</v>
      </c>
      <c r="G46" s="3" t="s">
        <v>933</v>
      </c>
      <c r="H46" s="3" t="s">
        <v>605</v>
      </c>
    </row>
    <row r="47" spans="1:8" x14ac:dyDescent="0.3">
      <c r="A47" s="2" t="s">
        <v>732</v>
      </c>
      <c r="B47" s="2" t="s">
        <v>723</v>
      </c>
      <c r="C47" s="3" t="s">
        <v>852</v>
      </c>
      <c r="D47" s="3" t="s">
        <v>815</v>
      </c>
      <c r="E47" s="3" t="s">
        <v>686</v>
      </c>
      <c r="F47" s="3" t="s">
        <v>618</v>
      </c>
      <c r="G47" s="3" t="s">
        <v>658</v>
      </c>
      <c r="H47" s="3" t="s">
        <v>624</v>
      </c>
    </row>
    <row r="48" spans="1:8" x14ac:dyDescent="0.3">
      <c r="A48" s="2" t="s">
        <v>733</v>
      </c>
      <c r="B48" s="2" t="s">
        <v>723</v>
      </c>
      <c r="C48" s="3" t="s">
        <v>658</v>
      </c>
      <c r="D48" s="3" t="s">
        <v>658</v>
      </c>
      <c r="E48" s="3" t="s">
        <v>869</v>
      </c>
      <c r="F48" s="3" t="s">
        <v>589</v>
      </c>
      <c r="G48" s="3" t="s">
        <v>828</v>
      </c>
      <c r="H48" s="3" t="s">
        <v>607</v>
      </c>
    </row>
    <row r="49" spans="1:8" x14ac:dyDescent="0.3">
      <c r="A49" s="2" t="s">
        <v>734</v>
      </c>
      <c r="B49" s="2" t="s">
        <v>735</v>
      </c>
      <c r="C49" s="3" t="s">
        <v>907</v>
      </c>
      <c r="D49" s="3" t="s">
        <v>987</v>
      </c>
      <c r="E49" s="3" t="s">
        <v>988</v>
      </c>
      <c r="F49" s="3" t="s">
        <v>989</v>
      </c>
      <c r="G49" s="3" t="s">
        <v>871</v>
      </c>
      <c r="H49" s="3" t="s">
        <v>704</v>
      </c>
    </row>
    <row r="50" spans="1:8" x14ac:dyDescent="0.3">
      <c r="A50" s="2" t="s">
        <v>739</v>
      </c>
      <c r="B50" s="2" t="s">
        <v>735</v>
      </c>
      <c r="C50" s="3" t="s">
        <v>851</v>
      </c>
      <c r="D50" s="3" t="s">
        <v>910</v>
      </c>
      <c r="E50" s="3" t="s">
        <v>990</v>
      </c>
      <c r="F50" s="3" t="s">
        <v>986</v>
      </c>
      <c r="G50" s="3" t="s">
        <v>847</v>
      </c>
      <c r="H50" s="3" t="s">
        <v>603</v>
      </c>
    </row>
    <row r="51" spans="1:8" x14ac:dyDescent="0.3">
      <c r="A51" s="2" t="s">
        <v>742</v>
      </c>
      <c r="B51" s="2" t="s">
        <v>743</v>
      </c>
      <c r="C51" s="3" t="s">
        <v>912</v>
      </c>
      <c r="D51" s="3" t="s">
        <v>930</v>
      </c>
      <c r="E51" s="3" t="s">
        <v>992</v>
      </c>
      <c r="F51" s="3" t="s">
        <v>993</v>
      </c>
      <c r="G51" s="3" t="s">
        <v>933</v>
      </c>
      <c r="H51" s="3" t="s">
        <v>605</v>
      </c>
    </row>
    <row r="52" spans="1:8" x14ac:dyDescent="0.3">
      <c r="A52" s="2" t="s">
        <v>747</v>
      </c>
      <c r="B52" s="2" t="s">
        <v>743</v>
      </c>
      <c r="C52" s="3" t="s">
        <v>607</v>
      </c>
      <c r="D52" s="3" t="s">
        <v>607</v>
      </c>
      <c r="E52" s="3" t="s">
        <v>916</v>
      </c>
      <c r="F52" s="3" t="s">
        <v>692</v>
      </c>
      <c r="G52" s="3" t="s">
        <v>595</v>
      </c>
      <c r="H52" s="3" t="s">
        <v>581</v>
      </c>
    </row>
    <row r="53" spans="1:8" x14ac:dyDescent="0.3">
      <c r="A53" s="2" t="s">
        <v>749</v>
      </c>
      <c r="B53" s="2" t="s">
        <v>743</v>
      </c>
      <c r="C53" s="3" t="s">
        <v>600</v>
      </c>
      <c r="D53" s="3" t="s">
        <v>600</v>
      </c>
      <c r="E53" s="3" t="s">
        <v>785</v>
      </c>
      <c r="F53" s="3" t="s">
        <v>681</v>
      </c>
      <c r="G53" s="3" t="s">
        <v>764</v>
      </c>
      <c r="H53" s="3" t="s">
        <v>667</v>
      </c>
    </row>
    <row r="54" spans="1:8" x14ac:dyDescent="0.3">
      <c r="A54" s="2" t="s">
        <v>750</v>
      </c>
      <c r="B54" s="2" t="s">
        <v>743</v>
      </c>
      <c r="C54" s="3" t="s">
        <v>607</v>
      </c>
      <c r="D54" s="3" t="s">
        <v>607</v>
      </c>
      <c r="E54" s="3" t="s">
        <v>788</v>
      </c>
      <c r="F54" s="3" t="s">
        <v>603</v>
      </c>
      <c r="G54" s="3" t="s">
        <v>871</v>
      </c>
      <c r="H54" s="3" t="s">
        <v>704</v>
      </c>
    </row>
    <row r="55" spans="1:8" x14ac:dyDescent="0.3">
      <c r="A55" s="2" t="s">
        <v>752</v>
      </c>
      <c r="B55" s="2" t="s">
        <v>743</v>
      </c>
      <c r="C55" s="3" t="s">
        <v>624</v>
      </c>
      <c r="D55" s="3" t="s">
        <v>624</v>
      </c>
      <c r="E55" s="3" t="s">
        <v>623</v>
      </c>
      <c r="F55" s="3" t="s">
        <v>639</v>
      </c>
      <c r="G55" s="3" t="s">
        <v>748</v>
      </c>
      <c r="H55" s="3" t="s">
        <v>700</v>
      </c>
    </row>
    <row r="56" spans="1:8" ht="28.8" x14ac:dyDescent="0.3">
      <c r="A56" s="2" t="s">
        <v>753</v>
      </c>
      <c r="B56" s="2" t="s">
        <v>754</v>
      </c>
      <c r="C56" s="3" t="s">
        <v>578</v>
      </c>
      <c r="D56" s="3" t="s">
        <v>578</v>
      </c>
      <c r="E56" s="3" t="s">
        <v>731</v>
      </c>
      <c r="F56" s="3" t="s">
        <v>681</v>
      </c>
      <c r="G56" s="3" t="s">
        <v>746</v>
      </c>
      <c r="H56" s="3" t="s">
        <v>639</v>
      </c>
    </row>
    <row r="57" spans="1:8" ht="28.8" x14ac:dyDescent="0.3">
      <c r="A57" s="2" t="s">
        <v>756</v>
      </c>
      <c r="B57" s="2" t="s">
        <v>754</v>
      </c>
      <c r="C57" s="3" t="s">
        <v>917</v>
      </c>
      <c r="D57" s="3" t="s">
        <v>917</v>
      </c>
      <c r="E57" s="3" t="s">
        <v>995</v>
      </c>
      <c r="F57" s="3" t="s">
        <v>996</v>
      </c>
      <c r="G57" s="3" t="s">
        <v>1041</v>
      </c>
      <c r="H57" s="3" t="s">
        <v>637</v>
      </c>
    </row>
    <row r="58" spans="1:8" ht="28.8" x14ac:dyDescent="0.3">
      <c r="A58" s="2" t="s">
        <v>758</v>
      </c>
      <c r="B58" s="2" t="s">
        <v>754</v>
      </c>
      <c r="C58" s="3" t="s">
        <v>605</v>
      </c>
      <c r="D58" s="3" t="s">
        <v>605</v>
      </c>
      <c r="E58" s="3" t="s">
        <v>623</v>
      </c>
      <c r="F58" s="3" t="s">
        <v>605</v>
      </c>
      <c r="G58" s="3" t="s">
        <v>595</v>
      </c>
      <c r="H58" s="3" t="s">
        <v>581</v>
      </c>
    </row>
    <row r="59" spans="1:8" ht="43.2" x14ac:dyDescent="0.3">
      <c r="A59" s="2" t="s">
        <v>759</v>
      </c>
      <c r="B59" s="2" t="s">
        <v>754</v>
      </c>
      <c r="C59" s="3" t="s">
        <v>696</v>
      </c>
      <c r="D59" s="3" t="s">
        <v>696</v>
      </c>
      <c r="E59" s="3" t="s">
        <v>608</v>
      </c>
      <c r="F59" s="3" t="s">
        <v>605</v>
      </c>
      <c r="G59" s="3" t="s">
        <v>595</v>
      </c>
      <c r="H59" s="3" t="s">
        <v>581</v>
      </c>
    </row>
    <row r="60" spans="1:8" ht="28.8" x14ac:dyDescent="0.3">
      <c r="A60" s="2" t="s">
        <v>760</v>
      </c>
      <c r="B60" s="2" t="s">
        <v>754</v>
      </c>
      <c r="C60" s="3" t="s">
        <v>918</v>
      </c>
      <c r="D60" s="3" t="s">
        <v>1310</v>
      </c>
      <c r="E60" s="3" t="s">
        <v>920</v>
      </c>
      <c r="F60" s="3" t="s">
        <v>921</v>
      </c>
      <c r="G60" s="3" t="s">
        <v>833</v>
      </c>
      <c r="H60" s="3" t="s">
        <v>628</v>
      </c>
    </row>
    <row r="61" spans="1:8" x14ac:dyDescent="0.3">
      <c r="A61" s="2" t="s">
        <v>766</v>
      </c>
      <c r="B61" s="2" t="s">
        <v>767</v>
      </c>
      <c r="C61" s="3" t="s">
        <v>922</v>
      </c>
      <c r="D61" s="3" t="s">
        <v>999</v>
      </c>
      <c r="E61" s="3" t="s">
        <v>1498</v>
      </c>
      <c r="F61" s="3" t="s">
        <v>872</v>
      </c>
      <c r="G61" s="3" t="s">
        <v>847</v>
      </c>
      <c r="H61" s="3" t="s">
        <v>603</v>
      </c>
    </row>
    <row r="62" spans="1:8" ht="28.8" x14ac:dyDescent="0.3">
      <c r="A62" s="2" t="s">
        <v>768</v>
      </c>
      <c r="B62" s="2" t="s">
        <v>767</v>
      </c>
      <c r="C62" s="3" t="s">
        <v>925</v>
      </c>
      <c r="D62" s="3" t="s">
        <v>1001</v>
      </c>
      <c r="E62" s="3" t="s">
        <v>1002</v>
      </c>
      <c r="F62" s="3" t="s">
        <v>1003</v>
      </c>
      <c r="G62" s="3" t="s">
        <v>871</v>
      </c>
      <c r="H62" s="3" t="s">
        <v>704</v>
      </c>
    </row>
    <row r="63" spans="1:8" x14ac:dyDescent="0.3">
      <c r="A63" s="2" t="s">
        <v>770</v>
      </c>
      <c r="B63" s="2" t="s">
        <v>771</v>
      </c>
      <c r="C63" s="3" t="s">
        <v>929</v>
      </c>
      <c r="D63" s="3" t="s">
        <v>929</v>
      </c>
      <c r="E63" s="3" t="s">
        <v>2023</v>
      </c>
      <c r="F63" s="3" t="s">
        <v>1193</v>
      </c>
      <c r="G63" s="3" t="s">
        <v>595</v>
      </c>
      <c r="H63" s="3" t="s">
        <v>581</v>
      </c>
    </row>
    <row r="64" spans="1:8" x14ac:dyDescent="0.3">
      <c r="A64" s="2" t="s">
        <v>775</v>
      </c>
      <c r="B64" s="2" t="s">
        <v>771</v>
      </c>
      <c r="C64" s="3" t="s">
        <v>933</v>
      </c>
      <c r="D64" s="3" t="s">
        <v>933</v>
      </c>
      <c r="E64" s="3" t="s">
        <v>779</v>
      </c>
      <c r="F64" s="3" t="s">
        <v>765</v>
      </c>
      <c r="G64" s="3" t="s">
        <v>581</v>
      </c>
      <c r="H64" s="3" t="s">
        <v>595</v>
      </c>
    </row>
    <row r="65" spans="1:8" x14ac:dyDescent="0.3">
      <c r="A65" s="2" t="s">
        <v>770</v>
      </c>
      <c r="B65" s="2" t="s">
        <v>776</v>
      </c>
      <c r="C65" s="3" t="s">
        <v>934</v>
      </c>
      <c r="D65" s="3" t="s">
        <v>1555</v>
      </c>
      <c r="E65" s="3" t="s">
        <v>991</v>
      </c>
      <c r="F65" s="3" t="s">
        <v>1332</v>
      </c>
      <c r="G65" s="3" t="s">
        <v>658</v>
      </c>
      <c r="H65" s="3" t="s">
        <v>624</v>
      </c>
    </row>
    <row r="66" spans="1:8" x14ac:dyDescent="0.3">
      <c r="A66" s="2" t="s">
        <v>775</v>
      </c>
      <c r="B66" s="2" t="s">
        <v>776</v>
      </c>
      <c r="C66" s="3" t="s">
        <v>621</v>
      </c>
      <c r="D66" s="3" t="s">
        <v>590</v>
      </c>
      <c r="E66" s="3" t="s">
        <v>871</v>
      </c>
      <c r="F66" s="3" t="s">
        <v>731</v>
      </c>
      <c r="G66" s="3" t="s">
        <v>614</v>
      </c>
      <c r="H66" s="3" t="s">
        <v>641</v>
      </c>
    </row>
    <row r="67" spans="1:8" x14ac:dyDescent="0.3">
      <c r="A67" s="2" t="s">
        <v>781</v>
      </c>
      <c r="B67" s="2" t="s">
        <v>782</v>
      </c>
      <c r="C67" s="3" t="s">
        <v>937</v>
      </c>
      <c r="D67" s="3" t="s">
        <v>937</v>
      </c>
      <c r="E67" s="3" t="s">
        <v>938</v>
      </c>
      <c r="F67" s="3" t="s">
        <v>939</v>
      </c>
      <c r="G67" s="3" t="s">
        <v>933</v>
      </c>
      <c r="H67" s="3" t="s">
        <v>605</v>
      </c>
    </row>
    <row r="68" spans="1:8" x14ac:dyDescent="0.3">
      <c r="A68" s="2" t="s">
        <v>786</v>
      </c>
      <c r="B68" s="2" t="s">
        <v>782</v>
      </c>
      <c r="C68" s="3" t="s">
        <v>940</v>
      </c>
      <c r="D68" s="3" t="s">
        <v>940</v>
      </c>
      <c r="E68" s="3" t="s">
        <v>657</v>
      </c>
      <c r="F68" s="3" t="s">
        <v>835</v>
      </c>
      <c r="G68" s="3" t="s">
        <v>640</v>
      </c>
      <c r="H68" s="3" t="s">
        <v>696</v>
      </c>
    </row>
    <row r="69" spans="1:8" x14ac:dyDescent="0.3">
      <c r="A69" s="2" t="s">
        <v>787</v>
      </c>
      <c r="B69" s="2" t="s">
        <v>782</v>
      </c>
      <c r="C69" s="3" t="s">
        <v>832</v>
      </c>
      <c r="D69" s="3" t="s">
        <v>818</v>
      </c>
      <c r="E69" s="3" t="s">
        <v>1051</v>
      </c>
      <c r="F69" s="3" t="s">
        <v>865</v>
      </c>
      <c r="G69" s="3" t="s">
        <v>658</v>
      </c>
      <c r="H69" s="3" t="s">
        <v>624</v>
      </c>
    </row>
    <row r="70" spans="1:8" x14ac:dyDescent="0.3">
      <c r="A70" s="2" t="s">
        <v>789</v>
      </c>
      <c r="B70" s="2" t="s">
        <v>790</v>
      </c>
      <c r="C70" s="3" t="s">
        <v>944</v>
      </c>
      <c r="D70" s="3" t="s">
        <v>1317</v>
      </c>
      <c r="E70" s="3" t="s">
        <v>1792</v>
      </c>
      <c r="F70" s="3" t="s">
        <v>947</v>
      </c>
      <c r="G70" s="3" t="s">
        <v>933</v>
      </c>
      <c r="H70" s="3" t="s">
        <v>605</v>
      </c>
    </row>
    <row r="71" spans="1:8" x14ac:dyDescent="0.3">
      <c r="A71" s="2" t="s">
        <v>792</v>
      </c>
      <c r="B71" s="2" t="s">
        <v>790</v>
      </c>
      <c r="C71" s="3" t="s">
        <v>628</v>
      </c>
      <c r="D71" s="3" t="s">
        <v>628</v>
      </c>
      <c r="E71" s="3" t="s">
        <v>948</v>
      </c>
      <c r="F71" s="3" t="s">
        <v>704</v>
      </c>
      <c r="G71" s="3" t="s">
        <v>595</v>
      </c>
      <c r="H71" s="3" t="s">
        <v>581</v>
      </c>
    </row>
    <row r="72" spans="1:8" x14ac:dyDescent="0.3">
      <c r="A72" s="2" t="s">
        <v>793</v>
      </c>
      <c r="B72" s="2" t="s">
        <v>794</v>
      </c>
      <c r="C72" s="3" t="s">
        <v>949</v>
      </c>
      <c r="D72" s="3" t="s">
        <v>950</v>
      </c>
      <c r="E72" s="3" t="s">
        <v>951</v>
      </c>
      <c r="F72" s="3" t="s">
        <v>952</v>
      </c>
      <c r="G72" s="3" t="s">
        <v>883</v>
      </c>
      <c r="H72" s="3" t="s">
        <v>629</v>
      </c>
    </row>
    <row r="73" spans="1:8" x14ac:dyDescent="0.3">
      <c r="A73" s="2" t="s">
        <v>797</v>
      </c>
      <c r="B73" s="2" t="s">
        <v>794</v>
      </c>
      <c r="C73" s="3" t="s">
        <v>953</v>
      </c>
      <c r="D73" s="3" t="s">
        <v>954</v>
      </c>
      <c r="E73" s="3" t="s">
        <v>955</v>
      </c>
      <c r="F73" s="3" t="s">
        <v>956</v>
      </c>
      <c r="G73" s="3" t="s">
        <v>871</v>
      </c>
      <c r="H73" s="3" t="s">
        <v>704</v>
      </c>
    </row>
    <row r="74" spans="1:8" x14ac:dyDescent="0.3">
      <c r="A74" s="2" t="s">
        <v>775</v>
      </c>
      <c r="B74" s="2" t="s">
        <v>794</v>
      </c>
      <c r="C74" s="3" t="s">
        <v>957</v>
      </c>
      <c r="D74" s="3" t="s">
        <v>957</v>
      </c>
      <c r="E74" s="3" t="s">
        <v>1461</v>
      </c>
      <c r="F74" s="3" t="s">
        <v>1127</v>
      </c>
      <c r="G74" s="3" t="s">
        <v>933</v>
      </c>
      <c r="H74" s="3" t="s">
        <v>605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2"/>
  <sheetViews>
    <sheetView showGridLines="0" workbookViewId="0"/>
  </sheetViews>
  <sheetFormatPr defaultColWidth="10.88671875" defaultRowHeight="14.4" x14ac:dyDescent="0.3"/>
  <cols>
    <col min="1" max="1" width="50.6640625" customWidth="1"/>
    <col min="2" max="9" width="25.6640625" customWidth="1"/>
  </cols>
  <sheetData>
    <row r="1" spans="1:9" ht="18" x14ac:dyDescent="0.35">
      <c r="A1" s="1" t="s">
        <v>79</v>
      </c>
    </row>
    <row r="2" spans="1:9" ht="18" x14ac:dyDescent="0.35">
      <c r="A2" s="1" t="s">
        <v>80</v>
      </c>
    </row>
    <row r="3" spans="1:9" x14ac:dyDescent="0.3">
      <c r="A3" s="4" t="str">
        <f>HYPERLINK("#Index!A1", "Link back to the Index Page")</f>
        <v>Link back to the Index Page</v>
      </c>
    </row>
    <row r="4" spans="1:9" ht="57.6" x14ac:dyDescent="0.3">
      <c r="A4" s="2" t="s">
        <v>1066</v>
      </c>
      <c r="B4" s="2" t="s">
        <v>565</v>
      </c>
      <c r="C4" s="2" t="s">
        <v>566</v>
      </c>
      <c r="D4" s="2" t="s">
        <v>567</v>
      </c>
      <c r="E4" s="2" t="s">
        <v>568</v>
      </c>
      <c r="F4" s="2" t="s">
        <v>1085</v>
      </c>
      <c r="G4" s="2" t="s">
        <v>1086</v>
      </c>
      <c r="H4" s="2" t="s">
        <v>1087</v>
      </c>
      <c r="I4" s="2" t="s">
        <v>1028</v>
      </c>
    </row>
    <row r="5" spans="1:9" x14ac:dyDescent="0.3">
      <c r="A5" s="2" t="s">
        <v>1067</v>
      </c>
      <c r="B5" s="3" t="s">
        <v>639</v>
      </c>
      <c r="C5" s="3" t="s">
        <v>639</v>
      </c>
      <c r="D5" s="3" t="s">
        <v>637</v>
      </c>
      <c r="E5" s="3" t="s">
        <v>637</v>
      </c>
      <c r="F5" s="3" t="s">
        <v>581</v>
      </c>
      <c r="G5" s="3" t="s">
        <v>581</v>
      </c>
      <c r="H5" s="3" t="s">
        <v>595</v>
      </c>
      <c r="I5" s="3" t="s">
        <v>581</v>
      </c>
    </row>
    <row r="6" spans="1:9" x14ac:dyDescent="0.3">
      <c r="A6" s="2" t="s">
        <v>1088</v>
      </c>
      <c r="B6" s="3" t="s">
        <v>639</v>
      </c>
      <c r="C6" s="3" t="s">
        <v>639</v>
      </c>
      <c r="D6" s="3" t="s">
        <v>637</v>
      </c>
      <c r="E6" s="3" t="s">
        <v>637</v>
      </c>
      <c r="F6" s="3" t="s">
        <v>581</v>
      </c>
      <c r="G6" s="3" t="s">
        <v>581</v>
      </c>
      <c r="H6" s="3" t="s">
        <v>595</v>
      </c>
      <c r="I6" s="3" t="s">
        <v>581</v>
      </c>
    </row>
    <row r="7" spans="1:9" x14ac:dyDescent="0.3">
      <c r="A7" s="2" t="s">
        <v>1089</v>
      </c>
      <c r="B7" s="3" t="s">
        <v>731</v>
      </c>
      <c r="C7" s="3" t="s">
        <v>731</v>
      </c>
      <c r="D7" s="3" t="s">
        <v>694</v>
      </c>
      <c r="E7" s="3" t="s">
        <v>638</v>
      </c>
      <c r="F7" s="3" t="s">
        <v>603</v>
      </c>
      <c r="G7" s="3" t="s">
        <v>652</v>
      </c>
      <c r="H7" s="3" t="s">
        <v>611</v>
      </c>
      <c r="I7" s="3" t="s">
        <v>629</v>
      </c>
    </row>
    <row r="8" spans="1:9" x14ac:dyDescent="0.3">
      <c r="A8" s="2" t="s">
        <v>1090</v>
      </c>
      <c r="B8" s="3" t="s">
        <v>644</v>
      </c>
      <c r="C8" s="3" t="s">
        <v>644</v>
      </c>
      <c r="D8" s="3" t="s">
        <v>728</v>
      </c>
      <c r="E8" s="3" t="s">
        <v>652</v>
      </c>
      <c r="F8" s="3" t="s">
        <v>605</v>
      </c>
      <c r="G8" s="3" t="s">
        <v>652</v>
      </c>
      <c r="H8" s="3" t="s">
        <v>589</v>
      </c>
      <c r="I8" s="3" t="s">
        <v>605</v>
      </c>
    </row>
    <row r="9" spans="1:9" x14ac:dyDescent="0.3">
      <c r="A9" s="2" t="s">
        <v>1071</v>
      </c>
      <c r="B9" s="3" t="s">
        <v>629</v>
      </c>
      <c r="C9" s="3" t="s">
        <v>629</v>
      </c>
      <c r="D9" s="3" t="s">
        <v>704</v>
      </c>
      <c r="E9" s="3" t="s">
        <v>624</v>
      </c>
      <c r="F9" s="3" t="s">
        <v>728</v>
      </c>
      <c r="G9" s="3" t="s">
        <v>629</v>
      </c>
      <c r="H9" s="3" t="s">
        <v>663</v>
      </c>
      <c r="I9" s="3" t="s">
        <v>581</v>
      </c>
    </row>
    <row r="10" spans="1:9" x14ac:dyDescent="0.3">
      <c r="A10" s="2" t="s">
        <v>1072</v>
      </c>
      <c r="B10" s="3" t="s">
        <v>581</v>
      </c>
      <c r="C10" s="3" t="s">
        <v>581</v>
      </c>
      <c r="D10" s="3" t="s">
        <v>581</v>
      </c>
      <c r="E10" s="3" t="s">
        <v>581</v>
      </c>
      <c r="F10" s="3" t="s">
        <v>581</v>
      </c>
      <c r="G10" s="3" t="s">
        <v>581</v>
      </c>
      <c r="H10" s="3" t="s">
        <v>581</v>
      </c>
      <c r="I10" s="3" t="s">
        <v>581</v>
      </c>
    </row>
    <row r="11" spans="1:9" x14ac:dyDescent="0.3">
      <c r="A11" s="2" t="s">
        <v>1073</v>
      </c>
      <c r="B11" s="3" t="s">
        <v>637</v>
      </c>
      <c r="C11" s="3" t="s">
        <v>637</v>
      </c>
      <c r="D11" s="3" t="s">
        <v>639</v>
      </c>
      <c r="E11" s="3" t="s">
        <v>637</v>
      </c>
      <c r="F11" s="3" t="s">
        <v>581</v>
      </c>
      <c r="G11" s="3" t="s">
        <v>609</v>
      </c>
      <c r="H11" s="3" t="s">
        <v>609</v>
      </c>
      <c r="I11" s="3" t="s">
        <v>581</v>
      </c>
    </row>
    <row r="12" spans="1:9" x14ac:dyDescent="0.3">
      <c r="A12" s="2" t="s">
        <v>1091</v>
      </c>
      <c r="B12" s="3" t="s">
        <v>605</v>
      </c>
      <c r="C12" s="3" t="s">
        <v>605</v>
      </c>
      <c r="D12" s="3" t="s">
        <v>704</v>
      </c>
      <c r="E12" s="3" t="s">
        <v>629</v>
      </c>
      <c r="F12" s="3" t="s">
        <v>581</v>
      </c>
      <c r="G12" s="3" t="s">
        <v>664</v>
      </c>
      <c r="H12" s="3" t="s">
        <v>595</v>
      </c>
      <c r="I12" s="3" t="s">
        <v>581</v>
      </c>
    </row>
    <row r="13" spans="1:9" x14ac:dyDescent="0.3">
      <c r="A13" s="2" t="s">
        <v>1075</v>
      </c>
      <c r="B13" s="3" t="s">
        <v>632</v>
      </c>
      <c r="C13" s="3" t="s">
        <v>632</v>
      </c>
      <c r="D13" s="3" t="s">
        <v>632</v>
      </c>
      <c r="E13" s="3" t="s">
        <v>632</v>
      </c>
      <c r="F13" s="3" t="s">
        <v>581</v>
      </c>
      <c r="G13" s="3" t="s">
        <v>581</v>
      </c>
      <c r="H13" s="3" t="s">
        <v>595</v>
      </c>
      <c r="I13" s="3" t="s">
        <v>581</v>
      </c>
    </row>
    <row r="14" spans="1:9" x14ac:dyDescent="0.3">
      <c r="A14" s="2" t="s">
        <v>1076</v>
      </c>
      <c r="B14" s="3" t="s">
        <v>624</v>
      </c>
      <c r="C14" s="3" t="s">
        <v>624</v>
      </c>
      <c r="D14" s="3" t="s">
        <v>624</v>
      </c>
      <c r="E14" s="3" t="s">
        <v>639</v>
      </c>
      <c r="F14" s="3" t="s">
        <v>620</v>
      </c>
      <c r="G14" s="3" t="s">
        <v>583</v>
      </c>
      <c r="H14" s="3" t="s">
        <v>683</v>
      </c>
      <c r="I14" s="3" t="s">
        <v>692</v>
      </c>
    </row>
    <row r="15" spans="1:9" x14ac:dyDescent="0.3">
      <c r="A15" s="2" t="s">
        <v>1077</v>
      </c>
      <c r="B15" s="3" t="s">
        <v>585</v>
      </c>
      <c r="C15" s="3" t="s">
        <v>585</v>
      </c>
      <c r="D15" s="3" t="s">
        <v>585</v>
      </c>
      <c r="E15" s="3" t="s">
        <v>585</v>
      </c>
      <c r="F15" s="3" t="s">
        <v>581</v>
      </c>
      <c r="G15" s="3" t="s">
        <v>581</v>
      </c>
      <c r="H15" s="3" t="s">
        <v>595</v>
      </c>
      <c r="I15" s="3" t="s">
        <v>595</v>
      </c>
    </row>
    <row r="16" spans="1:9" x14ac:dyDescent="0.3">
      <c r="A16" s="2" t="s">
        <v>1078</v>
      </c>
      <c r="B16" s="3" t="s">
        <v>581</v>
      </c>
      <c r="C16" s="3" t="s">
        <v>581</v>
      </c>
      <c r="D16" s="3" t="s">
        <v>581</v>
      </c>
      <c r="E16" s="3" t="s">
        <v>581</v>
      </c>
      <c r="F16" s="3" t="s">
        <v>581</v>
      </c>
      <c r="G16" s="3" t="s">
        <v>581</v>
      </c>
      <c r="H16" s="3" t="s">
        <v>581</v>
      </c>
      <c r="I16" s="3" t="s">
        <v>581</v>
      </c>
    </row>
    <row r="17" spans="1:9" x14ac:dyDescent="0.3">
      <c r="A17" s="2" t="s">
        <v>1079</v>
      </c>
      <c r="B17" s="3" t="s">
        <v>632</v>
      </c>
      <c r="C17" s="3" t="s">
        <v>632</v>
      </c>
      <c r="D17" s="3" t="s">
        <v>632</v>
      </c>
      <c r="E17" s="3" t="s">
        <v>632</v>
      </c>
      <c r="F17" s="3" t="s">
        <v>581</v>
      </c>
      <c r="G17" s="3" t="s">
        <v>581</v>
      </c>
      <c r="H17" s="3" t="s">
        <v>595</v>
      </c>
      <c r="I17" s="3" t="s">
        <v>588</v>
      </c>
    </row>
    <row r="18" spans="1:9" x14ac:dyDescent="0.3">
      <c r="A18" s="2" t="s">
        <v>1080</v>
      </c>
      <c r="B18" s="3" t="s">
        <v>624</v>
      </c>
      <c r="C18" s="3" t="s">
        <v>624</v>
      </c>
      <c r="D18" s="3" t="s">
        <v>637</v>
      </c>
      <c r="E18" s="3" t="s">
        <v>639</v>
      </c>
      <c r="F18" s="3" t="s">
        <v>581</v>
      </c>
      <c r="G18" s="3" t="s">
        <v>581</v>
      </c>
      <c r="H18" s="3" t="s">
        <v>595</v>
      </c>
      <c r="I18" s="3" t="s">
        <v>581</v>
      </c>
    </row>
    <row r="19" spans="1:9" x14ac:dyDescent="0.3">
      <c r="A19" s="2" t="s">
        <v>1081</v>
      </c>
      <c r="B19" s="3" t="s">
        <v>585</v>
      </c>
      <c r="C19" s="3" t="s">
        <v>585</v>
      </c>
      <c r="D19" s="3" t="s">
        <v>585</v>
      </c>
      <c r="E19" s="3" t="s">
        <v>585</v>
      </c>
      <c r="F19" s="3" t="s">
        <v>581</v>
      </c>
      <c r="G19" s="3" t="s">
        <v>581</v>
      </c>
      <c r="H19" s="3" t="s">
        <v>595</v>
      </c>
      <c r="I19" s="3" t="s">
        <v>581</v>
      </c>
    </row>
    <row r="20" spans="1:9" x14ac:dyDescent="0.3">
      <c r="A20" s="2" t="s">
        <v>1082</v>
      </c>
      <c r="B20" s="3" t="s">
        <v>628</v>
      </c>
      <c r="C20" s="3" t="s">
        <v>628</v>
      </c>
      <c r="D20" s="3" t="s">
        <v>605</v>
      </c>
      <c r="E20" s="3" t="s">
        <v>704</v>
      </c>
      <c r="F20" s="3" t="s">
        <v>681</v>
      </c>
      <c r="G20" s="3" t="s">
        <v>581</v>
      </c>
      <c r="H20" s="3" t="s">
        <v>598</v>
      </c>
      <c r="I20" s="3" t="s">
        <v>704</v>
      </c>
    </row>
    <row r="21" spans="1:9" x14ac:dyDescent="0.3">
      <c r="A21" s="2" t="s">
        <v>1083</v>
      </c>
      <c r="B21" s="3" t="s">
        <v>654</v>
      </c>
      <c r="C21" s="3" t="s">
        <v>654</v>
      </c>
      <c r="D21" s="3" t="s">
        <v>644</v>
      </c>
      <c r="E21" s="3" t="s">
        <v>678</v>
      </c>
      <c r="F21" s="3" t="s">
        <v>605</v>
      </c>
      <c r="G21" s="3" t="s">
        <v>605</v>
      </c>
      <c r="H21" s="3" t="s">
        <v>847</v>
      </c>
      <c r="I21" s="3" t="s">
        <v>632</v>
      </c>
    </row>
    <row r="22" spans="1:9" x14ac:dyDescent="0.3">
      <c r="A22" s="2" t="s">
        <v>1084</v>
      </c>
      <c r="B22" s="3" t="s">
        <v>645</v>
      </c>
      <c r="C22" s="3" t="s">
        <v>645</v>
      </c>
      <c r="D22" s="3" t="s">
        <v>625</v>
      </c>
      <c r="E22" s="3" t="s">
        <v>678</v>
      </c>
      <c r="F22" s="3" t="s">
        <v>625</v>
      </c>
      <c r="G22" s="3" t="s">
        <v>624</v>
      </c>
      <c r="H22" s="3" t="s">
        <v>590</v>
      </c>
      <c r="I22"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347</v>
      </c>
    </row>
    <row r="2" spans="1:14" ht="18" x14ac:dyDescent="0.35">
      <c r="A2" s="1" t="s">
        <v>348</v>
      </c>
    </row>
    <row r="3" spans="1:14" x14ac:dyDescent="0.3">
      <c r="A3" s="4" t="str">
        <f>HYPERLINK("#Index!A1", "Link back to the Index Page")</f>
        <v>Link back to the Index Page</v>
      </c>
    </row>
    <row r="4" spans="1:14" ht="72" x14ac:dyDescent="0.3">
      <c r="A4" s="2" t="s">
        <v>563</v>
      </c>
      <c r="B4" s="2" t="s">
        <v>564</v>
      </c>
      <c r="C4" s="2" t="s">
        <v>565</v>
      </c>
      <c r="D4" s="2" t="s">
        <v>566</v>
      </c>
      <c r="E4" s="2" t="s">
        <v>567</v>
      </c>
      <c r="F4" s="2" t="s">
        <v>568</v>
      </c>
      <c r="G4" s="2" t="s">
        <v>1229</v>
      </c>
      <c r="H4" s="2" t="s">
        <v>1230</v>
      </c>
      <c r="I4" s="2" t="s">
        <v>1231</v>
      </c>
      <c r="J4" s="2" t="s">
        <v>1232</v>
      </c>
      <c r="K4" s="2" t="s">
        <v>1233</v>
      </c>
      <c r="L4" s="2" t="s">
        <v>571</v>
      </c>
      <c r="M4" s="2" t="s">
        <v>2024</v>
      </c>
      <c r="N4" s="2" t="s">
        <v>2025</v>
      </c>
    </row>
    <row r="5" spans="1:14" x14ac:dyDescent="0.3">
      <c r="A5" s="2" t="s">
        <v>573</v>
      </c>
      <c r="B5" s="2" t="s">
        <v>573</v>
      </c>
      <c r="C5" s="3" t="s">
        <v>1867</v>
      </c>
      <c r="D5" s="3" t="s">
        <v>1867</v>
      </c>
      <c r="E5" s="3" t="s">
        <v>2014</v>
      </c>
      <c r="F5" s="3" t="s">
        <v>1960</v>
      </c>
      <c r="G5" s="3" t="s">
        <v>626</v>
      </c>
      <c r="H5" s="3" t="s">
        <v>700</v>
      </c>
      <c r="I5" s="3" t="s">
        <v>585</v>
      </c>
      <c r="J5" s="3" t="s">
        <v>632</v>
      </c>
      <c r="K5" s="3" t="s">
        <v>580</v>
      </c>
      <c r="L5" s="3" t="s">
        <v>580</v>
      </c>
      <c r="M5" s="3" t="s">
        <v>626</v>
      </c>
      <c r="N5" s="3" t="s">
        <v>625</v>
      </c>
    </row>
    <row r="6" spans="1:14" x14ac:dyDescent="0.3">
      <c r="A6" s="2" t="s">
        <v>582</v>
      </c>
      <c r="B6" s="2" t="s">
        <v>582</v>
      </c>
      <c r="C6" s="3" t="s">
        <v>1867</v>
      </c>
      <c r="D6" s="3" t="s">
        <v>1867</v>
      </c>
      <c r="E6" s="3" t="s">
        <v>1867</v>
      </c>
      <c r="F6" s="3" t="s">
        <v>1867</v>
      </c>
      <c r="G6" s="3" t="s">
        <v>815</v>
      </c>
      <c r="H6" s="3" t="s">
        <v>700</v>
      </c>
      <c r="I6" s="3" t="s">
        <v>585</v>
      </c>
      <c r="J6" s="3" t="s">
        <v>632</v>
      </c>
      <c r="K6" s="3" t="s">
        <v>580</v>
      </c>
      <c r="L6" s="3" t="s">
        <v>580</v>
      </c>
      <c r="M6" s="3" t="s">
        <v>815</v>
      </c>
      <c r="N6" s="3" t="s">
        <v>652</v>
      </c>
    </row>
    <row r="7" spans="1:14" x14ac:dyDescent="0.3">
      <c r="A7" s="2" t="s">
        <v>586</v>
      </c>
      <c r="B7" s="2" t="s">
        <v>587</v>
      </c>
      <c r="C7" s="3" t="s">
        <v>1468</v>
      </c>
      <c r="D7" s="3" t="s">
        <v>1468</v>
      </c>
      <c r="E7" s="3" t="s">
        <v>1640</v>
      </c>
      <c r="F7" s="3" t="s">
        <v>872</v>
      </c>
      <c r="G7" s="3" t="s">
        <v>621</v>
      </c>
      <c r="H7" s="3" t="s">
        <v>625</v>
      </c>
      <c r="I7" s="3" t="s">
        <v>585</v>
      </c>
      <c r="J7" s="3" t="s">
        <v>637</v>
      </c>
      <c r="K7" s="3" t="s">
        <v>580</v>
      </c>
      <c r="L7" s="3" t="s">
        <v>581</v>
      </c>
      <c r="M7" s="3" t="s">
        <v>621</v>
      </c>
      <c r="N7" s="3" t="s">
        <v>620</v>
      </c>
    </row>
    <row r="8" spans="1:14" x14ac:dyDescent="0.3">
      <c r="A8" s="2" t="s">
        <v>594</v>
      </c>
      <c r="B8" s="2" t="s">
        <v>587</v>
      </c>
      <c r="C8" s="3" t="s">
        <v>1213</v>
      </c>
      <c r="D8" s="3" t="s">
        <v>1213</v>
      </c>
      <c r="E8" s="3" t="s">
        <v>1476</v>
      </c>
      <c r="F8" s="3" t="s">
        <v>1351</v>
      </c>
      <c r="G8" s="3" t="s">
        <v>748</v>
      </c>
      <c r="H8" s="3" t="s">
        <v>667</v>
      </c>
      <c r="I8" s="3" t="s">
        <v>585</v>
      </c>
      <c r="J8" s="3" t="s">
        <v>585</v>
      </c>
      <c r="K8" s="3" t="s">
        <v>581</v>
      </c>
      <c r="L8" s="3" t="s">
        <v>580</v>
      </c>
      <c r="M8" s="3" t="s">
        <v>748</v>
      </c>
      <c r="N8" s="3" t="s">
        <v>700</v>
      </c>
    </row>
    <row r="9" spans="1:14" x14ac:dyDescent="0.3">
      <c r="A9" s="2" t="s">
        <v>601</v>
      </c>
      <c r="B9" s="2" t="s">
        <v>602</v>
      </c>
      <c r="C9" s="3" t="s">
        <v>765</v>
      </c>
      <c r="D9" s="3" t="s">
        <v>765</v>
      </c>
      <c r="E9" s="3" t="s">
        <v>595</v>
      </c>
      <c r="F9" s="3" t="s">
        <v>578</v>
      </c>
      <c r="G9" s="3" t="s">
        <v>663</v>
      </c>
      <c r="H9" s="3" t="s">
        <v>644</v>
      </c>
      <c r="I9" s="3" t="s">
        <v>637</v>
      </c>
      <c r="J9" s="3" t="s">
        <v>585</v>
      </c>
      <c r="K9" s="3" t="s">
        <v>581</v>
      </c>
      <c r="L9" s="3" t="s">
        <v>581</v>
      </c>
      <c r="M9" s="3" t="s">
        <v>663</v>
      </c>
      <c r="N9" s="3" t="s">
        <v>664</v>
      </c>
    </row>
    <row r="10" spans="1:14" x14ac:dyDescent="0.3">
      <c r="A10" s="2" t="s">
        <v>606</v>
      </c>
      <c r="B10" s="2" t="s">
        <v>602</v>
      </c>
      <c r="C10" s="3" t="s">
        <v>906</v>
      </c>
      <c r="D10" s="3" t="s">
        <v>906</v>
      </c>
      <c r="E10" s="3" t="s">
        <v>1135</v>
      </c>
      <c r="F10" s="3" t="s">
        <v>1167</v>
      </c>
      <c r="G10" s="3" t="s">
        <v>646</v>
      </c>
      <c r="H10" s="3" t="s">
        <v>620</v>
      </c>
      <c r="I10" s="3" t="s">
        <v>585</v>
      </c>
      <c r="J10" s="3" t="s">
        <v>632</v>
      </c>
      <c r="K10" s="3" t="s">
        <v>581</v>
      </c>
      <c r="L10" s="3" t="s">
        <v>581</v>
      </c>
      <c r="M10" s="3" t="s">
        <v>646</v>
      </c>
      <c r="N10" s="3" t="s">
        <v>645</v>
      </c>
    </row>
    <row r="11" spans="1:14" x14ac:dyDescent="0.3">
      <c r="A11" s="2" t="s">
        <v>610</v>
      </c>
      <c r="B11" s="2" t="s">
        <v>602</v>
      </c>
      <c r="C11" s="3" t="s">
        <v>817</v>
      </c>
      <c r="D11" s="3" t="s">
        <v>817</v>
      </c>
      <c r="E11" s="3" t="s">
        <v>879</v>
      </c>
      <c r="F11" s="3" t="s">
        <v>980</v>
      </c>
      <c r="G11" s="3" t="s">
        <v>621</v>
      </c>
      <c r="H11" s="3" t="s">
        <v>730</v>
      </c>
      <c r="I11" s="3" t="s">
        <v>632</v>
      </c>
      <c r="J11" s="3" t="s">
        <v>637</v>
      </c>
      <c r="K11" s="3" t="s">
        <v>581</v>
      </c>
      <c r="L11" s="3" t="s">
        <v>585</v>
      </c>
      <c r="M11" s="3" t="s">
        <v>621</v>
      </c>
      <c r="N11" s="3" t="s">
        <v>678</v>
      </c>
    </row>
    <row r="12" spans="1:14" x14ac:dyDescent="0.3">
      <c r="A12" s="2" t="s">
        <v>616</v>
      </c>
      <c r="B12" s="2" t="s">
        <v>602</v>
      </c>
      <c r="C12" s="3" t="s">
        <v>1268</v>
      </c>
      <c r="D12" s="3" t="s">
        <v>1268</v>
      </c>
      <c r="E12" s="3" t="s">
        <v>965</v>
      </c>
      <c r="F12" s="3" t="s">
        <v>726</v>
      </c>
      <c r="G12" s="3" t="s">
        <v>852</v>
      </c>
      <c r="H12" s="3" t="s">
        <v>700</v>
      </c>
      <c r="I12" s="3" t="s">
        <v>581</v>
      </c>
      <c r="J12" s="3" t="s">
        <v>585</v>
      </c>
      <c r="K12" s="3" t="s">
        <v>581</v>
      </c>
      <c r="L12" s="3" t="s">
        <v>581</v>
      </c>
      <c r="M12" s="3" t="s">
        <v>852</v>
      </c>
      <c r="N12" s="3" t="s">
        <v>730</v>
      </c>
    </row>
    <row r="13" spans="1:14" x14ac:dyDescent="0.3">
      <c r="A13" s="2" t="s">
        <v>622</v>
      </c>
      <c r="B13" s="2" t="s">
        <v>602</v>
      </c>
      <c r="C13" s="3" t="s">
        <v>1198</v>
      </c>
      <c r="D13" s="3" t="s">
        <v>1198</v>
      </c>
      <c r="E13" s="3" t="s">
        <v>910</v>
      </c>
      <c r="F13" s="3" t="s">
        <v>834</v>
      </c>
      <c r="G13" s="3" t="s">
        <v>764</v>
      </c>
      <c r="H13" s="3" t="s">
        <v>696</v>
      </c>
      <c r="I13" s="3" t="s">
        <v>585</v>
      </c>
      <c r="J13" s="3" t="s">
        <v>585</v>
      </c>
      <c r="K13" s="3" t="s">
        <v>581</v>
      </c>
      <c r="L13" s="3" t="s">
        <v>581</v>
      </c>
      <c r="M13" s="3" t="s">
        <v>764</v>
      </c>
      <c r="N13" s="3" t="s">
        <v>667</v>
      </c>
    </row>
    <row r="14" spans="1:14" x14ac:dyDescent="0.3">
      <c r="A14" s="2" t="s">
        <v>627</v>
      </c>
      <c r="B14" s="2" t="s">
        <v>602</v>
      </c>
      <c r="C14" s="3" t="s">
        <v>940</v>
      </c>
      <c r="D14" s="3" t="s">
        <v>940</v>
      </c>
      <c r="E14" s="3" t="s">
        <v>905</v>
      </c>
      <c r="F14" s="3" t="s">
        <v>1053</v>
      </c>
      <c r="G14" s="3" t="s">
        <v>640</v>
      </c>
      <c r="H14" s="3" t="s">
        <v>628</v>
      </c>
      <c r="I14" s="3" t="s">
        <v>581</v>
      </c>
      <c r="J14" s="3" t="s">
        <v>637</v>
      </c>
      <c r="K14" s="3" t="s">
        <v>581</v>
      </c>
      <c r="L14" s="3" t="s">
        <v>581</v>
      </c>
      <c r="M14" s="3" t="s">
        <v>640</v>
      </c>
      <c r="N14" s="3" t="s">
        <v>696</v>
      </c>
    </row>
    <row r="15" spans="1:14" x14ac:dyDescent="0.3">
      <c r="A15" s="2" t="s">
        <v>631</v>
      </c>
      <c r="B15" s="2" t="s">
        <v>602</v>
      </c>
      <c r="C15" s="3" t="s">
        <v>725</v>
      </c>
      <c r="D15" s="3" t="s">
        <v>725</v>
      </c>
      <c r="E15" s="3" t="s">
        <v>996</v>
      </c>
      <c r="F15" s="3" t="s">
        <v>859</v>
      </c>
      <c r="G15" s="3" t="s">
        <v>764</v>
      </c>
      <c r="H15" s="3" t="s">
        <v>607</v>
      </c>
      <c r="I15" s="3" t="s">
        <v>581</v>
      </c>
      <c r="J15" s="3" t="s">
        <v>585</v>
      </c>
      <c r="K15" s="3" t="s">
        <v>585</v>
      </c>
      <c r="L15" s="3" t="s">
        <v>581</v>
      </c>
      <c r="M15" s="3" t="s">
        <v>764</v>
      </c>
      <c r="N15" s="3" t="s">
        <v>667</v>
      </c>
    </row>
    <row r="16" spans="1:14" x14ac:dyDescent="0.3">
      <c r="A16" s="2" t="s">
        <v>585</v>
      </c>
      <c r="B16" s="2" t="s">
        <v>634</v>
      </c>
      <c r="C16" s="3" t="s">
        <v>866</v>
      </c>
      <c r="D16" s="3" t="s">
        <v>866</v>
      </c>
      <c r="E16" s="3" t="s">
        <v>1135</v>
      </c>
      <c r="F16" s="3" t="s">
        <v>969</v>
      </c>
      <c r="G16" s="3" t="s">
        <v>748</v>
      </c>
      <c r="H16" s="3" t="s">
        <v>667</v>
      </c>
      <c r="I16" s="3" t="s">
        <v>585</v>
      </c>
      <c r="J16" s="3" t="s">
        <v>585</v>
      </c>
      <c r="K16" s="3" t="s">
        <v>581</v>
      </c>
      <c r="L16" s="3" t="s">
        <v>581</v>
      </c>
      <c r="M16" s="3" t="s">
        <v>748</v>
      </c>
      <c r="N16" s="3" t="s">
        <v>700</v>
      </c>
    </row>
    <row r="17" spans="1:14" x14ac:dyDescent="0.3">
      <c r="A17" s="2" t="s">
        <v>632</v>
      </c>
      <c r="B17" s="2" t="s">
        <v>634</v>
      </c>
      <c r="C17" s="3" t="s">
        <v>1742</v>
      </c>
      <c r="D17" s="3" t="s">
        <v>1742</v>
      </c>
      <c r="E17" s="3" t="s">
        <v>1503</v>
      </c>
      <c r="F17" s="3" t="s">
        <v>1508</v>
      </c>
      <c r="G17" s="3" t="s">
        <v>626</v>
      </c>
      <c r="H17" s="3" t="s">
        <v>709</v>
      </c>
      <c r="I17" s="3" t="s">
        <v>585</v>
      </c>
      <c r="J17" s="3" t="s">
        <v>632</v>
      </c>
      <c r="K17" s="3" t="s">
        <v>580</v>
      </c>
      <c r="L17" s="3" t="s">
        <v>581</v>
      </c>
      <c r="M17" s="3" t="s">
        <v>626</v>
      </c>
      <c r="N17" s="3" t="s">
        <v>625</v>
      </c>
    </row>
    <row r="18" spans="1:14" x14ac:dyDescent="0.3">
      <c r="A18" s="2" t="s">
        <v>637</v>
      </c>
      <c r="B18" s="2" t="s">
        <v>634</v>
      </c>
      <c r="C18" s="3" t="s">
        <v>769</v>
      </c>
      <c r="D18" s="3" t="s">
        <v>769</v>
      </c>
      <c r="E18" s="3" t="s">
        <v>870</v>
      </c>
      <c r="F18" s="3" t="s">
        <v>746</v>
      </c>
      <c r="G18" s="3" t="s">
        <v>840</v>
      </c>
      <c r="H18" s="3" t="s">
        <v>692</v>
      </c>
      <c r="I18" s="3" t="s">
        <v>585</v>
      </c>
      <c r="J18" s="3" t="s">
        <v>632</v>
      </c>
      <c r="K18" s="3" t="s">
        <v>581</v>
      </c>
      <c r="L18" s="3" t="s">
        <v>585</v>
      </c>
      <c r="M18" s="3" t="s">
        <v>840</v>
      </c>
      <c r="N18" s="3" t="s">
        <v>667</v>
      </c>
    </row>
    <row r="19" spans="1:14" x14ac:dyDescent="0.3">
      <c r="A19" s="2" t="s">
        <v>639</v>
      </c>
      <c r="B19" s="2" t="s">
        <v>634</v>
      </c>
      <c r="C19" s="3" t="s">
        <v>1053</v>
      </c>
      <c r="D19" s="3" t="s">
        <v>1053</v>
      </c>
      <c r="E19" s="3" t="s">
        <v>657</v>
      </c>
      <c r="F19" s="3" t="s">
        <v>640</v>
      </c>
      <c r="G19" s="3" t="s">
        <v>593</v>
      </c>
      <c r="H19" s="3" t="s">
        <v>645</v>
      </c>
      <c r="I19" s="3" t="s">
        <v>632</v>
      </c>
      <c r="J19" s="3" t="s">
        <v>585</v>
      </c>
      <c r="K19" s="3" t="s">
        <v>581</v>
      </c>
      <c r="L19" s="3" t="s">
        <v>581</v>
      </c>
      <c r="M19" s="3" t="s">
        <v>593</v>
      </c>
      <c r="N19" s="3" t="s">
        <v>592</v>
      </c>
    </row>
    <row r="20" spans="1:14" x14ac:dyDescent="0.3">
      <c r="A20" s="2" t="s">
        <v>642</v>
      </c>
      <c r="B20" s="2" t="s">
        <v>634</v>
      </c>
      <c r="C20" s="3" t="s">
        <v>795</v>
      </c>
      <c r="D20" s="3" t="s">
        <v>795</v>
      </c>
      <c r="E20" s="3" t="s">
        <v>1471</v>
      </c>
      <c r="F20" s="3" t="s">
        <v>664</v>
      </c>
      <c r="G20" s="3" t="s">
        <v>852</v>
      </c>
      <c r="H20" s="3" t="s">
        <v>730</v>
      </c>
      <c r="I20" s="3" t="s">
        <v>581</v>
      </c>
      <c r="J20" s="3" t="s">
        <v>581</v>
      </c>
      <c r="K20" s="3" t="s">
        <v>581</v>
      </c>
      <c r="L20" s="3" t="s">
        <v>581</v>
      </c>
      <c r="M20" s="3" t="s">
        <v>852</v>
      </c>
      <c r="N20" s="3" t="s">
        <v>730</v>
      </c>
    </row>
    <row r="21" spans="1:14" x14ac:dyDescent="0.3">
      <c r="A21" s="2" t="s">
        <v>647</v>
      </c>
      <c r="B21" s="2" t="s">
        <v>648</v>
      </c>
      <c r="C21" s="3" t="s">
        <v>827</v>
      </c>
      <c r="D21" s="3" t="s">
        <v>827</v>
      </c>
      <c r="E21" s="3" t="s">
        <v>866</v>
      </c>
      <c r="F21" s="3" t="s">
        <v>763</v>
      </c>
      <c r="G21" s="3" t="s">
        <v>626</v>
      </c>
      <c r="H21" s="3" t="s">
        <v>700</v>
      </c>
      <c r="I21" s="3" t="s">
        <v>585</v>
      </c>
      <c r="J21" s="3" t="s">
        <v>632</v>
      </c>
      <c r="K21" s="3" t="s">
        <v>581</v>
      </c>
      <c r="L21" s="3" t="s">
        <v>585</v>
      </c>
      <c r="M21" s="3" t="s">
        <v>626</v>
      </c>
      <c r="N21" s="3" t="s">
        <v>625</v>
      </c>
    </row>
    <row r="22" spans="1:14" x14ac:dyDescent="0.3">
      <c r="A22" s="2" t="s">
        <v>649</v>
      </c>
      <c r="B22" s="2" t="s">
        <v>648</v>
      </c>
      <c r="C22" s="3" t="s">
        <v>1193</v>
      </c>
      <c r="D22" s="3" t="s">
        <v>1193</v>
      </c>
      <c r="E22" s="3" t="s">
        <v>2026</v>
      </c>
      <c r="F22" s="3" t="s">
        <v>808</v>
      </c>
      <c r="G22" s="3" t="s">
        <v>626</v>
      </c>
      <c r="H22" s="3" t="s">
        <v>700</v>
      </c>
      <c r="I22" s="3" t="s">
        <v>585</v>
      </c>
      <c r="J22" s="3" t="s">
        <v>632</v>
      </c>
      <c r="K22" s="3" t="s">
        <v>580</v>
      </c>
      <c r="L22" s="3" t="s">
        <v>581</v>
      </c>
      <c r="M22" s="3" t="s">
        <v>626</v>
      </c>
      <c r="N22" s="3" t="s">
        <v>625</v>
      </c>
    </row>
    <row r="23" spans="1:14" x14ac:dyDescent="0.3">
      <c r="A23" s="2" t="s">
        <v>650</v>
      </c>
      <c r="B23" s="2" t="s">
        <v>651</v>
      </c>
      <c r="C23" s="3" t="s">
        <v>748</v>
      </c>
      <c r="D23" s="3" t="s">
        <v>748</v>
      </c>
      <c r="E23" s="3" t="s">
        <v>640</v>
      </c>
      <c r="F23" s="3" t="s">
        <v>589</v>
      </c>
      <c r="G23" s="3" t="s">
        <v>859</v>
      </c>
      <c r="H23" s="3" t="s">
        <v>700</v>
      </c>
      <c r="I23" s="3" t="s">
        <v>581</v>
      </c>
      <c r="J23" s="3" t="s">
        <v>637</v>
      </c>
      <c r="K23" s="3" t="s">
        <v>581</v>
      </c>
      <c r="L23" s="3" t="s">
        <v>632</v>
      </c>
      <c r="M23" s="3" t="s">
        <v>859</v>
      </c>
      <c r="N23" s="3" t="s">
        <v>625</v>
      </c>
    </row>
    <row r="24" spans="1:14" x14ac:dyDescent="0.3">
      <c r="A24" s="2" t="s">
        <v>655</v>
      </c>
      <c r="B24" s="2" t="s">
        <v>651</v>
      </c>
      <c r="C24" s="3" t="s">
        <v>1865</v>
      </c>
      <c r="D24" s="3" t="s">
        <v>1865</v>
      </c>
      <c r="E24" s="3" t="s">
        <v>1699</v>
      </c>
      <c r="F24" s="3" t="s">
        <v>842</v>
      </c>
      <c r="G24" s="3" t="s">
        <v>626</v>
      </c>
      <c r="H24" s="3" t="s">
        <v>730</v>
      </c>
      <c r="I24" s="3" t="s">
        <v>585</v>
      </c>
      <c r="J24" s="3" t="s">
        <v>585</v>
      </c>
      <c r="K24" s="3" t="s">
        <v>580</v>
      </c>
      <c r="L24" s="3" t="s">
        <v>581</v>
      </c>
      <c r="M24" s="3" t="s">
        <v>626</v>
      </c>
      <c r="N24" s="3" t="s">
        <v>625</v>
      </c>
    </row>
    <row r="25" spans="1:14" x14ac:dyDescent="0.3">
      <c r="A25" s="2" t="s">
        <v>660</v>
      </c>
      <c r="B25" s="2" t="s">
        <v>661</v>
      </c>
      <c r="C25" s="3" t="s">
        <v>1037</v>
      </c>
      <c r="D25" s="3" t="s">
        <v>1037</v>
      </c>
      <c r="E25" s="3" t="s">
        <v>823</v>
      </c>
      <c r="F25" s="3" t="s">
        <v>1136</v>
      </c>
      <c r="G25" s="3" t="s">
        <v>626</v>
      </c>
      <c r="H25" s="3" t="s">
        <v>652</v>
      </c>
      <c r="I25" s="3" t="s">
        <v>585</v>
      </c>
      <c r="J25" s="3" t="s">
        <v>580</v>
      </c>
      <c r="K25" s="3" t="s">
        <v>581</v>
      </c>
      <c r="L25" s="3" t="s">
        <v>581</v>
      </c>
      <c r="M25" s="3" t="s">
        <v>626</v>
      </c>
      <c r="N25" s="3" t="s">
        <v>625</v>
      </c>
    </row>
    <row r="26" spans="1:14" x14ac:dyDescent="0.3">
      <c r="A26" s="2" t="s">
        <v>665</v>
      </c>
      <c r="B26" s="2" t="s">
        <v>661</v>
      </c>
      <c r="C26" s="3" t="s">
        <v>910</v>
      </c>
      <c r="D26" s="3" t="s">
        <v>910</v>
      </c>
      <c r="E26" s="3" t="s">
        <v>1183</v>
      </c>
      <c r="F26" s="3" t="s">
        <v>1156</v>
      </c>
      <c r="G26" s="3" t="s">
        <v>612</v>
      </c>
      <c r="H26" s="3" t="s">
        <v>652</v>
      </c>
      <c r="I26" s="3" t="s">
        <v>580</v>
      </c>
      <c r="J26" s="3" t="s">
        <v>637</v>
      </c>
      <c r="K26" s="3" t="s">
        <v>581</v>
      </c>
      <c r="L26" s="3" t="s">
        <v>581</v>
      </c>
      <c r="M26" s="3" t="s">
        <v>612</v>
      </c>
      <c r="N26" s="3" t="s">
        <v>678</v>
      </c>
    </row>
    <row r="27" spans="1:14" x14ac:dyDescent="0.3">
      <c r="A27" s="2" t="s">
        <v>670</v>
      </c>
      <c r="B27" s="2" t="s">
        <v>661</v>
      </c>
      <c r="C27" s="3" t="s">
        <v>1493</v>
      </c>
      <c r="D27" s="3" t="s">
        <v>1493</v>
      </c>
      <c r="E27" s="3" t="s">
        <v>1240</v>
      </c>
      <c r="F27" s="3" t="s">
        <v>1420</v>
      </c>
      <c r="G27" s="3" t="s">
        <v>748</v>
      </c>
      <c r="H27" s="3" t="s">
        <v>667</v>
      </c>
      <c r="I27" s="3" t="s">
        <v>585</v>
      </c>
      <c r="J27" s="3" t="s">
        <v>632</v>
      </c>
      <c r="K27" s="3" t="s">
        <v>581</v>
      </c>
      <c r="L27" s="3" t="s">
        <v>581</v>
      </c>
      <c r="M27" s="3" t="s">
        <v>748</v>
      </c>
      <c r="N27" s="3" t="s">
        <v>700</v>
      </c>
    </row>
    <row r="28" spans="1:14" x14ac:dyDescent="0.3">
      <c r="A28" s="2" t="s">
        <v>675</v>
      </c>
      <c r="B28" s="2" t="s">
        <v>661</v>
      </c>
      <c r="C28" s="3" t="s">
        <v>1166</v>
      </c>
      <c r="D28" s="3" t="s">
        <v>1166</v>
      </c>
      <c r="E28" s="3" t="s">
        <v>724</v>
      </c>
      <c r="F28" s="3" t="s">
        <v>612</v>
      </c>
      <c r="G28" s="3" t="s">
        <v>626</v>
      </c>
      <c r="H28" s="3" t="s">
        <v>652</v>
      </c>
      <c r="I28" s="3" t="s">
        <v>581</v>
      </c>
      <c r="J28" s="3" t="s">
        <v>585</v>
      </c>
      <c r="K28" s="3" t="s">
        <v>585</v>
      </c>
      <c r="L28" s="3" t="s">
        <v>581</v>
      </c>
      <c r="M28" s="3" t="s">
        <v>626</v>
      </c>
      <c r="N28" s="3" t="s">
        <v>625</v>
      </c>
    </row>
    <row r="29" spans="1:14" x14ac:dyDescent="0.3">
      <c r="A29" s="2" t="s">
        <v>677</v>
      </c>
      <c r="B29" s="2" t="s">
        <v>661</v>
      </c>
      <c r="C29" s="3" t="s">
        <v>712</v>
      </c>
      <c r="D29" s="3" t="s">
        <v>712</v>
      </c>
      <c r="E29" s="3" t="s">
        <v>611</v>
      </c>
      <c r="F29" s="3" t="s">
        <v>591</v>
      </c>
      <c r="G29" s="3" t="s">
        <v>683</v>
      </c>
      <c r="H29" s="3" t="s">
        <v>681</v>
      </c>
      <c r="I29" s="3" t="s">
        <v>585</v>
      </c>
      <c r="J29" s="3" t="s">
        <v>585</v>
      </c>
      <c r="K29" s="3" t="s">
        <v>581</v>
      </c>
      <c r="L29" s="3" t="s">
        <v>581</v>
      </c>
      <c r="M29" s="3" t="s">
        <v>683</v>
      </c>
      <c r="N29" s="3" t="s">
        <v>659</v>
      </c>
    </row>
    <row r="30" spans="1:14" x14ac:dyDescent="0.3">
      <c r="A30" s="2" t="s">
        <v>680</v>
      </c>
      <c r="B30" s="2" t="s">
        <v>661</v>
      </c>
      <c r="C30" s="3" t="s">
        <v>839</v>
      </c>
      <c r="D30" s="3" t="s">
        <v>839</v>
      </c>
      <c r="E30" s="3" t="s">
        <v>832</v>
      </c>
      <c r="F30" s="3" t="s">
        <v>769</v>
      </c>
      <c r="G30" s="3" t="s">
        <v>748</v>
      </c>
      <c r="H30" s="3" t="s">
        <v>692</v>
      </c>
      <c r="I30" s="3" t="s">
        <v>632</v>
      </c>
      <c r="J30" s="3" t="s">
        <v>637</v>
      </c>
      <c r="K30" s="3" t="s">
        <v>581</v>
      </c>
      <c r="L30" s="3" t="s">
        <v>585</v>
      </c>
      <c r="M30" s="3" t="s">
        <v>748</v>
      </c>
      <c r="N30" s="3" t="s">
        <v>700</v>
      </c>
    </row>
    <row r="31" spans="1:14" ht="28.8" x14ac:dyDescent="0.3">
      <c r="A31" s="2" t="s">
        <v>684</v>
      </c>
      <c r="B31" s="2" t="s">
        <v>685</v>
      </c>
      <c r="C31" s="3" t="s">
        <v>1773</v>
      </c>
      <c r="D31" s="3" t="s">
        <v>1773</v>
      </c>
      <c r="E31" s="3" t="s">
        <v>1642</v>
      </c>
      <c r="F31" s="3" t="s">
        <v>1668</v>
      </c>
      <c r="G31" s="3" t="s">
        <v>626</v>
      </c>
      <c r="H31" s="3" t="s">
        <v>700</v>
      </c>
      <c r="I31" s="3" t="s">
        <v>585</v>
      </c>
      <c r="J31" s="3" t="s">
        <v>632</v>
      </c>
      <c r="K31" s="3" t="s">
        <v>580</v>
      </c>
      <c r="L31" s="3" t="s">
        <v>581</v>
      </c>
      <c r="M31" s="3" t="s">
        <v>626</v>
      </c>
      <c r="N31" s="3" t="s">
        <v>625</v>
      </c>
    </row>
    <row r="32" spans="1:14" x14ac:dyDescent="0.3">
      <c r="A32" s="2" t="s">
        <v>689</v>
      </c>
      <c r="B32" s="2" t="s">
        <v>685</v>
      </c>
      <c r="C32" s="3" t="s">
        <v>1155</v>
      </c>
      <c r="D32" s="3" t="s">
        <v>1155</v>
      </c>
      <c r="E32" s="3" t="s">
        <v>746</v>
      </c>
      <c r="F32" s="3" t="s">
        <v>687</v>
      </c>
      <c r="G32" s="3" t="s">
        <v>785</v>
      </c>
      <c r="H32" s="3" t="s">
        <v>692</v>
      </c>
      <c r="I32" s="3" t="s">
        <v>581</v>
      </c>
      <c r="J32" s="3" t="s">
        <v>585</v>
      </c>
      <c r="K32" s="3" t="s">
        <v>581</v>
      </c>
      <c r="L32" s="3" t="s">
        <v>581</v>
      </c>
      <c r="M32" s="3" t="s">
        <v>785</v>
      </c>
      <c r="N32" s="3" t="s">
        <v>692</v>
      </c>
    </row>
    <row r="33" spans="1:14" ht="28.8" x14ac:dyDescent="0.3">
      <c r="A33" s="2" t="s">
        <v>691</v>
      </c>
      <c r="B33" s="2" t="s">
        <v>685</v>
      </c>
      <c r="C33" s="3" t="s">
        <v>609</v>
      </c>
      <c r="D33" s="3" t="s">
        <v>609</v>
      </c>
      <c r="E33" s="3" t="s">
        <v>795</v>
      </c>
      <c r="F33" s="3" t="s">
        <v>668</v>
      </c>
      <c r="G33" s="3" t="s">
        <v>852</v>
      </c>
      <c r="H33" s="3" t="s">
        <v>607</v>
      </c>
      <c r="I33" s="3" t="s">
        <v>581</v>
      </c>
      <c r="J33" s="3" t="s">
        <v>639</v>
      </c>
      <c r="K33" s="3" t="s">
        <v>581</v>
      </c>
      <c r="L33" s="3" t="s">
        <v>581</v>
      </c>
      <c r="M33" s="3" t="s">
        <v>852</v>
      </c>
      <c r="N33" s="3" t="s">
        <v>730</v>
      </c>
    </row>
    <row r="34" spans="1:14" ht="28.8" x14ac:dyDescent="0.3">
      <c r="A34" s="2" t="s">
        <v>695</v>
      </c>
      <c r="B34" s="2" t="s">
        <v>685</v>
      </c>
      <c r="C34" s="3" t="s">
        <v>840</v>
      </c>
      <c r="D34" s="3" t="s">
        <v>840</v>
      </c>
      <c r="E34" s="3" t="s">
        <v>595</v>
      </c>
      <c r="F34" s="3" t="s">
        <v>674</v>
      </c>
      <c r="G34" s="3" t="s">
        <v>590</v>
      </c>
      <c r="H34" s="3" t="s">
        <v>707</v>
      </c>
      <c r="I34" s="3" t="s">
        <v>585</v>
      </c>
      <c r="J34" s="3" t="s">
        <v>637</v>
      </c>
      <c r="K34" s="3" t="s">
        <v>581</v>
      </c>
      <c r="L34" s="3" t="s">
        <v>581</v>
      </c>
      <c r="M34" s="3" t="s">
        <v>590</v>
      </c>
      <c r="N34" s="3" t="s">
        <v>728</v>
      </c>
    </row>
    <row r="35" spans="1:14" x14ac:dyDescent="0.3">
      <c r="A35" s="2" t="s">
        <v>698</v>
      </c>
      <c r="B35" s="2" t="s">
        <v>685</v>
      </c>
      <c r="C35" s="3" t="s">
        <v>836</v>
      </c>
      <c r="D35" s="3" t="s">
        <v>836</v>
      </c>
      <c r="E35" s="3" t="s">
        <v>870</v>
      </c>
      <c r="F35" s="3" t="s">
        <v>626</v>
      </c>
      <c r="G35" s="3" t="s">
        <v>852</v>
      </c>
      <c r="H35" s="3" t="s">
        <v>700</v>
      </c>
      <c r="I35" s="3" t="s">
        <v>581</v>
      </c>
      <c r="J35" s="3" t="s">
        <v>632</v>
      </c>
      <c r="K35" s="3" t="s">
        <v>581</v>
      </c>
      <c r="L35" s="3" t="s">
        <v>581</v>
      </c>
      <c r="M35" s="3" t="s">
        <v>852</v>
      </c>
      <c r="N35" s="3" t="s">
        <v>730</v>
      </c>
    </row>
    <row r="36" spans="1:14" ht="28.8" x14ac:dyDescent="0.3">
      <c r="A36" s="2" t="s">
        <v>701</v>
      </c>
      <c r="B36" s="2" t="s">
        <v>685</v>
      </c>
      <c r="C36" s="3" t="s">
        <v>620</v>
      </c>
      <c r="D36" s="3" t="s">
        <v>620</v>
      </c>
      <c r="E36" s="3" t="s">
        <v>729</v>
      </c>
      <c r="F36" s="3" t="s">
        <v>652</v>
      </c>
      <c r="G36" s="3" t="s">
        <v>828</v>
      </c>
      <c r="H36" s="3" t="s">
        <v>629</v>
      </c>
      <c r="I36" s="3" t="s">
        <v>704</v>
      </c>
      <c r="J36" s="3" t="s">
        <v>581</v>
      </c>
      <c r="K36" s="3" t="s">
        <v>581</v>
      </c>
      <c r="L36" s="3" t="s">
        <v>581</v>
      </c>
      <c r="M36" s="3" t="s">
        <v>828</v>
      </c>
      <c r="N36" s="3" t="s">
        <v>607</v>
      </c>
    </row>
    <row r="37" spans="1:14" x14ac:dyDescent="0.3">
      <c r="A37" s="2" t="s">
        <v>702</v>
      </c>
      <c r="B37" s="2" t="s">
        <v>685</v>
      </c>
      <c r="C37" s="3" t="s">
        <v>583</v>
      </c>
      <c r="D37" s="3" t="s">
        <v>583</v>
      </c>
      <c r="E37" s="3" t="s">
        <v>1768</v>
      </c>
      <c r="F37" s="3" t="s">
        <v>664</v>
      </c>
      <c r="G37" s="3" t="s">
        <v>712</v>
      </c>
      <c r="H37" s="3" t="s">
        <v>592</v>
      </c>
      <c r="I37" s="3" t="s">
        <v>637</v>
      </c>
      <c r="J37" s="3" t="s">
        <v>581</v>
      </c>
      <c r="K37" s="3" t="s">
        <v>581</v>
      </c>
      <c r="L37" s="3" t="s">
        <v>581</v>
      </c>
      <c r="M37" s="3" t="s">
        <v>712</v>
      </c>
      <c r="N37" s="3" t="s">
        <v>681</v>
      </c>
    </row>
    <row r="38" spans="1:14" ht="28.8" x14ac:dyDescent="0.3">
      <c r="A38" s="2" t="s">
        <v>705</v>
      </c>
      <c r="B38" s="2" t="s">
        <v>706</v>
      </c>
      <c r="C38" s="3" t="s">
        <v>1155</v>
      </c>
      <c r="D38" s="3" t="s">
        <v>1155</v>
      </c>
      <c r="E38" s="3" t="s">
        <v>1007</v>
      </c>
      <c r="F38" s="3" t="s">
        <v>871</v>
      </c>
      <c r="G38" s="3" t="s">
        <v>764</v>
      </c>
      <c r="H38" s="3" t="s">
        <v>696</v>
      </c>
      <c r="I38" s="3" t="s">
        <v>585</v>
      </c>
      <c r="J38" s="3" t="s">
        <v>580</v>
      </c>
      <c r="K38" s="3" t="s">
        <v>581</v>
      </c>
      <c r="L38" s="3" t="s">
        <v>581</v>
      </c>
      <c r="M38" s="3" t="s">
        <v>764</v>
      </c>
      <c r="N38" s="3" t="s">
        <v>667</v>
      </c>
    </row>
    <row r="39" spans="1:14" ht="28.8" x14ac:dyDescent="0.3">
      <c r="A39" s="2" t="s">
        <v>632</v>
      </c>
      <c r="B39" s="2" t="s">
        <v>706</v>
      </c>
      <c r="C39" s="3" t="s">
        <v>982</v>
      </c>
      <c r="D39" s="3" t="s">
        <v>982</v>
      </c>
      <c r="E39" s="3" t="s">
        <v>832</v>
      </c>
      <c r="F39" s="3" t="s">
        <v>777</v>
      </c>
      <c r="G39" s="3" t="s">
        <v>626</v>
      </c>
      <c r="H39" s="3" t="s">
        <v>652</v>
      </c>
      <c r="I39" s="3" t="s">
        <v>585</v>
      </c>
      <c r="J39" s="3" t="s">
        <v>580</v>
      </c>
      <c r="K39" s="3" t="s">
        <v>580</v>
      </c>
      <c r="L39" s="3" t="s">
        <v>581</v>
      </c>
      <c r="M39" s="3" t="s">
        <v>626</v>
      </c>
      <c r="N39" s="3" t="s">
        <v>625</v>
      </c>
    </row>
    <row r="40" spans="1:14" ht="28.8" x14ac:dyDescent="0.3">
      <c r="A40" s="2" t="s">
        <v>637</v>
      </c>
      <c r="B40" s="2" t="s">
        <v>706</v>
      </c>
      <c r="C40" s="3" t="s">
        <v>1103</v>
      </c>
      <c r="D40" s="3" t="s">
        <v>1103</v>
      </c>
      <c r="E40" s="3" t="s">
        <v>1059</v>
      </c>
      <c r="F40" s="3" t="s">
        <v>773</v>
      </c>
      <c r="G40" s="3" t="s">
        <v>612</v>
      </c>
      <c r="H40" s="3" t="s">
        <v>652</v>
      </c>
      <c r="I40" s="3" t="s">
        <v>632</v>
      </c>
      <c r="J40" s="3" t="s">
        <v>585</v>
      </c>
      <c r="K40" s="3" t="s">
        <v>581</v>
      </c>
      <c r="L40" s="3" t="s">
        <v>585</v>
      </c>
      <c r="M40" s="3" t="s">
        <v>612</v>
      </c>
      <c r="N40" s="3" t="s">
        <v>662</v>
      </c>
    </row>
    <row r="41" spans="1:14" ht="28.8" x14ac:dyDescent="0.3">
      <c r="A41" s="2" t="s">
        <v>639</v>
      </c>
      <c r="B41" s="2" t="s">
        <v>706</v>
      </c>
      <c r="C41" s="3" t="s">
        <v>956</v>
      </c>
      <c r="D41" s="3" t="s">
        <v>956</v>
      </c>
      <c r="E41" s="3" t="s">
        <v>1420</v>
      </c>
      <c r="F41" s="3" t="s">
        <v>1107</v>
      </c>
      <c r="G41" s="3" t="s">
        <v>815</v>
      </c>
      <c r="H41" s="3" t="s">
        <v>667</v>
      </c>
      <c r="I41" s="3" t="s">
        <v>585</v>
      </c>
      <c r="J41" s="3" t="s">
        <v>639</v>
      </c>
      <c r="K41" s="3" t="s">
        <v>581</v>
      </c>
      <c r="L41" s="3" t="s">
        <v>581</v>
      </c>
      <c r="M41" s="3" t="s">
        <v>815</v>
      </c>
      <c r="N41" s="3" t="s">
        <v>652</v>
      </c>
    </row>
    <row r="42" spans="1:14" ht="28.8" x14ac:dyDescent="0.3">
      <c r="A42" s="2" t="s">
        <v>714</v>
      </c>
      <c r="B42" s="2" t="s">
        <v>706</v>
      </c>
      <c r="C42" s="3" t="s">
        <v>1272</v>
      </c>
      <c r="D42" s="3" t="s">
        <v>1272</v>
      </c>
      <c r="E42" s="3" t="s">
        <v>1786</v>
      </c>
      <c r="F42" s="3" t="s">
        <v>763</v>
      </c>
      <c r="G42" s="3" t="s">
        <v>687</v>
      </c>
      <c r="H42" s="3" t="s">
        <v>625</v>
      </c>
      <c r="I42" s="3" t="s">
        <v>580</v>
      </c>
      <c r="J42" s="3" t="s">
        <v>632</v>
      </c>
      <c r="K42" s="3" t="s">
        <v>581</v>
      </c>
      <c r="L42" s="3" t="s">
        <v>581</v>
      </c>
      <c r="M42" s="3" t="s">
        <v>687</v>
      </c>
      <c r="N42" s="3" t="s">
        <v>662</v>
      </c>
    </row>
    <row r="43" spans="1:14" x14ac:dyDescent="0.3">
      <c r="A43" s="2" t="s">
        <v>716</v>
      </c>
      <c r="B43" s="2" t="s">
        <v>717</v>
      </c>
      <c r="C43" s="3" t="s">
        <v>1586</v>
      </c>
      <c r="D43" s="3" t="s">
        <v>1586</v>
      </c>
      <c r="E43" s="3" t="s">
        <v>813</v>
      </c>
      <c r="F43" s="3" t="s">
        <v>1745</v>
      </c>
      <c r="G43" s="3" t="s">
        <v>859</v>
      </c>
      <c r="H43" s="3" t="s">
        <v>730</v>
      </c>
      <c r="I43" s="3" t="s">
        <v>585</v>
      </c>
      <c r="J43" s="3" t="s">
        <v>632</v>
      </c>
      <c r="K43" s="3" t="s">
        <v>581</v>
      </c>
      <c r="L43" s="3" t="s">
        <v>580</v>
      </c>
      <c r="M43" s="3" t="s">
        <v>859</v>
      </c>
      <c r="N43" s="3" t="s">
        <v>707</v>
      </c>
    </row>
    <row r="44" spans="1:14" x14ac:dyDescent="0.3">
      <c r="A44" s="2" t="s">
        <v>721</v>
      </c>
      <c r="B44" s="2" t="s">
        <v>717</v>
      </c>
      <c r="C44" s="3" t="s">
        <v>1587</v>
      </c>
      <c r="D44" s="3" t="s">
        <v>1587</v>
      </c>
      <c r="E44" s="3" t="s">
        <v>946</v>
      </c>
      <c r="F44" s="3" t="s">
        <v>949</v>
      </c>
      <c r="G44" s="3" t="s">
        <v>748</v>
      </c>
      <c r="H44" s="3" t="s">
        <v>667</v>
      </c>
      <c r="I44" s="3" t="s">
        <v>580</v>
      </c>
      <c r="J44" s="3" t="s">
        <v>632</v>
      </c>
      <c r="K44" s="3" t="s">
        <v>580</v>
      </c>
      <c r="L44" s="3" t="s">
        <v>581</v>
      </c>
      <c r="M44" s="3" t="s">
        <v>748</v>
      </c>
      <c r="N44" s="3" t="s">
        <v>700</v>
      </c>
    </row>
    <row r="45" spans="1:14" x14ac:dyDescent="0.3">
      <c r="A45" s="2" t="s">
        <v>722</v>
      </c>
      <c r="B45" s="2" t="s">
        <v>723</v>
      </c>
      <c r="C45" s="3" t="s">
        <v>1427</v>
      </c>
      <c r="D45" s="3" t="s">
        <v>1427</v>
      </c>
      <c r="E45" s="3" t="s">
        <v>1774</v>
      </c>
      <c r="F45" s="3" t="s">
        <v>1775</v>
      </c>
      <c r="G45" s="3" t="s">
        <v>626</v>
      </c>
      <c r="H45" s="3" t="s">
        <v>730</v>
      </c>
      <c r="I45" s="3" t="s">
        <v>580</v>
      </c>
      <c r="J45" s="3" t="s">
        <v>632</v>
      </c>
      <c r="K45" s="3" t="s">
        <v>580</v>
      </c>
      <c r="L45" s="3" t="s">
        <v>581</v>
      </c>
      <c r="M45" s="3" t="s">
        <v>626</v>
      </c>
      <c r="N45" s="3" t="s">
        <v>625</v>
      </c>
    </row>
    <row r="46" spans="1:14" x14ac:dyDescent="0.3">
      <c r="A46" s="2" t="s">
        <v>727</v>
      </c>
      <c r="B46" s="2" t="s">
        <v>723</v>
      </c>
      <c r="C46" s="3" t="s">
        <v>597</v>
      </c>
      <c r="D46" s="3" t="s">
        <v>597</v>
      </c>
      <c r="E46" s="3" t="s">
        <v>1053</v>
      </c>
      <c r="F46" s="3" t="s">
        <v>764</v>
      </c>
      <c r="G46" s="3" t="s">
        <v>748</v>
      </c>
      <c r="H46" s="3" t="s">
        <v>696</v>
      </c>
      <c r="I46" s="3" t="s">
        <v>632</v>
      </c>
      <c r="J46" s="3" t="s">
        <v>585</v>
      </c>
      <c r="K46" s="3" t="s">
        <v>581</v>
      </c>
      <c r="L46" s="3" t="s">
        <v>585</v>
      </c>
      <c r="M46" s="3" t="s">
        <v>748</v>
      </c>
      <c r="N46" s="3" t="s">
        <v>709</v>
      </c>
    </row>
    <row r="47" spans="1:14" x14ac:dyDescent="0.3">
      <c r="A47" s="2" t="s">
        <v>732</v>
      </c>
      <c r="B47" s="2" t="s">
        <v>723</v>
      </c>
      <c r="C47" s="3" t="s">
        <v>611</v>
      </c>
      <c r="D47" s="3" t="s">
        <v>611</v>
      </c>
      <c r="E47" s="3" t="s">
        <v>626</v>
      </c>
      <c r="F47" s="3" t="s">
        <v>613</v>
      </c>
      <c r="G47" s="3" t="s">
        <v>612</v>
      </c>
      <c r="H47" s="3" t="s">
        <v>730</v>
      </c>
      <c r="I47" s="3" t="s">
        <v>581</v>
      </c>
      <c r="J47" s="3" t="s">
        <v>624</v>
      </c>
      <c r="K47" s="3" t="s">
        <v>581</v>
      </c>
      <c r="L47" s="3" t="s">
        <v>581</v>
      </c>
      <c r="M47" s="3" t="s">
        <v>612</v>
      </c>
      <c r="N47" s="3" t="s">
        <v>678</v>
      </c>
    </row>
    <row r="48" spans="1:14" x14ac:dyDescent="0.3">
      <c r="A48" s="2" t="s">
        <v>733</v>
      </c>
      <c r="B48" s="2" t="s">
        <v>723</v>
      </c>
      <c r="C48" s="3" t="s">
        <v>626</v>
      </c>
      <c r="D48" s="3" t="s">
        <v>626</v>
      </c>
      <c r="E48" s="3" t="s">
        <v>883</v>
      </c>
      <c r="F48" s="3" t="s">
        <v>584</v>
      </c>
      <c r="G48" s="3" t="s">
        <v>646</v>
      </c>
      <c r="H48" s="3" t="s">
        <v>707</v>
      </c>
      <c r="I48" s="3" t="s">
        <v>637</v>
      </c>
      <c r="J48" s="3" t="s">
        <v>585</v>
      </c>
      <c r="K48" s="3" t="s">
        <v>581</v>
      </c>
      <c r="L48" s="3" t="s">
        <v>581</v>
      </c>
      <c r="M48" s="3" t="s">
        <v>646</v>
      </c>
      <c r="N48" s="3" t="s">
        <v>645</v>
      </c>
    </row>
    <row r="49" spans="1:14" x14ac:dyDescent="0.3">
      <c r="A49" s="2" t="s">
        <v>734</v>
      </c>
      <c r="B49" s="2" t="s">
        <v>735</v>
      </c>
      <c r="C49" s="3" t="s">
        <v>2027</v>
      </c>
      <c r="D49" s="3" t="s">
        <v>2027</v>
      </c>
      <c r="E49" s="3" t="s">
        <v>2028</v>
      </c>
      <c r="F49" s="3" t="s">
        <v>1744</v>
      </c>
      <c r="G49" s="3" t="s">
        <v>626</v>
      </c>
      <c r="H49" s="3" t="s">
        <v>700</v>
      </c>
      <c r="I49" s="3" t="s">
        <v>585</v>
      </c>
      <c r="J49" s="3" t="s">
        <v>585</v>
      </c>
      <c r="K49" s="3" t="s">
        <v>580</v>
      </c>
      <c r="L49" s="3" t="s">
        <v>580</v>
      </c>
      <c r="M49" s="3" t="s">
        <v>626</v>
      </c>
      <c r="N49" s="3" t="s">
        <v>625</v>
      </c>
    </row>
    <row r="50" spans="1:14" x14ac:dyDescent="0.3">
      <c r="A50" s="2" t="s">
        <v>739</v>
      </c>
      <c r="B50" s="2" t="s">
        <v>735</v>
      </c>
      <c r="C50" s="3" t="s">
        <v>965</v>
      </c>
      <c r="D50" s="3" t="s">
        <v>965</v>
      </c>
      <c r="E50" s="3" t="s">
        <v>979</v>
      </c>
      <c r="F50" s="3" t="s">
        <v>858</v>
      </c>
      <c r="G50" s="3" t="s">
        <v>590</v>
      </c>
      <c r="H50" s="3" t="s">
        <v>625</v>
      </c>
      <c r="I50" s="3" t="s">
        <v>632</v>
      </c>
      <c r="J50" s="3" t="s">
        <v>637</v>
      </c>
      <c r="K50" s="3" t="s">
        <v>581</v>
      </c>
      <c r="L50" s="3" t="s">
        <v>581</v>
      </c>
      <c r="M50" s="3" t="s">
        <v>590</v>
      </c>
      <c r="N50" s="3" t="s">
        <v>728</v>
      </c>
    </row>
    <row r="51" spans="1:14" x14ac:dyDescent="0.3">
      <c r="A51" s="2" t="s">
        <v>742</v>
      </c>
      <c r="B51" s="2" t="s">
        <v>743</v>
      </c>
      <c r="C51" s="3" t="s">
        <v>2029</v>
      </c>
      <c r="D51" s="3" t="s">
        <v>2029</v>
      </c>
      <c r="E51" s="3" t="s">
        <v>1435</v>
      </c>
      <c r="F51" s="3" t="s">
        <v>1593</v>
      </c>
      <c r="G51" s="3" t="s">
        <v>626</v>
      </c>
      <c r="H51" s="3" t="s">
        <v>700</v>
      </c>
      <c r="I51" s="3" t="s">
        <v>585</v>
      </c>
      <c r="J51" s="3" t="s">
        <v>632</v>
      </c>
      <c r="K51" s="3" t="s">
        <v>580</v>
      </c>
      <c r="L51" s="3" t="s">
        <v>581</v>
      </c>
      <c r="M51" s="3" t="s">
        <v>626</v>
      </c>
      <c r="N51" s="3" t="s">
        <v>625</v>
      </c>
    </row>
    <row r="52" spans="1:14" x14ac:dyDescent="0.3">
      <c r="A52" s="2" t="s">
        <v>747</v>
      </c>
      <c r="B52" s="2" t="s">
        <v>743</v>
      </c>
      <c r="C52" s="3" t="s">
        <v>696</v>
      </c>
      <c r="D52" s="3" t="s">
        <v>696</v>
      </c>
      <c r="E52" s="3" t="s">
        <v>1040</v>
      </c>
      <c r="F52" s="3" t="s">
        <v>603</v>
      </c>
      <c r="G52" s="3" t="s">
        <v>871</v>
      </c>
      <c r="H52" s="3" t="s">
        <v>704</v>
      </c>
      <c r="I52" s="3" t="s">
        <v>581</v>
      </c>
      <c r="J52" s="3" t="s">
        <v>581</v>
      </c>
      <c r="K52" s="3" t="s">
        <v>581</v>
      </c>
      <c r="L52" s="3" t="s">
        <v>581</v>
      </c>
      <c r="M52" s="3" t="s">
        <v>871</v>
      </c>
      <c r="N52" s="3" t="s">
        <v>704</v>
      </c>
    </row>
    <row r="53" spans="1:14" x14ac:dyDescent="0.3">
      <c r="A53" s="2" t="s">
        <v>749</v>
      </c>
      <c r="B53" s="2" t="s">
        <v>743</v>
      </c>
      <c r="C53" s="3" t="s">
        <v>795</v>
      </c>
      <c r="D53" s="3" t="s">
        <v>795</v>
      </c>
      <c r="E53" s="3" t="s">
        <v>2030</v>
      </c>
      <c r="F53" s="3" t="s">
        <v>644</v>
      </c>
      <c r="G53" s="3" t="s">
        <v>653</v>
      </c>
      <c r="H53" s="3" t="s">
        <v>707</v>
      </c>
      <c r="I53" s="3" t="s">
        <v>585</v>
      </c>
      <c r="J53" s="3" t="s">
        <v>637</v>
      </c>
      <c r="K53" s="3" t="s">
        <v>581</v>
      </c>
      <c r="L53" s="3" t="s">
        <v>632</v>
      </c>
      <c r="M53" s="3" t="s">
        <v>653</v>
      </c>
      <c r="N53" s="3" t="s">
        <v>645</v>
      </c>
    </row>
    <row r="54" spans="1:14" x14ac:dyDescent="0.3">
      <c r="A54" s="2" t="s">
        <v>750</v>
      </c>
      <c r="B54" s="2" t="s">
        <v>743</v>
      </c>
      <c r="C54" s="3" t="s">
        <v>696</v>
      </c>
      <c r="D54" s="3" t="s">
        <v>696</v>
      </c>
      <c r="E54" s="3" t="s">
        <v>608</v>
      </c>
      <c r="F54" s="3" t="s">
        <v>628</v>
      </c>
      <c r="G54" s="3" t="s">
        <v>883</v>
      </c>
      <c r="H54" s="3" t="s">
        <v>629</v>
      </c>
      <c r="I54" s="3" t="s">
        <v>581</v>
      </c>
      <c r="J54" s="3" t="s">
        <v>581</v>
      </c>
      <c r="K54" s="3" t="s">
        <v>581</v>
      </c>
      <c r="L54" s="3" t="s">
        <v>581</v>
      </c>
      <c r="M54" s="3" t="s">
        <v>883</v>
      </c>
      <c r="N54" s="3" t="s">
        <v>629</v>
      </c>
    </row>
    <row r="55" spans="1:14" x14ac:dyDescent="0.3">
      <c r="A55" s="2" t="s">
        <v>752</v>
      </c>
      <c r="B55" s="2" t="s">
        <v>743</v>
      </c>
      <c r="C55" s="3" t="s">
        <v>639</v>
      </c>
      <c r="D55" s="3" t="s">
        <v>639</v>
      </c>
      <c r="E55" s="3" t="s">
        <v>623</v>
      </c>
      <c r="F55" s="3" t="s">
        <v>637</v>
      </c>
      <c r="G55" s="3" t="s">
        <v>595</v>
      </c>
      <c r="H55" s="3" t="s">
        <v>581</v>
      </c>
      <c r="I55" s="3" t="s">
        <v>581</v>
      </c>
      <c r="J55" s="3" t="s">
        <v>581</v>
      </c>
      <c r="K55" s="3" t="s">
        <v>581</v>
      </c>
      <c r="L55" s="3" t="s">
        <v>581</v>
      </c>
      <c r="M55" s="3" t="s">
        <v>595</v>
      </c>
      <c r="N55" s="3" t="s">
        <v>581</v>
      </c>
    </row>
    <row r="56" spans="1:14" ht="28.8" x14ac:dyDescent="0.3">
      <c r="A56" s="2" t="s">
        <v>753</v>
      </c>
      <c r="B56" s="2" t="s">
        <v>754</v>
      </c>
      <c r="C56" s="3" t="s">
        <v>644</v>
      </c>
      <c r="D56" s="3" t="s">
        <v>644</v>
      </c>
      <c r="E56" s="3" t="s">
        <v>1035</v>
      </c>
      <c r="F56" s="3" t="s">
        <v>652</v>
      </c>
      <c r="G56" s="3" t="s">
        <v>658</v>
      </c>
      <c r="H56" s="3" t="s">
        <v>624</v>
      </c>
      <c r="I56" s="3" t="s">
        <v>581</v>
      </c>
      <c r="J56" s="3" t="s">
        <v>581</v>
      </c>
      <c r="K56" s="3" t="s">
        <v>581</v>
      </c>
      <c r="L56" s="3" t="s">
        <v>581</v>
      </c>
      <c r="M56" s="3" t="s">
        <v>658</v>
      </c>
      <c r="N56" s="3" t="s">
        <v>624</v>
      </c>
    </row>
    <row r="57" spans="1:14" ht="28.8" x14ac:dyDescent="0.3">
      <c r="A57" s="2" t="s">
        <v>756</v>
      </c>
      <c r="B57" s="2" t="s">
        <v>754</v>
      </c>
      <c r="C57" s="3" t="s">
        <v>726</v>
      </c>
      <c r="D57" s="3" t="s">
        <v>726</v>
      </c>
      <c r="E57" s="3" t="s">
        <v>1166</v>
      </c>
      <c r="F57" s="3" t="s">
        <v>828</v>
      </c>
      <c r="G57" s="3" t="s">
        <v>687</v>
      </c>
      <c r="H57" s="3" t="s">
        <v>700</v>
      </c>
      <c r="I57" s="3" t="s">
        <v>629</v>
      </c>
      <c r="J57" s="3" t="s">
        <v>581</v>
      </c>
      <c r="K57" s="3" t="s">
        <v>581</v>
      </c>
      <c r="L57" s="3" t="s">
        <v>581</v>
      </c>
      <c r="M57" s="3" t="s">
        <v>687</v>
      </c>
      <c r="N57" s="3" t="s">
        <v>662</v>
      </c>
    </row>
    <row r="58" spans="1:14" ht="28.8" x14ac:dyDescent="0.3">
      <c r="A58" s="2" t="s">
        <v>758</v>
      </c>
      <c r="B58" s="2" t="s">
        <v>754</v>
      </c>
      <c r="C58" s="3" t="s">
        <v>629</v>
      </c>
      <c r="D58" s="3" t="s">
        <v>629</v>
      </c>
      <c r="E58" s="3" t="s">
        <v>751</v>
      </c>
      <c r="F58" s="3" t="s">
        <v>624</v>
      </c>
      <c r="G58" s="3" t="s">
        <v>626</v>
      </c>
      <c r="H58" s="3" t="s">
        <v>625</v>
      </c>
      <c r="I58" s="3" t="s">
        <v>581</v>
      </c>
      <c r="J58" s="3" t="s">
        <v>581</v>
      </c>
      <c r="K58" s="3" t="s">
        <v>581</v>
      </c>
      <c r="L58" s="3" t="s">
        <v>581</v>
      </c>
      <c r="M58" s="3" t="s">
        <v>626</v>
      </c>
      <c r="N58" s="3" t="s">
        <v>625</v>
      </c>
    </row>
    <row r="59" spans="1:14" ht="43.2" x14ac:dyDescent="0.3">
      <c r="A59" s="2" t="s">
        <v>759</v>
      </c>
      <c r="B59" s="2" t="s">
        <v>754</v>
      </c>
      <c r="C59" s="3" t="s">
        <v>692</v>
      </c>
      <c r="D59" s="3" t="s">
        <v>692</v>
      </c>
      <c r="E59" s="3" t="s">
        <v>994</v>
      </c>
      <c r="F59" s="3" t="s">
        <v>605</v>
      </c>
      <c r="G59" s="3" t="s">
        <v>611</v>
      </c>
      <c r="H59" s="3" t="s">
        <v>740</v>
      </c>
      <c r="I59" s="3" t="s">
        <v>581</v>
      </c>
      <c r="J59" s="3" t="s">
        <v>581</v>
      </c>
      <c r="K59" s="3" t="s">
        <v>581</v>
      </c>
      <c r="L59" s="3" t="s">
        <v>581</v>
      </c>
      <c r="M59" s="3" t="s">
        <v>611</v>
      </c>
      <c r="N59" s="3" t="s">
        <v>740</v>
      </c>
    </row>
    <row r="60" spans="1:14" ht="28.8" x14ac:dyDescent="0.3">
      <c r="A60" s="2" t="s">
        <v>760</v>
      </c>
      <c r="B60" s="2" t="s">
        <v>754</v>
      </c>
      <c r="C60" s="3" t="s">
        <v>2031</v>
      </c>
      <c r="D60" s="3" t="s">
        <v>2031</v>
      </c>
      <c r="E60" s="3" t="s">
        <v>2032</v>
      </c>
      <c r="F60" s="3" t="s">
        <v>1390</v>
      </c>
      <c r="G60" s="3" t="s">
        <v>815</v>
      </c>
      <c r="H60" s="3" t="s">
        <v>700</v>
      </c>
      <c r="I60" s="3" t="s">
        <v>580</v>
      </c>
      <c r="J60" s="3" t="s">
        <v>632</v>
      </c>
      <c r="K60" s="3" t="s">
        <v>580</v>
      </c>
      <c r="L60" s="3" t="s">
        <v>580</v>
      </c>
      <c r="M60" s="3" t="s">
        <v>815</v>
      </c>
      <c r="N60" s="3" t="s">
        <v>652</v>
      </c>
    </row>
    <row r="61" spans="1:14" x14ac:dyDescent="0.3">
      <c r="A61" s="2" t="s">
        <v>766</v>
      </c>
      <c r="B61" s="2" t="s">
        <v>767</v>
      </c>
      <c r="C61" s="3" t="s">
        <v>1202</v>
      </c>
      <c r="D61" s="3" t="s">
        <v>1202</v>
      </c>
      <c r="E61" s="3" t="s">
        <v>1362</v>
      </c>
      <c r="F61" s="3" t="s">
        <v>1134</v>
      </c>
      <c r="G61" s="3" t="s">
        <v>748</v>
      </c>
      <c r="H61" s="3" t="s">
        <v>709</v>
      </c>
      <c r="I61" s="3" t="s">
        <v>585</v>
      </c>
      <c r="J61" s="3" t="s">
        <v>585</v>
      </c>
      <c r="K61" s="3" t="s">
        <v>580</v>
      </c>
      <c r="L61" s="3" t="s">
        <v>581</v>
      </c>
      <c r="M61" s="3" t="s">
        <v>748</v>
      </c>
      <c r="N61" s="3" t="s">
        <v>700</v>
      </c>
    </row>
    <row r="62" spans="1:14" ht="28.8" x14ac:dyDescent="0.3">
      <c r="A62" s="2" t="s">
        <v>768</v>
      </c>
      <c r="B62" s="2" t="s">
        <v>767</v>
      </c>
      <c r="C62" s="3" t="s">
        <v>856</v>
      </c>
      <c r="D62" s="3" t="s">
        <v>856</v>
      </c>
      <c r="E62" s="3" t="s">
        <v>1720</v>
      </c>
      <c r="F62" s="3" t="s">
        <v>1461</v>
      </c>
      <c r="G62" s="3" t="s">
        <v>859</v>
      </c>
      <c r="H62" s="3" t="s">
        <v>730</v>
      </c>
      <c r="I62" s="3" t="s">
        <v>585</v>
      </c>
      <c r="J62" s="3" t="s">
        <v>632</v>
      </c>
      <c r="K62" s="3" t="s">
        <v>581</v>
      </c>
      <c r="L62" s="3" t="s">
        <v>580</v>
      </c>
      <c r="M62" s="3" t="s">
        <v>859</v>
      </c>
      <c r="N62" s="3" t="s">
        <v>707</v>
      </c>
    </row>
    <row r="63" spans="1:14" x14ac:dyDescent="0.3">
      <c r="A63" s="2" t="s">
        <v>770</v>
      </c>
      <c r="B63" s="2" t="s">
        <v>771</v>
      </c>
      <c r="C63" s="3" t="s">
        <v>1867</v>
      </c>
      <c r="D63" s="3" t="s">
        <v>1867</v>
      </c>
      <c r="E63" s="3" t="s">
        <v>2014</v>
      </c>
      <c r="F63" s="3" t="s">
        <v>1960</v>
      </c>
      <c r="G63" s="3" t="s">
        <v>626</v>
      </c>
      <c r="H63" s="3" t="s">
        <v>700</v>
      </c>
      <c r="I63" s="3" t="s">
        <v>585</v>
      </c>
      <c r="J63" s="3" t="s">
        <v>632</v>
      </c>
      <c r="K63" s="3" t="s">
        <v>580</v>
      </c>
      <c r="L63" s="3" t="s">
        <v>580</v>
      </c>
      <c r="M63" s="3" t="s">
        <v>626</v>
      </c>
      <c r="N63" s="3" t="s">
        <v>625</v>
      </c>
    </row>
    <row r="64" spans="1:14" x14ac:dyDescent="0.3">
      <c r="A64" s="2" t="s">
        <v>775</v>
      </c>
      <c r="B64" s="2" t="s">
        <v>771</v>
      </c>
      <c r="C64" s="3" t="s">
        <v>581</v>
      </c>
      <c r="D64" s="3" t="s">
        <v>581</v>
      </c>
      <c r="E64" s="3" t="s">
        <v>581</v>
      </c>
      <c r="F64" s="3" t="s">
        <v>581</v>
      </c>
      <c r="G64" s="3" t="s">
        <v>581</v>
      </c>
      <c r="H64" s="3" t="s">
        <v>581</v>
      </c>
      <c r="I64" s="3" t="s">
        <v>581</v>
      </c>
      <c r="J64" s="3" t="s">
        <v>581</v>
      </c>
      <c r="K64" s="3" t="s">
        <v>581</v>
      </c>
      <c r="L64" s="3" t="s">
        <v>581</v>
      </c>
      <c r="M64" s="3" t="s">
        <v>581</v>
      </c>
      <c r="N64" s="3" t="s">
        <v>581</v>
      </c>
    </row>
    <row r="65" spans="1:14" x14ac:dyDescent="0.3">
      <c r="A65" s="2" t="s">
        <v>770</v>
      </c>
      <c r="B65" s="2" t="s">
        <v>776</v>
      </c>
      <c r="C65" s="3" t="s">
        <v>1970</v>
      </c>
      <c r="D65" s="3" t="s">
        <v>1970</v>
      </c>
      <c r="E65" s="3" t="s">
        <v>2033</v>
      </c>
      <c r="F65" s="3" t="s">
        <v>1373</v>
      </c>
      <c r="G65" s="3" t="s">
        <v>626</v>
      </c>
      <c r="H65" s="3" t="s">
        <v>730</v>
      </c>
      <c r="I65" s="3" t="s">
        <v>585</v>
      </c>
      <c r="J65" s="3" t="s">
        <v>632</v>
      </c>
      <c r="K65" s="3" t="s">
        <v>580</v>
      </c>
      <c r="L65" s="3" t="s">
        <v>581</v>
      </c>
      <c r="M65" s="3" t="s">
        <v>626</v>
      </c>
      <c r="N65" s="3" t="s">
        <v>625</v>
      </c>
    </row>
    <row r="66" spans="1:14" x14ac:dyDescent="0.3">
      <c r="A66" s="2" t="s">
        <v>775</v>
      </c>
      <c r="B66" s="2" t="s">
        <v>776</v>
      </c>
      <c r="C66" s="3" t="s">
        <v>620</v>
      </c>
      <c r="D66" s="3" t="s">
        <v>620</v>
      </c>
      <c r="E66" s="3" t="s">
        <v>1035</v>
      </c>
      <c r="F66" s="3" t="s">
        <v>607</v>
      </c>
      <c r="G66" s="3" t="s">
        <v>640</v>
      </c>
      <c r="H66" s="3" t="s">
        <v>605</v>
      </c>
      <c r="I66" s="3" t="s">
        <v>581</v>
      </c>
      <c r="J66" s="3" t="s">
        <v>637</v>
      </c>
      <c r="K66" s="3" t="s">
        <v>581</v>
      </c>
      <c r="L66" s="3" t="s">
        <v>581</v>
      </c>
      <c r="M66" s="3" t="s">
        <v>640</v>
      </c>
      <c r="N66" s="3" t="s">
        <v>696</v>
      </c>
    </row>
    <row r="67" spans="1:14" x14ac:dyDescent="0.3">
      <c r="A67" s="2" t="s">
        <v>781</v>
      </c>
      <c r="B67" s="2" t="s">
        <v>782</v>
      </c>
      <c r="C67" s="3" t="s">
        <v>1215</v>
      </c>
      <c r="D67" s="3" t="s">
        <v>1215</v>
      </c>
      <c r="E67" s="3" t="s">
        <v>2034</v>
      </c>
      <c r="F67" s="3" t="s">
        <v>1417</v>
      </c>
      <c r="G67" s="3" t="s">
        <v>859</v>
      </c>
      <c r="H67" s="3" t="s">
        <v>730</v>
      </c>
      <c r="I67" s="3" t="s">
        <v>585</v>
      </c>
      <c r="J67" s="3" t="s">
        <v>632</v>
      </c>
      <c r="K67" s="3" t="s">
        <v>580</v>
      </c>
      <c r="L67" s="3" t="s">
        <v>581</v>
      </c>
      <c r="M67" s="3" t="s">
        <v>859</v>
      </c>
      <c r="N67" s="3" t="s">
        <v>707</v>
      </c>
    </row>
    <row r="68" spans="1:14" x14ac:dyDescent="0.3">
      <c r="A68" s="2" t="s">
        <v>786</v>
      </c>
      <c r="B68" s="2" t="s">
        <v>782</v>
      </c>
      <c r="C68" s="3" t="s">
        <v>874</v>
      </c>
      <c r="D68" s="3" t="s">
        <v>874</v>
      </c>
      <c r="E68" s="3" t="s">
        <v>1009</v>
      </c>
      <c r="F68" s="3" t="s">
        <v>656</v>
      </c>
      <c r="G68" s="3" t="s">
        <v>748</v>
      </c>
      <c r="H68" s="3" t="s">
        <v>607</v>
      </c>
      <c r="I68" s="3" t="s">
        <v>585</v>
      </c>
      <c r="J68" s="3" t="s">
        <v>585</v>
      </c>
      <c r="K68" s="3" t="s">
        <v>581</v>
      </c>
      <c r="L68" s="3" t="s">
        <v>585</v>
      </c>
      <c r="M68" s="3" t="s">
        <v>748</v>
      </c>
      <c r="N68" s="3" t="s">
        <v>709</v>
      </c>
    </row>
    <row r="69" spans="1:14"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row>
    <row r="70" spans="1:14" x14ac:dyDescent="0.3">
      <c r="A70" s="2" t="s">
        <v>789</v>
      </c>
      <c r="B70" s="2" t="s">
        <v>790</v>
      </c>
      <c r="C70" s="3" t="s">
        <v>1441</v>
      </c>
      <c r="D70" s="3" t="s">
        <v>1441</v>
      </c>
      <c r="E70" s="3" t="s">
        <v>850</v>
      </c>
      <c r="F70" s="3" t="s">
        <v>1130</v>
      </c>
      <c r="G70" s="3" t="s">
        <v>764</v>
      </c>
      <c r="H70" s="3" t="s">
        <v>607</v>
      </c>
      <c r="I70" s="3" t="s">
        <v>585</v>
      </c>
      <c r="J70" s="3" t="s">
        <v>580</v>
      </c>
      <c r="K70" s="3" t="s">
        <v>581</v>
      </c>
      <c r="L70" s="3" t="s">
        <v>581</v>
      </c>
      <c r="M70" s="3" t="s">
        <v>764</v>
      </c>
      <c r="N70" s="3" t="s">
        <v>667</v>
      </c>
    </row>
    <row r="71" spans="1:14" x14ac:dyDescent="0.3">
      <c r="A71" s="2" t="s">
        <v>792</v>
      </c>
      <c r="B71" s="2" t="s">
        <v>790</v>
      </c>
      <c r="C71" s="3" t="s">
        <v>704</v>
      </c>
      <c r="D71" s="3" t="s">
        <v>704</v>
      </c>
      <c r="E71" s="3" t="s">
        <v>755</v>
      </c>
      <c r="F71" s="3" t="s">
        <v>624</v>
      </c>
      <c r="G71" s="3" t="s">
        <v>609</v>
      </c>
      <c r="H71" s="3" t="s">
        <v>592</v>
      </c>
      <c r="I71" s="3" t="s">
        <v>678</v>
      </c>
      <c r="J71" s="3" t="s">
        <v>581</v>
      </c>
      <c r="K71" s="3" t="s">
        <v>581</v>
      </c>
      <c r="L71" s="3" t="s">
        <v>581</v>
      </c>
      <c r="M71" s="3" t="s">
        <v>609</v>
      </c>
      <c r="N71" s="3" t="s">
        <v>609</v>
      </c>
    </row>
    <row r="72" spans="1:14" x14ac:dyDescent="0.3">
      <c r="A72" s="2" t="s">
        <v>793</v>
      </c>
      <c r="B72" s="2" t="s">
        <v>794</v>
      </c>
      <c r="C72" s="3" t="s">
        <v>1109</v>
      </c>
      <c r="D72" s="3" t="s">
        <v>1109</v>
      </c>
      <c r="E72" s="3" t="s">
        <v>1420</v>
      </c>
      <c r="F72" s="3" t="s">
        <v>942</v>
      </c>
      <c r="G72" s="3" t="s">
        <v>748</v>
      </c>
      <c r="H72" s="3" t="s">
        <v>667</v>
      </c>
      <c r="I72" s="3" t="s">
        <v>585</v>
      </c>
      <c r="J72" s="3" t="s">
        <v>585</v>
      </c>
      <c r="K72" s="3" t="s">
        <v>580</v>
      </c>
      <c r="L72" s="3" t="s">
        <v>581</v>
      </c>
      <c r="M72" s="3" t="s">
        <v>748</v>
      </c>
      <c r="N72" s="3" t="s">
        <v>700</v>
      </c>
    </row>
    <row r="73" spans="1:14" x14ac:dyDescent="0.3">
      <c r="A73" s="2" t="s">
        <v>797</v>
      </c>
      <c r="B73" s="2" t="s">
        <v>794</v>
      </c>
      <c r="C73" s="3" t="s">
        <v>1628</v>
      </c>
      <c r="D73" s="3" t="s">
        <v>1628</v>
      </c>
      <c r="E73" s="3" t="s">
        <v>966</v>
      </c>
      <c r="F73" s="3" t="s">
        <v>1786</v>
      </c>
      <c r="G73" s="3" t="s">
        <v>859</v>
      </c>
      <c r="H73" s="3" t="s">
        <v>652</v>
      </c>
      <c r="I73" s="3" t="s">
        <v>580</v>
      </c>
      <c r="J73" s="3" t="s">
        <v>632</v>
      </c>
      <c r="K73" s="3" t="s">
        <v>581</v>
      </c>
      <c r="L73" s="3" t="s">
        <v>581</v>
      </c>
      <c r="M73" s="3" t="s">
        <v>859</v>
      </c>
      <c r="N73" s="3" t="s">
        <v>707</v>
      </c>
    </row>
    <row r="74" spans="1:14" x14ac:dyDescent="0.3">
      <c r="A74" s="2" t="s">
        <v>775</v>
      </c>
      <c r="B74" s="2" t="s">
        <v>794</v>
      </c>
      <c r="C74" s="3" t="s">
        <v>1452</v>
      </c>
      <c r="D74" s="3" t="s">
        <v>1452</v>
      </c>
      <c r="E74" s="3" t="s">
        <v>1441</v>
      </c>
      <c r="F74" s="3" t="s">
        <v>1270</v>
      </c>
      <c r="G74" s="3" t="s">
        <v>621</v>
      </c>
      <c r="H74" s="3" t="s">
        <v>625</v>
      </c>
      <c r="I74" s="3" t="s">
        <v>585</v>
      </c>
      <c r="J74" s="3" t="s">
        <v>637</v>
      </c>
      <c r="K74" s="3" t="s">
        <v>581</v>
      </c>
      <c r="L74" s="3" t="s">
        <v>581</v>
      </c>
      <c r="M74" s="3" t="s">
        <v>621</v>
      </c>
      <c r="N74" s="3" t="s">
        <v>620</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S74"/>
  <sheetViews>
    <sheetView showGridLines="0" workbookViewId="0"/>
  </sheetViews>
  <sheetFormatPr defaultColWidth="10.88671875" defaultRowHeight="14.4" x14ac:dyDescent="0.3"/>
  <cols>
    <col min="1" max="1" width="35.6640625" customWidth="1"/>
    <col min="2" max="2" width="30.6640625" customWidth="1"/>
    <col min="3" max="19" width="20.6640625" customWidth="1"/>
  </cols>
  <sheetData>
    <row r="1" spans="1:19" ht="18" x14ac:dyDescent="0.35">
      <c r="A1" s="1" t="s">
        <v>350</v>
      </c>
    </row>
    <row r="2" spans="1:19" ht="18" x14ac:dyDescent="0.35">
      <c r="A2" s="1" t="s">
        <v>351</v>
      </c>
    </row>
    <row r="3" spans="1:19" x14ac:dyDescent="0.3">
      <c r="A3" s="4" t="str">
        <f>HYPERLINK("#Index!A1", "Link back to the Index Page")</f>
        <v>Link back to the Index Page</v>
      </c>
    </row>
    <row r="4" spans="1:19" ht="57.6" x14ac:dyDescent="0.3">
      <c r="A4" s="2" t="s">
        <v>563</v>
      </c>
      <c r="B4" s="2" t="s">
        <v>564</v>
      </c>
      <c r="C4" s="2" t="s">
        <v>565</v>
      </c>
      <c r="D4" s="2" t="s">
        <v>566</v>
      </c>
      <c r="E4" s="2" t="s">
        <v>567</v>
      </c>
      <c r="F4" s="2" t="s">
        <v>568</v>
      </c>
      <c r="G4" s="2" t="s">
        <v>2035</v>
      </c>
      <c r="H4" s="2" t="s">
        <v>2036</v>
      </c>
      <c r="I4" s="2" t="s">
        <v>2037</v>
      </c>
      <c r="J4" s="2" t="s">
        <v>2038</v>
      </c>
      <c r="K4" s="2" t="s">
        <v>2039</v>
      </c>
      <c r="L4" s="2" t="s">
        <v>2040</v>
      </c>
      <c r="M4" s="2" t="s">
        <v>2041</v>
      </c>
      <c r="N4" s="2" t="s">
        <v>2042</v>
      </c>
      <c r="O4" s="2" t="s">
        <v>2043</v>
      </c>
      <c r="P4" s="2" t="s">
        <v>2044</v>
      </c>
      <c r="Q4" s="2" t="s">
        <v>2045</v>
      </c>
      <c r="R4" s="2" t="s">
        <v>2046</v>
      </c>
      <c r="S4" s="2" t="s">
        <v>2047</v>
      </c>
    </row>
    <row r="5" spans="1:19" x14ac:dyDescent="0.3">
      <c r="A5" s="2" t="s">
        <v>573</v>
      </c>
      <c r="B5" s="2" t="s">
        <v>573</v>
      </c>
      <c r="C5" s="3" t="s">
        <v>1867</v>
      </c>
      <c r="D5" s="3" t="s">
        <v>1867</v>
      </c>
      <c r="E5" s="3" t="s">
        <v>2014</v>
      </c>
      <c r="F5" s="3" t="s">
        <v>1960</v>
      </c>
      <c r="G5" s="3" t="s">
        <v>740</v>
      </c>
      <c r="H5" s="3" t="s">
        <v>664</v>
      </c>
      <c r="I5" s="3" t="s">
        <v>659</v>
      </c>
      <c r="J5" s="3" t="s">
        <v>614</v>
      </c>
      <c r="K5" s="3" t="s">
        <v>664</v>
      </c>
      <c r="L5" s="3" t="s">
        <v>607</v>
      </c>
      <c r="M5" s="3" t="s">
        <v>667</v>
      </c>
      <c r="N5" s="3" t="s">
        <v>740</v>
      </c>
      <c r="O5" s="3" t="s">
        <v>659</v>
      </c>
      <c r="P5" s="3" t="s">
        <v>795</v>
      </c>
      <c r="Q5" s="3" t="s">
        <v>580</v>
      </c>
      <c r="R5" s="3" t="s">
        <v>580</v>
      </c>
      <c r="S5" s="3" t="s">
        <v>624</v>
      </c>
    </row>
    <row r="6" spans="1:19" x14ac:dyDescent="0.3">
      <c r="A6" s="2" t="s">
        <v>582</v>
      </c>
      <c r="B6" s="2" t="s">
        <v>582</v>
      </c>
      <c r="C6" s="3" t="s">
        <v>1867</v>
      </c>
      <c r="D6" s="3" t="s">
        <v>1867</v>
      </c>
      <c r="E6" s="3" t="s">
        <v>1867</v>
      </c>
      <c r="F6" s="3" t="s">
        <v>1867</v>
      </c>
      <c r="G6" s="3" t="s">
        <v>740</v>
      </c>
      <c r="H6" s="3" t="s">
        <v>592</v>
      </c>
      <c r="I6" s="3" t="s">
        <v>668</v>
      </c>
      <c r="J6" s="3" t="s">
        <v>614</v>
      </c>
      <c r="K6" s="3" t="s">
        <v>664</v>
      </c>
      <c r="L6" s="3" t="s">
        <v>692</v>
      </c>
      <c r="M6" s="3" t="s">
        <v>667</v>
      </c>
      <c r="N6" s="3" t="s">
        <v>740</v>
      </c>
      <c r="O6" s="3" t="s">
        <v>673</v>
      </c>
      <c r="P6" s="3" t="s">
        <v>711</v>
      </c>
      <c r="Q6" s="3" t="s">
        <v>580</v>
      </c>
      <c r="R6" s="3" t="s">
        <v>580</v>
      </c>
      <c r="S6" s="3" t="s">
        <v>624</v>
      </c>
    </row>
    <row r="7" spans="1:19" x14ac:dyDescent="0.3">
      <c r="A7" s="2" t="s">
        <v>586</v>
      </c>
      <c r="B7" s="2" t="s">
        <v>587</v>
      </c>
      <c r="C7" s="3" t="s">
        <v>1468</v>
      </c>
      <c r="D7" s="3" t="s">
        <v>1468</v>
      </c>
      <c r="E7" s="3" t="s">
        <v>1640</v>
      </c>
      <c r="F7" s="3" t="s">
        <v>872</v>
      </c>
      <c r="G7" s="3" t="s">
        <v>664</v>
      </c>
      <c r="H7" s="3" t="s">
        <v>757</v>
      </c>
      <c r="I7" s="3" t="s">
        <v>681</v>
      </c>
      <c r="J7" s="3" t="s">
        <v>591</v>
      </c>
      <c r="K7" s="3" t="s">
        <v>664</v>
      </c>
      <c r="L7" s="3" t="s">
        <v>709</v>
      </c>
      <c r="M7" s="3" t="s">
        <v>607</v>
      </c>
      <c r="N7" s="3" t="s">
        <v>681</v>
      </c>
      <c r="O7" s="3" t="s">
        <v>740</v>
      </c>
      <c r="P7" s="3" t="s">
        <v>668</v>
      </c>
      <c r="Q7" s="3" t="s">
        <v>580</v>
      </c>
      <c r="R7" s="3" t="s">
        <v>585</v>
      </c>
      <c r="S7" s="3" t="s">
        <v>624</v>
      </c>
    </row>
    <row r="8" spans="1:19" x14ac:dyDescent="0.3">
      <c r="A8" s="2" t="s">
        <v>594</v>
      </c>
      <c r="B8" s="2" t="s">
        <v>587</v>
      </c>
      <c r="C8" s="3" t="s">
        <v>1213</v>
      </c>
      <c r="D8" s="3" t="s">
        <v>1213</v>
      </c>
      <c r="E8" s="3" t="s">
        <v>1476</v>
      </c>
      <c r="F8" s="3" t="s">
        <v>1351</v>
      </c>
      <c r="G8" s="3" t="s">
        <v>672</v>
      </c>
      <c r="H8" s="3" t="s">
        <v>654</v>
      </c>
      <c r="I8" s="3" t="s">
        <v>673</v>
      </c>
      <c r="J8" s="3" t="s">
        <v>600</v>
      </c>
      <c r="K8" s="3" t="s">
        <v>592</v>
      </c>
      <c r="L8" s="3" t="s">
        <v>696</v>
      </c>
      <c r="M8" s="3" t="s">
        <v>667</v>
      </c>
      <c r="N8" s="3" t="s">
        <v>659</v>
      </c>
      <c r="O8" s="3" t="s">
        <v>668</v>
      </c>
      <c r="P8" s="3" t="s">
        <v>619</v>
      </c>
      <c r="Q8" s="3" t="s">
        <v>580</v>
      </c>
      <c r="R8" s="3" t="s">
        <v>581</v>
      </c>
      <c r="S8" s="3" t="s">
        <v>624</v>
      </c>
    </row>
    <row r="9" spans="1:19" x14ac:dyDescent="0.3">
      <c r="A9" s="2" t="s">
        <v>601</v>
      </c>
      <c r="B9" s="2" t="s">
        <v>602</v>
      </c>
      <c r="C9" s="3" t="s">
        <v>765</v>
      </c>
      <c r="D9" s="3" t="s">
        <v>765</v>
      </c>
      <c r="E9" s="3" t="s">
        <v>595</v>
      </c>
      <c r="F9" s="3" t="s">
        <v>578</v>
      </c>
      <c r="G9" s="3" t="s">
        <v>681</v>
      </c>
      <c r="H9" s="3" t="s">
        <v>673</v>
      </c>
      <c r="I9" s="3" t="s">
        <v>592</v>
      </c>
      <c r="J9" s="3" t="s">
        <v>697</v>
      </c>
      <c r="K9" s="3" t="s">
        <v>654</v>
      </c>
      <c r="L9" s="3" t="s">
        <v>757</v>
      </c>
      <c r="M9" s="3" t="s">
        <v>629</v>
      </c>
      <c r="N9" s="3" t="s">
        <v>795</v>
      </c>
      <c r="O9" s="3" t="s">
        <v>728</v>
      </c>
      <c r="P9" s="3" t="s">
        <v>645</v>
      </c>
      <c r="Q9" s="3" t="s">
        <v>585</v>
      </c>
      <c r="R9" s="3" t="s">
        <v>639</v>
      </c>
      <c r="S9" s="3" t="s">
        <v>639</v>
      </c>
    </row>
    <row r="10" spans="1:19" x14ac:dyDescent="0.3">
      <c r="A10" s="2" t="s">
        <v>606</v>
      </c>
      <c r="B10" s="2" t="s">
        <v>602</v>
      </c>
      <c r="C10" s="3" t="s">
        <v>906</v>
      </c>
      <c r="D10" s="3" t="s">
        <v>906</v>
      </c>
      <c r="E10" s="3" t="s">
        <v>1135</v>
      </c>
      <c r="F10" s="3" t="s">
        <v>1167</v>
      </c>
      <c r="G10" s="3" t="s">
        <v>578</v>
      </c>
      <c r="H10" s="3" t="s">
        <v>728</v>
      </c>
      <c r="I10" s="3" t="s">
        <v>664</v>
      </c>
      <c r="J10" s="3" t="s">
        <v>600</v>
      </c>
      <c r="K10" s="3" t="s">
        <v>583</v>
      </c>
      <c r="L10" s="3" t="s">
        <v>645</v>
      </c>
      <c r="M10" s="3" t="s">
        <v>607</v>
      </c>
      <c r="N10" s="3" t="s">
        <v>668</v>
      </c>
      <c r="O10" s="3" t="s">
        <v>681</v>
      </c>
      <c r="P10" s="3" t="s">
        <v>697</v>
      </c>
      <c r="Q10" s="3" t="s">
        <v>581</v>
      </c>
      <c r="R10" s="3" t="s">
        <v>581</v>
      </c>
      <c r="S10" s="3" t="s">
        <v>585</v>
      </c>
    </row>
    <row r="11" spans="1:19" x14ac:dyDescent="0.3">
      <c r="A11" s="2" t="s">
        <v>610</v>
      </c>
      <c r="B11" s="2" t="s">
        <v>602</v>
      </c>
      <c r="C11" s="3" t="s">
        <v>817</v>
      </c>
      <c r="D11" s="3" t="s">
        <v>817</v>
      </c>
      <c r="E11" s="3" t="s">
        <v>879</v>
      </c>
      <c r="F11" s="3" t="s">
        <v>980</v>
      </c>
      <c r="G11" s="3" t="s">
        <v>672</v>
      </c>
      <c r="H11" s="3" t="s">
        <v>681</v>
      </c>
      <c r="I11" s="3" t="s">
        <v>668</v>
      </c>
      <c r="J11" s="3" t="s">
        <v>579</v>
      </c>
      <c r="K11" s="3" t="s">
        <v>645</v>
      </c>
      <c r="L11" s="3" t="s">
        <v>692</v>
      </c>
      <c r="M11" s="3" t="s">
        <v>667</v>
      </c>
      <c r="N11" s="3" t="s">
        <v>757</v>
      </c>
      <c r="O11" s="3" t="s">
        <v>659</v>
      </c>
      <c r="P11" s="3" t="s">
        <v>711</v>
      </c>
      <c r="Q11" s="3" t="s">
        <v>585</v>
      </c>
      <c r="R11" s="3" t="s">
        <v>585</v>
      </c>
      <c r="S11" s="3" t="s">
        <v>637</v>
      </c>
    </row>
    <row r="12" spans="1:19" x14ac:dyDescent="0.3">
      <c r="A12" s="2" t="s">
        <v>616</v>
      </c>
      <c r="B12" s="2" t="s">
        <v>602</v>
      </c>
      <c r="C12" s="3" t="s">
        <v>1268</v>
      </c>
      <c r="D12" s="3" t="s">
        <v>1268</v>
      </c>
      <c r="E12" s="3" t="s">
        <v>965</v>
      </c>
      <c r="F12" s="3" t="s">
        <v>726</v>
      </c>
      <c r="G12" s="3" t="s">
        <v>740</v>
      </c>
      <c r="H12" s="3" t="s">
        <v>654</v>
      </c>
      <c r="I12" s="3" t="s">
        <v>638</v>
      </c>
      <c r="J12" s="3" t="s">
        <v>765</v>
      </c>
      <c r="K12" s="3" t="s">
        <v>757</v>
      </c>
      <c r="L12" s="3" t="s">
        <v>605</v>
      </c>
      <c r="M12" s="3" t="s">
        <v>603</v>
      </c>
      <c r="N12" s="3" t="s">
        <v>620</v>
      </c>
      <c r="O12" s="3" t="s">
        <v>697</v>
      </c>
      <c r="P12" s="3" t="s">
        <v>668</v>
      </c>
      <c r="Q12" s="3" t="s">
        <v>581</v>
      </c>
      <c r="R12" s="3" t="s">
        <v>581</v>
      </c>
      <c r="S12" s="3" t="s">
        <v>639</v>
      </c>
    </row>
    <row r="13" spans="1:19" x14ac:dyDescent="0.3">
      <c r="A13" s="2" t="s">
        <v>622</v>
      </c>
      <c r="B13" s="2" t="s">
        <v>602</v>
      </c>
      <c r="C13" s="3" t="s">
        <v>1198</v>
      </c>
      <c r="D13" s="3" t="s">
        <v>1198</v>
      </c>
      <c r="E13" s="3" t="s">
        <v>910</v>
      </c>
      <c r="F13" s="3" t="s">
        <v>834</v>
      </c>
      <c r="G13" s="3" t="s">
        <v>638</v>
      </c>
      <c r="H13" s="3" t="s">
        <v>681</v>
      </c>
      <c r="I13" s="3" t="s">
        <v>668</v>
      </c>
      <c r="J13" s="3" t="s">
        <v>641</v>
      </c>
      <c r="K13" s="3" t="s">
        <v>654</v>
      </c>
      <c r="L13" s="3" t="s">
        <v>607</v>
      </c>
      <c r="M13" s="3" t="s">
        <v>730</v>
      </c>
      <c r="N13" s="3" t="s">
        <v>654</v>
      </c>
      <c r="O13" s="3" t="s">
        <v>578</v>
      </c>
      <c r="P13" s="3" t="s">
        <v>795</v>
      </c>
      <c r="Q13" s="3" t="s">
        <v>580</v>
      </c>
      <c r="R13" s="3" t="s">
        <v>581</v>
      </c>
      <c r="S13" s="3" t="s">
        <v>629</v>
      </c>
    </row>
    <row r="14" spans="1:19" x14ac:dyDescent="0.3">
      <c r="A14" s="2" t="s">
        <v>627</v>
      </c>
      <c r="B14" s="2" t="s">
        <v>602</v>
      </c>
      <c r="C14" s="3" t="s">
        <v>940</v>
      </c>
      <c r="D14" s="3" t="s">
        <v>940</v>
      </c>
      <c r="E14" s="3" t="s">
        <v>905</v>
      </c>
      <c r="F14" s="3" t="s">
        <v>1053</v>
      </c>
      <c r="G14" s="3" t="s">
        <v>678</v>
      </c>
      <c r="H14" s="3" t="s">
        <v>644</v>
      </c>
      <c r="I14" s="3" t="s">
        <v>668</v>
      </c>
      <c r="J14" s="3" t="s">
        <v>591</v>
      </c>
      <c r="K14" s="3" t="s">
        <v>664</v>
      </c>
      <c r="L14" s="3" t="s">
        <v>637</v>
      </c>
      <c r="M14" s="3" t="s">
        <v>700</v>
      </c>
      <c r="N14" s="3" t="s">
        <v>673</v>
      </c>
      <c r="O14" s="3" t="s">
        <v>664</v>
      </c>
      <c r="P14" s="3" t="s">
        <v>731</v>
      </c>
      <c r="Q14" s="3" t="s">
        <v>585</v>
      </c>
      <c r="R14" s="3" t="s">
        <v>581</v>
      </c>
      <c r="S14" s="3" t="s">
        <v>696</v>
      </c>
    </row>
    <row r="15" spans="1:19" x14ac:dyDescent="0.3">
      <c r="A15" s="2" t="s">
        <v>631</v>
      </c>
      <c r="B15" s="2" t="s">
        <v>602</v>
      </c>
      <c r="C15" s="3" t="s">
        <v>725</v>
      </c>
      <c r="D15" s="3" t="s">
        <v>725</v>
      </c>
      <c r="E15" s="3" t="s">
        <v>996</v>
      </c>
      <c r="F15" s="3" t="s">
        <v>859</v>
      </c>
      <c r="G15" s="3" t="s">
        <v>654</v>
      </c>
      <c r="H15" s="3" t="s">
        <v>645</v>
      </c>
      <c r="I15" s="3" t="s">
        <v>694</v>
      </c>
      <c r="J15" s="3" t="s">
        <v>609</v>
      </c>
      <c r="K15" s="3" t="s">
        <v>730</v>
      </c>
      <c r="L15" s="3" t="s">
        <v>632</v>
      </c>
      <c r="M15" s="3" t="s">
        <v>667</v>
      </c>
      <c r="N15" s="3" t="s">
        <v>583</v>
      </c>
      <c r="O15" s="3" t="s">
        <v>740</v>
      </c>
      <c r="P15" s="3" t="s">
        <v>798</v>
      </c>
      <c r="Q15" s="3" t="s">
        <v>581</v>
      </c>
      <c r="R15" s="3" t="s">
        <v>581</v>
      </c>
      <c r="S15" s="3" t="s">
        <v>704</v>
      </c>
    </row>
    <row r="16" spans="1:19" x14ac:dyDescent="0.3">
      <c r="A16" s="2" t="s">
        <v>585</v>
      </c>
      <c r="B16" s="2" t="s">
        <v>634</v>
      </c>
      <c r="C16" s="3" t="s">
        <v>866</v>
      </c>
      <c r="D16" s="3" t="s">
        <v>866</v>
      </c>
      <c r="E16" s="3" t="s">
        <v>1135</v>
      </c>
      <c r="F16" s="3" t="s">
        <v>969</v>
      </c>
      <c r="G16" s="3" t="s">
        <v>659</v>
      </c>
      <c r="H16" s="3" t="s">
        <v>592</v>
      </c>
      <c r="I16" s="3" t="s">
        <v>672</v>
      </c>
      <c r="J16" s="3" t="s">
        <v>641</v>
      </c>
      <c r="K16" s="3" t="s">
        <v>678</v>
      </c>
      <c r="L16" s="3" t="s">
        <v>603</v>
      </c>
      <c r="M16" s="3" t="s">
        <v>692</v>
      </c>
      <c r="N16" s="3" t="s">
        <v>638</v>
      </c>
      <c r="O16" s="3" t="s">
        <v>659</v>
      </c>
      <c r="P16" s="3" t="s">
        <v>795</v>
      </c>
      <c r="Q16" s="3" t="s">
        <v>585</v>
      </c>
      <c r="R16" s="3" t="s">
        <v>581</v>
      </c>
      <c r="S16" s="3" t="s">
        <v>629</v>
      </c>
    </row>
    <row r="17" spans="1:19" x14ac:dyDescent="0.3">
      <c r="A17" s="2" t="s">
        <v>632</v>
      </c>
      <c r="B17" s="2" t="s">
        <v>634</v>
      </c>
      <c r="C17" s="3" t="s">
        <v>1742</v>
      </c>
      <c r="D17" s="3" t="s">
        <v>1742</v>
      </c>
      <c r="E17" s="3" t="s">
        <v>1503</v>
      </c>
      <c r="F17" s="3" t="s">
        <v>1508</v>
      </c>
      <c r="G17" s="3" t="s">
        <v>740</v>
      </c>
      <c r="H17" s="3" t="s">
        <v>654</v>
      </c>
      <c r="I17" s="3" t="s">
        <v>672</v>
      </c>
      <c r="J17" s="3" t="s">
        <v>636</v>
      </c>
      <c r="K17" s="3" t="s">
        <v>659</v>
      </c>
      <c r="L17" s="3" t="s">
        <v>692</v>
      </c>
      <c r="M17" s="3" t="s">
        <v>667</v>
      </c>
      <c r="N17" s="3" t="s">
        <v>638</v>
      </c>
      <c r="O17" s="3" t="s">
        <v>638</v>
      </c>
      <c r="P17" s="3" t="s">
        <v>711</v>
      </c>
      <c r="Q17" s="3" t="s">
        <v>580</v>
      </c>
      <c r="R17" s="3" t="s">
        <v>580</v>
      </c>
      <c r="S17" s="3" t="s">
        <v>629</v>
      </c>
    </row>
    <row r="18" spans="1:19" x14ac:dyDescent="0.3">
      <c r="A18" s="2" t="s">
        <v>637</v>
      </c>
      <c r="B18" s="2" t="s">
        <v>634</v>
      </c>
      <c r="C18" s="3" t="s">
        <v>769</v>
      </c>
      <c r="D18" s="3" t="s">
        <v>769</v>
      </c>
      <c r="E18" s="3" t="s">
        <v>870</v>
      </c>
      <c r="F18" s="3" t="s">
        <v>746</v>
      </c>
      <c r="G18" s="3" t="s">
        <v>673</v>
      </c>
      <c r="H18" s="3" t="s">
        <v>681</v>
      </c>
      <c r="I18" s="3" t="s">
        <v>757</v>
      </c>
      <c r="J18" s="3" t="s">
        <v>609</v>
      </c>
      <c r="K18" s="3" t="s">
        <v>592</v>
      </c>
      <c r="L18" s="3" t="s">
        <v>696</v>
      </c>
      <c r="M18" s="3" t="s">
        <v>700</v>
      </c>
      <c r="N18" s="3" t="s">
        <v>638</v>
      </c>
      <c r="O18" s="3" t="s">
        <v>668</v>
      </c>
      <c r="P18" s="3" t="s">
        <v>641</v>
      </c>
      <c r="Q18" s="3" t="s">
        <v>581</v>
      </c>
      <c r="R18" s="3" t="s">
        <v>581</v>
      </c>
      <c r="S18" s="3" t="s">
        <v>637</v>
      </c>
    </row>
    <row r="19" spans="1:19" x14ac:dyDescent="0.3">
      <c r="A19" s="2" t="s">
        <v>639</v>
      </c>
      <c r="B19" s="2" t="s">
        <v>634</v>
      </c>
      <c r="C19" s="3" t="s">
        <v>1053</v>
      </c>
      <c r="D19" s="3" t="s">
        <v>1053</v>
      </c>
      <c r="E19" s="3" t="s">
        <v>657</v>
      </c>
      <c r="F19" s="3" t="s">
        <v>640</v>
      </c>
      <c r="G19" s="3" t="s">
        <v>659</v>
      </c>
      <c r="H19" s="3" t="s">
        <v>673</v>
      </c>
      <c r="I19" s="3" t="s">
        <v>694</v>
      </c>
      <c r="J19" s="3" t="s">
        <v>584</v>
      </c>
      <c r="K19" s="3" t="s">
        <v>645</v>
      </c>
      <c r="L19" s="3" t="s">
        <v>700</v>
      </c>
      <c r="M19" s="3" t="s">
        <v>692</v>
      </c>
      <c r="N19" s="3" t="s">
        <v>664</v>
      </c>
      <c r="O19" s="3" t="s">
        <v>672</v>
      </c>
      <c r="P19" s="3" t="s">
        <v>673</v>
      </c>
      <c r="Q19" s="3" t="s">
        <v>581</v>
      </c>
      <c r="R19" s="3" t="s">
        <v>632</v>
      </c>
      <c r="S19" s="3" t="s">
        <v>639</v>
      </c>
    </row>
    <row r="20" spans="1:19" x14ac:dyDescent="0.3">
      <c r="A20" s="2" t="s">
        <v>642</v>
      </c>
      <c r="B20" s="2" t="s">
        <v>634</v>
      </c>
      <c r="C20" s="3" t="s">
        <v>795</v>
      </c>
      <c r="D20" s="3" t="s">
        <v>795</v>
      </c>
      <c r="E20" s="3" t="s">
        <v>1471</v>
      </c>
      <c r="F20" s="3" t="s">
        <v>664</v>
      </c>
      <c r="G20" s="3" t="s">
        <v>662</v>
      </c>
      <c r="H20" s="3" t="s">
        <v>645</v>
      </c>
      <c r="I20" s="3" t="s">
        <v>681</v>
      </c>
      <c r="J20" s="3" t="s">
        <v>613</v>
      </c>
      <c r="K20" s="3" t="s">
        <v>592</v>
      </c>
      <c r="L20" s="3" t="s">
        <v>681</v>
      </c>
      <c r="M20" s="3" t="s">
        <v>603</v>
      </c>
      <c r="N20" s="3" t="s">
        <v>638</v>
      </c>
      <c r="O20" s="3" t="s">
        <v>583</v>
      </c>
      <c r="P20" s="3" t="s">
        <v>645</v>
      </c>
      <c r="Q20" s="3" t="s">
        <v>632</v>
      </c>
      <c r="R20" s="3" t="s">
        <v>581</v>
      </c>
      <c r="S20" s="3" t="s">
        <v>624</v>
      </c>
    </row>
    <row r="21" spans="1:19" x14ac:dyDescent="0.3">
      <c r="A21" s="2" t="s">
        <v>647</v>
      </c>
      <c r="B21" s="2" t="s">
        <v>648</v>
      </c>
      <c r="C21" s="3" t="s">
        <v>827</v>
      </c>
      <c r="D21" s="3" t="s">
        <v>827</v>
      </c>
      <c r="E21" s="3" t="s">
        <v>866</v>
      </c>
      <c r="F21" s="3" t="s">
        <v>763</v>
      </c>
      <c r="G21" s="3" t="s">
        <v>638</v>
      </c>
      <c r="H21" s="3" t="s">
        <v>664</v>
      </c>
      <c r="I21" s="3" t="s">
        <v>757</v>
      </c>
      <c r="J21" s="3" t="s">
        <v>613</v>
      </c>
      <c r="K21" s="3" t="s">
        <v>592</v>
      </c>
      <c r="L21" s="3" t="s">
        <v>700</v>
      </c>
      <c r="M21" s="3" t="s">
        <v>607</v>
      </c>
      <c r="N21" s="3" t="s">
        <v>659</v>
      </c>
      <c r="O21" s="3" t="s">
        <v>668</v>
      </c>
      <c r="P21" s="3" t="s">
        <v>711</v>
      </c>
      <c r="Q21" s="3" t="s">
        <v>585</v>
      </c>
      <c r="R21" s="3" t="s">
        <v>581</v>
      </c>
      <c r="S21" s="3" t="s">
        <v>637</v>
      </c>
    </row>
    <row r="22" spans="1:19" x14ac:dyDescent="0.3">
      <c r="A22" s="2" t="s">
        <v>649</v>
      </c>
      <c r="B22" s="2" t="s">
        <v>648</v>
      </c>
      <c r="C22" s="3" t="s">
        <v>1193</v>
      </c>
      <c r="D22" s="3" t="s">
        <v>1193</v>
      </c>
      <c r="E22" s="3" t="s">
        <v>2026</v>
      </c>
      <c r="F22" s="3" t="s">
        <v>808</v>
      </c>
      <c r="G22" s="3" t="s">
        <v>740</v>
      </c>
      <c r="H22" s="3" t="s">
        <v>664</v>
      </c>
      <c r="I22" s="3" t="s">
        <v>668</v>
      </c>
      <c r="J22" s="3" t="s">
        <v>614</v>
      </c>
      <c r="K22" s="3" t="s">
        <v>664</v>
      </c>
      <c r="L22" s="3" t="s">
        <v>696</v>
      </c>
      <c r="M22" s="3" t="s">
        <v>667</v>
      </c>
      <c r="N22" s="3" t="s">
        <v>740</v>
      </c>
      <c r="O22" s="3" t="s">
        <v>659</v>
      </c>
      <c r="P22" s="3" t="s">
        <v>795</v>
      </c>
      <c r="Q22" s="3" t="s">
        <v>580</v>
      </c>
      <c r="R22" s="3" t="s">
        <v>585</v>
      </c>
      <c r="S22" s="3" t="s">
        <v>629</v>
      </c>
    </row>
    <row r="23" spans="1:19" x14ac:dyDescent="0.3">
      <c r="A23" s="2" t="s">
        <v>650</v>
      </c>
      <c r="B23" s="2" t="s">
        <v>651</v>
      </c>
      <c r="C23" s="3" t="s">
        <v>748</v>
      </c>
      <c r="D23" s="3" t="s">
        <v>748</v>
      </c>
      <c r="E23" s="3" t="s">
        <v>640</v>
      </c>
      <c r="F23" s="3" t="s">
        <v>589</v>
      </c>
      <c r="G23" s="3" t="s">
        <v>740</v>
      </c>
      <c r="H23" s="3" t="s">
        <v>694</v>
      </c>
      <c r="I23" s="3" t="s">
        <v>659</v>
      </c>
      <c r="J23" s="3" t="s">
        <v>613</v>
      </c>
      <c r="K23" s="3" t="s">
        <v>659</v>
      </c>
      <c r="L23" s="3" t="s">
        <v>662</v>
      </c>
      <c r="M23" s="3" t="s">
        <v>667</v>
      </c>
      <c r="N23" s="3" t="s">
        <v>638</v>
      </c>
      <c r="O23" s="3" t="s">
        <v>668</v>
      </c>
      <c r="P23" s="3" t="s">
        <v>711</v>
      </c>
      <c r="Q23" s="3" t="s">
        <v>581</v>
      </c>
      <c r="R23" s="3" t="s">
        <v>581</v>
      </c>
      <c r="S23" s="3" t="s">
        <v>639</v>
      </c>
    </row>
    <row r="24" spans="1:19" x14ac:dyDescent="0.3">
      <c r="A24" s="2" t="s">
        <v>655</v>
      </c>
      <c r="B24" s="2" t="s">
        <v>651</v>
      </c>
      <c r="C24" s="3" t="s">
        <v>1865</v>
      </c>
      <c r="D24" s="3" t="s">
        <v>1865</v>
      </c>
      <c r="E24" s="3" t="s">
        <v>1699</v>
      </c>
      <c r="F24" s="3" t="s">
        <v>842</v>
      </c>
      <c r="G24" s="3" t="s">
        <v>740</v>
      </c>
      <c r="H24" s="3" t="s">
        <v>592</v>
      </c>
      <c r="I24" s="3" t="s">
        <v>672</v>
      </c>
      <c r="J24" s="3" t="s">
        <v>614</v>
      </c>
      <c r="K24" s="3" t="s">
        <v>592</v>
      </c>
      <c r="L24" s="3" t="s">
        <v>696</v>
      </c>
      <c r="M24" s="3" t="s">
        <v>667</v>
      </c>
      <c r="N24" s="3" t="s">
        <v>740</v>
      </c>
      <c r="O24" s="3" t="s">
        <v>659</v>
      </c>
      <c r="P24" s="3" t="s">
        <v>697</v>
      </c>
      <c r="Q24" s="3" t="s">
        <v>580</v>
      </c>
      <c r="R24" s="3" t="s">
        <v>585</v>
      </c>
      <c r="S24" s="3" t="s">
        <v>624</v>
      </c>
    </row>
    <row r="25" spans="1:19" x14ac:dyDescent="0.3">
      <c r="A25" s="2" t="s">
        <v>660</v>
      </c>
      <c r="B25" s="2" t="s">
        <v>661</v>
      </c>
      <c r="C25" s="3" t="s">
        <v>1037</v>
      </c>
      <c r="D25" s="3" t="s">
        <v>1037</v>
      </c>
      <c r="E25" s="3" t="s">
        <v>823</v>
      </c>
      <c r="F25" s="3" t="s">
        <v>1136</v>
      </c>
      <c r="G25" s="3" t="s">
        <v>673</v>
      </c>
      <c r="H25" s="3" t="s">
        <v>681</v>
      </c>
      <c r="I25" s="3" t="s">
        <v>583</v>
      </c>
      <c r="J25" s="3" t="s">
        <v>711</v>
      </c>
      <c r="K25" s="3" t="s">
        <v>664</v>
      </c>
      <c r="L25" s="3" t="s">
        <v>603</v>
      </c>
      <c r="M25" s="3" t="s">
        <v>607</v>
      </c>
      <c r="N25" s="3" t="s">
        <v>644</v>
      </c>
      <c r="O25" s="3" t="s">
        <v>664</v>
      </c>
      <c r="P25" s="3" t="s">
        <v>672</v>
      </c>
      <c r="Q25" s="3" t="s">
        <v>585</v>
      </c>
      <c r="R25" s="3" t="s">
        <v>581</v>
      </c>
      <c r="S25" s="3" t="s">
        <v>624</v>
      </c>
    </row>
    <row r="26" spans="1:19" x14ac:dyDescent="0.3">
      <c r="A26" s="2" t="s">
        <v>665</v>
      </c>
      <c r="B26" s="2" t="s">
        <v>661</v>
      </c>
      <c r="C26" s="3" t="s">
        <v>910</v>
      </c>
      <c r="D26" s="3" t="s">
        <v>910</v>
      </c>
      <c r="E26" s="3" t="s">
        <v>1183</v>
      </c>
      <c r="F26" s="3" t="s">
        <v>1156</v>
      </c>
      <c r="G26" s="3" t="s">
        <v>638</v>
      </c>
      <c r="H26" s="3" t="s">
        <v>664</v>
      </c>
      <c r="I26" s="3" t="s">
        <v>681</v>
      </c>
      <c r="J26" s="3" t="s">
        <v>591</v>
      </c>
      <c r="K26" s="3" t="s">
        <v>662</v>
      </c>
      <c r="L26" s="3" t="s">
        <v>730</v>
      </c>
      <c r="M26" s="3" t="s">
        <v>709</v>
      </c>
      <c r="N26" s="3" t="s">
        <v>681</v>
      </c>
      <c r="O26" s="3" t="s">
        <v>740</v>
      </c>
      <c r="P26" s="3" t="s">
        <v>711</v>
      </c>
      <c r="Q26" s="3" t="s">
        <v>581</v>
      </c>
      <c r="R26" s="3" t="s">
        <v>581</v>
      </c>
      <c r="S26" s="3" t="s">
        <v>704</v>
      </c>
    </row>
    <row r="27" spans="1:19" x14ac:dyDescent="0.3">
      <c r="A27" s="2" t="s">
        <v>670</v>
      </c>
      <c r="B27" s="2" t="s">
        <v>661</v>
      </c>
      <c r="C27" s="3" t="s">
        <v>1493</v>
      </c>
      <c r="D27" s="3" t="s">
        <v>1493</v>
      </c>
      <c r="E27" s="3" t="s">
        <v>1240</v>
      </c>
      <c r="F27" s="3" t="s">
        <v>1420</v>
      </c>
      <c r="G27" s="3" t="s">
        <v>681</v>
      </c>
      <c r="H27" s="3" t="s">
        <v>654</v>
      </c>
      <c r="I27" s="3" t="s">
        <v>668</v>
      </c>
      <c r="J27" s="3" t="s">
        <v>613</v>
      </c>
      <c r="K27" s="3" t="s">
        <v>659</v>
      </c>
      <c r="L27" s="3" t="s">
        <v>696</v>
      </c>
      <c r="M27" s="3" t="s">
        <v>700</v>
      </c>
      <c r="N27" s="3" t="s">
        <v>740</v>
      </c>
      <c r="O27" s="3" t="s">
        <v>668</v>
      </c>
      <c r="P27" s="3" t="s">
        <v>711</v>
      </c>
      <c r="Q27" s="3" t="s">
        <v>585</v>
      </c>
      <c r="R27" s="3" t="s">
        <v>580</v>
      </c>
      <c r="S27" s="3" t="s">
        <v>637</v>
      </c>
    </row>
    <row r="28" spans="1:19" x14ac:dyDescent="0.3">
      <c r="A28" s="2" t="s">
        <v>675</v>
      </c>
      <c r="B28" s="2" t="s">
        <v>661</v>
      </c>
      <c r="C28" s="3" t="s">
        <v>1166</v>
      </c>
      <c r="D28" s="3" t="s">
        <v>1166</v>
      </c>
      <c r="E28" s="3" t="s">
        <v>724</v>
      </c>
      <c r="F28" s="3" t="s">
        <v>612</v>
      </c>
      <c r="G28" s="3" t="s">
        <v>795</v>
      </c>
      <c r="H28" s="3" t="s">
        <v>681</v>
      </c>
      <c r="I28" s="3" t="s">
        <v>668</v>
      </c>
      <c r="J28" s="3" t="s">
        <v>611</v>
      </c>
      <c r="K28" s="3" t="s">
        <v>757</v>
      </c>
      <c r="L28" s="3" t="s">
        <v>707</v>
      </c>
      <c r="M28" s="3" t="s">
        <v>629</v>
      </c>
      <c r="N28" s="3" t="s">
        <v>694</v>
      </c>
      <c r="O28" s="3" t="s">
        <v>795</v>
      </c>
      <c r="P28" s="3" t="s">
        <v>591</v>
      </c>
      <c r="Q28" s="3" t="s">
        <v>581</v>
      </c>
      <c r="R28" s="3" t="s">
        <v>581</v>
      </c>
      <c r="S28" s="3" t="s">
        <v>632</v>
      </c>
    </row>
    <row r="29" spans="1:19" x14ac:dyDescent="0.3">
      <c r="A29" s="2" t="s">
        <v>677</v>
      </c>
      <c r="B29" s="2" t="s">
        <v>661</v>
      </c>
      <c r="C29" s="3" t="s">
        <v>712</v>
      </c>
      <c r="D29" s="3" t="s">
        <v>712</v>
      </c>
      <c r="E29" s="3" t="s">
        <v>611</v>
      </c>
      <c r="F29" s="3" t="s">
        <v>591</v>
      </c>
      <c r="G29" s="3" t="s">
        <v>662</v>
      </c>
      <c r="H29" s="3" t="s">
        <v>728</v>
      </c>
      <c r="I29" s="3" t="s">
        <v>672</v>
      </c>
      <c r="J29" s="3" t="s">
        <v>600</v>
      </c>
      <c r="K29" s="3" t="s">
        <v>740</v>
      </c>
      <c r="L29" s="3" t="s">
        <v>628</v>
      </c>
      <c r="M29" s="3" t="s">
        <v>607</v>
      </c>
      <c r="N29" s="3" t="s">
        <v>638</v>
      </c>
      <c r="O29" s="3" t="s">
        <v>583</v>
      </c>
      <c r="P29" s="3" t="s">
        <v>668</v>
      </c>
      <c r="Q29" s="3" t="s">
        <v>581</v>
      </c>
      <c r="R29" s="3" t="s">
        <v>624</v>
      </c>
      <c r="S29" s="3" t="s">
        <v>605</v>
      </c>
    </row>
    <row r="30" spans="1:19" x14ac:dyDescent="0.3">
      <c r="A30" s="2" t="s">
        <v>680</v>
      </c>
      <c r="B30" s="2" t="s">
        <v>661</v>
      </c>
      <c r="C30" s="3" t="s">
        <v>839</v>
      </c>
      <c r="D30" s="3" t="s">
        <v>839</v>
      </c>
      <c r="E30" s="3" t="s">
        <v>832</v>
      </c>
      <c r="F30" s="3" t="s">
        <v>769</v>
      </c>
      <c r="G30" s="3" t="s">
        <v>664</v>
      </c>
      <c r="H30" s="3" t="s">
        <v>654</v>
      </c>
      <c r="I30" s="3" t="s">
        <v>664</v>
      </c>
      <c r="J30" s="3" t="s">
        <v>600</v>
      </c>
      <c r="K30" s="3" t="s">
        <v>654</v>
      </c>
      <c r="L30" s="3" t="s">
        <v>696</v>
      </c>
      <c r="M30" s="3" t="s">
        <v>709</v>
      </c>
      <c r="N30" s="3" t="s">
        <v>672</v>
      </c>
      <c r="O30" s="3" t="s">
        <v>681</v>
      </c>
      <c r="P30" s="3" t="s">
        <v>578</v>
      </c>
      <c r="Q30" s="3" t="s">
        <v>585</v>
      </c>
      <c r="R30" s="3" t="s">
        <v>581</v>
      </c>
      <c r="S30" s="3" t="s">
        <v>704</v>
      </c>
    </row>
    <row r="31" spans="1:19" ht="28.8" x14ac:dyDescent="0.3">
      <c r="A31" s="2" t="s">
        <v>684</v>
      </c>
      <c r="B31" s="2" t="s">
        <v>685</v>
      </c>
      <c r="C31" s="3" t="s">
        <v>1773</v>
      </c>
      <c r="D31" s="3" t="s">
        <v>1773</v>
      </c>
      <c r="E31" s="3" t="s">
        <v>1642</v>
      </c>
      <c r="F31" s="3" t="s">
        <v>1668</v>
      </c>
      <c r="G31" s="3" t="s">
        <v>659</v>
      </c>
      <c r="H31" s="3" t="s">
        <v>644</v>
      </c>
      <c r="I31" s="3" t="s">
        <v>673</v>
      </c>
      <c r="J31" s="3" t="s">
        <v>765</v>
      </c>
      <c r="K31" s="3" t="s">
        <v>757</v>
      </c>
      <c r="L31" s="3" t="s">
        <v>696</v>
      </c>
      <c r="M31" s="3" t="s">
        <v>709</v>
      </c>
      <c r="N31" s="3" t="s">
        <v>673</v>
      </c>
      <c r="O31" s="3" t="s">
        <v>583</v>
      </c>
      <c r="P31" s="3" t="s">
        <v>599</v>
      </c>
      <c r="Q31" s="3" t="s">
        <v>580</v>
      </c>
      <c r="R31" s="3" t="s">
        <v>580</v>
      </c>
      <c r="S31" s="3" t="s">
        <v>639</v>
      </c>
    </row>
    <row r="32" spans="1:19" x14ac:dyDescent="0.3">
      <c r="A32" s="2" t="s">
        <v>689</v>
      </c>
      <c r="B32" s="2" t="s">
        <v>685</v>
      </c>
      <c r="C32" s="3" t="s">
        <v>1155</v>
      </c>
      <c r="D32" s="3" t="s">
        <v>1155</v>
      </c>
      <c r="E32" s="3" t="s">
        <v>746</v>
      </c>
      <c r="F32" s="3" t="s">
        <v>687</v>
      </c>
      <c r="G32" s="3" t="s">
        <v>757</v>
      </c>
      <c r="H32" s="3" t="s">
        <v>645</v>
      </c>
      <c r="I32" s="3" t="s">
        <v>664</v>
      </c>
      <c r="J32" s="3" t="s">
        <v>615</v>
      </c>
      <c r="K32" s="3" t="s">
        <v>644</v>
      </c>
      <c r="L32" s="3" t="s">
        <v>624</v>
      </c>
      <c r="M32" s="3" t="s">
        <v>692</v>
      </c>
      <c r="N32" s="3" t="s">
        <v>654</v>
      </c>
      <c r="O32" s="3" t="s">
        <v>620</v>
      </c>
      <c r="P32" s="3" t="s">
        <v>731</v>
      </c>
      <c r="Q32" s="3" t="s">
        <v>581</v>
      </c>
      <c r="R32" s="3" t="s">
        <v>581</v>
      </c>
      <c r="S32" s="3" t="s">
        <v>603</v>
      </c>
    </row>
    <row r="33" spans="1:19" ht="28.8" x14ac:dyDescent="0.3">
      <c r="A33" s="2" t="s">
        <v>691</v>
      </c>
      <c r="B33" s="2" t="s">
        <v>685</v>
      </c>
      <c r="C33" s="3" t="s">
        <v>609</v>
      </c>
      <c r="D33" s="3" t="s">
        <v>609</v>
      </c>
      <c r="E33" s="3" t="s">
        <v>795</v>
      </c>
      <c r="F33" s="3" t="s">
        <v>668</v>
      </c>
      <c r="G33" s="3" t="s">
        <v>638</v>
      </c>
      <c r="H33" s="3" t="s">
        <v>638</v>
      </c>
      <c r="I33" s="3" t="s">
        <v>668</v>
      </c>
      <c r="J33" s="3" t="s">
        <v>613</v>
      </c>
      <c r="K33" s="3" t="s">
        <v>620</v>
      </c>
      <c r="L33" s="3" t="s">
        <v>629</v>
      </c>
      <c r="M33" s="3" t="s">
        <v>696</v>
      </c>
      <c r="N33" s="3" t="s">
        <v>652</v>
      </c>
      <c r="O33" s="3" t="s">
        <v>672</v>
      </c>
      <c r="P33" s="3" t="s">
        <v>694</v>
      </c>
      <c r="Q33" s="3" t="s">
        <v>581</v>
      </c>
      <c r="R33" s="3" t="s">
        <v>581</v>
      </c>
      <c r="S33" s="3" t="s">
        <v>629</v>
      </c>
    </row>
    <row r="34" spans="1:19" ht="28.8" x14ac:dyDescent="0.3">
      <c r="A34" s="2" t="s">
        <v>695</v>
      </c>
      <c r="B34" s="2" t="s">
        <v>685</v>
      </c>
      <c r="C34" s="3" t="s">
        <v>840</v>
      </c>
      <c r="D34" s="3" t="s">
        <v>840</v>
      </c>
      <c r="E34" s="3" t="s">
        <v>595</v>
      </c>
      <c r="F34" s="3" t="s">
        <v>674</v>
      </c>
      <c r="G34" s="3" t="s">
        <v>678</v>
      </c>
      <c r="H34" s="3" t="s">
        <v>664</v>
      </c>
      <c r="I34" s="3" t="s">
        <v>638</v>
      </c>
      <c r="J34" s="3" t="s">
        <v>765</v>
      </c>
      <c r="K34" s="3" t="s">
        <v>664</v>
      </c>
      <c r="L34" s="3" t="s">
        <v>667</v>
      </c>
      <c r="M34" s="3" t="s">
        <v>709</v>
      </c>
      <c r="N34" s="3" t="s">
        <v>625</v>
      </c>
      <c r="O34" s="3" t="s">
        <v>654</v>
      </c>
      <c r="P34" s="3" t="s">
        <v>672</v>
      </c>
      <c r="Q34" s="3" t="s">
        <v>585</v>
      </c>
      <c r="R34" s="3" t="s">
        <v>581</v>
      </c>
      <c r="S34" s="3" t="s">
        <v>639</v>
      </c>
    </row>
    <row r="35" spans="1:19" x14ac:dyDescent="0.3">
      <c r="A35" s="2" t="s">
        <v>698</v>
      </c>
      <c r="B35" s="2" t="s">
        <v>685</v>
      </c>
      <c r="C35" s="3" t="s">
        <v>836</v>
      </c>
      <c r="D35" s="3" t="s">
        <v>836</v>
      </c>
      <c r="E35" s="3" t="s">
        <v>870</v>
      </c>
      <c r="F35" s="3" t="s">
        <v>626</v>
      </c>
      <c r="G35" s="3" t="s">
        <v>638</v>
      </c>
      <c r="H35" s="3" t="s">
        <v>583</v>
      </c>
      <c r="I35" s="3" t="s">
        <v>672</v>
      </c>
      <c r="J35" s="3" t="s">
        <v>636</v>
      </c>
      <c r="K35" s="3" t="s">
        <v>664</v>
      </c>
      <c r="L35" s="3" t="s">
        <v>709</v>
      </c>
      <c r="M35" s="3" t="s">
        <v>709</v>
      </c>
      <c r="N35" s="3" t="s">
        <v>638</v>
      </c>
      <c r="O35" s="3" t="s">
        <v>740</v>
      </c>
      <c r="P35" s="3" t="s">
        <v>673</v>
      </c>
      <c r="Q35" s="3" t="s">
        <v>581</v>
      </c>
      <c r="R35" s="3" t="s">
        <v>581</v>
      </c>
      <c r="S35" s="3" t="s">
        <v>704</v>
      </c>
    </row>
    <row r="36" spans="1:19" ht="28.8" x14ac:dyDescent="0.3">
      <c r="A36" s="2" t="s">
        <v>701</v>
      </c>
      <c r="B36" s="2" t="s">
        <v>685</v>
      </c>
      <c r="C36" s="3" t="s">
        <v>620</v>
      </c>
      <c r="D36" s="3" t="s">
        <v>620</v>
      </c>
      <c r="E36" s="3" t="s">
        <v>729</v>
      </c>
      <c r="F36" s="3" t="s">
        <v>652</v>
      </c>
      <c r="G36" s="3" t="s">
        <v>692</v>
      </c>
      <c r="H36" s="3" t="s">
        <v>678</v>
      </c>
      <c r="I36" s="3" t="s">
        <v>652</v>
      </c>
      <c r="J36" s="3" t="s">
        <v>620</v>
      </c>
      <c r="K36" s="3" t="s">
        <v>730</v>
      </c>
      <c r="L36" s="3" t="s">
        <v>605</v>
      </c>
      <c r="M36" s="3" t="s">
        <v>730</v>
      </c>
      <c r="N36" s="3" t="s">
        <v>740</v>
      </c>
      <c r="O36" s="3" t="s">
        <v>662</v>
      </c>
      <c r="P36" s="3" t="s">
        <v>667</v>
      </c>
      <c r="Q36" s="3" t="s">
        <v>628</v>
      </c>
      <c r="R36" s="3" t="s">
        <v>581</v>
      </c>
      <c r="S36" s="3" t="s">
        <v>629</v>
      </c>
    </row>
    <row r="37" spans="1:19" x14ac:dyDescent="0.3">
      <c r="A37" s="2" t="s">
        <v>702</v>
      </c>
      <c r="B37" s="2" t="s">
        <v>685</v>
      </c>
      <c r="C37" s="3" t="s">
        <v>583</v>
      </c>
      <c r="D37" s="3" t="s">
        <v>583</v>
      </c>
      <c r="E37" s="3" t="s">
        <v>1768</v>
      </c>
      <c r="F37" s="3" t="s">
        <v>664</v>
      </c>
      <c r="G37" s="3" t="s">
        <v>711</v>
      </c>
      <c r="H37" s="3" t="s">
        <v>638</v>
      </c>
      <c r="I37" s="3" t="s">
        <v>664</v>
      </c>
      <c r="J37" s="3" t="s">
        <v>672</v>
      </c>
      <c r="K37" s="3" t="s">
        <v>681</v>
      </c>
      <c r="L37" s="3" t="s">
        <v>668</v>
      </c>
      <c r="M37" s="3" t="s">
        <v>629</v>
      </c>
      <c r="N37" s="3" t="s">
        <v>638</v>
      </c>
      <c r="O37" s="3" t="s">
        <v>740</v>
      </c>
      <c r="P37" s="3" t="s">
        <v>638</v>
      </c>
      <c r="Q37" s="3" t="s">
        <v>581</v>
      </c>
      <c r="R37" s="3" t="s">
        <v>624</v>
      </c>
      <c r="S37" s="3" t="s">
        <v>585</v>
      </c>
    </row>
    <row r="38" spans="1:19" ht="28.8" x14ac:dyDescent="0.3">
      <c r="A38" s="2" t="s">
        <v>705</v>
      </c>
      <c r="B38" s="2" t="s">
        <v>706</v>
      </c>
      <c r="C38" s="3" t="s">
        <v>1155</v>
      </c>
      <c r="D38" s="3" t="s">
        <v>1155</v>
      </c>
      <c r="E38" s="3" t="s">
        <v>1007</v>
      </c>
      <c r="F38" s="3" t="s">
        <v>871</v>
      </c>
      <c r="G38" s="3" t="s">
        <v>578</v>
      </c>
      <c r="H38" s="3" t="s">
        <v>672</v>
      </c>
      <c r="I38" s="3" t="s">
        <v>659</v>
      </c>
      <c r="J38" s="3" t="s">
        <v>609</v>
      </c>
      <c r="K38" s="3" t="s">
        <v>644</v>
      </c>
      <c r="L38" s="3" t="s">
        <v>700</v>
      </c>
      <c r="M38" s="3" t="s">
        <v>625</v>
      </c>
      <c r="N38" s="3" t="s">
        <v>740</v>
      </c>
      <c r="O38" s="3" t="s">
        <v>681</v>
      </c>
      <c r="P38" s="3" t="s">
        <v>619</v>
      </c>
      <c r="Q38" s="3" t="s">
        <v>585</v>
      </c>
      <c r="R38" s="3" t="s">
        <v>581</v>
      </c>
      <c r="S38" s="3" t="s">
        <v>632</v>
      </c>
    </row>
    <row r="39" spans="1:19" ht="28.8" x14ac:dyDescent="0.3">
      <c r="A39" s="2" t="s">
        <v>632</v>
      </c>
      <c r="B39" s="2" t="s">
        <v>706</v>
      </c>
      <c r="C39" s="3" t="s">
        <v>982</v>
      </c>
      <c r="D39" s="3" t="s">
        <v>982</v>
      </c>
      <c r="E39" s="3" t="s">
        <v>832</v>
      </c>
      <c r="F39" s="3" t="s">
        <v>777</v>
      </c>
      <c r="G39" s="3" t="s">
        <v>592</v>
      </c>
      <c r="H39" s="3" t="s">
        <v>654</v>
      </c>
      <c r="I39" s="3" t="s">
        <v>638</v>
      </c>
      <c r="J39" s="3" t="s">
        <v>599</v>
      </c>
      <c r="K39" s="3" t="s">
        <v>654</v>
      </c>
      <c r="L39" s="3" t="s">
        <v>709</v>
      </c>
      <c r="M39" s="3" t="s">
        <v>628</v>
      </c>
      <c r="N39" s="3" t="s">
        <v>672</v>
      </c>
      <c r="O39" s="3" t="s">
        <v>638</v>
      </c>
      <c r="P39" s="3" t="s">
        <v>694</v>
      </c>
      <c r="Q39" s="3" t="s">
        <v>581</v>
      </c>
      <c r="R39" s="3" t="s">
        <v>585</v>
      </c>
      <c r="S39" s="3" t="s">
        <v>605</v>
      </c>
    </row>
    <row r="40" spans="1:19" ht="28.8" x14ac:dyDescent="0.3">
      <c r="A40" s="2" t="s">
        <v>637</v>
      </c>
      <c r="B40" s="2" t="s">
        <v>706</v>
      </c>
      <c r="C40" s="3" t="s">
        <v>1103</v>
      </c>
      <c r="D40" s="3" t="s">
        <v>1103</v>
      </c>
      <c r="E40" s="3" t="s">
        <v>1059</v>
      </c>
      <c r="F40" s="3" t="s">
        <v>773</v>
      </c>
      <c r="G40" s="3" t="s">
        <v>638</v>
      </c>
      <c r="H40" s="3" t="s">
        <v>728</v>
      </c>
      <c r="I40" s="3" t="s">
        <v>757</v>
      </c>
      <c r="J40" s="3" t="s">
        <v>613</v>
      </c>
      <c r="K40" s="3" t="s">
        <v>672</v>
      </c>
      <c r="L40" s="3" t="s">
        <v>607</v>
      </c>
      <c r="M40" s="3" t="s">
        <v>652</v>
      </c>
      <c r="N40" s="3" t="s">
        <v>740</v>
      </c>
      <c r="O40" s="3" t="s">
        <v>659</v>
      </c>
      <c r="P40" s="3" t="s">
        <v>583</v>
      </c>
      <c r="Q40" s="3" t="s">
        <v>585</v>
      </c>
      <c r="R40" s="3" t="s">
        <v>581</v>
      </c>
      <c r="S40" s="3" t="s">
        <v>639</v>
      </c>
    </row>
    <row r="41" spans="1:19" ht="28.8" x14ac:dyDescent="0.3">
      <c r="A41" s="2" t="s">
        <v>639</v>
      </c>
      <c r="B41" s="2" t="s">
        <v>706</v>
      </c>
      <c r="C41" s="3" t="s">
        <v>956</v>
      </c>
      <c r="D41" s="3" t="s">
        <v>956</v>
      </c>
      <c r="E41" s="3" t="s">
        <v>1420</v>
      </c>
      <c r="F41" s="3" t="s">
        <v>1107</v>
      </c>
      <c r="G41" s="3" t="s">
        <v>664</v>
      </c>
      <c r="H41" s="3" t="s">
        <v>728</v>
      </c>
      <c r="I41" s="3" t="s">
        <v>664</v>
      </c>
      <c r="J41" s="3" t="s">
        <v>798</v>
      </c>
      <c r="K41" s="3" t="s">
        <v>644</v>
      </c>
      <c r="L41" s="3" t="s">
        <v>692</v>
      </c>
      <c r="M41" s="3" t="s">
        <v>667</v>
      </c>
      <c r="N41" s="3" t="s">
        <v>681</v>
      </c>
      <c r="O41" s="3" t="s">
        <v>659</v>
      </c>
      <c r="P41" s="3" t="s">
        <v>795</v>
      </c>
      <c r="Q41" s="3" t="s">
        <v>580</v>
      </c>
      <c r="R41" s="3" t="s">
        <v>581</v>
      </c>
      <c r="S41" s="3" t="s">
        <v>629</v>
      </c>
    </row>
    <row r="42" spans="1:19" ht="28.8" x14ac:dyDescent="0.3">
      <c r="A42" s="2" t="s">
        <v>714</v>
      </c>
      <c r="B42" s="2" t="s">
        <v>706</v>
      </c>
      <c r="C42" s="3" t="s">
        <v>1272</v>
      </c>
      <c r="D42" s="3" t="s">
        <v>1272</v>
      </c>
      <c r="E42" s="3" t="s">
        <v>1786</v>
      </c>
      <c r="F42" s="3" t="s">
        <v>763</v>
      </c>
      <c r="G42" s="3" t="s">
        <v>740</v>
      </c>
      <c r="H42" s="3" t="s">
        <v>638</v>
      </c>
      <c r="I42" s="3" t="s">
        <v>731</v>
      </c>
      <c r="J42" s="3" t="s">
        <v>671</v>
      </c>
      <c r="K42" s="3" t="s">
        <v>681</v>
      </c>
      <c r="L42" s="3" t="s">
        <v>696</v>
      </c>
      <c r="M42" s="3" t="s">
        <v>628</v>
      </c>
      <c r="N42" s="3" t="s">
        <v>681</v>
      </c>
      <c r="O42" s="3" t="s">
        <v>673</v>
      </c>
      <c r="P42" s="3" t="s">
        <v>697</v>
      </c>
      <c r="Q42" s="3" t="s">
        <v>581</v>
      </c>
      <c r="R42" s="3" t="s">
        <v>632</v>
      </c>
      <c r="S42" s="3" t="s">
        <v>629</v>
      </c>
    </row>
    <row r="43" spans="1:19" x14ac:dyDescent="0.3">
      <c r="A43" s="2" t="s">
        <v>716</v>
      </c>
      <c r="B43" s="2" t="s">
        <v>717</v>
      </c>
      <c r="C43" s="3" t="s">
        <v>1586</v>
      </c>
      <c r="D43" s="3" t="s">
        <v>1586</v>
      </c>
      <c r="E43" s="3" t="s">
        <v>813</v>
      </c>
      <c r="F43" s="3" t="s">
        <v>1745</v>
      </c>
      <c r="G43" s="3" t="s">
        <v>659</v>
      </c>
      <c r="H43" s="3" t="s">
        <v>681</v>
      </c>
      <c r="I43" s="3" t="s">
        <v>659</v>
      </c>
      <c r="J43" s="3" t="s">
        <v>591</v>
      </c>
      <c r="K43" s="3" t="s">
        <v>654</v>
      </c>
      <c r="L43" s="3" t="s">
        <v>709</v>
      </c>
      <c r="M43" s="3" t="s">
        <v>607</v>
      </c>
      <c r="N43" s="3" t="s">
        <v>638</v>
      </c>
      <c r="O43" s="3" t="s">
        <v>659</v>
      </c>
      <c r="P43" s="3" t="s">
        <v>795</v>
      </c>
      <c r="Q43" s="3" t="s">
        <v>580</v>
      </c>
      <c r="R43" s="3" t="s">
        <v>585</v>
      </c>
      <c r="S43" s="3" t="s">
        <v>624</v>
      </c>
    </row>
    <row r="44" spans="1:19" x14ac:dyDescent="0.3">
      <c r="A44" s="2" t="s">
        <v>721</v>
      </c>
      <c r="B44" s="2" t="s">
        <v>717</v>
      </c>
      <c r="C44" s="3" t="s">
        <v>1587</v>
      </c>
      <c r="D44" s="3" t="s">
        <v>1587</v>
      </c>
      <c r="E44" s="3" t="s">
        <v>946</v>
      </c>
      <c r="F44" s="3" t="s">
        <v>949</v>
      </c>
      <c r="G44" s="3" t="s">
        <v>664</v>
      </c>
      <c r="H44" s="3" t="s">
        <v>728</v>
      </c>
      <c r="I44" s="3" t="s">
        <v>659</v>
      </c>
      <c r="J44" s="3" t="s">
        <v>618</v>
      </c>
      <c r="K44" s="3" t="s">
        <v>740</v>
      </c>
      <c r="L44" s="3" t="s">
        <v>603</v>
      </c>
      <c r="M44" s="3" t="s">
        <v>709</v>
      </c>
      <c r="N44" s="3" t="s">
        <v>757</v>
      </c>
      <c r="O44" s="3" t="s">
        <v>638</v>
      </c>
      <c r="P44" s="3" t="s">
        <v>578</v>
      </c>
      <c r="Q44" s="3" t="s">
        <v>585</v>
      </c>
      <c r="R44" s="3" t="s">
        <v>581</v>
      </c>
      <c r="S44" s="3" t="s">
        <v>624</v>
      </c>
    </row>
    <row r="45" spans="1:19" x14ac:dyDescent="0.3">
      <c r="A45" s="2" t="s">
        <v>722</v>
      </c>
      <c r="B45" s="2" t="s">
        <v>723</v>
      </c>
      <c r="C45" s="3" t="s">
        <v>1427</v>
      </c>
      <c r="D45" s="3" t="s">
        <v>1427</v>
      </c>
      <c r="E45" s="3" t="s">
        <v>1774</v>
      </c>
      <c r="F45" s="3" t="s">
        <v>1775</v>
      </c>
      <c r="G45" s="3" t="s">
        <v>740</v>
      </c>
      <c r="H45" s="3" t="s">
        <v>757</v>
      </c>
      <c r="I45" s="3" t="s">
        <v>673</v>
      </c>
      <c r="J45" s="3" t="s">
        <v>765</v>
      </c>
      <c r="K45" s="3" t="s">
        <v>681</v>
      </c>
      <c r="L45" s="3" t="s">
        <v>667</v>
      </c>
      <c r="M45" s="3" t="s">
        <v>607</v>
      </c>
      <c r="N45" s="3" t="s">
        <v>659</v>
      </c>
      <c r="O45" s="3" t="s">
        <v>672</v>
      </c>
      <c r="P45" s="3" t="s">
        <v>697</v>
      </c>
      <c r="Q45" s="3" t="s">
        <v>580</v>
      </c>
      <c r="R45" s="3" t="s">
        <v>585</v>
      </c>
      <c r="S45" s="3" t="s">
        <v>624</v>
      </c>
    </row>
    <row r="46" spans="1:19" x14ac:dyDescent="0.3">
      <c r="A46" s="2" t="s">
        <v>727</v>
      </c>
      <c r="B46" s="2" t="s">
        <v>723</v>
      </c>
      <c r="C46" s="3" t="s">
        <v>597</v>
      </c>
      <c r="D46" s="3" t="s">
        <v>597</v>
      </c>
      <c r="E46" s="3" t="s">
        <v>1053</v>
      </c>
      <c r="F46" s="3" t="s">
        <v>764</v>
      </c>
      <c r="G46" s="3" t="s">
        <v>668</v>
      </c>
      <c r="H46" s="3" t="s">
        <v>620</v>
      </c>
      <c r="I46" s="3" t="s">
        <v>644</v>
      </c>
      <c r="J46" s="3" t="s">
        <v>619</v>
      </c>
      <c r="K46" s="3" t="s">
        <v>678</v>
      </c>
      <c r="L46" s="3" t="s">
        <v>607</v>
      </c>
      <c r="M46" s="3" t="s">
        <v>696</v>
      </c>
      <c r="N46" s="3" t="s">
        <v>672</v>
      </c>
      <c r="O46" s="3" t="s">
        <v>740</v>
      </c>
      <c r="P46" s="3" t="s">
        <v>668</v>
      </c>
      <c r="Q46" s="3" t="s">
        <v>581</v>
      </c>
      <c r="R46" s="3" t="s">
        <v>581</v>
      </c>
      <c r="S46" s="3" t="s">
        <v>637</v>
      </c>
    </row>
    <row r="47" spans="1:19" x14ac:dyDescent="0.3">
      <c r="A47" s="2" t="s">
        <v>732</v>
      </c>
      <c r="B47" s="2" t="s">
        <v>723</v>
      </c>
      <c r="C47" s="3" t="s">
        <v>611</v>
      </c>
      <c r="D47" s="3" t="s">
        <v>611</v>
      </c>
      <c r="E47" s="3" t="s">
        <v>626</v>
      </c>
      <c r="F47" s="3" t="s">
        <v>613</v>
      </c>
      <c r="G47" s="3" t="s">
        <v>668</v>
      </c>
      <c r="H47" s="3" t="s">
        <v>645</v>
      </c>
      <c r="I47" s="3" t="s">
        <v>654</v>
      </c>
      <c r="J47" s="3" t="s">
        <v>609</v>
      </c>
      <c r="K47" s="3" t="s">
        <v>644</v>
      </c>
      <c r="L47" s="3" t="s">
        <v>667</v>
      </c>
      <c r="M47" s="3" t="s">
        <v>607</v>
      </c>
      <c r="N47" s="3" t="s">
        <v>678</v>
      </c>
      <c r="O47" s="3" t="s">
        <v>638</v>
      </c>
      <c r="P47" s="3" t="s">
        <v>619</v>
      </c>
      <c r="Q47" s="3" t="s">
        <v>632</v>
      </c>
      <c r="R47" s="3" t="s">
        <v>581</v>
      </c>
      <c r="S47" s="3" t="s">
        <v>632</v>
      </c>
    </row>
    <row r="48" spans="1:19" x14ac:dyDescent="0.3">
      <c r="A48" s="2" t="s">
        <v>733</v>
      </c>
      <c r="B48" s="2" t="s">
        <v>723</v>
      </c>
      <c r="C48" s="3" t="s">
        <v>626</v>
      </c>
      <c r="D48" s="3" t="s">
        <v>626</v>
      </c>
      <c r="E48" s="3" t="s">
        <v>883</v>
      </c>
      <c r="F48" s="3" t="s">
        <v>584</v>
      </c>
      <c r="G48" s="3" t="s">
        <v>645</v>
      </c>
      <c r="H48" s="3" t="s">
        <v>620</v>
      </c>
      <c r="I48" s="3" t="s">
        <v>664</v>
      </c>
      <c r="J48" s="3" t="s">
        <v>668</v>
      </c>
      <c r="K48" s="3" t="s">
        <v>659</v>
      </c>
      <c r="L48" s="3" t="s">
        <v>607</v>
      </c>
      <c r="M48" s="3" t="s">
        <v>707</v>
      </c>
      <c r="N48" s="3" t="s">
        <v>645</v>
      </c>
      <c r="O48" s="3" t="s">
        <v>664</v>
      </c>
      <c r="P48" s="3" t="s">
        <v>694</v>
      </c>
      <c r="Q48" s="3" t="s">
        <v>632</v>
      </c>
      <c r="R48" s="3" t="s">
        <v>581</v>
      </c>
      <c r="S48" s="3" t="s">
        <v>603</v>
      </c>
    </row>
    <row r="49" spans="1:19" x14ac:dyDescent="0.3">
      <c r="A49" s="2" t="s">
        <v>734</v>
      </c>
      <c r="B49" s="2" t="s">
        <v>735</v>
      </c>
      <c r="C49" s="3" t="s">
        <v>2027</v>
      </c>
      <c r="D49" s="3" t="s">
        <v>2027</v>
      </c>
      <c r="E49" s="3" t="s">
        <v>2028</v>
      </c>
      <c r="F49" s="3" t="s">
        <v>1744</v>
      </c>
      <c r="G49" s="3" t="s">
        <v>740</v>
      </c>
      <c r="H49" s="3" t="s">
        <v>664</v>
      </c>
      <c r="I49" s="3" t="s">
        <v>672</v>
      </c>
      <c r="J49" s="3" t="s">
        <v>798</v>
      </c>
      <c r="K49" s="3" t="s">
        <v>664</v>
      </c>
      <c r="L49" s="3" t="s">
        <v>667</v>
      </c>
      <c r="M49" s="3" t="s">
        <v>607</v>
      </c>
      <c r="N49" s="3" t="s">
        <v>659</v>
      </c>
      <c r="O49" s="3" t="s">
        <v>659</v>
      </c>
      <c r="P49" s="3" t="s">
        <v>795</v>
      </c>
      <c r="Q49" s="3" t="s">
        <v>580</v>
      </c>
      <c r="R49" s="3" t="s">
        <v>585</v>
      </c>
      <c r="S49" s="3" t="s">
        <v>624</v>
      </c>
    </row>
    <row r="50" spans="1:19" x14ac:dyDescent="0.3">
      <c r="A50" s="2" t="s">
        <v>739</v>
      </c>
      <c r="B50" s="2" t="s">
        <v>735</v>
      </c>
      <c r="C50" s="3" t="s">
        <v>965</v>
      </c>
      <c r="D50" s="3" t="s">
        <v>965</v>
      </c>
      <c r="E50" s="3" t="s">
        <v>979</v>
      </c>
      <c r="F50" s="3" t="s">
        <v>858</v>
      </c>
      <c r="G50" s="3" t="s">
        <v>757</v>
      </c>
      <c r="H50" s="3" t="s">
        <v>728</v>
      </c>
      <c r="I50" s="3" t="s">
        <v>592</v>
      </c>
      <c r="J50" s="3" t="s">
        <v>711</v>
      </c>
      <c r="K50" s="3" t="s">
        <v>757</v>
      </c>
      <c r="L50" s="3" t="s">
        <v>667</v>
      </c>
      <c r="M50" s="3" t="s">
        <v>730</v>
      </c>
      <c r="N50" s="3" t="s">
        <v>728</v>
      </c>
      <c r="O50" s="3" t="s">
        <v>681</v>
      </c>
      <c r="P50" s="3" t="s">
        <v>697</v>
      </c>
      <c r="Q50" s="3" t="s">
        <v>632</v>
      </c>
      <c r="R50" s="3" t="s">
        <v>581</v>
      </c>
      <c r="S50" s="3" t="s">
        <v>629</v>
      </c>
    </row>
    <row r="51" spans="1:19" x14ac:dyDescent="0.3">
      <c r="A51" s="2" t="s">
        <v>742</v>
      </c>
      <c r="B51" s="2" t="s">
        <v>743</v>
      </c>
      <c r="C51" s="3" t="s">
        <v>2029</v>
      </c>
      <c r="D51" s="3" t="s">
        <v>2029</v>
      </c>
      <c r="E51" s="3" t="s">
        <v>1435</v>
      </c>
      <c r="F51" s="3" t="s">
        <v>1593</v>
      </c>
      <c r="G51" s="3" t="s">
        <v>740</v>
      </c>
      <c r="H51" s="3" t="s">
        <v>592</v>
      </c>
      <c r="I51" s="3" t="s">
        <v>672</v>
      </c>
      <c r="J51" s="3" t="s">
        <v>613</v>
      </c>
      <c r="K51" s="3" t="s">
        <v>664</v>
      </c>
      <c r="L51" s="3" t="s">
        <v>692</v>
      </c>
      <c r="M51" s="3" t="s">
        <v>667</v>
      </c>
      <c r="N51" s="3" t="s">
        <v>740</v>
      </c>
      <c r="O51" s="3" t="s">
        <v>659</v>
      </c>
      <c r="P51" s="3" t="s">
        <v>711</v>
      </c>
      <c r="Q51" s="3" t="s">
        <v>580</v>
      </c>
      <c r="R51" s="3" t="s">
        <v>580</v>
      </c>
      <c r="S51" s="3" t="s">
        <v>629</v>
      </c>
    </row>
    <row r="52" spans="1:19" x14ac:dyDescent="0.3">
      <c r="A52" s="2" t="s">
        <v>747</v>
      </c>
      <c r="B52" s="2" t="s">
        <v>743</v>
      </c>
      <c r="C52" s="3" t="s">
        <v>696</v>
      </c>
      <c r="D52" s="3" t="s">
        <v>696</v>
      </c>
      <c r="E52" s="3" t="s">
        <v>1040</v>
      </c>
      <c r="F52" s="3" t="s">
        <v>603</v>
      </c>
      <c r="G52" s="3" t="s">
        <v>709</v>
      </c>
      <c r="H52" s="3" t="s">
        <v>638</v>
      </c>
      <c r="I52" s="3" t="s">
        <v>620</v>
      </c>
      <c r="J52" s="3" t="s">
        <v>672</v>
      </c>
      <c r="K52" s="3" t="s">
        <v>629</v>
      </c>
      <c r="L52" s="3" t="s">
        <v>625</v>
      </c>
      <c r="M52" s="3" t="s">
        <v>652</v>
      </c>
      <c r="N52" s="3" t="s">
        <v>709</v>
      </c>
      <c r="O52" s="3" t="s">
        <v>704</v>
      </c>
      <c r="P52" s="3" t="s">
        <v>678</v>
      </c>
      <c r="Q52" s="3" t="s">
        <v>624</v>
      </c>
      <c r="R52" s="3" t="s">
        <v>628</v>
      </c>
      <c r="S52" s="3" t="s">
        <v>603</v>
      </c>
    </row>
    <row r="53" spans="1:19" x14ac:dyDescent="0.3">
      <c r="A53" s="2" t="s">
        <v>749</v>
      </c>
      <c r="B53" s="2" t="s">
        <v>743</v>
      </c>
      <c r="C53" s="3" t="s">
        <v>795</v>
      </c>
      <c r="D53" s="3" t="s">
        <v>795</v>
      </c>
      <c r="E53" s="3" t="s">
        <v>2030</v>
      </c>
      <c r="F53" s="3" t="s">
        <v>644</v>
      </c>
      <c r="G53" s="3" t="s">
        <v>659</v>
      </c>
      <c r="H53" s="3" t="s">
        <v>697</v>
      </c>
      <c r="I53" s="3" t="s">
        <v>592</v>
      </c>
      <c r="J53" s="3" t="s">
        <v>636</v>
      </c>
      <c r="K53" s="3" t="s">
        <v>638</v>
      </c>
      <c r="L53" s="3" t="s">
        <v>694</v>
      </c>
      <c r="M53" s="3" t="s">
        <v>581</v>
      </c>
      <c r="N53" s="3" t="s">
        <v>757</v>
      </c>
      <c r="O53" s="3" t="s">
        <v>740</v>
      </c>
      <c r="P53" s="3" t="s">
        <v>728</v>
      </c>
      <c r="Q53" s="3" t="s">
        <v>581</v>
      </c>
      <c r="R53" s="3" t="s">
        <v>581</v>
      </c>
      <c r="S53" s="3" t="s">
        <v>581</v>
      </c>
    </row>
    <row r="54" spans="1:19" x14ac:dyDescent="0.3">
      <c r="A54" s="2" t="s">
        <v>750</v>
      </c>
      <c r="B54" s="2" t="s">
        <v>743</v>
      </c>
      <c r="C54" s="3" t="s">
        <v>696</v>
      </c>
      <c r="D54" s="3" t="s">
        <v>696</v>
      </c>
      <c r="E54" s="3" t="s">
        <v>608</v>
      </c>
      <c r="F54" s="3" t="s">
        <v>628</v>
      </c>
      <c r="G54" s="3" t="s">
        <v>588</v>
      </c>
      <c r="H54" s="3" t="s">
        <v>638</v>
      </c>
      <c r="I54" s="3" t="s">
        <v>672</v>
      </c>
      <c r="J54" s="3" t="s">
        <v>644</v>
      </c>
      <c r="K54" s="3" t="s">
        <v>641</v>
      </c>
      <c r="L54" s="3" t="s">
        <v>731</v>
      </c>
      <c r="M54" s="3" t="s">
        <v>581</v>
      </c>
      <c r="N54" s="3" t="s">
        <v>641</v>
      </c>
      <c r="O54" s="3" t="s">
        <v>618</v>
      </c>
      <c r="P54" s="3" t="s">
        <v>730</v>
      </c>
      <c r="Q54" s="3" t="s">
        <v>581</v>
      </c>
      <c r="R54" s="3" t="s">
        <v>581</v>
      </c>
      <c r="S54" s="3" t="s">
        <v>581</v>
      </c>
    </row>
    <row r="55" spans="1:19" x14ac:dyDescent="0.3">
      <c r="A55" s="2" t="s">
        <v>752</v>
      </c>
      <c r="B55" s="2" t="s">
        <v>743</v>
      </c>
      <c r="C55" s="3" t="s">
        <v>639</v>
      </c>
      <c r="D55" s="3" t="s">
        <v>639</v>
      </c>
      <c r="E55" s="3" t="s">
        <v>623</v>
      </c>
      <c r="F55" s="3" t="s">
        <v>637</v>
      </c>
      <c r="G55" s="3" t="s">
        <v>731</v>
      </c>
      <c r="H55" s="3" t="s">
        <v>589</v>
      </c>
      <c r="I55" s="3" t="s">
        <v>618</v>
      </c>
      <c r="J55" s="3" t="s">
        <v>667</v>
      </c>
      <c r="K55" s="3" t="s">
        <v>795</v>
      </c>
      <c r="L55" s="3" t="s">
        <v>581</v>
      </c>
      <c r="M55" s="3" t="s">
        <v>581</v>
      </c>
      <c r="N55" s="3" t="s">
        <v>672</v>
      </c>
      <c r="O55" s="3" t="s">
        <v>636</v>
      </c>
      <c r="P55" s="3" t="s">
        <v>581</v>
      </c>
      <c r="Q55" s="3" t="s">
        <v>581</v>
      </c>
      <c r="R55" s="3" t="s">
        <v>581</v>
      </c>
      <c r="S55" s="3" t="s">
        <v>581</v>
      </c>
    </row>
    <row r="56" spans="1:19" ht="28.8" x14ac:dyDescent="0.3">
      <c r="A56" s="2" t="s">
        <v>753</v>
      </c>
      <c r="B56" s="2" t="s">
        <v>754</v>
      </c>
      <c r="C56" s="3" t="s">
        <v>644</v>
      </c>
      <c r="D56" s="3" t="s">
        <v>644</v>
      </c>
      <c r="E56" s="3" t="s">
        <v>1035</v>
      </c>
      <c r="F56" s="3" t="s">
        <v>652</v>
      </c>
      <c r="G56" s="3" t="s">
        <v>662</v>
      </c>
      <c r="H56" s="3" t="s">
        <v>629</v>
      </c>
      <c r="I56" s="3" t="s">
        <v>707</v>
      </c>
      <c r="J56" s="3" t="s">
        <v>731</v>
      </c>
      <c r="K56" s="3" t="s">
        <v>638</v>
      </c>
      <c r="L56" s="3" t="s">
        <v>629</v>
      </c>
      <c r="M56" s="3" t="s">
        <v>654</v>
      </c>
      <c r="N56" s="3" t="s">
        <v>697</v>
      </c>
      <c r="O56" s="3" t="s">
        <v>654</v>
      </c>
      <c r="P56" s="3" t="s">
        <v>578</v>
      </c>
      <c r="Q56" s="3" t="s">
        <v>639</v>
      </c>
      <c r="R56" s="3" t="s">
        <v>581</v>
      </c>
      <c r="S56" s="3" t="s">
        <v>628</v>
      </c>
    </row>
    <row r="57" spans="1:19" ht="28.8" x14ac:dyDescent="0.3">
      <c r="A57" s="2" t="s">
        <v>756</v>
      </c>
      <c r="B57" s="2" t="s">
        <v>754</v>
      </c>
      <c r="C57" s="3" t="s">
        <v>726</v>
      </c>
      <c r="D57" s="3" t="s">
        <v>726</v>
      </c>
      <c r="E57" s="3" t="s">
        <v>1166</v>
      </c>
      <c r="F57" s="3" t="s">
        <v>828</v>
      </c>
      <c r="G57" s="3" t="s">
        <v>795</v>
      </c>
      <c r="H57" s="3" t="s">
        <v>662</v>
      </c>
      <c r="I57" s="3" t="s">
        <v>673</v>
      </c>
      <c r="J57" s="3" t="s">
        <v>609</v>
      </c>
      <c r="K57" s="3" t="s">
        <v>672</v>
      </c>
      <c r="L57" s="3" t="s">
        <v>709</v>
      </c>
      <c r="M57" s="3" t="s">
        <v>700</v>
      </c>
      <c r="N57" s="3" t="s">
        <v>697</v>
      </c>
      <c r="O57" s="3" t="s">
        <v>795</v>
      </c>
      <c r="P57" s="3" t="s">
        <v>641</v>
      </c>
      <c r="Q57" s="3" t="s">
        <v>581</v>
      </c>
      <c r="R57" s="3" t="s">
        <v>581</v>
      </c>
      <c r="S57" s="3" t="s">
        <v>637</v>
      </c>
    </row>
    <row r="58" spans="1:19" ht="28.8" x14ac:dyDescent="0.3">
      <c r="A58" s="2" t="s">
        <v>758</v>
      </c>
      <c r="B58" s="2" t="s">
        <v>754</v>
      </c>
      <c r="C58" s="3" t="s">
        <v>629</v>
      </c>
      <c r="D58" s="3" t="s">
        <v>629</v>
      </c>
      <c r="E58" s="3" t="s">
        <v>751</v>
      </c>
      <c r="F58" s="3" t="s">
        <v>624</v>
      </c>
      <c r="G58" s="3" t="s">
        <v>592</v>
      </c>
      <c r="H58" s="3" t="s">
        <v>618</v>
      </c>
      <c r="I58" s="3" t="s">
        <v>618</v>
      </c>
      <c r="J58" s="3" t="s">
        <v>711</v>
      </c>
      <c r="K58" s="3" t="s">
        <v>618</v>
      </c>
      <c r="L58" s="3" t="s">
        <v>581</v>
      </c>
      <c r="M58" s="3" t="s">
        <v>581</v>
      </c>
      <c r="N58" s="3" t="s">
        <v>672</v>
      </c>
      <c r="O58" s="3" t="s">
        <v>636</v>
      </c>
      <c r="P58" s="3" t="s">
        <v>687</v>
      </c>
      <c r="Q58" s="3" t="s">
        <v>581</v>
      </c>
      <c r="R58" s="3" t="s">
        <v>581</v>
      </c>
      <c r="S58" s="3" t="s">
        <v>603</v>
      </c>
    </row>
    <row r="59" spans="1:19" ht="43.2" x14ac:dyDescent="0.3">
      <c r="A59" s="2" t="s">
        <v>759</v>
      </c>
      <c r="B59" s="2" t="s">
        <v>754</v>
      </c>
      <c r="C59" s="3" t="s">
        <v>692</v>
      </c>
      <c r="D59" s="3" t="s">
        <v>692</v>
      </c>
      <c r="E59" s="3" t="s">
        <v>994</v>
      </c>
      <c r="F59" s="3" t="s">
        <v>605</v>
      </c>
      <c r="G59" s="3" t="s">
        <v>615</v>
      </c>
      <c r="H59" s="3" t="s">
        <v>625</v>
      </c>
      <c r="I59" s="3" t="s">
        <v>617</v>
      </c>
      <c r="J59" s="3" t="s">
        <v>815</v>
      </c>
      <c r="K59" s="3" t="s">
        <v>664</v>
      </c>
      <c r="L59" s="3" t="s">
        <v>625</v>
      </c>
      <c r="M59" s="3" t="s">
        <v>639</v>
      </c>
      <c r="N59" s="3" t="s">
        <v>589</v>
      </c>
      <c r="O59" s="3" t="s">
        <v>638</v>
      </c>
      <c r="P59" s="3" t="s">
        <v>871</v>
      </c>
      <c r="Q59" s="3" t="s">
        <v>581</v>
      </c>
      <c r="R59" s="3" t="s">
        <v>581</v>
      </c>
      <c r="S59" s="3" t="s">
        <v>581</v>
      </c>
    </row>
    <row r="60" spans="1:19" ht="28.8" x14ac:dyDescent="0.3">
      <c r="A60" s="2" t="s">
        <v>760</v>
      </c>
      <c r="B60" s="2" t="s">
        <v>754</v>
      </c>
      <c r="C60" s="3" t="s">
        <v>2031</v>
      </c>
      <c r="D60" s="3" t="s">
        <v>2031</v>
      </c>
      <c r="E60" s="3" t="s">
        <v>2032</v>
      </c>
      <c r="F60" s="3" t="s">
        <v>1390</v>
      </c>
      <c r="G60" s="3" t="s">
        <v>681</v>
      </c>
      <c r="H60" s="3" t="s">
        <v>757</v>
      </c>
      <c r="I60" s="3" t="s">
        <v>659</v>
      </c>
      <c r="J60" s="3" t="s">
        <v>613</v>
      </c>
      <c r="K60" s="3" t="s">
        <v>592</v>
      </c>
      <c r="L60" s="3" t="s">
        <v>607</v>
      </c>
      <c r="M60" s="3" t="s">
        <v>607</v>
      </c>
      <c r="N60" s="3" t="s">
        <v>681</v>
      </c>
      <c r="O60" s="3" t="s">
        <v>638</v>
      </c>
      <c r="P60" s="3" t="s">
        <v>578</v>
      </c>
      <c r="Q60" s="3" t="s">
        <v>580</v>
      </c>
      <c r="R60" s="3" t="s">
        <v>585</v>
      </c>
      <c r="S60" s="3" t="s">
        <v>624</v>
      </c>
    </row>
    <row r="61" spans="1:19" x14ac:dyDescent="0.3">
      <c r="A61" s="2" t="s">
        <v>766</v>
      </c>
      <c r="B61" s="2" t="s">
        <v>767</v>
      </c>
      <c r="C61" s="3" t="s">
        <v>1202</v>
      </c>
      <c r="D61" s="3" t="s">
        <v>1202</v>
      </c>
      <c r="E61" s="3" t="s">
        <v>1362</v>
      </c>
      <c r="F61" s="3" t="s">
        <v>1134</v>
      </c>
      <c r="G61" s="3" t="s">
        <v>664</v>
      </c>
      <c r="H61" s="3" t="s">
        <v>645</v>
      </c>
      <c r="I61" s="3" t="s">
        <v>681</v>
      </c>
      <c r="J61" s="3" t="s">
        <v>614</v>
      </c>
      <c r="K61" s="3" t="s">
        <v>664</v>
      </c>
      <c r="L61" s="3" t="s">
        <v>605</v>
      </c>
      <c r="M61" s="3" t="s">
        <v>709</v>
      </c>
      <c r="N61" s="3" t="s">
        <v>664</v>
      </c>
      <c r="O61" s="3" t="s">
        <v>638</v>
      </c>
      <c r="P61" s="3" t="s">
        <v>697</v>
      </c>
      <c r="Q61" s="3" t="s">
        <v>585</v>
      </c>
      <c r="R61" s="3" t="s">
        <v>585</v>
      </c>
      <c r="S61" s="3" t="s">
        <v>629</v>
      </c>
    </row>
    <row r="62" spans="1:19" ht="28.8" x14ac:dyDescent="0.3">
      <c r="A62" s="2" t="s">
        <v>768</v>
      </c>
      <c r="B62" s="2" t="s">
        <v>767</v>
      </c>
      <c r="C62" s="3" t="s">
        <v>856</v>
      </c>
      <c r="D62" s="3" t="s">
        <v>856</v>
      </c>
      <c r="E62" s="3" t="s">
        <v>1720</v>
      </c>
      <c r="F62" s="3" t="s">
        <v>1461</v>
      </c>
      <c r="G62" s="3" t="s">
        <v>659</v>
      </c>
      <c r="H62" s="3" t="s">
        <v>757</v>
      </c>
      <c r="I62" s="3" t="s">
        <v>668</v>
      </c>
      <c r="J62" s="3" t="s">
        <v>613</v>
      </c>
      <c r="K62" s="3" t="s">
        <v>757</v>
      </c>
      <c r="L62" s="3" t="s">
        <v>700</v>
      </c>
      <c r="M62" s="3" t="s">
        <v>607</v>
      </c>
      <c r="N62" s="3" t="s">
        <v>659</v>
      </c>
      <c r="O62" s="3" t="s">
        <v>672</v>
      </c>
      <c r="P62" s="3" t="s">
        <v>795</v>
      </c>
      <c r="Q62" s="3" t="s">
        <v>580</v>
      </c>
      <c r="R62" s="3" t="s">
        <v>580</v>
      </c>
      <c r="S62" s="3" t="s">
        <v>624</v>
      </c>
    </row>
    <row r="63" spans="1:19" x14ac:dyDescent="0.3">
      <c r="A63" s="2" t="s">
        <v>770</v>
      </c>
      <c r="B63" s="2" t="s">
        <v>771</v>
      </c>
      <c r="C63" s="3" t="s">
        <v>1867</v>
      </c>
      <c r="D63" s="3" t="s">
        <v>1867</v>
      </c>
      <c r="E63" s="3" t="s">
        <v>2014</v>
      </c>
      <c r="F63" s="3" t="s">
        <v>1960</v>
      </c>
      <c r="G63" s="3" t="s">
        <v>740</v>
      </c>
      <c r="H63" s="3" t="s">
        <v>664</v>
      </c>
      <c r="I63" s="3" t="s">
        <v>659</v>
      </c>
      <c r="J63" s="3" t="s">
        <v>614</v>
      </c>
      <c r="K63" s="3" t="s">
        <v>664</v>
      </c>
      <c r="L63" s="3" t="s">
        <v>607</v>
      </c>
      <c r="M63" s="3" t="s">
        <v>667</v>
      </c>
      <c r="N63" s="3" t="s">
        <v>740</v>
      </c>
      <c r="O63" s="3" t="s">
        <v>659</v>
      </c>
      <c r="P63" s="3" t="s">
        <v>795</v>
      </c>
      <c r="Q63" s="3" t="s">
        <v>580</v>
      </c>
      <c r="R63" s="3" t="s">
        <v>580</v>
      </c>
      <c r="S63" s="3" t="s">
        <v>624</v>
      </c>
    </row>
    <row r="64" spans="1:19" x14ac:dyDescent="0.3">
      <c r="A64" s="2" t="s">
        <v>775</v>
      </c>
      <c r="B64" s="2" t="s">
        <v>771</v>
      </c>
      <c r="C64" s="3" t="s">
        <v>581</v>
      </c>
      <c r="D64" s="3" t="s">
        <v>581</v>
      </c>
      <c r="E64" s="3" t="s">
        <v>581</v>
      </c>
      <c r="F64" s="3" t="s">
        <v>581</v>
      </c>
      <c r="G64" s="3" t="s">
        <v>581</v>
      </c>
      <c r="H64" s="3" t="s">
        <v>581</v>
      </c>
      <c r="I64" s="3" t="s">
        <v>581</v>
      </c>
      <c r="J64" s="3" t="s">
        <v>581</v>
      </c>
      <c r="K64" s="3" t="s">
        <v>581</v>
      </c>
      <c r="L64" s="3" t="s">
        <v>581</v>
      </c>
      <c r="M64" s="3" t="s">
        <v>581</v>
      </c>
      <c r="N64" s="3" t="s">
        <v>581</v>
      </c>
      <c r="O64" s="3" t="s">
        <v>581</v>
      </c>
      <c r="P64" s="3" t="s">
        <v>581</v>
      </c>
      <c r="Q64" s="3" t="s">
        <v>581</v>
      </c>
      <c r="R64" s="3" t="s">
        <v>581</v>
      </c>
      <c r="S64" s="3" t="s">
        <v>581</v>
      </c>
    </row>
    <row r="65" spans="1:19" x14ac:dyDescent="0.3">
      <c r="A65" s="2" t="s">
        <v>770</v>
      </c>
      <c r="B65" s="2" t="s">
        <v>776</v>
      </c>
      <c r="C65" s="3" t="s">
        <v>1970</v>
      </c>
      <c r="D65" s="3" t="s">
        <v>1970</v>
      </c>
      <c r="E65" s="3" t="s">
        <v>2033</v>
      </c>
      <c r="F65" s="3" t="s">
        <v>1373</v>
      </c>
      <c r="G65" s="3" t="s">
        <v>740</v>
      </c>
      <c r="H65" s="3" t="s">
        <v>664</v>
      </c>
      <c r="I65" s="3" t="s">
        <v>672</v>
      </c>
      <c r="J65" s="3" t="s">
        <v>614</v>
      </c>
      <c r="K65" s="3" t="s">
        <v>664</v>
      </c>
      <c r="L65" s="3" t="s">
        <v>607</v>
      </c>
      <c r="M65" s="3" t="s">
        <v>667</v>
      </c>
      <c r="N65" s="3" t="s">
        <v>740</v>
      </c>
      <c r="O65" s="3" t="s">
        <v>659</v>
      </c>
      <c r="P65" s="3" t="s">
        <v>697</v>
      </c>
      <c r="Q65" s="3" t="s">
        <v>580</v>
      </c>
      <c r="R65" s="3" t="s">
        <v>580</v>
      </c>
      <c r="S65" s="3" t="s">
        <v>624</v>
      </c>
    </row>
    <row r="66" spans="1:19" x14ac:dyDescent="0.3">
      <c r="A66" s="2" t="s">
        <v>775</v>
      </c>
      <c r="B66" s="2" t="s">
        <v>776</v>
      </c>
      <c r="C66" s="3" t="s">
        <v>620</v>
      </c>
      <c r="D66" s="3" t="s">
        <v>620</v>
      </c>
      <c r="E66" s="3" t="s">
        <v>1035</v>
      </c>
      <c r="F66" s="3" t="s">
        <v>607</v>
      </c>
      <c r="G66" s="3" t="s">
        <v>625</v>
      </c>
      <c r="H66" s="3" t="s">
        <v>740</v>
      </c>
      <c r="I66" s="3" t="s">
        <v>603</v>
      </c>
      <c r="J66" s="3" t="s">
        <v>697</v>
      </c>
      <c r="K66" s="3" t="s">
        <v>681</v>
      </c>
      <c r="L66" s="3" t="s">
        <v>654</v>
      </c>
      <c r="M66" s="3" t="s">
        <v>605</v>
      </c>
      <c r="N66" s="3" t="s">
        <v>609</v>
      </c>
      <c r="O66" s="3" t="s">
        <v>644</v>
      </c>
      <c r="P66" s="3" t="s">
        <v>700</v>
      </c>
      <c r="Q66" s="3" t="s">
        <v>581</v>
      </c>
      <c r="R66" s="3" t="s">
        <v>581</v>
      </c>
      <c r="S66" s="3" t="s">
        <v>605</v>
      </c>
    </row>
    <row r="67" spans="1:19" x14ac:dyDescent="0.3">
      <c r="A67" s="2" t="s">
        <v>781</v>
      </c>
      <c r="B67" s="2" t="s">
        <v>782</v>
      </c>
      <c r="C67" s="3" t="s">
        <v>1215</v>
      </c>
      <c r="D67" s="3" t="s">
        <v>1215</v>
      </c>
      <c r="E67" s="3" t="s">
        <v>2034</v>
      </c>
      <c r="F67" s="3" t="s">
        <v>1417</v>
      </c>
      <c r="G67" s="3" t="s">
        <v>681</v>
      </c>
      <c r="H67" s="3" t="s">
        <v>664</v>
      </c>
      <c r="I67" s="3" t="s">
        <v>638</v>
      </c>
      <c r="J67" s="3" t="s">
        <v>636</v>
      </c>
      <c r="K67" s="3" t="s">
        <v>681</v>
      </c>
      <c r="L67" s="3" t="s">
        <v>700</v>
      </c>
      <c r="M67" s="3" t="s">
        <v>709</v>
      </c>
      <c r="N67" s="3" t="s">
        <v>638</v>
      </c>
      <c r="O67" s="3" t="s">
        <v>668</v>
      </c>
      <c r="P67" s="3" t="s">
        <v>697</v>
      </c>
      <c r="Q67" s="3" t="s">
        <v>580</v>
      </c>
      <c r="R67" s="3" t="s">
        <v>585</v>
      </c>
      <c r="S67" s="3" t="s">
        <v>637</v>
      </c>
    </row>
    <row r="68" spans="1:19" x14ac:dyDescent="0.3">
      <c r="A68" s="2" t="s">
        <v>786</v>
      </c>
      <c r="B68" s="2" t="s">
        <v>782</v>
      </c>
      <c r="C68" s="3" t="s">
        <v>874</v>
      </c>
      <c r="D68" s="3" t="s">
        <v>874</v>
      </c>
      <c r="E68" s="3" t="s">
        <v>1009</v>
      </c>
      <c r="F68" s="3" t="s">
        <v>656</v>
      </c>
      <c r="G68" s="3" t="s">
        <v>672</v>
      </c>
      <c r="H68" s="3" t="s">
        <v>644</v>
      </c>
      <c r="I68" s="3" t="s">
        <v>673</v>
      </c>
      <c r="J68" s="3" t="s">
        <v>798</v>
      </c>
      <c r="K68" s="3" t="s">
        <v>620</v>
      </c>
      <c r="L68" s="3" t="s">
        <v>624</v>
      </c>
      <c r="M68" s="3" t="s">
        <v>603</v>
      </c>
      <c r="N68" s="3" t="s">
        <v>664</v>
      </c>
      <c r="O68" s="3" t="s">
        <v>644</v>
      </c>
      <c r="P68" s="3" t="s">
        <v>673</v>
      </c>
      <c r="Q68" s="3" t="s">
        <v>585</v>
      </c>
      <c r="R68" s="3" t="s">
        <v>581</v>
      </c>
      <c r="S68" s="3" t="s">
        <v>692</v>
      </c>
    </row>
    <row r="69" spans="1:19"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c r="Q69" s="3" t="s">
        <v>581</v>
      </c>
      <c r="R69" s="3" t="s">
        <v>581</v>
      </c>
      <c r="S69" s="3" t="s">
        <v>581</v>
      </c>
    </row>
    <row r="70" spans="1:19" x14ac:dyDescent="0.3">
      <c r="A70" s="2" t="s">
        <v>789</v>
      </c>
      <c r="B70" s="2" t="s">
        <v>790</v>
      </c>
      <c r="C70" s="3" t="s">
        <v>1441</v>
      </c>
      <c r="D70" s="3" t="s">
        <v>1441</v>
      </c>
      <c r="E70" s="3" t="s">
        <v>850</v>
      </c>
      <c r="F70" s="3" t="s">
        <v>1130</v>
      </c>
      <c r="G70" s="3" t="s">
        <v>664</v>
      </c>
      <c r="H70" s="3" t="s">
        <v>678</v>
      </c>
      <c r="I70" s="3" t="s">
        <v>694</v>
      </c>
      <c r="J70" s="3" t="s">
        <v>618</v>
      </c>
      <c r="K70" s="3" t="s">
        <v>673</v>
      </c>
      <c r="L70" s="3" t="s">
        <v>628</v>
      </c>
      <c r="M70" s="3" t="s">
        <v>707</v>
      </c>
      <c r="N70" s="3" t="s">
        <v>681</v>
      </c>
      <c r="O70" s="3" t="s">
        <v>638</v>
      </c>
      <c r="P70" s="3" t="s">
        <v>615</v>
      </c>
      <c r="Q70" s="3" t="s">
        <v>580</v>
      </c>
      <c r="R70" s="3" t="s">
        <v>581</v>
      </c>
      <c r="S70" s="3" t="s">
        <v>624</v>
      </c>
    </row>
    <row r="71" spans="1:19" x14ac:dyDescent="0.3">
      <c r="A71" s="2" t="s">
        <v>792</v>
      </c>
      <c r="B71" s="2" t="s">
        <v>790</v>
      </c>
      <c r="C71" s="3" t="s">
        <v>704</v>
      </c>
      <c r="D71" s="3" t="s">
        <v>704</v>
      </c>
      <c r="E71" s="3" t="s">
        <v>755</v>
      </c>
      <c r="F71" s="3" t="s">
        <v>624</v>
      </c>
      <c r="G71" s="3" t="s">
        <v>603</v>
      </c>
      <c r="H71" s="3" t="s">
        <v>671</v>
      </c>
      <c r="I71" s="3" t="s">
        <v>645</v>
      </c>
      <c r="J71" s="3" t="s">
        <v>599</v>
      </c>
      <c r="K71" s="3" t="s">
        <v>667</v>
      </c>
      <c r="L71" s="3" t="s">
        <v>581</v>
      </c>
      <c r="M71" s="3" t="s">
        <v>603</v>
      </c>
      <c r="N71" s="3" t="s">
        <v>795</v>
      </c>
      <c r="O71" s="3" t="s">
        <v>625</v>
      </c>
      <c r="P71" s="3" t="s">
        <v>629</v>
      </c>
      <c r="Q71" s="3" t="s">
        <v>581</v>
      </c>
      <c r="R71" s="3" t="s">
        <v>581</v>
      </c>
      <c r="S71" s="3" t="s">
        <v>581</v>
      </c>
    </row>
    <row r="72" spans="1:19" x14ac:dyDescent="0.3">
      <c r="A72" s="2" t="s">
        <v>793</v>
      </c>
      <c r="B72" s="2" t="s">
        <v>794</v>
      </c>
      <c r="C72" s="3" t="s">
        <v>1109</v>
      </c>
      <c r="D72" s="3" t="s">
        <v>1109</v>
      </c>
      <c r="E72" s="3" t="s">
        <v>1420</v>
      </c>
      <c r="F72" s="3" t="s">
        <v>942</v>
      </c>
      <c r="G72" s="3" t="s">
        <v>592</v>
      </c>
      <c r="H72" s="3" t="s">
        <v>644</v>
      </c>
      <c r="I72" s="3" t="s">
        <v>578</v>
      </c>
      <c r="J72" s="3" t="s">
        <v>798</v>
      </c>
      <c r="K72" s="3" t="s">
        <v>578</v>
      </c>
      <c r="L72" s="3" t="s">
        <v>696</v>
      </c>
      <c r="M72" s="3" t="s">
        <v>728</v>
      </c>
      <c r="N72" s="3" t="s">
        <v>659</v>
      </c>
      <c r="O72" s="3" t="s">
        <v>740</v>
      </c>
      <c r="P72" s="3" t="s">
        <v>619</v>
      </c>
      <c r="Q72" s="3" t="s">
        <v>581</v>
      </c>
      <c r="R72" s="3" t="s">
        <v>581</v>
      </c>
      <c r="S72" s="3" t="s">
        <v>632</v>
      </c>
    </row>
    <row r="73" spans="1:19" x14ac:dyDescent="0.3">
      <c r="A73" s="2" t="s">
        <v>797</v>
      </c>
      <c r="B73" s="2" t="s">
        <v>794</v>
      </c>
      <c r="C73" s="3" t="s">
        <v>1628</v>
      </c>
      <c r="D73" s="3" t="s">
        <v>1628</v>
      </c>
      <c r="E73" s="3" t="s">
        <v>966</v>
      </c>
      <c r="F73" s="3" t="s">
        <v>1786</v>
      </c>
      <c r="G73" s="3" t="s">
        <v>654</v>
      </c>
      <c r="H73" s="3" t="s">
        <v>644</v>
      </c>
      <c r="I73" s="3" t="s">
        <v>757</v>
      </c>
      <c r="J73" s="3" t="s">
        <v>614</v>
      </c>
      <c r="K73" s="3" t="s">
        <v>757</v>
      </c>
      <c r="L73" s="3" t="s">
        <v>607</v>
      </c>
      <c r="M73" s="3" t="s">
        <v>607</v>
      </c>
      <c r="N73" s="3" t="s">
        <v>672</v>
      </c>
      <c r="O73" s="3" t="s">
        <v>659</v>
      </c>
      <c r="P73" s="3" t="s">
        <v>578</v>
      </c>
      <c r="Q73" s="3" t="s">
        <v>580</v>
      </c>
      <c r="R73" s="3" t="s">
        <v>581</v>
      </c>
      <c r="S73" s="3" t="s">
        <v>637</v>
      </c>
    </row>
    <row r="74" spans="1:19" x14ac:dyDescent="0.3">
      <c r="A74" s="2" t="s">
        <v>775</v>
      </c>
      <c r="B74" s="2" t="s">
        <v>794</v>
      </c>
      <c r="C74" s="3" t="s">
        <v>1452</v>
      </c>
      <c r="D74" s="3" t="s">
        <v>1452</v>
      </c>
      <c r="E74" s="3" t="s">
        <v>1441</v>
      </c>
      <c r="F74" s="3" t="s">
        <v>1270</v>
      </c>
      <c r="G74" s="3" t="s">
        <v>583</v>
      </c>
      <c r="H74" s="3" t="s">
        <v>672</v>
      </c>
      <c r="I74" s="3" t="s">
        <v>681</v>
      </c>
      <c r="J74" s="3" t="s">
        <v>591</v>
      </c>
      <c r="K74" s="3" t="s">
        <v>644</v>
      </c>
      <c r="L74" s="3" t="s">
        <v>662</v>
      </c>
      <c r="M74" s="3" t="s">
        <v>603</v>
      </c>
      <c r="N74" s="3" t="s">
        <v>740</v>
      </c>
      <c r="O74" s="3" t="s">
        <v>795</v>
      </c>
      <c r="P74" s="3" t="s">
        <v>697</v>
      </c>
      <c r="Q74" s="3" t="s">
        <v>585</v>
      </c>
      <c r="R74" s="3" t="s">
        <v>632</v>
      </c>
      <c r="S74" s="3" t="s">
        <v>624</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R74"/>
  <sheetViews>
    <sheetView showGridLines="0" workbookViewId="0"/>
  </sheetViews>
  <sheetFormatPr defaultColWidth="10.88671875" defaultRowHeight="14.4" x14ac:dyDescent="0.3"/>
  <cols>
    <col min="1" max="1" width="35.6640625" customWidth="1"/>
    <col min="2" max="2" width="30.6640625" customWidth="1"/>
    <col min="3" max="18" width="20.6640625" customWidth="1"/>
  </cols>
  <sheetData>
    <row r="1" spans="1:18" ht="18" x14ac:dyDescent="0.35">
      <c r="A1" s="1" t="s">
        <v>353</v>
      </c>
    </row>
    <row r="2" spans="1:18" ht="18" x14ac:dyDescent="0.35">
      <c r="A2" s="1" t="s">
        <v>354</v>
      </c>
    </row>
    <row r="3" spans="1:18" x14ac:dyDescent="0.3">
      <c r="A3" s="4" t="str">
        <f>HYPERLINK("#Index!A1", "Link back to the Index Page")</f>
        <v>Link back to the Index Page</v>
      </c>
    </row>
    <row r="4" spans="1:18" ht="57.6" x14ac:dyDescent="0.3">
      <c r="A4" s="2" t="s">
        <v>563</v>
      </c>
      <c r="B4" s="2" t="s">
        <v>564</v>
      </c>
      <c r="C4" s="2" t="s">
        <v>565</v>
      </c>
      <c r="D4" s="2" t="s">
        <v>566</v>
      </c>
      <c r="E4" s="2" t="s">
        <v>567</v>
      </c>
      <c r="F4" s="2" t="s">
        <v>568</v>
      </c>
      <c r="G4" s="2" t="s">
        <v>2035</v>
      </c>
      <c r="H4" s="2" t="s">
        <v>2036</v>
      </c>
      <c r="I4" s="2" t="s">
        <v>2037</v>
      </c>
      <c r="J4" s="2" t="s">
        <v>2038</v>
      </c>
      <c r="K4" s="2" t="s">
        <v>2039</v>
      </c>
      <c r="L4" s="2" t="s">
        <v>2040</v>
      </c>
      <c r="M4" s="2" t="s">
        <v>2041</v>
      </c>
      <c r="N4" s="2" t="s">
        <v>2042</v>
      </c>
      <c r="O4" s="2" t="s">
        <v>2043</v>
      </c>
      <c r="P4" s="2" t="s">
        <v>2044</v>
      </c>
      <c r="Q4" s="2" t="s">
        <v>2045</v>
      </c>
      <c r="R4" s="2" t="s">
        <v>2046</v>
      </c>
    </row>
    <row r="5" spans="1:18" x14ac:dyDescent="0.3">
      <c r="A5" s="2" t="s">
        <v>573</v>
      </c>
      <c r="B5" s="2" t="s">
        <v>573</v>
      </c>
      <c r="C5" s="3" t="s">
        <v>2048</v>
      </c>
      <c r="D5" s="3" t="s">
        <v>2048</v>
      </c>
      <c r="E5" s="3" t="s">
        <v>2010</v>
      </c>
      <c r="F5" s="3" t="s">
        <v>1423</v>
      </c>
      <c r="G5" s="3" t="s">
        <v>659</v>
      </c>
      <c r="H5" s="3" t="s">
        <v>757</v>
      </c>
      <c r="I5" s="3" t="s">
        <v>668</v>
      </c>
      <c r="J5" s="3" t="s">
        <v>798</v>
      </c>
      <c r="K5" s="3" t="s">
        <v>757</v>
      </c>
      <c r="L5" s="3" t="s">
        <v>667</v>
      </c>
      <c r="M5" s="3" t="s">
        <v>667</v>
      </c>
      <c r="N5" s="3" t="s">
        <v>659</v>
      </c>
      <c r="O5" s="3" t="s">
        <v>668</v>
      </c>
      <c r="P5" s="3" t="s">
        <v>711</v>
      </c>
      <c r="Q5" s="3" t="s">
        <v>580</v>
      </c>
      <c r="R5" s="3" t="s">
        <v>580</v>
      </c>
    </row>
    <row r="6" spans="1:18" x14ac:dyDescent="0.3">
      <c r="A6" s="2" t="s">
        <v>582</v>
      </c>
      <c r="B6" s="2" t="s">
        <v>582</v>
      </c>
      <c r="C6" s="3" t="s">
        <v>2048</v>
      </c>
      <c r="D6" s="3" t="s">
        <v>2048</v>
      </c>
      <c r="E6" s="3" t="s">
        <v>2048</v>
      </c>
      <c r="F6" s="3" t="s">
        <v>2048</v>
      </c>
      <c r="G6" s="3" t="s">
        <v>659</v>
      </c>
      <c r="H6" s="3" t="s">
        <v>757</v>
      </c>
      <c r="I6" s="3" t="s">
        <v>583</v>
      </c>
      <c r="J6" s="3" t="s">
        <v>798</v>
      </c>
      <c r="K6" s="3" t="s">
        <v>757</v>
      </c>
      <c r="L6" s="3" t="s">
        <v>696</v>
      </c>
      <c r="M6" s="3" t="s">
        <v>709</v>
      </c>
      <c r="N6" s="3" t="s">
        <v>659</v>
      </c>
      <c r="O6" s="3" t="s">
        <v>694</v>
      </c>
      <c r="P6" s="3" t="s">
        <v>599</v>
      </c>
      <c r="Q6" s="3" t="s">
        <v>585</v>
      </c>
      <c r="R6" s="3" t="s">
        <v>580</v>
      </c>
    </row>
    <row r="7" spans="1:18" x14ac:dyDescent="0.3">
      <c r="A7" s="2" t="s">
        <v>586</v>
      </c>
      <c r="B7" s="2" t="s">
        <v>587</v>
      </c>
      <c r="C7" s="3" t="s">
        <v>1507</v>
      </c>
      <c r="D7" s="3" t="s">
        <v>1507</v>
      </c>
      <c r="E7" s="3" t="s">
        <v>1470</v>
      </c>
      <c r="F7" s="3" t="s">
        <v>1055</v>
      </c>
      <c r="G7" s="3" t="s">
        <v>681</v>
      </c>
      <c r="H7" s="3" t="s">
        <v>681</v>
      </c>
      <c r="I7" s="3" t="s">
        <v>638</v>
      </c>
      <c r="J7" s="3" t="s">
        <v>614</v>
      </c>
      <c r="K7" s="3" t="s">
        <v>681</v>
      </c>
      <c r="L7" s="3" t="s">
        <v>700</v>
      </c>
      <c r="M7" s="3" t="s">
        <v>667</v>
      </c>
      <c r="N7" s="3" t="s">
        <v>740</v>
      </c>
      <c r="O7" s="3" t="s">
        <v>659</v>
      </c>
      <c r="P7" s="3" t="s">
        <v>583</v>
      </c>
      <c r="Q7" s="3" t="s">
        <v>580</v>
      </c>
      <c r="R7" s="3" t="s">
        <v>585</v>
      </c>
    </row>
    <row r="8" spans="1:18" x14ac:dyDescent="0.3">
      <c r="A8" s="2" t="s">
        <v>594</v>
      </c>
      <c r="B8" s="2" t="s">
        <v>587</v>
      </c>
      <c r="C8" s="3" t="s">
        <v>1417</v>
      </c>
      <c r="D8" s="3" t="s">
        <v>1417</v>
      </c>
      <c r="E8" s="3" t="s">
        <v>1322</v>
      </c>
      <c r="F8" s="3" t="s">
        <v>899</v>
      </c>
      <c r="G8" s="3" t="s">
        <v>673</v>
      </c>
      <c r="H8" s="3" t="s">
        <v>664</v>
      </c>
      <c r="I8" s="3" t="s">
        <v>694</v>
      </c>
      <c r="J8" s="3" t="s">
        <v>617</v>
      </c>
      <c r="K8" s="3" t="s">
        <v>757</v>
      </c>
      <c r="L8" s="3" t="s">
        <v>607</v>
      </c>
      <c r="M8" s="3" t="s">
        <v>667</v>
      </c>
      <c r="N8" s="3" t="s">
        <v>668</v>
      </c>
      <c r="O8" s="3" t="s">
        <v>583</v>
      </c>
      <c r="P8" s="3" t="s">
        <v>641</v>
      </c>
      <c r="Q8" s="3" t="s">
        <v>580</v>
      </c>
      <c r="R8" s="3" t="s">
        <v>581</v>
      </c>
    </row>
    <row r="9" spans="1:18" x14ac:dyDescent="0.3">
      <c r="A9" s="2" t="s">
        <v>601</v>
      </c>
      <c r="B9" s="2" t="s">
        <v>602</v>
      </c>
      <c r="C9" s="3" t="s">
        <v>613</v>
      </c>
      <c r="D9" s="3" t="s">
        <v>613</v>
      </c>
      <c r="E9" s="3" t="s">
        <v>746</v>
      </c>
      <c r="F9" s="3" t="s">
        <v>583</v>
      </c>
      <c r="G9" s="3" t="s">
        <v>740</v>
      </c>
      <c r="H9" s="3" t="s">
        <v>694</v>
      </c>
      <c r="I9" s="3" t="s">
        <v>664</v>
      </c>
      <c r="J9" s="3" t="s">
        <v>711</v>
      </c>
      <c r="K9" s="3" t="s">
        <v>592</v>
      </c>
      <c r="L9" s="3" t="s">
        <v>740</v>
      </c>
      <c r="M9" s="3" t="s">
        <v>629</v>
      </c>
      <c r="N9" s="3" t="s">
        <v>711</v>
      </c>
      <c r="O9" s="3" t="s">
        <v>645</v>
      </c>
      <c r="P9" s="3" t="s">
        <v>644</v>
      </c>
      <c r="Q9" s="3" t="s">
        <v>585</v>
      </c>
      <c r="R9" s="3" t="s">
        <v>639</v>
      </c>
    </row>
    <row r="10" spans="1:18" x14ac:dyDescent="0.3">
      <c r="A10" s="2" t="s">
        <v>606</v>
      </c>
      <c r="B10" s="2" t="s">
        <v>602</v>
      </c>
      <c r="C10" s="3" t="s">
        <v>1052</v>
      </c>
      <c r="D10" s="3" t="s">
        <v>1052</v>
      </c>
      <c r="E10" s="3" t="s">
        <v>910</v>
      </c>
      <c r="F10" s="3" t="s">
        <v>725</v>
      </c>
      <c r="G10" s="3" t="s">
        <v>578</v>
      </c>
      <c r="H10" s="3" t="s">
        <v>728</v>
      </c>
      <c r="I10" s="3" t="s">
        <v>757</v>
      </c>
      <c r="J10" s="3" t="s">
        <v>798</v>
      </c>
      <c r="K10" s="3" t="s">
        <v>694</v>
      </c>
      <c r="L10" s="3" t="s">
        <v>644</v>
      </c>
      <c r="M10" s="3" t="s">
        <v>607</v>
      </c>
      <c r="N10" s="3" t="s">
        <v>668</v>
      </c>
      <c r="O10" s="3" t="s">
        <v>740</v>
      </c>
      <c r="P10" s="3" t="s">
        <v>711</v>
      </c>
      <c r="Q10" s="3" t="s">
        <v>581</v>
      </c>
      <c r="R10" s="3" t="s">
        <v>581</v>
      </c>
    </row>
    <row r="11" spans="1:18" x14ac:dyDescent="0.3">
      <c r="A11" s="2" t="s">
        <v>610</v>
      </c>
      <c r="B11" s="2" t="s">
        <v>602</v>
      </c>
      <c r="C11" s="3" t="s">
        <v>772</v>
      </c>
      <c r="D11" s="3" t="s">
        <v>772</v>
      </c>
      <c r="E11" s="3" t="s">
        <v>1187</v>
      </c>
      <c r="F11" s="3" t="s">
        <v>724</v>
      </c>
      <c r="G11" s="3" t="s">
        <v>673</v>
      </c>
      <c r="H11" s="3" t="s">
        <v>740</v>
      </c>
      <c r="I11" s="3" t="s">
        <v>583</v>
      </c>
      <c r="J11" s="3" t="s">
        <v>598</v>
      </c>
      <c r="K11" s="3" t="s">
        <v>644</v>
      </c>
      <c r="L11" s="3" t="s">
        <v>696</v>
      </c>
      <c r="M11" s="3" t="s">
        <v>709</v>
      </c>
      <c r="N11" s="3" t="s">
        <v>681</v>
      </c>
      <c r="O11" s="3" t="s">
        <v>672</v>
      </c>
      <c r="P11" s="3" t="s">
        <v>731</v>
      </c>
      <c r="Q11" s="3" t="s">
        <v>585</v>
      </c>
      <c r="R11" s="3" t="s">
        <v>585</v>
      </c>
    </row>
    <row r="12" spans="1:18" x14ac:dyDescent="0.3">
      <c r="A12" s="2" t="s">
        <v>616</v>
      </c>
      <c r="B12" s="2" t="s">
        <v>602</v>
      </c>
      <c r="C12" s="3" t="s">
        <v>744</v>
      </c>
      <c r="D12" s="3" t="s">
        <v>744</v>
      </c>
      <c r="E12" s="3" t="s">
        <v>942</v>
      </c>
      <c r="F12" s="3" t="s">
        <v>858</v>
      </c>
      <c r="G12" s="3" t="s">
        <v>638</v>
      </c>
      <c r="H12" s="3" t="s">
        <v>592</v>
      </c>
      <c r="I12" s="3" t="s">
        <v>672</v>
      </c>
      <c r="J12" s="3" t="s">
        <v>618</v>
      </c>
      <c r="K12" s="3" t="s">
        <v>740</v>
      </c>
      <c r="L12" s="3" t="s">
        <v>605</v>
      </c>
      <c r="M12" s="3" t="s">
        <v>603</v>
      </c>
      <c r="N12" s="3" t="s">
        <v>728</v>
      </c>
      <c r="O12" s="3" t="s">
        <v>731</v>
      </c>
      <c r="P12" s="3" t="s">
        <v>583</v>
      </c>
      <c r="Q12" s="3" t="s">
        <v>581</v>
      </c>
      <c r="R12" s="3" t="s">
        <v>581</v>
      </c>
    </row>
    <row r="13" spans="1:18" x14ac:dyDescent="0.3">
      <c r="A13" s="2" t="s">
        <v>622</v>
      </c>
      <c r="B13" s="2" t="s">
        <v>602</v>
      </c>
      <c r="C13" s="3" t="s">
        <v>1786</v>
      </c>
      <c r="D13" s="3" t="s">
        <v>1786</v>
      </c>
      <c r="E13" s="3" t="s">
        <v>1158</v>
      </c>
      <c r="F13" s="3" t="s">
        <v>763</v>
      </c>
      <c r="G13" s="3" t="s">
        <v>672</v>
      </c>
      <c r="H13" s="3" t="s">
        <v>638</v>
      </c>
      <c r="I13" s="3" t="s">
        <v>583</v>
      </c>
      <c r="J13" s="3" t="s">
        <v>636</v>
      </c>
      <c r="K13" s="3" t="s">
        <v>664</v>
      </c>
      <c r="L13" s="3" t="s">
        <v>667</v>
      </c>
      <c r="M13" s="3" t="s">
        <v>652</v>
      </c>
      <c r="N13" s="3" t="s">
        <v>592</v>
      </c>
      <c r="O13" s="3" t="s">
        <v>711</v>
      </c>
      <c r="P13" s="3" t="s">
        <v>731</v>
      </c>
      <c r="Q13" s="3" t="s">
        <v>580</v>
      </c>
      <c r="R13" s="3" t="s">
        <v>581</v>
      </c>
    </row>
    <row r="14" spans="1:18" x14ac:dyDescent="0.3">
      <c r="A14" s="2" t="s">
        <v>627</v>
      </c>
      <c r="B14" s="2" t="s">
        <v>602</v>
      </c>
      <c r="C14" s="3" t="s">
        <v>1107</v>
      </c>
      <c r="D14" s="3" t="s">
        <v>1107</v>
      </c>
      <c r="E14" s="3" t="s">
        <v>1136</v>
      </c>
      <c r="F14" s="3" t="s">
        <v>726</v>
      </c>
      <c r="G14" s="3" t="s">
        <v>645</v>
      </c>
      <c r="H14" s="3" t="s">
        <v>757</v>
      </c>
      <c r="I14" s="3" t="s">
        <v>795</v>
      </c>
      <c r="J14" s="3" t="s">
        <v>671</v>
      </c>
      <c r="K14" s="3" t="s">
        <v>659</v>
      </c>
      <c r="L14" s="3" t="s">
        <v>637</v>
      </c>
      <c r="M14" s="3" t="s">
        <v>652</v>
      </c>
      <c r="N14" s="3" t="s">
        <v>697</v>
      </c>
      <c r="O14" s="3" t="s">
        <v>638</v>
      </c>
      <c r="P14" s="3" t="s">
        <v>609</v>
      </c>
      <c r="Q14" s="3" t="s">
        <v>585</v>
      </c>
      <c r="R14" s="3" t="s">
        <v>581</v>
      </c>
    </row>
    <row r="15" spans="1:18" x14ac:dyDescent="0.3">
      <c r="A15" s="2" t="s">
        <v>631</v>
      </c>
      <c r="B15" s="2" t="s">
        <v>602</v>
      </c>
      <c r="C15" s="3" t="s">
        <v>779</v>
      </c>
      <c r="D15" s="3" t="s">
        <v>779</v>
      </c>
      <c r="E15" s="3" t="s">
        <v>1041</v>
      </c>
      <c r="F15" s="3" t="s">
        <v>646</v>
      </c>
      <c r="G15" s="3" t="s">
        <v>664</v>
      </c>
      <c r="H15" s="3" t="s">
        <v>654</v>
      </c>
      <c r="I15" s="3" t="s">
        <v>697</v>
      </c>
      <c r="J15" s="3" t="s">
        <v>600</v>
      </c>
      <c r="K15" s="3" t="s">
        <v>625</v>
      </c>
      <c r="L15" s="3" t="s">
        <v>632</v>
      </c>
      <c r="M15" s="3" t="s">
        <v>709</v>
      </c>
      <c r="N15" s="3" t="s">
        <v>795</v>
      </c>
      <c r="O15" s="3" t="s">
        <v>672</v>
      </c>
      <c r="P15" s="3" t="s">
        <v>618</v>
      </c>
      <c r="Q15" s="3" t="s">
        <v>581</v>
      </c>
      <c r="R15" s="3" t="s">
        <v>581</v>
      </c>
    </row>
    <row r="16" spans="1:18" x14ac:dyDescent="0.3">
      <c r="A16" s="2" t="s">
        <v>585</v>
      </c>
      <c r="B16" s="2" t="s">
        <v>634</v>
      </c>
      <c r="C16" s="3" t="s">
        <v>839</v>
      </c>
      <c r="D16" s="3" t="s">
        <v>839</v>
      </c>
      <c r="E16" s="3" t="s">
        <v>1183</v>
      </c>
      <c r="F16" s="3" t="s">
        <v>978</v>
      </c>
      <c r="G16" s="3" t="s">
        <v>673</v>
      </c>
      <c r="H16" s="3" t="s">
        <v>757</v>
      </c>
      <c r="I16" s="3" t="s">
        <v>673</v>
      </c>
      <c r="J16" s="3" t="s">
        <v>614</v>
      </c>
      <c r="K16" s="3" t="s">
        <v>620</v>
      </c>
      <c r="L16" s="3" t="s">
        <v>692</v>
      </c>
      <c r="M16" s="3" t="s">
        <v>692</v>
      </c>
      <c r="N16" s="3" t="s">
        <v>672</v>
      </c>
      <c r="O16" s="3" t="s">
        <v>668</v>
      </c>
      <c r="P16" s="3" t="s">
        <v>731</v>
      </c>
      <c r="Q16" s="3" t="s">
        <v>585</v>
      </c>
      <c r="R16" s="3" t="s">
        <v>581</v>
      </c>
    </row>
    <row r="17" spans="1:18" x14ac:dyDescent="0.3">
      <c r="A17" s="2" t="s">
        <v>632</v>
      </c>
      <c r="B17" s="2" t="s">
        <v>634</v>
      </c>
      <c r="C17" s="3" t="s">
        <v>1877</v>
      </c>
      <c r="D17" s="3" t="s">
        <v>1877</v>
      </c>
      <c r="E17" s="3" t="s">
        <v>1367</v>
      </c>
      <c r="F17" s="3" t="s">
        <v>1723</v>
      </c>
      <c r="G17" s="3" t="s">
        <v>659</v>
      </c>
      <c r="H17" s="3" t="s">
        <v>592</v>
      </c>
      <c r="I17" s="3" t="s">
        <v>673</v>
      </c>
      <c r="J17" s="3" t="s">
        <v>600</v>
      </c>
      <c r="K17" s="3" t="s">
        <v>668</v>
      </c>
      <c r="L17" s="3" t="s">
        <v>696</v>
      </c>
      <c r="M17" s="3" t="s">
        <v>709</v>
      </c>
      <c r="N17" s="3" t="s">
        <v>672</v>
      </c>
      <c r="O17" s="3" t="s">
        <v>672</v>
      </c>
      <c r="P17" s="3" t="s">
        <v>599</v>
      </c>
      <c r="Q17" s="3" t="s">
        <v>580</v>
      </c>
      <c r="R17" s="3" t="s">
        <v>580</v>
      </c>
    </row>
    <row r="18" spans="1:18" x14ac:dyDescent="0.3">
      <c r="A18" s="2" t="s">
        <v>637</v>
      </c>
      <c r="B18" s="2" t="s">
        <v>634</v>
      </c>
      <c r="C18" s="3" t="s">
        <v>819</v>
      </c>
      <c r="D18" s="3" t="s">
        <v>819</v>
      </c>
      <c r="E18" s="3" t="s">
        <v>906</v>
      </c>
      <c r="F18" s="3" t="s">
        <v>933</v>
      </c>
      <c r="G18" s="3" t="s">
        <v>583</v>
      </c>
      <c r="H18" s="3" t="s">
        <v>740</v>
      </c>
      <c r="I18" s="3" t="s">
        <v>681</v>
      </c>
      <c r="J18" s="3" t="s">
        <v>636</v>
      </c>
      <c r="K18" s="3" t="s">
        <v>592</v>
      </c>
      <c r="L18" s="3" t="s">
        <v>696</v>
      </c>
      <c r="M18" s="3" t="s">
        <v>730</v>
      </c>
      <c r="N18" s="3" t="s">
        <v>659</v>
      </c>
      <c r="O18" s="3" t="s">
        <v>673</v>
      </c>
      <c r="P18" s="3" t="s">
        <v>591</v>
      </c>
      <c r="Q18" s="3" t="s">
        <v>581</v>
      </c>
      <c r="R18" s="3" t="s">
        <v>581</v>
      </c>
    </row>
    <row r="19" spans="1:18" x14ac:dyDescent="0.3">
      <c r="A19" s="2" t="s">
        <v>639</v>
      </c>
      <c r="B19" s="2" t="s">
        <v>634</v>
      </c>
      <c r="C19" s="3" t="s">
        <v>819</v>
      </c>
      <c r="D19" s="3" t="s">
        <v>819</v>
      </c>
      <c r="E19" s="3" t="s">
        <v>1029</v>
      </c>
      <c r="F19" s="3" t="s">
        <v>840</v>
      </c>
      <c r="G19" s="3" t="s">
        <v>672</v>
      </c>
      <c r="H19" s="3" t="s">
        <v>694</v>
      </c>
      <c r="I19" s="3" t="s">
        <v>795</v>
      </c>
      <c r="J19" s="3" t="s">
        <v>674</v>
      </c>
      <c r="K19" s="3" t="s">
        <v>644</v>
      </c>
      <c r="L19" s="3" t="s">
        <v>730</v>
      </c>
      <c r="M19" s="3" t="s">
        <v>696</v>
      </c>
      <c r="N19" s="3" t="s">
        <v>757</v>
      </c>
      <c r="O19" s="3" t="s">
        <v>668</v>
      </c>
      <c r="P19" s="3" t="s">
        <v>583</v>
      </c>
      <c r="Q19" s="3" t="s">
        <v>581</v>
      </c>
      <c r="R19" s="3" t="s">
        <v>632</v>
      </c>
    </row>
    <row r="20" spans="1:18" x14ac:dyDescent="0.3">
      <c r="A20" s="2" t="s">
        <v>642</v>
      </c>
      <c r="B20" s="2" t="s">
        <v>634</v>
      </c>
      <c r="C20" s="3" t="s">
        <v>694</v>
      </c>
      <c r="D20" s="3" t="s">
        <v>694</v>
      </c>
      <c r="E20" s="3" t="s">
        <v>2049</v>
      </c>
      <c r="F20" s="3" t="s">
        <v>592</v>
      </c>
      <c r="G20" s="3" t="s">
        <v>678</v>
      </c>
      <c r="H20" s="3" t="s">
        <v>644</v>
      </c>
      <c r="I20" s="3" t="s">
        <v>638</v>
      </c>
      <c r="J20" s="3" t="s">
        <v>671</v>
      </c>
      <c r="K20" s="3" t="s">
        <v>664</v>
      </c>
      <c r="L20" s="3" t="s">
        <v>740</v>
      </c>
      <c r="M20" s="3" t="s">
        <v>692</v>
      </c>
      <c r="N20" s="3" t="s">
        <v>659</v>
      </c>
      <c r="O20" s="3" t="s">
        <v>578</v>
      </c>
      <c r="P20" s="3" t="s">
        <v>644</v>
      </c>
      <c r="Q20" s="3" t="s">
        <v>632</v>
      </c>
      <c r="R20" s="3" t="s">
        <v>581</v>
      </c>
    </row>
    <row r="21" spans="1:18" x14ac:dyDescent="0.3">
      <c r="A21" s="2" t="s">
        <v>647</v>
      </c>
      <c r="B21" s="2" t="s">
        <v>648</v>
      </c>
      <c r="C21" s="3" t="s">
        <v>1042</v>
      </c>
      <c r="D21" s="3" t="s">
        <v>1042</v>
      </c>
      <c r="E21" s="3" t="s">
        <v>1102</v>
      </c>
      <c r="F21" s="3" t="s">
        <v>744</v>
      </c>
      <c r="G21" s="3" t="s">
        <v>659</v>
      </c>
      <c r="H21" s="3" t="s">
        <v>757</v>
      </c>
      <c r="I21" s="3" t="s">
        <v>681</v>
      </c>
      <c r="J21" s="3" t="s">
        <v>600</v>
      </c>
      <c r="K21" s="3" t="s">
        <v>592</v>
      </c>
      <c r="L21" s="3" t="s">
        <v>700</v>
      </c>
      <c r="M21" s="3" t="s">
        <v>667</v>
      </c>
      <c r="N21" s="3" t="s">
        <v>672</v>
      </c>
      <c r="O21" s="3" t="s">
        <v>673</v>
      </c>
      <c r="P21" s="3" t="s">
        <v>731</v>
      </c>
      <c r="Q21" s="3" t="s">
        <v>585</v>
      </c>
      <c r="R21" s="3" t="s">
        <v>581</v>
      </c>
    </row>
    <row r="22" spans="1:18" x14ac:dyDescent="0.3">
      <c r="A22" s="2" t="s">
        <v>649</v>
      </c>
      <c r="B22" s="2" t="s">
        <v>648</v>
      </c>
      <c r="C22" s="3" t="s">
        <v>1438</v>
      </c>
      <c r="D22" s="3" t="s">
        <v>1438</v>
      </c>
      <c r="E22" s="3" t="s">
        <v>1282</v>
      </c>
      <c r="F22" s="3" t="s">
        <v>1642</v>
      </c>
      <c r="G22" s="3" t="s">
        <v>659</v>
      </c>
      <c r="H22" s="3" t="s">
        <v>757</v>
      </c>
      <c r="I22" s="3" t="s">
        <v>583</v>
      </c>
      <c r="J22" s="3" t="s">
        <v>798</v>
      </c>
      <c r="K22" s="3" t="s">
        <v>681</v>
      </c>
      <c r="L22" s="3" t="s">
        <v>607</v>
      </c>
      <c r="M22" s="3" t="s">
        <v>709</v>
      </c>
      <c r="N22" s="3" t="s">
        <v>659</v>
      </c>
      <c r="O22" s="3" t="s">
        <v>668</v>
      </c>
      <c r="P22" s="3" t="s">
        <v>731</v>
      </c>
      <c r="Q22" s="3" t="s">
        <v>580</v>
      </c>
      <c r="R22" s="3" t="s">
        <v>585</v>
      </c>
    </row>
    <row r="23" spans="1:18" x14ac:dyDescent="0.3">
      <c r="A23" s="2" t="s">
        <v>650</v>
      </c>
      <c r="B23" s="2" t="s">
        <v>651</v>
      </c>
      <c r="C23" s="3" t="s">
        <v>626</v>
      </c>
      <c r="D23" s="3" t="s">
        <v>626</v>
      </c>
      <c r="E23" s="3" t="s">
        <v>748</v>
      </c>
      <c r="F23" s="3" t="s">
        <v>669</v>
      </c>
      <c r="G23" s="3" t="s">
        <v>638</v>
      </c>
      <c r="H23" s="3" t="s">
        <v>795</v>
      </c>
      <c r="I23" s="3" t="s">
        <v>672</v>
      </c>
      <c r="J23" s="3" t="s">
        <v>798</v>
      </c>
      <c r="K23" s="3" t="s">
        <v>668</v>
      </c>
      <c r="L23" s="3" t="s">
        <v>678</v>
      </c>
      <c r="M23" s="3" t="s">
        <v>667</v>
      </c>
      <c r="N23" s="3" t="s">
        <v>659</v>
      </c>
      <c r="O23" s="3" t="s">
        <v>673</v>
      </c>
      <c r="P23" s="3" t="s">
        <v>619</v>
      </c>
      <c r="Q23" s="3" t="s">
        <v>581</v>
      </c>
      <c r="R23" s="3" t="s">
        <v>581</v>
      </c>
    </row>
    <row r="24" spans="1:18" x14ac:dyDescent="0.3">
      <c r="A24" s="2" t="s">
        <v>655</v>
      </c>
      <c r="B24" s="2" t="s">
        <v>651</v>
      </c>
      <c r="C24" s="3" t="s">
        <v>1369</v>
      </c>
      <c r="D24" s="3" t="s">
        <v>1369</v>
      </c>
      <c r="E24" s="3" t="s">
        <v>2009</v>
      </c>
      <c r="F24" s="3" t="s">
        <v>1923</v>
      </c>
      <c r="G24" s="3" t="s">
        <v>659</v>
      </c>
      <c r="H24" s="3" t="s">
        <v>757</v>
      </c>
      <c r="I24" s="3" t="s">
        <v>673</v>
      </c>
      <c r="J24" s="3" t="s">
        <v>798</v>
      </c>
      <c r="K24" s="3" t="s">
        <v>757</v>
      </c>
      <c r="L24" s="3" t="s">
        <v>607</v>
      </c>
      <c r="M24" s="3" t="s">
        <v>709</v>
      </c>
      <c r="N24" s="3" t="s">
        <v>659</v>
      </c>
      <c r="O24" s="3" t="s">
        <v>668</v>
      </c>
      <c r="P24" s="3" t="s">
        <v>731</v>
      </c>
      <c r="Q24" s="3" t="s">
        <v>580</v>
      </c>
      <c r="R24" s="3" t="s">
        <v>585</v>
      </c>
    </row>
    <row r="25" spans="1:18" x14ac:dyDescent="0.3">
      <c r="A25" s="2" t="s">
        <v>660</v>
      </c>
      <c r="B25" s="2" t="s">
        <v>661</v>
      </c>
      <c r="C25" s="3" t="s">
        <v>575</v>
      </c>
      <c r="D25" s="3" t="s">
        <v>575</v>
      </c>
      <c r="E25" s="3" t="s">
        <v>851</v>
      </c>
      <c r="F25" s="3" t="s">
        <v>577</v>
      </c>
      <c r="G25" s="3" t="s">
        <v>694</v>
      </c>
      <c r="H25" s="3" t="s">
        <v>740</v>
      </c>
      <c r="I25" s="3" t="s">
        <v>578</v>
      </c>
      <c r="J25" s="3" t="s">
        <v>619</v>
      </c>
      <c r="K25" s="3" t="s">
        <v>681</v>
      </c>
      <c r="L25" s="3" t="s">
        <v>603</v>
      </c>
      <c r="M25" s="3" t="s">
        <v>667</v>
      </c>
      <c r="N25" s="3" t="s">
        <v>654</v>
      </c>
      <c r="O25" s="3" t="s">
        <v>681</v>
      </c>
      <c r="P25" s="3" t="s">
        <v>673</v>
      </c>
      <c r="Q25" s="3" t="s">
        <v>585</v>
      </c>
      <c r="R25" s="3" t="s">
        <v>581</v>
      </c>
    </row>
    <row r="26" spans="1:18" x14ac:dyDescent="0.3">
      <c r="A26" s="2" t="s">
        <v>665</v>
      </c>
      <c r="B26" s="2" t="s">
        <v>661</v>
      </c>
      <c r="C26" s="3" t="s">
        <v>1183</v>
      </c>
      <c r="D26" s="3" t="s">
        <v>1183</v>
      </c>
      <c r="E26" s="3" t="s">
        <v>978</v>
      </c>
      <c r="F26" s="3" t="s">
        <v>1058</v>
      </c>
      <c r="G26" s="3" t="s">
        <v>672</v>
      </c>
      <c r="H26" s="3" t="s">
        <v>740</v>
      </c>
      <c r="I26" s="3" t="s">
        <v>659</v>
      </c>
      <c r="J26" s="3" t="s">
        <v>613</v>
      </c>
      <c r="K26" s="3" t="s">
        <v>620</v>
      </c>
      <c r="L26" s="3" t="s">
        <v>625</v>
      </c>
      <c r="M26" s="3" t="s">
        <v>730</v>
      </c>
      <c r="N26" s="3" t="s">
        <v>638</v>
      </c>
      <c r="O26" s="3" t="s">
        <v>672</v>
      </c>
      <c r="P26" s="3" t="s">
        <v>599</v>
      </c>
      <c r="Q26" s="3" t="s">
        <v>581</v>
      </c>
      <c r="R26" s="3" t="s">
        <v>581</v>
      </c>
    </row>
    <row r="27" spans="1:18" x14ac:dyDescent="0.3">
      <c r="A27" s="2" t="s">
        <v>670</v>
      </c>
      <c r="B27" s="2" t="s">
        <v>661</v>
      </c>
      <c r="C27" s="3" t="s">
        <v>887</v>
      </c>
      <c r="D27" s="3" t="s">
        <v>887</v>
      </c>
      <c r="E27" s="3" t="s">
        <v>885</v>
      </c>
      <c r="F27" s="3" t="s">
        <v>818</v>
      </c>
      <c r="G27" s="3" t="s">
        <v>740</v>
      </c>
      <c r="H27" s="3" t="s">
        <v>592</v>
      </c>
      <c r="I27" s="3" t="s">
        <v>673</v>
      </c>
      <c r="J27" s="3" t="s">
        <v>600</v>
      </c>
      <c r="K27" s="3" t="s">
        <v>672</v>
      </c>
      <c r="L27" s="3" t="s">
        <v>696</v>
      </c>
      <c r="M27" s="3" t="s">
        <v>700</v>
      </c>
      <c r="N27" s="3" t="s">
        <v>638</v>
      </c>
      <c r="O27" s="3" t="s">
        <v>673</v>
      </c>
      <c r="P27" s="3" t="s">
        <v>731</v>
      </c>
      <c r="Q27" s="3" t="s">
        <v>585</v>
      </c>
      <c r="R27" s="3" t="s">
        <v>580</v>
      </c>
    </row>
    <row r="28" spans="1:18" x14ac:dyDescent="0.3">
      <c r="A28" s="2" t="s">
        <v>675</v>
      </c>
      <c r="B28" s="2" t="s">
        <v>661</v>
      </c>
      <c r="C28" s="3" t="s">
        <v>596</v>
      </c>
      <c r="D28" s="3" t="s">
        <v>596</v>
      </c>
      <c r="E28" s="3" t="s">
        <v>725</v>
      </c>
      <c r="F28" s="3" t="s">
        <v>590</v>
      </c>
      <c r="G28" s="3" t="s">
        <v>697</v>
      </c>
      <c r="H28" s="3" t="s">
        <v>740</v>
      </c>
      <c r="I28" s="3" t="s">
        <v>673</v>
      </c>
      <c r="J28" s="3" t="s">
        <v>688</v>
      </c>
      <c r="K28" s="3" t="s">
        <v>681</v>
      </c>
      <c r="L28" s="3" t="s">
        <v>707</v>
      </c>
      <c r="M28" s="3" t="s">
        <v>629</v>
      </c>
      <c r="N28" s="3" t="s">
        <v>578</v>
      </c>
      <c r="O28" s="3" t="s">
        <v>697</v>
      </c>
      <c r="P28" s="3" t="s">
        <v>609</v>
      </c>
      <c r="Q28" s="3" t="s">
        <v>581</v>
      </c>
      <c r="R28" s="3" t="s">
        <v>581</v>
      </c>
    </row>
    <row r="29" spans="1:18" x14ac:dyDescent="0.3">
      <c r="A29" s="2" t="s">
        <v>677</v>
      </c>
      <c r="B29" s="2" t="s">
        <v>661</v>
      </c>
      <c r="C29" s="3" t="s">
        <v>674</v>
      </c>
      <c r="D29" s="3" t="s">
        <v>674</v>
      </c>
      <c r="E29" s="3" t="s">
        <v>598</v>
      </c>
      <c r="F29" s="3" t="s">
        <v>731</v>
      </c>
      <c r="G29" s="3" t="s">
        <v>620</v>
      </c>
      <c r="H29" s="3" t="s">
        <v>654</v>
      </c>
      <c r="I29" s="3" t="s">
        <v>583</v>
      </c>
      <c r="J29" s="3" t="s">
        <v>618</v>
      </c>
      <c r="K29" s="3" t="s">
        <v>672</v>
      </c>
      <c r="L29" s="3" t="s">
        <v>603</v>
      </c>
      <c r="M29" s="3" t="s">
        <v>709</v>
      </c>
      <c r="N29" s="3" t="s">
        <v>668</v>
      </c>
      <c r="O29" s="3" t="s">
        <v>697</v>
      </c>
      <c r="P29" s="3" t="s">
        <v>694</v>
      </c>
      <c r="Q29" s="3" t="s">
        <v>581</v>
      </c>
      <c r="R29" s="3" t="s">
        <v>629</v>
      </c>
    </row>
    <row r="30" spans="1:18" x14ac:dyDescent="0.3">
      <c r="A30" s="2" t="s">
        <v>680</v>
      </c>
      <c r="B30" s="2" t="s">
        <v>661</v>
      </c>
      <c r="C30" s="3" t="s">
        <v>820</v>
      </c>
      <c r="D30" s="3" t="s">
        <v>820</v>
      </c>
      <c r="E30" s="3" t="s">
        <v>820</v>
      </c>
      <c r="F30" s="3" t="s">
        <v>836</v>
      </c>
      <c r="G30" s="3" t="s">
        <v>681</v>
      </c>
      <c r="H30" s="3" t="s">
        <v>757</v>
      </c>
      <c r="I30" s="3" t="s">
        <v>681</v>
      </c>
      <c r="J30" s="3" t="s">
        <v>617</v>
      </c>
      <c r="K30" s="3" t="s">
        <v>664</v>
      </c>
      <c r="L30" s="3" t="s">
        <v>607</v>
      </c>
      <c r="M30" s="3" t="s">
        <v>700</v>
      </c>
      <c r="N30" s="3" t="s">
        <v>583</v>
      </c>
      <c r="O30" s="3" t="s">
        <v>638</v>
      </c>
      <c r="P30" s="3" t="s">
        <v>711</v>
      </c>
      <c r="Q30" s="3" t="s">
        <v>585</v>
      </c>
      <c r="R30" s="3" t="s">
        <v>581</v>
      </c>
    </row>
    <row r="31" spans="1:18" ht="28.8" x14ac:dyDescent="0.3">
      <c r="A31" s="2" t="s">
        <v>684</v>
      </c>
      <c r="B31" s="2" t="s">
        <v>685</v>
      </c>
      <c r="C31" s="3" t="s">
        <v>1432</v>
      </c>
      <c r="D31" s="3" t="s">
        <v>1432</v>
      </c>
      <c r="E31" s="3" t="s">
        <v>1406</v>
      </c>
      <c r="F31" s="3" t="s">
        <v>1197</v>
      </c>
      <c r="G31" s="3" t="s">
        <v>668</v>
      </c>
      <c r="H31" s="3" t="s">
        <v>654</v>
      </c>
      <c r="I31" s="3" t="s">
        <v>583</v>
      </c>
      <c r="J31" s="3" t="s">
        <v>618</v>
      </c>
      <c r="K31" s="3" t="s">
        <v>740</v>
      </c>
      <c r="L31" s="3" t="s">
        <v>696</v>
      </c>
      <c r="M31" s="3" t="s">
        <v>709</v>
      </c>
      <c r="N31" s="3" t="s">
        <v>583</v>
      </c>
      <c r="O31" s="3" t="s">
        <v>694</v>
      </c>
      <c r="P31" s="3" t="s">
        <v>641</v>
      </c>
      <c r="Q31" s="3" t="s">
        <v>580</v>
      </c>
      <c r="R31" s="3" t="s">
        <v>580</v>
      </c>
    </row>
    <row r="32" spans="1:18" x14ac:dyDescent="0.3">
      <c r="A32" s="2" t="s">
        <v>689</v>
      </c>
      <c r="B32" s="2" t="s">
        <v>685</v>
      </c>
      <c r="C32" s="3" t="s">
        <v>595</v>
      </c>
      <c r="D32" s="3" t="s">
        <v>595</v>
      </c>
      <c r="E32" s="3" t="s">
        <v>764</v>
      </c>
      <c r="F32" s="3" t="s">
        <v>688</v>
      </c>
      <c r="G32" s="3" t="s">
        <v>638</v>
      </c>
      <c r="H32" s="3" t="s">
        <v>592</v>
      </c>
      <c r="I32" s="3" t="s">
        <v>740</v>
      </c>
      <c r="J32" s="3" t="s">
        <v>613</v>
      </c>
      <c r="K32" s="3" t="s">
        <v>664</v>
      </c>
      <c r="L32" s="3" t="s">
        <v>624</v>
      </c>
      <c r="M32" s="3" t="s">
        <v>607</v>
      </c>
      <c r="N32" s="3" t="s">
        <v>757</v>
      </c>
      <c r="O32" s="3" t="s">
        <v>644</v>
      </c>
      <c r="P32" s="3" t="s">
        <v>591</v>
      </c>
      <c r="Q32" s="3" t="s">
        <v>581</v>
      </c>
      <c r="R32" s="3" t="s">
        <v>581</v>
      </c>
    </row>
    <row r="33" spans="1:18" ht="28.8" x14ac:dyDescent="0.3">
      <c r="A33" s="2" t="s">
        <v>691</v>
      </c>
      <c r="B33" s="2" t="s">
        <v>685</v>
      </c>
      <c r="C33" s="3" t="s">
        <v>591</v>
      </c>
      <c r="D33" s="3" t="s">
        <v>591</v>
      </c>
      <c r="E33" s="3" t="s">
        <v>583</v>
      </c>
      <c r="F33" s="3" t="s">
        <v>673</v>
      </c>
      <c r="G33" s="3" t="s">
        <v>672</v>
      </c>
      <c r="H33" s="3" t="s">
        <v>672</v>
      </c>
      <c r="I33" s="3" t="s">
        <v>583</v>
      </c>
      <c r="J33" s="3" t="s">
        <v>765</v>
      </c>
      <c r="K33" s="3" t="s">
        <v>645</v>
      </c>
      <c r="L33" s="3" t="s">
        <v>629</v>
      </c>
      <c r="M33" s="3" t="s">
        <v>607</v>
      </c>
      <c r="N33" s="3" t="s">
        <v>625</v>
      </c>
      <c r="O33" s="3" t="s">
        <v>583</v>
      </c>
      <c r="P33" s="3" t="s">
        <v>795</v>
      </c>
      <c r="Q33" s="3" t="s">
        <v>581</v>
      </c>
      <c r="R33" s="3" t="s">
        <v>581</v>
      </c>
    </row>
    <row r="34" spans="1:18" ht="28.8" x14ac:dyDescent="0.3">
      <c r="A34" s="2" t="s">
        <v>695</v>
      </c>
      <c r="B34" s="2" t="s">
        <v>685</v>
      </c>
      <c r="C34" s="3" t="s">
        <v>815</v>
      </c>
      <c r="D34" s="3" t="s">
        <v>815</v>
      </c>
      <c r="E34" s="3" t="s">
        <v>746</v>
      </c>
      <c r="F34" s="3" t="s">
        <v>584</v>
      </c>
      <c r="G34" s="3" t="s">
        <v>620</v>
      </c>
      <c r="H34" s="3" t="s">
        <v>757</v>
      </c>
      <c r="I34" s="3" t="s">
        <v>672</v>
      </c>
      <c r="J34" s="3" t="s">
        <v>618</v>
      </c>
      <c r="K34" s="3" t="s">
        <v>757</v>
      </c>
      <c r="L34" s="3" t="s">
        <v>709</v>
      </c>
      <c r="M34" s="3" t="s">
        <v>700</v>
      </c>
      <c r="N34" s="3" t="s">
        <v>707</v>
      </c>
      <c r="O34" s="3" t="s">
        <v>592</v>
      </c>
      <c r="P34" s="3" t="s">
        <v>668</v>
      </c>
      <c r="Q34" s="3" t="s">
        <v>585</v>
      </c>
      <c r="R34" s="3" t="s">
        <v>581</v>
      </c>
    </row>
    <row r="35" spans="1:18" x14ac:dyDescent="0.3">
      <c r="A35" s="2" t="s">
        <v>698</v>
      </c>
      <c r="B35" s="2" t="s">
        <v>685</v>
      </c>
      <c r="C35" s="3" t="s">
        <v>597</v>
      </c>
      <c r="D35" s="3" t="s">
        <v>597</v>
      </c>
      <c r="E35" s="3" t="s">
        <v>783</v>
      </c>
      <c r="F35" s="3" t="s">
        <v>590</v>
      </c>
      <c r="G35" s="3" t="s">
        <v>672</v>
      </c>
      <c r="H35" s="3" t="s">
        <v>795</v>
      </c>
      <c r="I35" s="3" t="s">
        <v>583</v>
      </c>
      <c r="J35" s="3" t="s">
        <v>798</v>
      </c>
      <c r="K35" s="3" t="s">
        <v>740</v>
      </c>
      <c r="L35" s="3" t="s">
        <v>700</v>
      </c>
      <c r="M35" s="3" t="s">
        <v>700</v>
      </c>
      <c r="N35" s="3" t="s">
        <v>668</v>
      </c>
      <c r="O35" s="3" t="s">
        <v>672</v>
      </c>
      <c r="P35" s="3" t="s">
        <v>578</v>
      </c>
      <c r="Q35" s="3" t="s">
        <v>581</v>
      </c>
      <c r="R35" s="3" t="s">
        <v>581</v>
      </c>
    </row>
    <row r="36" spans="1:18" ht="28.8" x14ac:dyDescent="0.3">
      <c r="A36" s="2" t="s">
        <v>701</v>
      </c>
      <c r="B36" s="2" t="s">
        <v>685</v>
      </c>
      <c r="C36" s="3" t="s">
        <v>662</v>
      </c>
      <c r="D36" s="3" t="s">
        <v>662</v>
      </c>
      <c r="E36" s="3" t="s">
        <v>604</v>
      </c>
      <c r="F36" s="3" t="s">
        <v>700</v>
      </c>
      <c r="G36" s="3" t="s">
        <v>696</v>
      </c>
      <c r="H36" s="3" t="s">
        <v>728</v>
      </c>
      <c r="I36" s="3" t="s">
        <v>625</v>
      </c>
      <c r="J36" s="3" t="s">
        <v>645</v>
      </c>
      <c r="K36" s="3" t="s">
        <v>625</v>
      </c>
      <c r="L36" s="3" t="s">
        <v>628</v>
      </c>
      <c r="M36" s="3" t="s">
        <v>652</v>
      </c>
      <c r="N36" s="3" t="s">
        <v>659</v>
      </c>
      <c r="O36" s="3" t="s">
        <v>620</v>
      </c>
      <c r="P36" s="3" t="s">
        <v>709</v>
      </c>
      <c r="Q36" s="3" t="s">
        <v>628</v>
      </c>
      <c r="R36" s="3" t="s">
        <v>581</v>
      </c>
    </row>
    <row r="37" spans="1:18" x14ac:dyDescent="0.3">
      <c r="A37" s="2" t="s">
        <v>702</v>
      </c>
      <c r="B37" s="2" t="s">
        <v>685</v>
      </c>
      <c r="C37" s="3" t="s">
        <v>673</v>
      </c>
      <c r="D37" s="3" t="s">
        <v>673</v>
      </c>
      <c r="E37" s="3" t="s">
        <v>2050</v>
      </c>
      <c r="F37" s="3" t="s">
        <v>664</v>
      </c>
      <c r="G37" s="3" t="s">
        <v>731</v>
      </c>
      <c r="H37" s="3" t="s">
        <v>659</v>
      </c>
      <c r="I37" s="3" t="s">
        <v>757</v>
      </c>
      <c r="J37" s="3" t="s">
        <v>668</v>
      </c>
      <c r="K37" s="3" t="s">
        <v>740</v>
      </c>
      <c r="L37" s="3" t="s">
        <v>673</v>
      </c>
      <c r="M37" s="3" t="s">
        <v>629</v>
      </c>
      <c r="N37" s="3" t="s">
        <v>638</v>
      </c>
      <c r="O37" s="3" t="s">
        <v>740</v>
      </c>
      <c r="P37" s="3" t="s">
        <v>638</v>
      </c>
      <c r="Q37" s="3" t="s">
        <v>581</v>
      </c>
      <c r="R37" s="3" t="s">
        <v>624</v>
      </c>
    </row>
    <row r="38" spans="1:18" ht="28.8" x14ac:dyDescent="0.3">
      <c r="A38" s="2" t="s">
        <v>705</v>
      </c>
      <c r="B38" s="2" t="s">
        <v>706</v>
      </c>
      <c r="C38" s="3" t="s">
        <v>725</v>
      </c>
      <c r="D38" s="3" t="s">
        <v>725</v>
      </c>
      <c r="E38" s="3" t="s">
        <v>1108</v>
      </c>
      <c r="F38" s="3" t="s">
        <v>847</v>
      </c>
      <c r="G38" s="3" t="s">
        <v>795</v>
      </c>
      <c r="H38" s="3" t="s">
        <v>668</v>
      </c>
      <c r="I38" s="3" t="s">
        <v>672</v>
      </c>
      <c r="J38" s="3" t="s">
        <v>636</v>
      </c>
      <c r="K38" s="3" t="s">
        <v>644</v>
      </c>
      <c r="L38" s="3" t="s">
        <v>700</v>
      </c>
      <c r="M38" s="3" t="s">
        <v>625</v>
      </c>
      <c r="N38" s="3" t="s">
        <v>638</v>
      </c>
      <c r="O38" s="3" t="s">
        <v>740</v>
      </c>
      <c r="P38" s="3" t="s">
        <v>599</v>
      </c>
      <c r="Q38" s="3" t="s">
        <v>585</v>
      </c>
      <c r="R38" s="3" t="s">
        <v>581</v>
      </c>
    </row>
    <row r="39" spans="1:18" ht="28.8" x14ac:dyDescent="0.3">
      <c r="A39" s="2" t="s">
        <v>632</v>
      </c>
      <c r="B39" s="2" t="s">
        <v>706</v>
      </c>
      <c r="C39" s="3" t="s">
        <v>1010</v>
      </c>
      <c r="D39" s="3" t="s">
        <v>1010</v>
      </c>
      <c r="E39" s="3" t="s">
        <v>821</v>
      </c>
      <c r="F39" s="3" t="s">
        <v>745</v>
      </c>
      <c r="G39" s="3" t="s">
        <v>681</v>
      </c>
      <c r="H39" s="3" t="s">
        <v>757</v>
      </c>
      <c r="I39" s="3" t="s">
        <v>668</v>
      </c>
      <c r="J39" s="3" t="s">
        <v>609</v>
      </c>
      <c r="K39" s="3" t="s">
        <v>664</v>
      </c>
      <c r="L39" s="3" t="s">
        <v>700</v>
      </c>
      <c r="M39" s="3" t="s">
        <v>603</v>
      </c>
      <c r="N39" s="3" t="s">
        <v>583</v>
      </c>
      <c r="O39" s="3" t="s">
        <v>672</v>
      </c>
      <c r="P39" s="3" t="s">
        <v>711</v>
      </c>
      <c r="Q39" s="3" t="s">
        <v>581</v>
      </c>
      <c r="R39" s="3" t="s">
        <v>585</v>
      </c>
    </row>
    <row r="40" spans="1:18" ht="28.8" x14ac:dyDescent="0.3">
      <c r="A40" s="2" t="s">
        <v>637</v>
      </c>
      <c r="B40" s="2" t="s">
        <v>706</v>
      </c>
      <c r="C40" s="3" t="s">
        <v>990</v>
      </c>
      <c r="D40" s="3" t="s">
        <v>990</v>
      </c>
      <c r="E40" s="3" t="s">
        <v>839</v>
      </c>
      <c r="F40" s="3" t="s">
        <v>879</v>
      </c>
      <c r="G40" s="3" t="s">
        <v>659</v>
      </c>
      <c r="H40" s="3" t="s">
        <v>645</v>
      </c>
      <c r="I40" s="3" t="s">
        <v>740</v>
      </c>
      <c r="J40" s="3" t="s">
        <v>798</v>
      </c>
      <c r="K40" s="3" t="s">
        <v>668</v>
      </c>
      <c r="L40" s="3" t="s">
        <v>607</v>
      </c>
      <c r="M40" s="3" t="s">
        <v>652</v>
      </c>
      <c r="N40" s="3" t="s">
        <v>638</v>
      </c>
      <c r="O40" s="3" t="s">
        <v>672</v>
      </c>
      <c r="P40" s="3" t="s">
        <v>694</v>
      </c>
      <c r="Q40" s="3" t="s">
        <v>632</v>
      </c>
      <c r="R40" s="3" t="s">
        <v>581</v>
      </c>
    </row>
    <row r="41" spans="1:18" ht="28.8" x14ac:dyDescent="0.3">
      <c r="A41" s="2" t="s">
        <v>639</v>
      </c>
      <c r="B41" s="2" t="s">
        <v>706</v>
      </c>
      <c r="C41" s="3" t="s">
        <v>1250</v>
      </c>
      <c r="D41" s="3" t="s">
        <v>1250</v>
      </c>
      <c r="E41" s="3" t="s">
        <v>886</v>
      </c>
      <c r="F41" s="3" t="s">
        <v>969</v>
      </c>
      <c r="G41" s="3" t="s">
        <v>681</v>
      </c>
      <c r="H41" s="3" t="s">
        <v>645</v>
      </c>
      <c r="I41" s="3" t="s">
        <v>681</v>
      </c>
      <c r="J41" s="3" t="s">
        <v>618</v>
      </c>
      <c r="K41" s="3" t="s">
        <v>654</v>
      </c>
      <c r="L41" s="3" t="s">
        <v>692</v>
      </c>
      <c r="M41" s="3" t="s">
        <v>709</v>
      </c>
      <c r="N41" s="3" t="s">
        <v>638</v>
      </c>
      <c r="O41" s="3" t="s">
        <v>668</v>
      </c>
      <c r="P41" s="3" t="s">
        <v>731</v>
      </c>
      <c r="Q41" s="3" t="s">
        <v>580</v>
      </c>
      <c r="R41" s="3" t="s">
        <v>581</v>
      </c>
    </row>
    <row r="42" spans="1:18" ht="28.8" x14ac:dyDescent="0.3">
      <c r="A42" s="2" t="s">
        <v>714</v>
      </c>
      <c r="B42" s="2" t="s">
        <v>706</v>
      </c>
      <c r="C42" s="3" t="s">
        <v>1134</v>
      </c>
      <c r="D42" s="3" t="s">
        <v>1134</v>
      </c>
      <c r="E42" s="3" t="s">
        <v>1042</v>
      </c>
      <c r="F42" s="3" t="s">
        <v>865</v>
      </c>
      <c r="G42" s="3" t="s">
        <v>659</v>
      </c>
      <c r="H42" s="3" t="s">
        <v>672</v>
      </c>
      <c r="I42" s="3" t="s">
        <v>615</v>
      </c>
      <c r="J42" s="3" t="s">
        <v>579</v>
      </c>
      <c r="K42" s="3" t="s">
        <v>638</v>
      </c>
      <c r="L42" s="3" t="s">
        <v>607</v>
      </c>
      <c r="M42" s="3" t="s">
        <v>603</v>
      </c>
      <c r="N42" s="3" t="s">
        <v>740</v>
      </c>
      <c r="O42" s="3" t="s">
        <v>694</v>
      </c>
      <c r="P42" s="3" t="s">
        <v>619</v>
      </c>
      <c r="Q42" s="3" t="s">
        <v>581</v>
      </c>
      <c r="R42" s="3" t="s">
        <v>632</v>
      </c>
    </row>
    <row r="43" spans="1:18" x14ac:dyDescent="0.3">
      <c r="A43" s="2" t="s">
        <v>716</v>
      </c>
      <c r="B43" s="2" t="s">
        <v>717</v>
      </c>
      <c r="C43" s="3" t="s">
        <v>1936</v>
      </c>
      <c r="D43" s="3" t="s">
        <v>1936</v>
      </c>
      <c r="E43" s="3" t="s">
        <v>1220</v>
      </c>
      <c r="F43" s="3" t="s">
        <v>1197</v>
      </c>
      <c r="G43" s="3" t="s">
        <v>668</v>
      </c>
      <c r="H43" s="3" t="s">
        <v>638</v>
      </c>
      <c r="I43" s="3" t="s">
        <v>668</v>
      </c>
      <c r="J43" s="3" t="s">
        <v>614</v>
      </c>
      <c r="K43" s="3" t="s">
        <v>664</v>
      </c>
      <c r="L43" s="3" t="s">
        <v>700</v>
      </c>
      <c r="M43" s="3" t="s">
        <v>667</v>
      </c>
      <c r="N43" s="3" t="s">
        <v>672</v>
      </c>
      <c r="O43" s="3" t="s">
        <v>668</v>
      </c>
      <c r="P43" s="3" t="s">
        <v>731</v>
      </c>
      <c r="Q43" s="3" t="s">
        <v>580</v>
      </c>
      <c r="R43" s="3" t="s">
        <v>585</v>
      </c>
    </row>
    <row r="44" spans="1:18" x14ac:dyDescent="0.3">
      <c r="A44" s="2" t="s">
        <v>721</v>
      </c>
      <c r="B44" s="2" t="s">
        <v>717</v>
      </c>
      <c r="C44" s="3" t="s">
        <v>1478</v>
      </c>
      <c r="D44" s="3" t="s">
        <v>1478</v>
      </c>
      <c r="E44" s="3" t="s">
        <v>1202</v>
      </c>
      <c r="F44" s="3" t="s">
        <v>1240</v>
      </c>
      <c r="G44" s="3" t="s">
        <v>681</v>
      </c>
      <c r="H44" s="3" t="s">
        <v>645</v>
      </c>
      <c r="I44" s="3" t="s">
        <v>668</v>
      </c>
      <c r="J44" s="3" t="s">
        <v>598</v>
      </c>
      <c r="K44" s="3" t="s">
        <v>638</v>
      </c>
      <c r="L44" s="3" t="s">
        <v>603</v>
      </c>
      <c r="M44" s="3" t="s">
        <v>700</v>
      </c>
      <c r="N44" s="3" t="s">
        <v>740</v>
      </c>
      <c r="O44" s="3" t="s">
        <v>659</v>
      </c>
      <c r="P44" s="3" t="s">
        <v>697</v>
      </c>
      <c r="Q44" s="3" t="s">
        <v>585</v>
      </c>
      <c r="R44" s="3" t="s">
        <v>581</v>
      </c>
    </row>
    <row r="45" spans="1:18" x14ac:dyDescent="0.3">
      <c r="A45" s="2" t="s">
        <v>722</v>
      </c>
      <c r="B45" s="2" t="s">
        <v>723</v>
      </c>
      <c r="C45" s="3" t="s">
        <v>2051</v>
      </c>
      <c r="D45" s="3" t="s">
        <v>2051</v>
      </c>
      <c r="E45" s="3" t="s">
        <v>2052</v>
      </c>
      <c r="F45" s="3" t="s">
        <v>959</v>
      </c>
      <c r="G45" s="3" t="s">
        <v>638</v>
      </c>
      <c r="H45" s="3" t="s">
        <v>740</v>
      </c>
      <c r="I45" s="3" t="s">
        <v>694</v>
      </c>
      <c r="J45" s="3" t="s">
        <v>579</v>
      </c>
      <c r="K45" s="3" t="s">
        <v>740</v>
      </c>
      <c r="L45" s="3" t="s">
        <v>667</v>
      </c>
      <c r="M45" s="3" t="s">
        <v>667</v>
      </c>
      <c r="N45" s="3" t="s">
        <v>672</v>
      </c>
      <c r="O45" s="3" t="s">
        <v>673</v>
      </c>
      <c r="P45" s="3" t="s">
        <v>731</v>
      </c>
      <c r="Q45" s="3" t="s">
        <v>580</v>
      </c>
      <c r="R45" s="3" t="s">
        <v>585</v>
      </c>
    </row>
    <row r="46" spans="1:18" x14ac:dyDescent="0.3">
      <c r="A46" s="2" t="s">
        <v>727</v>
      </c>
      <c r="B46" s="2" t="s">
        <v>723</v>
      </c>
      <c r="C46" s="3" t="s">
        <v>725</v>
      </c>
      <c r="D46" s="3" t="s">
        <v>725</v>
      </c>
      <c r="E46" s="3" t="s">
        <v>869</v>
      </c>
      <c r="F46" s="3" t="s">
        <v>852</v>
      </c>
      <c r="G46" s="3" t="s">
        <v>673</v>
      </c>
      <c r="H46" s="3" t="s">
        <v>728</v>
      </c>
      <c r="I46" s="3" t="s">
        <v>654</v>
      </c>
      <c r="J46" s="3" t="s">
        <v>599</v>
      </c>
      <c r="K46" s="3" t="s">
        <v>620</v>
      </c>
      <c r="L46" s="3" t="s">
        <v>607</v>
      </c>
      <c r="M46" s="3" t="s">
        <v>696</v>
      </c>
      <c r="N46" s="3" t="s">
        <v>672</v>
      </c>
      <c r="O46" s="3" t="s">
        <v>740</v>
      </c>
      <c r="P46" s="3" t="s">
        <v>673</v>
      </c>
      <c r="Q46" s="3" t="s">
        <v>581</v>
      </c>
      <c r="R46" s="3" t="s">
        <v>581</v>
      </c>
    </row>
    <row r="47" spans="1:18" x14ac:dyDescent="0.3">
      <c r="A47" s="2" t="s">
        <v>732</v>
      </c>
      <c r="B47" s="2" t="s">
        <v>723</v>
      </c>
      <c r="C47" s="3" t="s">
        <v>589</v>
      </c>
      <c r="D47" s="3" t="s">
        <v>589</v>
      </c>
      <c r="E47" s="3" t="s">
        <v>859</v>
      </c>
      <c r="F47" s="3" t="s">
        <v>636</v>
      </c>
      <c r="G47" s="3" t="s">
        <v>673</v>
      </c>
      <c r="H47" s="3" t="s">
        <v>645</v>
      </c>
      <c r="I47" s="3" t="s">
        <v>592</v>
      </c>
      <c r="J47" s="3" t="s">
        <v>636</v>
      </c>
      <c r="K47" s="3" t="s">
        <v>644</v>
      </c>
      <c r="L47" s="3" t="s">
        <v>709</v>
      </c>
      <c r="M47" s="3" t="s">
        <v>607</v>
      </c>
      <c r="N47" s="3" t="s">
        <v>620</v>
      </c>
      <c r="O47" s="3" t="s">
        <v>638</v>
      </c>
      <c r="P47" s="3" t="s">
        <v>599</v>
      </c>
      <c r="Q47" s="3" t="s">
        <v>632</v>
      </c>
      <c r="R47" s="3" t="s">
        <v>581</v>
      </c>
    </row>
    <row r="48" spans="1:18" x14ac:dyDescent="0.3">
      <c r="A48" s="2" t="s">
        <v>733</v>
      </c>
      <c r="B48" s="2" t="s">
        <v>723</v>
      </c>
      <c r="C48" s="3" t="s">
        <v>646</v>
      </c>
      <c r="D48" s="3" t="s">
        <v>646</v>
      </c>
      <c r="E48" s="3" t="s">
        <v>840</v>
      </c>
      <c r="F48" s="3" t="s">
        <v>765</v>
      </c>
      <c r="G48" s="3" t="s">
        <v>592</v>
      </c>
      <c r="H48" s="3" t="s">
        <v>644</v>
      </c>
      <c r="I48" s="3" t="s">
        <v>638</v>
      </c>
      <c r="J48" s="3" t="s">
        <v>694</v>
      </c>
      <c r="K48" s="3" t="s">
        <v>583</v>
      </c>
      <c r="L48" s="3" t="s">
        <v>709</v>
      </c>
      <c r="M48" s="3" t="s">
        <v>620</v>
      </c>
      <c r="N48" s="3" t="s">
        <v>592</v>
      </c>
      <c r="O48" s="3" t="s">
        <v>740</v>
      </c>
      <c r="P48" s="3" t="s">
        <v>711</v>
      </c>
      <c r="Q48" s="3" t="s">
        <v>632</v>
      </c>
      <c r="R48" s="3" t="s">
        <v>581</v>
      </c>
    </row>
    <row r="49" spans="1:18" x14ac:dyDescent="0.3">
      <c r="A49" s="2" t="s">
        <v>734</v>
      </c>
      <c r="B49" s="2" t="s">
        <v>735</v>
      </c>
      <c r="C49" s="3" t="s">
        <v>1005</v>
      </c>
      <c r="D49" s="3" t="s">
        <v>1005</v>
      </c>
      <c r="E49" s="3" t="s">
        <v>1544</v>
      </c>
      <c r="F49" s="3" t="s">
        <v>1382</v>
      </c>
      <c r="G49" s="3" t="s">
        <v>659</v>
      </c>
      <c r="H49" s="3" t="s">
        <v>681</v>
      </c>
      <c r="I49" s="3" t="s">
        <v>673</v>
      </c>
      <c r="J49" s="3" t="s">
        <v>765</v>
      </c>
      <c r="K49" s="3" t="s">
        <v>681</v>
      </c>
      <c r="L49" s="3" t="s">
        <v>667</v>
      </c>
      <c r="M49" s="3" t="s">
        <v>667</v>
      </c>
      <c r="N49" s="3" t="s">
        <v>672</v>
      </c>
      <c r="O49" s="3" t="s">
        <v>668</v>
      </c>
      <c r="P49" s="3" t="s">
        <v>711</v>
      </c>
      <c r="Q49" s="3" t="s">
        <v>580</v>
      </c>
      <c r="R49" s="3" t="s">
        <v>585</v>
      </c>
    </row>
    <row r="50" spans="1:18" x14ac:dyDescent="0.3">
      <c r="A50" s="2" t="s">
        <v>739</v>
      </c>
      <c r="B50" s="2" t="s">
        <v>735</v>
      </c>
      <c r="C50" s="3" t="s">
        <v>865</v>
      </c>
      <c r="D50" s="3" t="s">
        <v>865</v>
      </c>
      <c r="E50" s="3" t="s">
        <v>657</v>
      </c>
      <c r="F50" s="3" t="s">
        <v>725</v>
      </c>
      <c r="G50" s="3" t="s">
        <v>740</v>
      </c>
      <c r="H50" s="3" t="s">
        <v>644</v>
      </c>
      <c r="I50" s="3" t="s">
        <v>757</v>
      </c>
      <c r="J50" s="3" t="s">
        <v>619</v>
      </c>
      <c r="K50" s="3" t="s">
        <v>740</v>
      </c>
      <c r="L50" s="3" t="s">
        <v>709</v>
      </c>
      <c r="M50" s="3" t="s">
        <v>652</v>
      </c>
      <c r="N50" s="3" t="s">
        <v>645</v>
      </c>
      <c r="O50" s="3" t="s">
        <v>638</v>
      </c>
      <c r="P50" s="3" t="s">
        <v>619</v>
      </c>
      <c r="Q50" s="3" t="s">
        <v>632</v>
      </c>
      <c r="R50" s="3" t="s">
        <v>581</v>
      </c>
    </row>
    <row r="51" spans="1:18" x14ac:dyDescent="0.3">
      <c r="A51" s="2" t="s">
        <v>742</v>
      </c>
      <c r="B51" s="2" t="s">
        <v>743</v>
      </c>
      <c r="C51" s="3" t="s">
        <v>2000</v>
      </c>
      <c r="D51" s="3" t="s">
        <v>2000</v>
      </c>
      <c r="E51" s="3" t="s">
        <v>2009</v>
      </c>
      <c r="F51" s="3" t="s">
        <v>1667</v>
      </c>
      <c r="G51" s="3" t="s">
        <v>659</v>
      </c>
      <c r="H51" s="3" t="s">
        <v>664</v>
      </c>
      <c r="I51" s="3" t="s">
        <v>673</v>
      </c>
      <c r="J51" s="3" t="s">
        <v>671</v>
      </c>
      <c r="K51" s="3" t="s">
        <v>757</v>
      </c>
      <c r="L51" s="3" t="s">
        <v>696</v>
      </c>
      <c r="M51" s="3" t="s">
        <v>709</v>
      </c>
      <c r="N51" s="3" t="s">
        <v>659</v>
      </c>
      <c r="O51" s="3" t="s">
        <v>668</v>
      </c>
      <c r="P51" s="3" t="s">
        <v>599</v>
      </c>
      <c r="Q51" s="3" t="s">
        <v>580</v>
      </c>
      <c r="R51" s="3" t="s">
        <v>580</v>
      </c>
    </row>
    <row r="52" spans="1:18" x14ac:dyDescent="0.3">
      <c r="A52" s="2" t="s">
        <v>747</v>
      </c>
      <c r="B52" s="2" t="s">
        <v>743</v>
      </c>
      <c r="C52" s="3" t="s">
        <v>692</v>
      </c>
      <c r="D52" s="3" t="s">
        <v>692</v>
      </c>
      <c r="E52" s="3" t="s">
        <v>948</v>
      </c>
      <c r="F52" s="3" t="s">
        <v>628</v>
      </c>
      <c r="G52" s="3" t="s">
        <v>700</v>
      </c>
      <c r="H52" s="3" t="s">
        <v>673</v>
      </c>
      <c r="I52" s="3" t="s">
        <v>645</v>
      </c>
      <c r="J52" s="3" t="s">
        <v>578</v>
      </c>
      <c r="K52" s="3" t="s">
        <v>704</v>
      </c>
      <c r="L52" s="3" t="s">
        <v>662</v>
      </c>
      <c r="M52" s="3" t="s">
        <v>707</v>
      </c>
      <c r="N52" s="3" t="s">
        <v>730</v>
      </c>
      <c r="O52" s="3" t="s">
        <v>605</v>
      </c>
      <c r="P52" s="3" t="s">
        <v>645</v>
      </c>
      <c r="Q52" s="3" t="s">
        <v>629</v>
      </c>
      <c r="R52" s="3" t="s">
        <v>603</v>
      </c>
    </row>
    <row r="53" spans="1:18" x14ac:dyDescent="0.3">
      <c r="A53" s="2" t="s">
        <v>749</v>
      </c>
      <c r="B53" s="2" t="s">
        <v>743</v>
      </c>
      <c r="C53" s="3" t="s">
        <v>795</v>
      </c>
      <c r="D53" s="3" t="s">
        <v>795</v>
      </c>
      <c r="E53" s="3" t="s">
        <v>2030</v>
      </c>
      <c r="F53" s="3" t="s">
        <v>644</v>
      </c>
      <c r="G53" s="3" t="s">
        <v>659</v>
      </c>
      <c r="H53" s="3" t="s">
        <v>697</v>
      </c>
      <c r="I53" s="3" t="s">
        <v>592</v>
      </c>
      <c r="J53" s="3" t="s">
        <v>636</v>
      </c>
      <c r="K53" s="3" t="s">
        <v>638</v>
      </c>
      <c r="L53" s="3" t="s">
        <v>694</v>
      </c>
      <c r="M53" s="3" t="s">
        <v>581</v>
      </c>
      <c r="N53" s="3" t="s">
        <v>757</v>
      </c>
      <c r="O53" s="3" t="s">
        <v>740</v>
      </c>
      <c r="P53" s="3" t="s">
        <v>728</v>
      </c>
      <c r="Q53" s="3" t="s">
        <v>581</v>
      </c>
      <c r="R53" s="3" t="s">
        <v>581</v>
      </c>
    </row>
    <row r="54" spans="1:18" x14ac:dyDescent="0.3">
      <c r="A54" s="2" t="s">
        <v>750</v>
      </c>
      <c r="B54" s="2" t="s">
        <v>743</v>
      </c>
      <c r="C54" s="3" t="s">
        <v>696</v>
      </c>
      <c r="D54" s="3" t="s">
        <v>696</v>
      </c>
      <c r="E54" s="3" t="s">
        <v>608</v>
      </c>
      <c r="F54" s="3" t="s">
        <v>628</v>
      </c>
      <c r="G54" s="3" t="s">
        <v>588</v>
      </c>
      <c r="H54" s="3" t="s">
        <v>638</v>
      </c>
      <c r="I54" s="3" t="s">
        <v>672</v>
      </c>
      <c r="J54" s="3" t="s">
        <v>644</v>
      </c>
      <c r="K54" s="3" t="s">
        <v>641</v>
      </c>
      <c r="L54" s="3" t="s">
        <v>731</v>
      </c>
      <c r="M54" s="3" t="s">
        <v>581</v>
      </c>
      <c r="N54" s="3" t="s">
        <v>641</v>
      </c>
      <c r="O54" s="3" t="s">
        <v>618</v>
      </c>
      <c r="P54" s="3" t="s">
        <v>730</v>
      </c>
      <c r="Q54" s="3" t="s">
        <v>581</v>
      </c>
      <c r="R54" s="3" t="s">
        <v>581</v>
      </c>
    </row>
    <row r="55" spans="1:18" x14ac:dyDescent="0.3">
      <c r="A55" s="2" t="s">
        <v>752</v>
      </c>
      <c r="B55" s="2" t="s">
        <v>743</v>
      </c>
      <c r="C55" s="3" t="s">
        <v>639</v>
      </c>
      <c r="D55" s="3" t="s">
        <v>639</v>
      </c>
      <c r="E55" s="3" t="s">
        <v>623</v>
      </c>
      <c r="F55" s="3" t="s">
        <v>637</v>
      </c>
      <c r="G55" s="3" t="s">
        <v>731</v>
      </c>
      <c r="H55" s="3" t="s">
        <v>589</v>
      </c>
      <c r="I55" s="3" t="s">
        <v>618</v>
      </c>
      <c r="J55" s="3" t="s">
        <v>667</v>
      </c>
      <c r="K55" s="3" t="s">
        <v>795</v>
      </c>
      <c r="L55" s="3" t="s">
        <v>581</v>
      </c>
      <c r="M55" s="3" t="s">
        <v>581</v>
      </c>
      <c r="N55" s="3" t="s">
        <v>672</v>
      </c>
      <c r="O55" s="3" t="s">
        <v>636</v>
      </c>
      <c r="P55" s="3" t="s">
        <v>581</v>
      </c>
      <c r="Q55" s="3" t="s">
        <v>581</v>
      </c>
      <c r="R55" s="3" t="s">
        <v>581</v>
      </c>
    </row>
    <row r="56" spans="1:18" ht="28.8" x14ac:dyDescent="0.3">
      <c r="A56" s="2" t="s">
        <v>753</v>
      </c>
      <c r="B56" s="2" t="s">
        <v>754</v>
      </c>
      <c r="C56" s="3" t="s">
        <v>645</v>
      </c>
      <c r="D56" s="3" t="s">
        <v>645</v>
      </c>
      <c r="E56" s="3" t="s">
        <v>676</v>
      </c>
      <c r="F56" s="3" t="s">
        <v>730</v>
      </c>
      <c r="G56" s="3" t="s">
        <v>620</v>
      </c>
      <c r="H56" s="3" t="s">
        <v>629</v>
      </c>
      <c r="I56" s="3" t="s">
        <v>620</v>
      </c>
      <c r="J56" s="3" t="s">
        <v>641</v>
      </c>
      <c r="K56" s="3" t="s">
        <v>673</v>
      </c>
      <c r="L56" s="3" t="s">
        <v>629</v>
      </c>
      <c r="M56" s="3" t="s">
        <v>664</v>
      </c>
      <c r="N56" s="3" t="s">
        <v>599</v>
      </c>
      <c r="O56" s="3" t="s">
        <v>757</v>
      </c>
      <c r="P56" s="3" t="s">
        <v>731</v>
      </c>
      <c r="Q56" s="3" t="s">
        <v>639</v>
      </c>
      <c r="R56" s="3" t="s">
        <v>581</v>
      </c>
    </row>
    <row r="57" spans="1:18" ht="28.8" x14ac:dyDescent="0.3">
      <c r="A57" s="2" t="s">
        <v>756</v>
      </c>
      <c r="B57" s="2" t="s">
        <v>754</v>
      </c>
      <c r="C57" s="3" t="s">
        <v>597</v>
      </c>
      <c r="D57" s="3" t="s">
        <v>597</v>
      </c>
      <c r="E57" s="3" t="s">
        <v>596</v>
      </c>
      <c r="F57" s="3" t="s">
        <v>852</v>
      </c>
      <c r="G57" s="3" t="s">
        <v>697</v>
      </c>
      <c r="H57" s="3" t="s">
        <v>678</v>
      </c>
      <c r="I57" s="3" t="s">
        <v>583</v>
      </c>
      <c r="J57" s="3" t="s">
        <v>636</v>
      </c>
      <c r="K57" s="3" t="s">
        <v>668</v>
      </c>
      <c r="L57" s="3" t="s">
        <v>700</v>
      </c>
      <c r="M57" s="3" t="s">
        <v>730</v>
      </c>
      <c r="N57" s="3" t="s">
        <v>711</v>
      </c>
      <c r="O57" s="3" t="s">
        <v>711</v>
      </c>
      <c r="P57" s="3" t="s">
        <v>609</v>
      </c>
      <c r="Q57" s="3" t="s">
        <v>581</v>
      </c>
      <c r="R57" s="3" t="s">
        <v>581</v>
      </c>
    </row>
    <row r="58" spans="1:18" ht="28.8" x14ac:dyDescent="0.3">
      <c r="A58" s="2" t="s">
        <v>758</v>
      </c>
      <c r="B58" s="2" t="s">
        <v>754</v>
      </c>
      <c r="C58" s="3" t="s">
        <v>624</v>
      </c>
      <c r="D58" s="3" t="s">
        <v>624</v>
      </c>
      <c r="E58" s="3" t="s">
        <v>630</v>
      </c>
      <c r="F58" s="3" t="s">
        <v>639</v>
      </c>
      <c r="G58" s="3" t="s">
        <v>681</v>
      </c>
      <c r="H58" s="3" t="s">
        <v>589</v>
      </c>
      <c r="I58" s="3" t="s">
        <v>683</v>
      </c>
      <c r="J58" s="3" t="s">
        <v>641</v>
      </c>
      <c r="K58" s="3" t="s">
        <v>683</v>
      </c>
      <c r="L58" s="3" t="s">
        <v>581</v>
      </c>
      <c r="M58" s="3" t="s">
        <v>581</v>
      </c>
      <c r="N58" s="3" t="s">
        <v>694</v>
      </c>
      <c r="O58" s="3" t="s">
        <v>671</v>
      </c>
      <c r="P58" s="3" t="s">
        <v>828</v>
      </c>
      <c r="Q58" s="3" t="s">
        <v>581</v>
      </c>
      <c r="R58" s="3" t="s">
        <v>581</v>
      </c>
    </row>
    <row r="59" spans="1:18" ht="43.2" x14ac:dyDescent="0.3">
      <c r="A59" s="2" t="s">
        <v>759</v>
      </c>
      <c r="B59" s="2" t="s">
        <v>754</v>
      </c>
      <c r="C59" s="3" t="s">
        <v>692</v>
      </c>
      <c r="D59" s="3" t="s">
        <v>692</v>
      </c>
      <c r="E59" s="3" t="s">
        <v>994</v>
      </c>
      <c r="F59" s="3" t="s">
        <v>605</v>
      </c>
      <c r="G59" s="3" t="s">
        <v>615</v>
      </c>
      <c r="H59" s="3" t="s">
        <v>625</v>
      </c>
      <c r="I59" s="3" t="s">
        <v>617</v>
      </c>
      <c r="J59" s="3" t="s">
        <v>815</v>
      </c>
      <c r="K59" s="3" t="s">
        <v>664</v>
      </c>
      <c r="L59" s="3" t="s">
        <v>625</v>
      </c>
      <c r="M59" s="3" t="s">
        <v>639</v>
      </c>
      <c r="N59" s="3" t="s">
        <v>589</v>
      </c>
      <c r="O59" s="3" t="s">
        <v>638</v>
      </c>
      <c r="P59" s="3" t="s">
        <v>871</v>
      </c>
      <c r="Q59" s="3" t="s">
        <v>581</v>
      </c>
      <c r="R59" s="3" t="s">
        <v>581</v>
      </c>
    </row>
    <row r="60" spans="1:18" ht="28.8" x14ac:dyDescent="0.3">
      <c r="A60" s="2" t="s">
        <v>760</v>
      </c>
      <c r="B60" s="2" t="s">
        <v>754</v>
      </c>
      <c r="C60" s="3" t="s">
        <v>1439</v>
      </c>
      <c r="D60" s="3" t="s">
        <v>1439</v>
      </c>
      <c r="E60" s="3" t="s">
        <v>2053</v>
      </c>
      <c r="F60" s="3" t="s">
        <v>1476</v>
      </c>
      <c r="G60" s="3" t="s">
        <v>638</v>
      </c>
      <c r="H60" s="3" t="s">
        <v>740</v>
      </c>
      <c r="I60" s="3" t="s">
        <v>668</v>
      </c>
      <c r="J60" s="3" t="s">
        <v>671</v>
      </c>
      <c r="K60" s="3" t="s">
        <v>757</v>
      </c>
      <c r="L60" s="3" t="s">
        <v>667</v>
      </c>
      <c r="M60" s="3" t="s">
        <v>667</v>
      </c>
      <c r="N60" s="3" t="s">
        <v>740</v>
      </c>
      <c r="O60" s="3" t="s">
        <v>672</v>
      </c>
      <c r="P60" s="3" t="s">
        <v>697</v>
      </c>
      <c r="Q60" s="3" t="s">
        <v>580</v>
      </c>
      <c r="R60" s="3" t="s">
        <v>585</v>
      </c>
    </row>
    <row r="61" spans="1:18" x14ac:dyDescent="0.3">
      <c r="A61" s="2" t="s">
        <v>766</v>
      </c>
      <c r="B61" s="2" t="s">
        <v>767</v>
      </c>
      <c r="C61" s="3" t="s">
        <v>1393</v>
      </c>
      <c r="D61" s="3" t="s">
        <v>1393</v>
      </c>
      <c r="E61" s="3" t="s">
        <v>850</v>
      </c>
      <c r="F61" s="3" t="s">
        <v>1102</v>
      </c>
      <c r="G61" s="3" t="s">
        <v>681</v>
      </c>
      <c r="H61" s="3" t="s">
        <v>644</v>
      </c>
      <c r="I61" s="3" t="s">
        <v>638</v>
      </c>
      <c r="J61" s="3" t="s">
        <v>798</v>
      </c>
      <c r="K61" s="3" t="s">
        <v>681</v>
      </c>
      <c r="L61" s="3" t="s">
        <v>628</v>
      </c>
      <c r="M61" s="3" t="s">
        <v>700</v>
      </c>
      <c r="N61" s="3" t="s">
        <v>681</v>
      </c>
      <c r="O61" s="3" t="s">
        <v>672</v>
      </c>
      <c r="P61" s="3" t="s">
        <v>619</v>
      </c>
      <c r="Q61" s="3" t="s">
        <v>585</v>
      </c>
      <c r="R61" s="3" t="s">
        <v>585</v>
      </c>
    </row>
    <row r="62" spans="1:18" ht="28.8" x14ac:dyDescent="0.3">
      <c r="A62" s="2" t="s">
        <v>768</v>
      </c>
      <c r="B62" s="2" t="s">
        <v>767</v>
      </c>
      <c r="C62" s="3" t="s">
        <v>1667</v>
      </c>
      <c r="D62" s="3" t="s">
        <v>1667</v>
      </c>
      <c r="E62" s="3" t="s">
        <v>1862</v>
      </c>
      <c r="F62" s="3" t="s">
        <v>1624</v>
      </c>
      <c r="G62" s="3" t="s">
        <v>668</v>
      </c>
      <c r="H62" s="3" t="s">
        <v>740</v>
      </c>
      <c r="I62" s="3" t="s">
        <v>583</v>
      </c>
      <c r="J62" s="3" t="s">
        <v>798</v>
      </c>
      <c r="K62" s="3" t="s">
        <v>681</v>
      </c>
      <c r="L62" s="3" t="s">
        <v>700</v>
      </c>
      <c r="M62" s="3" t="s">
        <v>607</v>
      </c>
      <c r="N62" s="3" t="s">
        <v>672</v>
      </c>
      <c r="O62" s="3" t="s">
        <v>673</v>
      </c>
      <c r="P62" s="3" t="s">
        <v>731</v>
      </c>
      <c r="Q62" s="3" t="s">
        <v>580</v>
      </c>
      <c r="R62" s="3" t="s">
        <v>580</v>
      </c>
    </row>
    <row r="63" spans="1:18" x14ac:dyDescent="0.3">
      <c r="A63" s="2" t="s">
        <v>770</v>
      </c>
      <c r="B63" s="2" t="s">
        <v>771</v>
      </c>
      <c r="C63" s="3" t="s">
        <v>2048</v>
      </c>
      <c r="D63" s="3" t="s">
        <v>2048</v>
      </c>
      <c r="E63" s="3" t="s">
        <v>2010</v>
      </c>
      <c r="F63" s="3" t="s">
        <v>1423</v>
      </c>
      <c r="G63" s="3" t="s">
        <v>659</v>
      </c>
      <c r="H63" s="3" t="s">
        <v>757</v>
      </c>
      <c r="I63" s="3" t="s">
        <v>668</v>
      </c>
      <c r="J63" s="3" t="s">
        <v>798</v>
      </c>
      <c r="K63" s="3" t="s">
        <v>757</v>
      </c>
      <c r="L63" s="3" t="s">
        <v>667</v>
      </c>
      <c r="M63" s="3" t="s">
        <v>667</v>
      </c>
      <c r="N63" s="3" t="s">
        <v>659</v>
      </c>
      <c r="O63" s="3" t="s">
        <v>668</v>
      </c>
      <c r="P63" s="3" t="s">
        <v>711</v>
      </c>
      <c r="Q63" s="3" t="s">
        <v>580</v>
      </c>
      <c r="R63" s="3" t="s">
        <v>580</v>
      </c>
    </row>
    <row r="64" spans="1:18" x14ac:dyDescent="0.3">
      <c r="A64" s="2" t="s">
        <v>775</v>
      </c>
      <c r="B64" s="2" t="s">
        <v>771</v>
      </c>
      <c r="C64" s="3" t="s">
        <v>581</v>
      </c>
      <c r="D64" s="3" t="s">
        <v>581</v>
      </c>
      <c r="E64" s="3" t="s">
        <v>581</v>
      </c>
      <c r="F64" s="3" t="s">
        <v>581</v>
      </c>
      <c r="G64" s="3" t="s">
        <v>581</v>
      </c>
      <c r="H64" s="3" t="s">
        <v>581</v>
      </c>
      <c r="I64" s="3" t="s">
        <v>581</v>
      </c>
      <c r="J64" s="3" t="s">
        <v>581</v>
      </c>
      <c r="K64" s="3" t="s">
        <v>581</v>
      </c>
      <c r="L64" s="3" t="s">
        <v>581</v>
      </c>
      <c r="M64" s="3" t="s">
        <v>581</v>
      </c>
      <c r="N64" s="3" t="s">
        <v>581</v>
      </c>
      <c r="O64" s="3" t="s">
        <v>581</v>
      </c>
      <c r="P64" s="3" t="s">
        <v>581</v>
      </c>
      <c r="Q64" s="3" t="s">
        <v>581</v>
      </c>
      <c r="R64" s="3" t="s">
        <v>581</v>
      </c>
    </row>
    <row r="65" spans="1:18" x14ac:dyDescent="0.3">
      <c r="A65" s="2" t="s">
        <v>770</v>
      </c>
      <c r="B65" s="2" t="s">
        <v>776</v>
      </c>
      <c r="C65" s="3" t="s">
        <v>1324</v>
      </c>
      <c r="D65" s="3" t="s">
        <v>1324</v>
      </c>
      <c r="E65" s="3" t="s">
        <v>1943</v>
      </c>
      <c r="F65" s="3" t="s">
        <v>1423</v>
      </c>
      <c r="G65" s="3" t="s">
        <v>659</v>
      </c>
      <c r="H65" s="3" t="s">
        <v>757</v>
      </c>
      <c r="I65" s="3" t="s">
        <v>673</v>
      </c>
      <c r="J65" s="3" t="s">
        <v>798</v>
      </c>
      <c r="K65" s="3" t="s">
        <v>757</v>
      </c>
      <c r="L65" s="3" t="s">
        <v>607</v>
      </c>
      <c r="M65" s="3" t="s">
        <v>709</v>
      </c>
      <c r="N65" s="3" t="s">
        <v>638</v>
      </c>
      <c r="O65" s="3" t="s">
        <v>668</v>
      </c>
      <c r="P65" s="3" t="s">
        <v>731</v>
      </c>
      <c r="Q65" s="3" t="s">
        <v>585</v>
      </c>
      <c r="R65" s="3" t="s">
        <v>580</v>
      </c>
    </row>
    <row r="66" spans="1:18" x14ac:dyDescent="0.3">
      <c r="A66" s="2" t="s">
        <v>775</v>
      </c>
      <c r="B66" s="2" t="s">
        <v>776</v>
      </c>
      <c r="C66" s="3" t="s">
        <v>625</v>
      </c>
      <c r="D66" s="3" t="s">
        <v>625</v>
      </c>
      <c r="E66" s="3" t="s">
        <v>1152</v>
      </c>
      <c r="F66" s="3" t="s">
        <v>692</v>
      </c>
      <c r="G66" s="3" t="s">
        <v>662</v>
      </c>
      <c r="H66" s="3" t="s">
        <v>659</v>
      </c>
      <c r="I66" s="3" t="s">
        <v>692</v>
      </c>
      <c r="J66" s="3" t="s">
        <v>599</v>
      </c>
      <c r="K66" s="3" t="s">
        <v>638</v>
      </c>
      <c r="L66" s="3" t="s">
        <v>664</v>
      </c>
      <c r="M66" s="3" t="s">
        <v>628</v>
      </c>
      <c r="N66" s="3" t="s">
        <v>600</v>
      </c>
      <c r="O66" s="3" t="s">
        <v>592</v>
      </c>
      <c r="P66" s="3" t="s">
        <v>730</v>
      </c>
      <c r="Q66" s="3" t="s">
        <v>581</v>
      </c>
      <c r="R66" s="3" t="s">
        <v>581</v>
      </c>
    </row>
    <row r="67" spans="1:18" x14ac:dyDescent="0.3">
      <c r="A67" s="2" t="s">
        <v>781</v>
      </c>
      <c r="B67" s="2" t="s">
        <v>782</v>
      </c>
      <c r="C67" s="3" t="s">
        <v>2054</v>
      </c>
      <c r="D67" s="3" t="s">
        <v>2054</v>
      </c>
      <c r="E67" s="3" t="s">
        <v>1211</v>
      </c>
      <c r="F67" s="3" t="s">
        <v>1295</v>
      </c>
      <c r="G67" s="3" t="s">
        <v>638</v>
      </c>
      <c r="H67" s="3" t="s">
        <v>757</v>
      </c>
      <c r="I67" s="3" t="s">
        <v>672</v>
      </c>
      <c r="J67" s="3" t="s">
        <v>613</v>
      </c>
      <c r="K67" s="3" t="s">
        <v>740</v>
      </c>
      <c r="L67" s="3" t="s">
        <v>700</v>
      </c>
      <c r="M67" s="3" t="s">
        <v>709</v>
      </c>
      <c r="N67" s="3" t="s">
        <v>672</v>
      </c>
      <c r="O67" s="3" t="s">
        <v>673</v>
      </c>
      <c r="P67" s="3" t="s">
        <v>731</v>
      </c>
      <c r="Q67" s="3" t="s">
        <v>580</v>
      </c>
      <c r="R67" s="3" t="s">
        <v>585</v>
      </c>
    </row>
    <row r="68" spans="1:18" x14ac:dyDescent="0.3">
      <c r="A68" s="2" t="s">
        <v>786</v>
      </c>
      <c r="B68" s="2" t="s">
        <v>782</v>
      </c>
      <c r="C68" s="3" t="s">
        <v>978</v>
      </c>
      <c r="D68" s="3" t="s">
        <v>978</v>
      </c>
      <c r="E68" s="3" t="s">
        <v>1237</v>
      </c>
      <c r="F68" s="3" t="s">
        <v>1156</v>
      </c>
      <c r="G68" s="3" t="s">
        <v>694</v>
      </c>
      <c r="H68" s="3" t="s">
        <v>664</v>
      </c>
      <c r="I68" s="3" t="s">
        <v>795</v>
      </c>
      <c r="J68" s="3" t="s">
        <v>584</v>
      </c>
      <c r="K68" s="3" t="s">
        <v>645</v>
      </c>
      <c r="L68" s="3" t="s">
        <v>629</v>
      </c>
      <c r="M68" s="3" t="s">
        <v>696</v>
      </c>
      <c r="N68" s="3" t="s">
        <v>740</v>
      </c>
      <c r="O68" s="3" t="s">
        <v>757</v>
      </c>
      <c r="P68" s="3" t="s">
        <v>697</v>
      </c>
      <c r="Q68" s="3" t="s">
        <v>585</v>
      </c>
      <c r="R68" s="3" t="s">
        <v>581</v>
      </c>
    </row>
    <row r="69" spans="1:18"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c r="Q69" s="3" t="s">
        <v>581</v>
      </c>
      <c r="R69" s="3" t="s">
        <v>581</v>
      </c>
    </row>
    <row r="70" spans="1:18" x14ac:dyDescent="0.3">
      <c r="A70" s="2" t="s">
        <v>789</v>
      </c>
      <c r="B70" s="2" t="s">
        <v>790</v>
      </c>
      <c r="C70" s="3" t="s">
        <v>887</v>
      </c>
      <c r="D70" s="3" t="s">
        <v>887</v>
      </c>
      <c r="E70" s="3" t="s">
        <v>1062</v>
      </c>
      <c r="F70" s="3" t="s">
        <v>839</v>
      </c>
      <c r="G70" s="3" t="s">
        <v>757</v>
      </c>
      <c r="H70" s="3" t="s">
        <v>728</v>
      </c>
      <c r="I70" s="3" t="s">
        <v>795</v>
      </c>
      <c r="J70" s="3" t="s">
        <v>598</v>
      </c>
      <c r="K70" s="3" t="s">
        <v>694</v>
      </c>
      <c r="L70" s="3" t="s">
        <v>628</v>
      </c>
      <c r="M70" s="3" t="s">
        <v>662</v>
      </c>
      <c r="N70" s="3" t="s">
        <v>638</v>
      </c>
      <c r="O70" s="3" t="s">
        <v>672</v>
      </c>
      <c r="P70" s="3" t="s">
        <v>609</v>
      </c>
      <c r="Q70" s="3" t="s">
        <v>580</v>
      </c>
      <c r="R70" s="3" t="s">
        <v>581</v>
      </c>
    </row>
    <row r="71" spans="1:18" x14ac:dyDescent="0.3">
      <c r="A71" s="2" t="s">
        <v>792</v>
      </c>
      <c r="B71" s="2" t="s">
        <v>790</v>
      </c>
      <c r="C71" s="3" t="s">
        <v>704</v>
      </c>
      <c r="D71" s="3" t="s">
        <v>704</v>
      </c>
      <c r="E71" s="3" t="s">
        <v>755</v>
      </c>
      <c r="F71" s="3" t="s">
        <v>624</v>
      </c>
      <c r="G71" s="3" t="s">
        <v>603</v>
      </c>
      <c r="H71" s="3" t="s">
        <v>671</v>
      </c>
      <c r="I71" s="3" t="s">
        <v>645</v>
      </c>
      <c r="J71" s="3" t="s">
        <v>599</v>
      </c>
      <c r="K71" s="3" t="s">
        <v>667</v>
      </c>
      <c r="L71" s="3" t="s">
        <v>581</v>
      </c>
      <c r="M71" s="3" t="s">
        <v>603</v>
      </c>
      <c r="N71" s="3" t="s">
        <v>795</v>
      </c>
      <c r="O71" s="3" t="s">
        <v>625</v>
      </c>
      <c r="P71" s="3" t="s">
        <v>629</v>
      </c>
      <c r="Q71" s="3" t="s">
        <v>581</v>
      </c>
      <c r="R71" s="3" t="s">
        <v>581</v>
      </c>
    </row>
    <row r="72" spans="1:18" x14ac:dyDescent="0.3">
      <c r="A72" s="2" t="s">
        <v>793</v>
      </c>
      <c r="B72" s="2" t="s">
        <v>794</v>
      </c>
      <c r="C72" s="3" t="s">
        <v>1130</v>
      </c>
      <c r="D72" s="3" t="s">
        <v>1130</v>
      </c>
      <c r="E72" s="3" t="s">
        <v>839</v>
      </c>
      <c r="F72" s="3" t="s">
        <v>865</v>
      </c>
      <c r="G72" s="3" t="s">
        <v>664</v>
      </c>
      <c r="H72" s="3" t="s">
        <v>644</v>
      </c>
      <c r="I72" s="3" t="s">
        <v>795</v>
      </c>
      <c r="J72" s="3" t="s">
        <v>671</v>
      </c>
      <c r="K72" s="3" t="s">
        <v>578</v>
      </c>
      <c r="L72" s="3" t="s">
        <v>696</v>
      </c>
      <c r="M72" s="3" t="s">
        <v>645</v>
      </c>
      <c r="N72" s="3" t="s">
        <v>659</v>
      </c>
      <c r="O72" s="3" t="s">
        <v>638</v>
      </c>
      <c r="P72" s="3" t="s">
        <v>599</v>
      </c>
      <c r="Q72" s="3" t="s">
        <v>581</v>
      </c>
      <c r="R72" s="3" t="s">
        <v>581</v>
      </c>
    </row>
    <row r="73" spans="1:18" x14ac:dyDescent="0.3">
      <c r="A73" s="2" t="s">
        <v>797</v>
      </c>
      <c r="B73" s="2" t="s">
        <v>794</v>
      </c>
      <c r="C73" s="3" t="s">
        <v>1493</v>
      </c>
      <c r="D73" s="3" t="s">
        <v>1493</v>
      </c>
      <c r="E73" s="3" t="s">
        <v>837</v>
      </c>
      <c r="F73" s="3" t="s">
        <v>1060</v>
      </c>
      <c r="G73" s="3" t="s">
        <v>592</v>
      </c>
      <c r="H73" s="3" t="s">
        <v>654</v>
      </c>
      <c r="I73" s="3" t="s">
        <v>681</v>
      </c>
      <c r="J73" s="3" t="s">
        <v>613</v>
      </c>
      <c r="K73" s="3" t="s">
        <v>681</v>
      </c>
      <c r="L73" s="3" t="s">
        <v>607</v>
      </c>
      <c r="M73" s="3" t="s">
        <v>667</v>
      </c>
      <c r="N73" s="3" t="s">
        <v>668</v>
      </c>
      <c r="O73" s="3" t="s">
        <v>672</v>
      </c>
      <c r="P73" s="3" t="s">
        <v>697</v>
      </c>
      <c r="Q73" s="3" t="s">
        <v>580</v>
      </c>
      <c r="R73" s="3" t="s">
        <v>581</v>
      </c>
    </row>
    <row r="74" spans="1:18" x14ac:dyDescent="0.3">
      <c r="A74" s="2" t="s">
        <v>775</v>
      </c>
      <c r="B74" s="2" t="s">
        <v>794</v>
      </c>
      <c r="C74" s="3" t="s">
        <v>1515</v>
      </c>
      <c r="D74" s="3" t="s">
        <v>1515</v>
      </c>
      <c r="E74" s="3" t="s">
        <v>1049</v>
      </c>
      <c r="F74" s="3" t="s">
        <v>1109</v>
      </c>
      <c r="G74" s="3" t="s">
        <v>578</v>
      </c>
      <c r="H74" s="3" t="s">
        <v>673</v>
      </c>
      <c r="I74" s="3" t="s">
        <v>638</v>
      </c>
      <c r="J74" s="3" t="s">
        <v>636</v>
      </c>
      <c r="K74" s="3" t="s">
        <v>654</v>
      </c>
      <c r="L74" s="3" t="s">
        <v>678</v>
      </c>
      <c r="M74" s="3" t="s">
        <v>603</v>
      </c>
      <c r="N74" s="3" t="s">
        <v>638</v>
      </c>
      <c r="O74" s="3" t="s">
        <v>711</v>
      </c>
      <c r="P74" s="3" t="s">
        <v>731</v>
      </c>
      <c r="Q74" s="3" t="s">
        <v>585</v>
      </c>
      <c r="R74" s="3" t="s">
        <v>632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K74"/>
  <sheetViews>
    <sheetView showGridLines="0" workbookViewId="0"/>
  </sheetViews>
  <sheetFormatPr defaultColWidth="10.88671875" defaultRowHeight="14.4" x14ac:dyDescent="0.3"/>
  <cols>
    <col min="1" max="1" width="35.6640625" customWidth="1"/>
    <col min="2" max="2" width="30.6640625" customWidth="1"/>
    <col min="3" max="11" width="20.6640625" customWidth="1"/>
  </cols>
  <sheetData>
    <row r="1" spans="1:11" ht="18" x14ac:dyDescent="0.35">
      <c r="A1" s="1" t="s">
        <v>356</v>
      </c>
    </row>
    <row r="2" spans="1:11" ht="18" x14ac:dyDescent="0.35">
      <c r="A2" s="1" t="s">
        <v>357</v>
      </c>
    </row>
    <row r="3" spans="1:11" x14ac:dyDescent="0.3">
      <c r="A3" s="4" t="str">
        <f>HYPERLINK("#Index!A1", "Link back to the Index Page")</f>
        <v>Link back to the Index Page</v>
      </c>
    </row>
    <row r="4" spans="1:11" x14ac:dyDescent="0.3">
      <c r="A4" s="2" t="s">
        <v>563</v>
      </c>
      <c r="B4" s="2" t="s">
        <v>564</v>
      </c>
      <c r="C4" s="2" t="s">
        <v>565</v>
      </c>
      <c r="D4" s="2" t="s">
        <v>566</v>
      </c>
      <c r="E4" s="2" t="s">
        <v>567</v>
      </c>
      <c r="F4" s="2" t="s">
        <v>568</v>
      </c>
      <c r="G4" s="2" t="s">
        <v>2055</v>
      </c>
      <c r="H4" s="2" t="s">
        <v>1144</v>
      </c>
      <c r="I4" s="2" t="s">
        <v>1145</v>
      </c>
      <c r="J4" s="2" t="s">
        <v>2056</v>
      </c>
      <c r="K4" s="2" t="s">
        <v>571</v>
      </c>
    </row>
    <row r="5" spans="1:11" x14ac:dyDescent="0.3">
      <c r="A5" s="2" t="s">
        <v>573</v>
      </c>
      <c r="B5" s="2" t="s">
        <v>573</v>
      </c>
      <c r="C5" s="3" t="s">
        <v>2048</v>
      </c>
      <c r="D5" s="3" t="s">
        <v>2057</v>
      </c>
      <c r="E5" s="3" t="s">
        <v>1324</v>
      </c>
      <c r="F5" s="3" t="s">
        <v>2058</v>
      </c>
      <c r="G5" s="3" t="s">
        <v>632</v>
      </c>
      <c r="H5" s="3" t="s">
        <v>748</v>
      </c>
      <c r="I5" s="3" t="s">
        <v>692</v>
      </c>
      <c r="J5" s="3" t="s">
        <v>637</v>
      </c>
      <c r="K5" s="3" t="s">
        <v>580</v>
      </c>
    </row>
    <row r="6" spans="1:11" x14ac:dyDescent="0.3">
      <c r="A6" s="2" t="s">
        <v>582</v>
      </c>
      <c r="B6" s="2" t="s">
        <v>582</v>
      </c>
      <c r="C6" s="3" t="s">
        <v>2048</v>
      </c>
      <c r="D6" s="3" t="s">
        <v>2057</v>
      </c>
      <c r="E6" s="3" t="s">
        <v>2057</v>
      </c>
      <c r="F6" s="3" t="s">
        <v>2057</v>
      </c>
      <c r="G6" s="3" t="s">
        <v>632</v>
      </c>
      <c r="H6" s="3" t="s">
        <v>840</v>
      </c>
      <c r="I6" s="3" t="s">
        <v>628</v>
      </c>
      <c r="J6" s="3" t="s">
        <v>632</v>
      </c>
      <c r="K6" s="3" t="s">
        <v>585</v>
      </c>
    </row>
    <row r="7" spans="1:11" x14ac:dyDescent="0.3">
      <c r="A7" s="2" t="s">
        <v>586</v>
      </c>
      <c r="B7" s="2" t="s">
        <v>587</v>
      </c>
      <c r="C7" s="3" t="s">
        <v>1507</v>
      </c>
      <c r="D7" s="3" t="s">
        <v>2059</v>
      </c>
      <c r="E7" s="3" t="s">
        <v>1859</v>
      </c>
      <c r="F7" s="3" t="s">
        <v>884</v>
      </c>
      <c r="G7" s="3" t="s">
        <v>637</v>
      </c>
      <c r="H7" s="3" t="s">
        <v>852</v>
      </c>
      <c r="I7" s="3" t="s">
        <v>692</v>
      </c>
      <c r="J7" s="3" t="s">
        <v>637</v>
      </c>
      <c r="K7" s="3" t="s">
        <v>580</v>
      </c>
    </row>
    <row r="8" spans="1:11" x14ac:dyDescent="0.3">
      <c r="A8" s="2" t="s">
        <v>594</v>
      </c>
      <c r="B8" s="2" t="s">
        <v>587</v>
      </c>
      <c r="C8" s="3" t="s">
        <v>1417</v>
      </c>
      <c r="D8" s="3" t="s">
        <v>1684</v>
      </c>
      <c r="E8" s="3" t="s">
        <v>1666</v>
      </c>
      <c r="F8" s="3" t="s">
        <v>1553</v>
      </c>
      <c r="G8" s="3" t="s">
        <v>632</v>
      </c>
      <c r="H8" s="3" t="s">
        <v>764</v>
      </c>
      <c r="I8" s="3" t="s">
        <v>628</v>
      </c>
      <c r="J8" s="3" t="s">
        <v>632</v>
      </c>
      <c r="K8" s="3" t="s">
        <v>585</v>
      </c>
    </row>
    <row r="9" spans="1:11" x14ac:dyDescent="0.3">
      <c r="A9" s="2" t="s">
        <v>601</v>
      </c>
      <c r="B9" s="2" t="s">
        <v>602</v>
      </c>
      <c r="C9" s="3" t="s">
        <v>613</v>
      </c>
      <c r="D9" s="3" t="s">
        <v>613</v>
      </c>
      <c r="E9" s="3" t="s">
        <v>746</v>
      </c>
      <c r="F9" s="3" t="s">
        <v>583</v>
      </c>
      <c r="G9" s="3" t="s">
        <v>585</v>
      </c>
      <c r="H9" s="3" t="s">
        <v>621</v>
      </c>
      <c r="I9" s="3" t="s">
        <v>652</v>
      </c>
      <c r="J9" s="3" t="s">
        <v>624</v>
      </c>
      <c r="K9" s="3" t="s">
        <v>581</v>
      </c>
    </row>
    <row r="10" spans="1:11" x14ac:dyDescent="0.3">
      <c r="A10" s="2" t="s">
        <v>606</v>
      </c>
      <c r="B10" s="2" t="s">
        <v>602</v>
      </c>
      <c r="C10" s="3" t="s">
        <v>1052</v>
      </c>
      <c r="D10" s="3" t="s">
        <v>995</v>
      </c>
      <c r="E10" s="3" t="s">
        <v>1037</v>
      </c>
      <c r="F10" s="3" t="s">
        <v>774</v>
      </c>
      <c r="G10" s="3" t="s">
        <v>585</v>
      </c>
      <c r="H10" s="3" t="s">
        <v>687</v>
      </c>
      <c r="I10" s="3" t="s">
        <v>709</v>
      </c>
      <c r="J10" s="3" t="s">
        <v>624</v>
      </c>
      <c r="K10" s="3" t="s">
        <v>581</v>
      </c>
    </row>
    <row r="11" spans="1:11" x14ac:dyDescent="0.3">
      <c r="A11" s="2" t="s">
        <v>610</v>
      </c>
      <c r="B11" s="2" t="s">
        <v>602</v>
      </c>
      <c r="C11" s="3" t="s">
        <v>772</v>
      </c>
      <c r="D11" s="3" t="s">
        <v>744</v>
      </c>
      <c r="E11" s="3" t="s">
        <v>744</v>
      </c>
      <c r="F11" s="3" t="s">
        <v>725</v>
      </c>
      <c r="G11" s="3" t="s">
        <v>637</v>
      </c>
      <c r="H11" s="3" t="s">
        <v>859</v>
      </c>
      <c r="I11" s="3" t="s">
        <v>696</v>
      </c>
      <c r="J11" s="3" t="s">
        <v>624</v>
      </c>
      <c r="K11" s="3" t="s">
        <v>581</v>
      </c>
    </row>
    <row r="12" spans="1:11" x14ac:dyDescent="0.3">
      <c r="A12" s="2" t="s">
        <v>616</v>
      </c>
      <c r="B12" s="2" t="s">
        <v>602</v>
      </c>
      <c r="C12" s="3" t="s">
        <v>744</v>
      </c>
      <c r="D12" s="3" t="s">
        <v>744</v>
      </c>
      <c r="E12" s="3" t="s">
        <v>942</v>
      </c>
      <c r="F12" s="3" t="s">
        <v>858</v>
      </c>
      <c r="G12" s="3" t="s">
        <v>585</v>
      </c>
      <c r="H12" s="3" t="s">
        <v>640</v>
      </c>
      <c r="I12" s="3" t="s">
        <v>628</v>
      </c>
      <c r="J12" s="3" t="s">
        <v>632</v>
      </c>
      <c r="K12" s="3" t="s">
        <v>580</v>
      </c>
    </row>
    <row r="13" spans="1:11" x14ac:dyDescent="0.3">
      <c r="A13" s="2" t="s">
        <v>622</v>
      </c>
      <c r="B13" s="2" t="s">
        <v>602</v>
      </c>
      <c r="C13" s="3" t="s">
        <v>1786</v>
      </c>
      <c r="D13" s="3" t="s">
        <v>1786</v>
      </c>
      <c r="E13" s="3" t="s">
        <v>1158</v>
      </c>
      <c r="F13" s="3" t="s">
        <v>763</v>
      </c>
      <c r="G13" s="3" t="s">
        <v>637</v>
      </c>
      <c r="H13" s="3" t="s">
        <v>828</v>
      </c>
      <c r="I13" s="3" t="s">
        <v>628</v>
      </c>
      <c r="J13" s="3" t="s">
        <v>585</v>
      </c>
      <c r="K13" s="3" t="s">
        <v>581</v>
      </c>
    </row>
    <row r="14" spans="1:11" x14ac:dyDescent="0.3">
      <c r="A14" s="2" t="s">
        <v>627</v>
      </c>
      <c r="B14" s="2" t="s">
        <v>602</v>
      </c>
      <c r="C14" s="3" t="s">
        <v>1107</v>
      </c>
      <c r="D14" s="3" t="s">
        <v>1107</v>
      </c>
      <c r="E14" s="3" t="s">
        <v>1136</v>
      </c>
      <c r="F14" s="3" t="s">
        <v>726</v>
      </c>
      <c r="G14" s="3" t="s">
        <v>632</v>
      </c>
      <c r="H14" s="3" t="s">
        <v>833</v>
      </c>
      <c r="I14" s="3" t="s">
        <v>639</v>
      </c>
      <c r="J14" s="3" t="s">
        <v>585</v>
      </c>
      <c r="K14" s="3" t="s">
        <v>632</v>
      </c>
    </row>
    <row r="15" spans="1:11" x14ac:dyDescent="0.3">
      <c r="A15" s="2" t="s">
        <v>631</v>
      </c>
      <c r="B15" s="2" t="s">
        <v>602</v>
      </c>
      <c r="C15" s="3" t="s">
        <v>779</v>
      </c>
      <c r="D15" s="3" t="s">
        <v>686</v>
      </c>
      <c r="E15" s="3" t="s">
        <v>883</v>
      </c>
      <c r="F15" s="3" t="s">
        <v>593</v>
      </c>
      <c r="G15" s="3" t="s">
        <v>639</v>
      </c>
      <c r="H15" s="3" t="s">
        <v>833</v>
      </c>
      <c r="I15" s="3" t="s">
        <v>637</v>
      </c>
      <c r="J15" s="3" t="s">
        <v>581</v>
      </c>
      <c r="K15" s="3" t="s">
        <v>632</v>
      </c>
    </row>
    <row r="16" spans="1:11" x14ac:dyDescent="0.3">
      <c r="A16" s="2" t="s">
        <v>585</v>
      </c>
      <c r="B16" s="2" t="s">
        <v>634</v>
      </c>
      <c r="C16" s="3" t="s">
        <v>839</v>
      </c>
      <c r="D16" s="3" t="s">
        <v>1060</v>
      </c>
      <c r="E16" s="3" t="s">
        <v>845</v>
      </c>
      <c r="F16" s="3" t="s">
        <v>777</v>
      </c>
      <c r="G16" s="3" t="s">
        <v>629</v>
      </c>
      <c r="H16" s="3" t="s">
        <v>748</v>
      </c>
      <c r="I16" s="3" t="s">
        <v>629</v>
      </c>
      <c r="J16" s="3" t="s">
        <v>637</v>
      </c>
      <c r="K16" s="3" t="s">
        <v>585</v>
      </c>
    </row>
    <row r="17" spans="1:11" x14ac:dyDescent="0.3">
      <c r="A17" s="2" t="s">
        <v>632</v>
      </c>
      <c r="B17" s="2" t="s">
        <v>634</v>
      </c>
      <c r="C17" s="3" t="s">
        <v>1877</v>
      </c>
      <c r="D17" s="3" t="s">
        <v>1640</v>
      </c>
      <c r="E17" s="3" t="s">
        <v>1618</v>
      </c>
      <c r="F17" s="3" t="s">
        <v>1186</v>
      </c>
      <c r="G17" s="3" t="s">
        <v>585</v>
      </c>
      <c r="H17" s="3" t="s">
        <v>764</v>
      </c>
      <c r="I17" s="3" t="s">
        <v>628</v>
      </c>
      <c r="J17" s="3" t="s">
        <v>637</v>
      </c>
      <c r="K17" s="3" t="s">
        <v>585</v>
      </c>
    </row>
    <row r="18" spans="1:11" x14ac:dyDescent="0.3">
      <c r="A18" s="2" t="s">
        <v>637</v>
      </c>
      <c r="B18" s="2" t="s">
        <v>634</v>
      </c>
      <c r="C18" s="3" t="s">
        <v>819</v>
      </c>
      <c r="D18" s="3" t="s">
        <v>986</v>
      </c>
      <c r="E18" s="3" t="s">
        <v>1052</v>
      </c>
      <c r="F18" s="3" t="s">
        <v>833</v>
      </c>
      <c r="G18" s="3" t="s">
        <v>581</v>
      </c>
      <c r="H18" s="3" t="s">
        <v>933</v>
      </c>
      <c r="I18" s="3" t="s">
        <v>624</v>
      </c>
      <c r="J18" s="3" t="s">
        <v>637</v>
      </c>
      <c r="K18" s="3" t="s">
        <v>581</v>
      </c>
    </row>
    <row r="19" spans="1:11" x14ac:dyDescent="0.3">
      <c r="A19" s="2" t="s">
        <v>639</v>
      </c>
      <c r="B19" s="2" t="s">
        <v>634</v>
      </c>
      <c r="C19" s="3" t="s">
        <v>819</v>
      </c>
      <c r="D19" s="3" t="s">
        <v>819</v>
      </c>
      <c r="E19" s="3" t="s">
        <v>1029</v>
      </c>
      <c r="F19" s="3" t="s">
        <v>840</v>
      </c>
      <c r="G19" s="3" t="s">
        <v>632</v>
      </c>
      <c r="H19" s="3" t="s">
        <v>590</v>
      </c>
      <c r="I19" s="3" t="s">
        <v>730</v>
      </c>
      <c r="J19" s="3" t="s">
        <v>639</v>
      </c>
      <c r="K19" s="3" t="s">
        <v>585</v>
      </c>
    </row>
    <row r="20" spans="1:11" x14ac:dyDescent="0.3">
      <c r="A20" s="2" t="s">
        <v>642</v>
      </c>
      <c r="B20" s="2" t="s">
        <v>634</v>
      </c>
      <c r="C20" s="3" t="s">
        <v>694</v>
      </c>
      <c r="D20" s="3" t="s">
        <v>694</v>
      </c>
      <c r="E20" s="3" t="s">
        <v>2049</v>
      </c>
      <c r="F20" s="3" t="s">
        <v>592</v>
      </c>
      <c r="G20" s="3" t="s">
        <v>581</v>
      </c>
      <c r="H20" s="3" t="s">
        <v>653</v>
      </c>
      <c r="I20" s="3" t="s">
        <v>645</v>
      </c>
      <c r="J20" s="3" t="s">
        <v>585</v>
      </c>
      <c r="K20" s="3" t="s">
        <v>581</v>
      </c>
    </row>
    <row r="21" spans="1:11" x14ac:dyDescent="0.3">
      <c r="A21" s="2" t="s">
        <v>647</v>
      </c>
      <c r="B21" s="2" t="s">
        <v>648</v>
      </c>
      <c r="C21" s="3" t="s">
        <v>1042</v>
      </c>
      <c r="D21" s="3" t="s">
        <v>886</v>
      </c>
      <c r="E21" s="3" t="s">
        <v>1786</v>
      </c>
      <c r="F21" s="3" t="s">
        <v>738</v>
      </c>
      <c r="G21" s="3" t="s">
        <v>632</v>
      </c>
      <c r="H21" s="3" t="s">
        <v>687</v>
      </c>
      <c r="I21" s="3" t="s">
        <v>709</v>
      </c>
      <c r="J21" s="3" t="s">
        <v>639</v>
      </c>
      <c r="K21" s="3" t="s">
        <v>585</v>
      </c>
    </row>
    <row r="22" spans="1:11" x14ac:dyDescent="0.3">
      <c r="A22" s="2" t="s">
        <v>649</v>
      </c>
      <c r="B22" s="2" t="s">
        <v>648</v>
      </c>
      <c r="C22" s="3" t="s">
        <v>1438</v>
      </c>
      <c r="D22" s="3" t="s">
        <v>2060</v>
      </c>
      <c r="E22" s="3" t="s">
        <v>1869</v>
      </c>
      <c r="F22" s="3" t="s">
        <v>1322</v>
      </c>
      <c r="G22" s="3" t="s">
        <v>632</v>
      </c>
      <c r="H22" s="3" t="s">
        <v>764</v>
      </c>
      <c r="I22" s="3" t="s">
        <v>628</v>
      </c>
      <c r="J22" s="3" t="s">
        <v>637</v>
      </c>
      <c r="K22" s="3" t="s">
        <v>580</v>
      </c>
    </row>
    <row r="23" spans="1:11" x14ac:dyDescent="0.3">
      <c r="A23" s="2" t="s">
        <v>650</v>
      </c>
      <c r="B23" s="2" t="s">
        <v>651</v>
      </c>
      <c r="C23" s="3" t="s">
        <v>626</v>
      </c>
      <c r="D23" s="3" t="s">
        <v>626</v>
      </c>
      <c r="E23" s="3" t="s">
        <v>748</v>
      </c>
      <c r="F23" s="3" t="s">
        <v>669</v>
      </c>
      <c r="G23" s="3" t="s">
        <v>585</v>
      </c>
      <c r="H23" s="3" t="s">
        <v>828</v>
      </c>
      <c r="I23" s="3" t="s">
        <v>628</v>
      </c>
      <c r="J23" s="3" t="s">
        <v>637</v>
      </c>
      <c r="K23" s="3" t="s">
        <v>581</v>
      </c>
    </row>
    <row r="24" spans="1:11" x14ac:dyDescent="0.3">
      <c r="A24" s="2" t="s">
        <v>655</v>
      </c>
      <c r="B24" s="2" t="s">
        <v>651</v>
      </c>
      <c r="C24" s="3" t="s">
        <v>1369</v>
      </c>
      <c r="D24" s="3" t="s">
        <v>1537</v>
      </c>
      <c r="E24" s="3" t="s">
        <v>1806</v>
      </c>
      <c r="F24" s="3" t="s">
        <v>1199</v>
      </c>
      <c r="G24" s="3" t="s">
        <v>632</v>
      </c>
      <c r="H24" s="3" t="s">
        <v>748</v>
      </c>
      <c r="I24" s="3" t="s">
        <v>603</v>
      </c>
      <c r="J24" s="3" t="s">
        <v>637</v>
      </c>
      <c r="K24" s="3" t="s">
        <v>585</v>
      </c>
    </row>
    <row r="25" spans="1:11" x14ac:dyDescent="0.3">
      <c r="A25" s="2" t="s">
        <v>660</v>
      </c>
      <c r="B25" s="2" t="s">
        <v>661</v>
      </c>
      <c r="C25" s="3" t="s">
        <v>575</v>
      </c>
      <c r="D25" s="3" t="s">
        <v>969</v>
      </c>
      <c r="E25" s="3" t="s">
        <v>1107</v>
      </c>
      <c r="F25" s="3" t="s">
        <v>1155</v>
      </c>
      <c r="G25" s="3" t="s">
        <v>639</v>
      </c>
      <c r="H25" s="3" t="s">
        <v>626</v>
      </c>
      <c r="I25" s="3" t="s">
        <v>696</v>
      </c>
      <c r="J25" s="3" t="s">
        <v>637</v>
      </c>
      <c r="K25" s="3" t="s">
        <v>580</v>
      </c>
    </row>
    <row r="26" spans="1:11" x14ac:dyDescent="0.3">
      <c r="A26" s="2" t="s">
        <v>665</v>
      </c>
      <c r="B26" s="2" t="s">
        <v>661</v>
      </c>
      <c r="C26" s="3" t="s">
        <v>1183</v>
      </c>
      <c r="D26" s="3" t="s">
        <v>1183</v>
      </c>
      <c r="E26" s="3" t="s">
        <v>978</v>
      </c>
      <c r="F26" s="3" t="s">
        <v>1058</v>
      </c>
      <c r="G26" s="3" t="s">
        <v>637</v>
      </c>
      <c r="H26" s="3" t="s">
        <v>840</v>
      </c>
      <c r="I26" s="3" t="s">
        <v>603</v>
      </c>
      <c r="J26" s="3" t="s">
        <v>632</v>
      </c>
      <c r="K26" s="3" t="s">
        <v>581</v>
      </c>
    </row>
    <row r="27" spans="1:11" x14ac:dyDescent="0.3">
      <c r="A27" s="2" t="s">
        <v>670</v>
      </c>
      <c r="B27" s="2" t="s">
        <v>661</v>
      </c>
      <c r="C27" s="3" t="s">
        <v>887</v>
      </c>
      <c r="D27" s="3" t="s">
        <v>1064</v>
      </c>
      <c r="E27" s="3" t="s">
        <v>1241</v>
      </c>
      <c r="F27" s="3" t="s">
        <v>1060</v>
      </c>
      <c r="G27" s="3" t="s">
        <v>632</v>
      </c>
      <c r="H27" s="3" t="s">
        <v>764</v>
      </c>
      <c r="I27" s="3" t="s">
        <v>603</v>
      </c>
      <c r="J27" s="3" t="s">
        <v>632</v>
      </c>
      <c r="K27" s="3" t="s">
        <v>581</v>
      </c>
    </row>
    <row r="28" spans="1:11" x14ac:dyDescent="0.3">
      <c r="A28" s="2" t="s">
        <v>675</v>
      </c>
      <c r="B28" s="2" t="s">
        <v>661</v>
      </c>
      <c r="C28" s="3" t="s">
        <v>596</v>
      </c>
      <c r="D28" s="3" t="s">
        <v>596</v>
      </c>
      <c r="E28" s="3" t="s">
        <v>725</v>
      </c>
      <c r="F28" s="3" t="s">
        <v>590</v>
      </c>
      <c r="G28" s="3" t="s">
        <v>585</v>
      </c>
      <c r="H28" s="3" t="s">
        <v>748</v>
      </c>
      <c r="I28" s="3" t="s">
        <v>607</v>
      </c>
      <c r="J28" s="3" t="s">
        <v>632</v>
      </c>
      <c r="K28" s="3" t="s">
        <v>581</v>
      </c>
    </row>
    <row r="29" spans="1:11" x14ac:dyDescent="0.3">
      <c r="A29" s="2" t="s">
        <v>677</v>
      </c>
      <c r="B29" s="2" t="s">
        <v>661</v>
      </c>
      <c r="C29" s="3" t="s">
        <v>674</v>
      </c>
      <c r="D29" s="3" t="s">
        <v>674</v>
      </c>
      <c r="E29" s="3" t="s">
        <v>598</v>
      </c>
      <c r="F29" s="3" t="s">
        <v>731</v>
      </c>
      <c r="G29" s="3" t="s">
        <v>581</v>
      </c>
      <c r="H29" s="3" t="s">
        <v>748</v>
      </c>
      <c r="I29" s="3" t="s">
        <v>704</v>
      </c>
      <c r="J29" s="3" t="s">
        <v>628</v>
      </c>
      <c r="K29" s="3" t="s">
        <v>581</v>
      </c>
    </row>
    <row r="30" spans="1:11" x14ac:dyDescent="0.3">
      <c r="A30" s="2" t="s">
        <v>680</v>
      </c>
      <c r="B30" s="2" t="s">
        <v>661</v>
      </c>
      <c r="C30" s="3" t="s">
        <v>820</v>
      </c>
      <c r="D30" s="3" t="s">
        <v>1007</v>
      </c>
      <c r="E30" s="3" t="s">
        <v>1007</v>
      </c>
      <c r="F30" s="3" t="s">
        <v>878</v>
      </c>
      <c r="G30" s="3" t="s">
        <v>585</v>
      </c>
      <c r="H30" s="3" t="s">
        <v>748</v>
      </c>
      <c r="I30" s="3" t="s">
        <v>603</v>
      </c>
      <c r="J30" s="3" t="s">
        <v>637</v>
      </c>
      <c r="K30" s="3" t="s">
        <v>632</v>
      </c>
    </row>
    <row r="31" spans="1:11" ht="28.8" x14ac:dyDescent="0.3">
      <c r="A31" s="2" t="s">
        <v>684</v>
      </c>
      <c r="B31" s="2" t="s">
        <v>685</v>
      </c>
      <c r="C31" s="3" t="s">
        <v>1432</v>
      </c>
      <c r="D31" s="3" t="s">
        <v>1860</v>
      </c>
      <c r="E31" s="3" t="s">
        <v>1736</v>
      </c>
      <c r="F31" s="3" t="s">
        <v>1730</v>
      </c>
      <c r="G31" s="3" t="s">
        <v>585</v>
      </c>
      <c r="H31" s="3" t="s">
        <v>640</v>
      </c>
      <c r="I31" s="3" t="s">
        <v>628</v>
      </c>
      <c r="J31" s="3" t="s">
        <v>632</v>
      </c>
      <c r="K31" s="3" t="s">
        <v>580</v>
      </c>
    </row>
    <row r="32" spans="1:11" x14ac:dyDescent="0.3">
      <c r="A32" s="2" t="s">
        <v>689</v>
      </c>
      <c r="B32" s="2" t="s">
        <v>685</v>
      </c>
      <c r="C32" s="3" t="s">
        <v>595</v>
      </c>
      <c r="D32" s="3" t="s">
        <v>686</v>
      </c>
      <c r="E32" s="3" t="s">
        <v>840</v>
      </c>
      <c r="F32" s="3" t="s">
        <v>712</v>
      </c>
      <c r="G32" s="3" t="s">
        <v>632</v>
      </c>
      <c r="H32" s="3" t="s">
        <v>828</v>
      </c>
      <c r="I32" s="3" t="s">
        <v>605</v>
      </c>
      <c r="J32" s="3" t="s">
        <v>585</v>
      </c>
      <c r="K32" s="3" t="s">
        <v>632</v>
      </c>
    </row>
    <row r="33" spans="1:11" ht="28.8" x14ac:dyDescent="0.3">
      <c r="A33" s="2" t="s">
        <v>691</v>
      </c>
      <c r="B33" s="2" t="s">
        <v>685</v>
      </c>
      <c r="C33" s="3" t="s">
        <v>591</v>
      </c>
      <c r="D33" s="3" t="s">
        <v>641</v>
      </c>
      <c r="E33" s="3" t="s">
        <v>673</v>
      </c>
      <c r="F33" s="3" t="s">
        <v>668</v>
      </c>
      <c r="G33" s="3" t="s">
        <v>632</v>
      </c>
      <c r="H33" s="3" t="s">
        <v>852</v>
      </c>
      <c r="I33" s="3" t="s">
        <v>607</v>
      </c>
      <c r="J33" s="3" t="s">
        <v>585</v>
      </c>
      <c r="K33" s="3" t="s">
        <v>581</v>
      </c>
    </row>
    <row r="34" spans="1:11" ht="28.8" x14ac:dyDescent="0.3">
      <c r="A34" s="2" t="s">
        <v>695</v>
      </c>
      <c r="B34" s="2" t="s">
        <v>685</v>
      </c>
      <c r="C34" s="3" t="s">
        <v>815</v>
      </c>
      <c r="D34" s="3" t="s">
        <v>859</v>
      </c>
      <c r="E34" s="3" t="s">
        <v>883</v>
      </c>
      <c r="F34" s="3" t="s">
        <v>618</v>
      </c>
      <c r="G34" s="3" t="s">
        <v>639</v>
      </c>
      <c r="H34" s="3" t="s">
        <v>840</v>
      </c>
      <c r="I34" s="3" t="s">
        <v>605</v>
      </c>
      <c r="J34" s="3" t="s">
        <v>632</v>
      </c>
      <c r="K34" s="3" t="s">
        <v>585</v>
      </c>
    </row>
    <row r="35" spans="1:11" x14ac:dyDescent="0.3">
      <c r="A35" s="2" t="s">
        <v>698</v>
      </c>
      <c r="B35" s="2" t="s">
        <v>685</v>
      </c>
      <c r="C35" s="3" t="s">
        <v>597</v>
      </c>
      <c r="D35" s="3" t="s">
        <v>1155</v>
      </c>
      <c r="E35" s="3" t="s">
        <v>1053</v>
      </c>
      <c r="F35" s="3" t="s">
        <v>646</v>
      </c>
      <c r="G35" s="3" t="s">
        <v>624</v>
      </c>
      <c r="H35" s="3" t="s">
        <v>815</v>
      </c>
      <c r="I35" s="3" t="s">
        <v>605</v>
      </c>
      <c r="J35" s="3" t="s">
        <v>624</v>
      </c>
      <c r="K35" s="3" t="s">
        <v>581</v>
      </c>
    </row>
    <row r="36" spans="1:11" ht="28.8" x14ac:dyDescent="0.3">
      <c r="A36" s="2" t="s">
        <v>701</v>
      </c>
      <c r="B36" s="2" t="s">
        <v>685</v>
      </c>
      <c r="C36" s="3" t="s">
        <v>662</v>
      </c>
      <c r="D36" s="3" t="s">
        <v>662</v>
      </c>
      <c r="E36" s="3" t="s">
        <v>604</v>
      </c>
      <c r="F36" s="3" t="s">
        <v>700</v>
      </c>
      <c r="G36" s="3" t="s">
        <v>624</v>
      </c>
      <c r="H36" s="3" t="s">
        <v>646</v>
      </c>
      <c r="I36" s="3" t="s">
        <v>662</v>
      </c>
      <c r="J36" s="3" t="s">
        <v>581</v>
      </c>
      <c r="K36" s="3" t="s">
        <v>581</v>
      </c>
    </row>
    <row r="37" spans="1:11" x14ac:dyDescent="0.3">
      <c r="A37" s="2" t="s">
        <v>702</v>
      </c>
      <c r="B37" s="2" t="s">
        <v>685</v>
      </c>
      <c r="C37" s="3" t="s">
        <v>673</v>
      </c>
      <c r="D37" s="3" t="s">
        <v>673</v>
      </c>
      <c r="E37" s="3" t="s">
        <v>2050</v>
      </c>
      <c r="F37" s="3" t="s">
        <v>664</v>
      </c>
      <c r="G37" s="3" t="s">
        <v>581</v>
      </c>
      <c r="H37" s="3" t="s">
        <v>669</v>
      </c>
      <c r="I37" s="3" t="s">
        <v>592</v>
      </c>
      <c r="J37" s="3" t="s">
        <v>605</v>
      </c>
      <c r="K37" s="3" t="s">
        <v>581</v>
      </c>
    </row>
    <row r="38" spans="1:11" ht="28.8" x14ac:dyDescent="0.3">
      <c r="A38" s="2" t="s">
        <v>705</v>
      </c>
      <c r="B38" s="2" t="s">
        <v>706</v>
      </c>
      <c r="C38" s="3" t="s">
        <v>725</v>
      </c>
      <c r="D38" s="3" t="s">
        <v>718</v>
      </c>
      <c r="E38" s="3" t="s">
        <v>1037</v>
      </c>
      <c r="F38" s="3" t="s">
        <v>785</v>
      </c>
      <c r="G38" s="3" t="s">
        <v>637</v>
      </c>
      <c r="H38" s="3" t="s">
        <v>640</v>
      </c>
      <c r="I38" s="3" t="s">
        <v>629</v>
      </c>
      <c r="J38" s="3" t="s">
        <v>637</v>
      </c>
      <c r="K38" s="3" t="s">
        <v>581</v>
      </c>
    </row>
    <row r="39" spans="1:11" ht="28.8" x14ac:dyDescent="0.3">
      <c r="A39" s="2" t="s">
        <v>632</v>
      </c>
      <c r="B39" s="2" t="s">
        <v>706</v>
      </c>
      <c r="C39" s="3" t="s">
        <v>1010</v>
      </c>
      <c r="D39" s="3" t="s">
        <v>1108</v>
      </c>
      <c r="E39" s="3" t="s">
        <v>943</v>
      </c>
      <c r="F39" s="3" t="s">
        <v>865</v>
      </c>
      <c r="G39" s="3" t="s">
        <v>585</v>
      </c>
      <c r="H39" s="3" t="s">
        <v>640</v>
      </c>
      <c r="I39" s="3" t="s">
        <v>605</v>
      </c>
      <c r="J39" s="3" t="s">
        <v>585</v>
      </c>
      <c r="K39" s="3" t="s">
        <v>585</v>
      </c>
    </row>
    <row r="40" spans="1:11" ht="28.8" x14ac:dyDescent="0.3">
      <c r="A40" s="2" t="s">
        <v>637</v>
      </c>
      <c r="B40" s="2" t="s">
        <v>706</v>
      </c>
      <c r="C40" s="3" t="s">
        <v>990</v>
      </c>
      <c r="D40" s="3" t="s">
        <v>990</v>
      </c>
      <c r="E40" s="3" t="s">
        <v>839</v>
      </c>
      <c r="F40" s="3" t="s">
        <v>879</v>
      </c>
      <c r="G40" s="3" t="s">
        <v>585</v>
      </c>
      <c r="H40" s="3" t="s">
        <v>852</v>
      </c>
      <c r="I40" s="3" t="s">
        <v>607</v>
      </c>
      <c r="J40" s="3" t="s">
        <v>637</v>
      </c>
      <c r="K40" s="3" t="s">
        <v>581</v>
      </c>
    </row>
    <row r="41" spans="1:11" ht="28.8" x14ac:dyDescent="0.3">
      <c r="A41" s="2" t="s">
        <v>639</v>
      </c>
      <c r="B41" s="2" t="s">
        <v>706</v>
      </c>
      <c r="C41" s="3" t="s">
        <v>1250</v>
      </c>
      <c r="D41" s="3" t="s">
        <v>1133</v>
      </c>
      <c r="E41" s="3" t="s">
        <v>940</v>
      </c>
      <c r="F41" s="3" t="s">
        <v>816</v>
      </c>
      <c r="G41" s="3" t="s">
        <v>637</v>
      </c>
      <c r="H41" s="3" t="s">
        <v>626</v>
      </c>
      <c r="I41" s="3" t="s">
        <v>667</v>
      </c>
      <c r="J41" s="3" t="s">
        <v>632</v>
      </c>
      <c r="K41" s="3" t="s">
        <v>580</v>
      </c>
    </row>
    <row r="42" spans="1:11" ht="28.8" x14ac:dyDescent="0.3">
      <c r="A42" s="2" t="s">
        <v>714</v>
      </c>
      <c r="B42" s="2" t="s">
        <v>706</v>
      </c>
      <c r="C42" s="3" t="s">
        <v>1134</v>
      </c>
      <c r="D42" s="3" t="s">
        <v>1104</v>
      </c>
      <c r="E42" s="3" t="s">
        <v>886</v>
      </c>
      <c r="F42" s="3" t="s">
        <v>656</v>
      </c>
      <c r="G42" s="3" t="s">
        <v>585</v>
      </c>
      <c r="H42" s="3" t="s">
        <v>859</v>
      </c>
      <c r="I42" s="3" t="s">
        <v>692</v>
      </c>
      <c r="J42" s="3" t="s">
        <v>629</v>
      </c>
      <c r="K42" s="3" t="s">
        <v>585</v>
      </c>
    </row>
    <row r="43" spans="1:11" x14ac:dyDescent="0.3">
      <c r="A43" s="2" t="s">
        <v>716</v>
      </c>
      <c r="B43" s="2" t="s">
        <v>717</v>
      </c>
      <c r="C43" s="3" t="s">
        <v>1936</v>
      </c>
      <c r="D43" s="3" t="s">
        <v>1924</v>
      </c>
      <c r="E43" s="3" t="s">
        <v>842</v>
      </c>
      <c r="F43" s="3" t="s">
        <v>1367</v>
      </c>
      <c r="G43" s="3" t="s">
        <v>632</v>
      </c>
      <c r="H43" s="3" t="s">
        <v>852</v>
      </c>
      <c r="I43" s="3" t="s">
        <v>692</v>
      </c>
      <c r="J43" s="3" t="s">
        <v>637</v>
      </c>
      <c r="K43" s="3" t="s">
        <v>585</v>
      </c>
    </row>
    <row r="44" spans="1:11" x14ac:dyDescent="0.3">
      <c r="A44" s="2" t="s">
        <v>721</v>
      </c>
      <c r="B44" s="2" t="s">
        <v>717</v>
      </c>
      <c r="C44" s="3" t="s">
        <v>1478</v>
      </c>
      <c r="D44" s="3" t="s">
        <v>1456</v>
      </c>
      <c r="E44" s="3" t="s">
        <v>1495</v>
      </c>
      <c r="F44" s="3" t="s">
        <v>966</v>
      </c>
      <c r="G44" s="3" t="s">
        <v>632</v>
      </c>
      <c r="H44" s="3" t="s">
        <v>828</v>
      </c>
      <c r="I44" s="3" t="s">
        <v>628</v>
      </c>
      <c r="J44" s="3" t="s">
        <v>632</v>
      </c>
      <c r="K44" s="3" t="s">
        <v>581</v>
      </c>
    </row>
    <row r="45" spans="1:11" x14ac:dyDescent="0.3">
      <c r="A45" s="2" t="s">
        <v>722</v>
      </c>
      <c r="B45" s="2" t="s">
        <v>723</v>
      </c>
      <c r="C45" s="3" t="s">
        <v>2051</v>
      </c>
      <c r="D45" s="3" t="s">
        <v>998</v>
      </c>
      <c r="E45" s="3" t="s">
        <v>1667</v>
      </c>
      <c r="F45" s="3" t="s">
        <v>1782</v>
      </c>
      <c r="G45" s="3" t="s">
        <v>632</v>
      </c>
      <c r="H45" s="3" t="s">
        <v>840</v>
      </c>
      <c r="I45" s="3" t="s">
        <v>692</v>
      </c>
      <c r="J45" s="3" t="s">
        <v>632</v>
      </c>
      <c r="K45" s="3" t="s">
        <v>585</v>
      </c>
    </row>
    <row r="46" spans="1:11" x14ac:dyDescent="0.3">
      <c r="A46" s="2" t="s">
        <v>727</v>
      </c>
      <c r="B46" s="2" t="s">
        <v>723</v>
      </c>
      <c r="C46" s="3" t="s">
        <v>725</v>
      </c>
      <c r="D46" s="3" t="s">
        <v>774</v>
      </c>
      <c r="E46" s="3" t="s">
        <v>986</v>
      </c>
      <c r="F46" s="3" t="s">
        <v>815</v>
      </c>
      <c r="G46" s="3" t="s">
        <v>585</v>
      </c>
      <c r="H46" s="3" t="s">
        <v>626</v>
      </c>
      <c r="I46" s="3" t="s">
        <v>709</v>
      </c>
      <c r="J46" s="3" t="s">
        <v>637</v>
      </c>
      <c r="K46" s="3" t="s">
        <v>585</v>
      </c>
    </row>
    <row r="47" spans="1:11" x14ac:dyDescent="0.3">
      <c r="A47" s="2" t="s">
        <v>732</v>
      </c>
      <c r="B47" s="2" t="s">
        <v>723</v>
      </c>
      <c r="C47" s="3" t="s">
        <v>589</v>
      </c>
      <c r="D47" s="3" t="s">
        <v>669</v>
      </c>
      <c r="E47" s="3" t="s">
        <v>687</v>
      </c>
      <c r="F47" s="3" t="s">
        <v>609</v>
      </c>
      <c r="G47" s="3" t="s">
        <v>605</v>
      </c>
      <c r="H47" s="3" t="s">
        <v>859</v>
      </c>
      <c r="I47" s="3" t="s">
        <v>704</v>
      </c>
      <c r="J47" s="3" t="s">
        <v>629</v>
      </c>
      <c r="K47" s="3" t="s">
        <v>581</v>
      </c>
    </row>
    <row r="48" spans="1:11" x14ac:dyDescent="0.3">
      <c r="A48" s="2" t="s">
        <v>733</v>
      </c>
      <c r="B48" s="2" t="s">
        <v>723</v>
      </c>
      <c r="C48" s="3" t="s">
        <v>646</v>
      </c>
      <c r="D48" s="3" t="s">
        <v>715</v>
      </c>
      <c r="E48" s="3" t="s">
        <v>815</v>
      </c>
      <c r="F48" s="3" t="s">
        <v>765</v>
      </c>
      <c r="G48" s="3" t="s">
        <v>637</v>
      </c>
      <c r="H48" s="3" t="s">
        <v>764</v>
      </c>
      <c r="I48" s="3" t="s">
        <v>629</v>
      </c>
      <c r="J48" s="3" t="s">
        <v>624</v>
      </c>
      <c r="K48" s="3" t="s">
        <v>581</v>
      </c>
    </row>
    <row r="49" spans="1:11" x14ac:dyDescent="0.3">
      <c r="A49" s="2" t="s">
        <v>734</v>
      </c>
      <c r="B49" s="2" t="s">
        <v>735</v>
      </c>
      <c r="C49" s="3" t="s">
        <v>1005</v>
      </c>
      <c r="D49" s="3" t="s">
        <v>1388</v>
      </c>
      <c r="E49" s="3" t="s">
        <v>1810</v>
      </c>
      <c r="F49" s="3" t="s">
        <v>1476</v>
      </c>
      <c r="G49" s="3" t="s">
        <v>585</v>
      </c>
      <c r="H49" s="3" t="s">
        <v>748</v>
      </c>
      <c r="I49" s="3" t="s">
        <v>692</v>
      </c>
      <c r="J49" s="3" t="s">
        <v>632</v>
      </c>
      <c r="K49" s="3" t="s">
        <v>585</v>
      </c>
    </row>
    <row r="50" spans="1:11" x14ac:dyDescent="0.3">
      <c r="A50" s="2" t="s">
        <v>739</v>
      </c>
      <c r="B50" s="2" t="s">
        <v>735</v>
      </c>
      <c r="C50" s="3" t="s">
        <v>865</v>
      </c>
      <c r="D50" s="3" t="s">
        <v>905</v>
      </c>
      <c r="E50" s="3" t="s">
        <v>816</v>
      </c>
      <c r="F50" s="3" t="s">
        <v>774</v>
      </c>
      <c r="G50" s="3" t="s">
        <v>624</v>
      </c>
      <c r="H50" s="3" t="s">
        <v>852</v>
      </c>
      <c r="I50" s="3" t="s">
        <v>629</v>
      </c>
      <c r="J50" s="3" t="s">
        <v>624</v>
      </c>
      <c r="K50" s="3" t="s">
        <v>581</v>
      </c>
    </row>
    <row r="51" spans="1:11" x14ac:dyDescent="0.3">
      <c r="A51" s="2" t="s">
        <v>742</v>
      </c>
      <c r="B51" s="2" t="s">
        <v>743</v>
      </c>
      <c r="C51" s="3" t="s">
        <v>2000</v>
      </c>
      <c r="D51" s="3" t="s">
        <v>1961</v>
      </c>
      <c r="E51" s="3" t="s">
        <v>1806</v>
      </c>
      <c r="F51" s="3" t="s">
        <v>1751</v>
      </c>
      <c r="G51" s="3" t="s">
        <v>632</v>
      </c>
      <c r="H51" s="3" t="s">
        <v>764</v>
      </c>
      <c r="I51" s="3" t="s">
        <v>603</v>
      </c>
      <c r="J51" s="3" t="s">
        <v>632</v>
      </c>
      <c r="K51" s="3" t="s">
        <v>585</v>
      </c>
    </row>
    <row r="52" spans="1:11" x14ac:dyDescent="0.3">
      <c r="A52" s="2" t="s">
        <v>747</v>
      </c>
      <c r="B52" s="2" t="s">
        <v>743</v>
      </c>
      <c r="C52" s="3" t="s">
        <v>692</v>
      </c>
      <c r="D52" s="3" t="s">
        <v>692</v>
      </c>
      <c r="E52" s="3" t="s">
        <v>948</v>
      </c>
      <c r="F52" s="3" t="s">
        <v>628</v>
      </c>
      <c r="G52" s="3" t="s">
        <v>581</v>
      </c>
      <c r="H52" s="3" t="s">
        <v>847</v>
      </c>
      <c r="I52" s="3" t="s">
        <v>603</v>
      </c>
      <c r="J52" s="3" t="s">
        <v>581</v>
      </c>
      <c r="K52" s="3" t="s">
        <v>581</v>
      </c>
    </row>
    <row r="53" spans="1:11" x14ac:dyDescent="0.3">
      <c r="A53" s="2" t="s">
        <v>749</v>
      </c>
      <c r="B53" s="2" t="s">
        <v>743</v>
      </c>
      <c r="C53" s="3" t="s">
        <v>795</v>
      </c>
      <c r="D53" s="3" t="s">
        <v>795</v>
      </c>
      <c r="E53" s="3" t="s">
        <v>2030</v>
      </c>
      <c r="F53" s="3" t="s">
        <v>644</v>
      </c>
      <c r="G53" s="3" t="s">
        <v>581</v>
      </c>
      <c r="H53" s="3" t="s">
        <v>593</v>
      </c>
      <c r="I53" s="3" t="s">
        <v>678</v>
      </c>
      <c r="J53" s="3" t="s">
        <v>704</v>
      </c>
      <c r="K53" s="3" t="s">
        <v>581</v>
      </c>
    </row>
    <row r="54" spans="1:11" x14ac:dyDescent="0.3">
      <c r="A54" s="2" t="s">
        <v>750</v>
      </c>
      <c r="B54" s="2" t="s">
        <v>743</v>
      </c>
      <c r="C54" s="3" t="s">
        <v>696</v>
      </c>
      <c r="D54" s="3" t="s">
        <v>696</v>
      </c>
      <c r="E54" s="3" t="s">
        <v>608</v>
      </c>
      <c r="F54" s="3" t="s">
        <v>628</v>
      </c>
      <c r="G54" s="3" t="s">
        <v>581</v>
      </c>
      <c r="H54" s="3" t="s">
        <v>614</v>
      </c>
      <c r="I54" s="3" t="s">
        <v>645</v>
      </c>
      <c r="J54" s="3" t="s">
        <v>620</v>
      </c>
      <c r="K54" s="3" t="s">
        <v>581</v>
      </c>
    </row>
    <row r="55" spans="1:11" x14ac:dyDescent="0.3">
      <c r="A55" s="2" t="s">
        <v>752</v>
      </c>
      <c r="B55" s="2" t="s">
        <v>743</v>
      </c>
      <c r="C55" s="3" t="s">
        <v>639</v>
      </c>
      <c r="D55" s="3" t="s">
        <v>639</v>
      </c>
      <c r="E55" s="3" t="s">
        <v>623</v>
      </c>
      <c r="F55" s="3" t="s">
        <v>637</v>
      </c>
      <c r="G55" s="3" t="s">
        <v>581</v>
      </c>
      <c r="H55" s="3" t="s">
        <v>595</v>
      </c>
      <c r="I55" s="3" t="s">
        <v>581</v>
      </c>
      <c r="J55" s="3" t="s">
        <v>581</v>
      </c>
      <c r="K55" s="3" t="s">
        <v>581</v>
      </c>
    </row>
    <row r="56" spans="1:11" ht="28.8" x14ac:dyDescent="0.3">
      <c r="A56" s="2" t="s">
        <v>753</v>
      </c>
      <c r="B56" s="2" t="s">
        <v>754</v>
      </c>
      <c r="C56" s="3" t="s">
        <v>645</v>
      </c>
      <c r="D56" s="3" t="s">
        <v>645</v>
      </c>
      <c r="E56" s="3" t="s">
        <v>676</v>
      </c>
      <c r="F56" s="3" t="s">
        <v>730</v>
      </c>
      <c r="G56" s="3" t="s">
        <v>581</v>
      </c>
      <c r="H56" s="3" t="s">
        <v>687</v>
      </c>
      <c r="I56" s="3" t="s">
        <v>709</v>
      </c>
      <c r="J56" s="3" t="s">
        <v>624</v>
      </c>
      <c r="K56" s="3" t="s">
        <v>581</v>
      </c>
    </row>
    <row r="57" spans="1:11" ht="28.8" x14ac:dyDescent="0.3">
      <c r="A57" s="2" t="s">
        <v>756</v>
      </c>
      <c r="B57" s="2" t="s">
        <v>754</v>
      </c>
      <c r="C57" s="3" t="s">
        <v>597</v>
      </c>
      <c r="D57" s="3" t="s">
        <v>1155</v>
      </c>
      <c r="E57" s="3" t="s">
        <v>746</v>
      </c>
      <c r="F57" s="3" t="s">
        <v>852</v>
      </c>
      <c r="G57" s="3" t="s">
        <v>632</v>
      </c>
      <c r="H57" s="3" t="s">
        <v>621</v>
      </c>
      <c r="I57" s="3" t="s">
        <v>625</v>
      </c>
      <c r="J57" s="3" t="s">
        <v>632</v>
      </c>
      <c r="K57" s="3" t="s">
        <v>581</v>
      </c>
    </row>
    <row r="58" spans="1:11" ht="28.8" x14ac:dyDescent="0.3">
      <c r="A58" s="2" t="s">
        <v>758</v>
      </c>
      <c r="B58" s="2" t="s">
        <v>754</v>
      </c>
      <c r="C58" s="3" t="s">
        <v>624</v>
      </c>
      <c r="D58" s="3" t="s">
        <v>624</v>
      </c>
      <c r="E58" s="3" t="s">
        <v>630</v>
      </c>
      <c r="F58" s="3" t="s">
        <v>639</v>
      </c>
      <c r="G58" s="3" t="s">
        <v>581</v>
      </c>
      <c r="H58" s="3" t="s">
        <v>595</v>
      </c>
      <c r="I58" s="3" t="s">
        <v>581</v>
      </c>
      <c r="J58" s="3" t="s">
        <v>581</v>
      </c>
      <c r="K58" s="3" t="s">
        <v>581</v>
      </c>
    </row>
    <row r="59" spans="1:11" ht="43.2" x14ac:dyDescent="0.3">
      <c r="A59" s="2" t="s">
        <v>759</v>
      </c>
      <c r="B59" s="2" t="s">
        <v>754</v>
      </c>
      <c r="C59" s="3" t="s">
        <v>692</v>
      </c>
      <c r="D59" s="3" t="s">
        <v>692</v>
      </c>
      <c r="E59" s="3" t="s">
        <v>994</v>
      </c>
      <c r="F59" s="3" t="s">
        <v>605</v>
      </c>
      <c r="G59" s="3" t="s">
        <v>581</v>
      </c>
      <c r="H59" s="3" t="s">
        <v>871</v>
      </c>
      <c r="I59" s="3" t="s">
        <v>581</v>
      </c>
      <c r="J59" s="3" t="s">
        <v>704</v>
      </c>
      <c r="K59" s="3" t="s">
        <v>581</v>
      </c>
    </row>
    <row r="60" spans="1:11" ht="28.8" x14ac:dyDescent="0.3">
      <c r="A60" s="2" t="s">
        <v>760</v>
      </c>
      <c r="B60" s="2" t="s">
        <v>754</v>
      </c>
      <c r="C60" s="3" t="s">
        <v>1439</v>
      </c>
      <c r="D60" s="3" t="s">
        <v>2061</v>
      </c>
      <c r="E60" s="3" t="s">
        <v>2062</v>
      </c>
      <c r="F60" s="3" t="s">
        <v>1685</v>
      </c>
      <c r="G60" s="3" t="s">
        <v>632</v>
      </c>
      <c r="H60" s="3" t="s">
        <v>840</v>
      </c>
      <c r="I60" s="3" t="s">
        <v>603</v>
      </c>
      <c r="J60" s="3" t="s">
        <v>637</v>
      </c>
      <c r="K60" s="3" t="s">
        <v>585</v>
      </c>
    </row>
    <row r="61" spans="1:11" x14ac:dyDescent="0.3">
      <c r="A61" s="2" t="s">
        <v>766</v>
      </c>
      <c r="B61" s="2" t="s">
        <v>767</v>
      </c>
      <c r="C61" s="3" t="s">
        <v>1393</v>
      </c>
      <c r="D61" s="3" t="s">
        <v>1874</v>
      </c>
      <c r="E61" s="3" t="s">
        <v>1142</v>
      </c>
      <c r="F61" s="3" t="s">
        <v>1786</v>
      </c>
      <c r="G61" s="3" t="s">
        <v>637</v>
      </c>
      <c r="H61" s="3" t="s">
        <v>785</v>
      </c>
      <c r="I61" s="3" t="s">
        <v>639</v>
      </c>
      <c r="J61" s="3" t="s">
        <v>639</v>
      </c>
      <c r="K61" s="3" t="s">
        <v>581</v>
      </c>
    </row>
    <row r="62" spans="1:11" ht="28.8" x14ac:dyDescent="0.3">
      <c r="A62" s="2" t="s">
        <v>768</v>
      </c>
      <c r="B62" s="2" t="s">
        <v>767</v>
      </c>
      <c r="C62" s="3" t="s">
        <v>1667</v>
      </c>
      <c r="D62" s="3" t="s">
        <v>1751</v>
      </c>
      <c r="E62" s="3" t="s">
        <v>1783</v>
      </c>
      <c r="F62" s="3" t="s">
        <v>2063</v>
      </c>
      <c r="G62" s="3" t="s">
        <v>585</v>
      </c>
      <c r="H62" s="3" t="s">
        <v>852</v>
      </c>
      <c r="I62" s="3" t="s">
        <v>607</v>
      </c>
      <c r="J62" s="3" t="s">
        <v>632</v>
      </c>
      <c r="K62" s="3" t="s">
        <v>580</v>
      </c>
    </row>
    <row r="63" spans="1:11" x14ac:dyDescent="0.3">
      <c r="A63" s="2" t="s">
        <v>770</v>
      </c>
      <c r="B63" s="2" t="s">
        <v>771</v>
      </c>
      <c r="C63" s="3" t="s">
        <v>2048</v>
      </c>
      <c r="D63" s="3" t="s">
        <v>2057</v>
      </c>
      <c r="E63" s="3" t="s">
        <v>1324</v>
      </c>
      <c r="F63" s="3" t="s">
        <v>2058</v>
      </c>
      <c r="G63" s="3" t="s">
        <v>632</v>
      </c>
      <c r="H63" s="3" t="s">
        <v>748</v>
      </c>
      <c r="I63" s="3" t="s">
        <v>692</v>
      </c>
      <c r="J63" s="3" t="s">
        <v>637</v>
      </c>
      <c r="K63" s="3" t="s">
        <v>580</v>
      </c>
    </row>
    <row r="64" spans="1:11" x14ac:dyDescent="0.3">
      <c r="A64" s="2" t="s">
        <v>775</v>
      </c>
      <c r="B64" s="2" t="s">
        <v>771</v>
      </c>
      <c r="C64" s="3" t="s">
        <v>581</v>
      </c>
      <c r="D64" s="3" t="s">
        <v>581</v>
      </c>
      <c r="E64" s="3" t="s">
        <v>581</v>
      </c>
      <c r="F64" s="3" t="s">
        <v>581</v>
      </c>
      <c r="G64" s="3" t="s">
        <v>581</v>
      </c>
      <c r="H64" s="3" t="s">
        <v>581</v>
      </c>
      <c r="I64" s="3" t="s">
        <v>581</v>
      </c>
      <c r="J64" s="3" t="s">
        <v>581</v>
      </c>
      <c r="K64" s="3" t="s">
        <v>581</v>
      </c>
    </row>
    <row r="65" spans="1:11" x14ac:dyDescent="0.3">
      <c r="A65" s="2" t="s">
        <v>770</v>
      </c>
      <c r="B65" s="2" t="s">
        <v>776</v>
      </c>
      <c r="C65" s="3" t="s">
        <v>1324</v>
      </c>
      <c r="D65" s="3" t="s">
        <v>2064</v>
      </c>
      <c r="E65" s="3" t="s">
        <v>2065</v>
      </c>
      <c r="F65" s="3" t="s">
        <v>2058</v>
      </c>
      <c r="G65" s="3" t="s">
        <v>632</v>
      </c>
      <c r="H65" s="3" t="s">
        <v>840</v>
      </c>
      <c r="I65" s="3" t="s">
        <v>603</v>
      </c>
      <c r="J65" s="3" t="s">
        <v>637</v>
      </c>
      <c r="K65" s="3" t="s">
        <v>580</v>
      </c>
    </row>
    <row r="66" spans="1:11" x14ac:dyDescent="0.3">
      <c r="A66" s="2" t="s">
        <v>775</v>
      </c>
      <c r="B66" s="2" t="s">
        <v>776</v>
      </c>
      <c r="C66" s="3" t="s">
        <v>625</v>
      </c>
      <c r="D66" s="3" t="s">
        <v>625</v>
      </c>
      <c r="E66" s="3" t="s">
        <v>1152</v>
      </c>
      <c r="F66" s="3" t="s">
        <v>692</v>
      </c>
      <c r="G66" s="3" t="s">
        <v>637</v>
      </c>
      <c r="H66" s="3" t="s">
        <v>590</v>
      </c>
      <c r="I66" s="3" t="s">
        <v>700</v>
      </c>
      <c r="J66" s="3" t="s">
        <v>581</v>
      </c>
      <c r="K66" s="3" t="s">
        <v>624</v>
      </c>
    </row>
    <row r="67" spans="1:11" x14ac:dyDescent="0.3">
      <c r="A67" s="2" t="s">
        <v>781</v>
      </c>
      <c r="B67" s="2" t="s">
        <v>782</v>
      </c>
      <c r="C67" s="3" t="s">
        <v>2054</v>
      </c>
      <c r="D67" s="3" t="s">
        <v>2054</v>
      </c>
      <c r="E67" s="3" t="s">
        <v>1211</v>
      </c>
      <c r="F67" s="3" t="s">
        <v>1295</v>
      </c>
      <c r="G67" s="3" t="s">
        <v>632</v>
      </c>
      <c r="H67" s="3" t="s">
        <v>748</v>
      </c>
      <c r="I67" s="3" t="s">
        <v>696</v>
      </c>
      <c r="J67" s="3" t="s">
        <v>637</v>
      </c>
      <c r="K67" s="3" t="s">
        <v>580</v>
      </c>
    </row>
    <row r="68" spans="1:11" x14ac:dyDescent="0.3">
      <c r="A68" s="2" t="s">
        <v>786</v>
      </c>
      <c r="B68" s="2" t="s">
        <v>782</v>
      </c>
      <c r="C68" s="3" t="s">
        <v>978</v>
      </c>
      <c r="D68" s="3" t="s">
        <v>772</v>
      </c>
      <c r="E68" s="3" t="s">
        <v>1786</v>
      </c>
      <c r="F68" s="3" t="s">
        <v>836</v>
      </c>
      <c r="G68" s="3" t="s">
        <v>637</v>
      </c>
      <c r="H68" s="3" t="s">
        <v>840</v>
      </c>
      <c r="I68" s="3" t="s">
        <v>704</v>
      </c>
      <c r="J68" s="3" t="s">
        <v>637</v>
      </c>
      <c r="K68" s="3" t="s">
        <v>632</v>
      </c>
    </row>
    <row r="69" spans="1:11" x14ac:dyDescent="0.3">
      <c r="A69" s="2" t="s">
        <v>787</v>
      </c>
      <c r="B69" s="2" t="s">
        <v>782</v>
      </c>
      <c r="C69" s="3" t="s">
        <v>581</v>
      </c>
      <c r="D69" s="3" t="s">
        <v>581</v>
      </c>
      <c r="E69" s="3" t="s">
        <v>581</v>
      </c>
      <c r="F69" s="3" t="s">
        <v>581</v>
      </c>
      <c r="G69" s="3" t="s">
        <v>581</v>
      </c>
      <c r="H69" s="3" t="s">
        <v>581</v>
      </c>
      <c r="I69" s="3" t="s">
        <v>581</v>
      </c>
      <c r="J69" s="3" t="s">
        <v>581</v>
      </c>
      <c r="K69" s="3" t="s">
        <v>581</v>
      </c>
    </row>
    <row r="70" spans="1:11" x14ac:dyDescent="0.3">
      <c r="A70" s="2" t="s">
        <v>789</v>
      </c>
      <c r="B70" s="2" t="s">
        <v>790</v>
      </c>
      <c r="C70" s="3" t="s">
        <v>887</v>
      </c>
      <c r="D70" s="3" t="s">
        <v>1049</v>
      </c>
      <c r="E70" s="3" t="s">
        <v>976</v>
      </c>
      <c r="F70" s="3" t="s">
        <v>822</v>
      </c>
      <c r="G70" s="3" t="s">
        <v>637</v>
      </c>
      <c r="H70" s="3" t="s">
        <v>785</v>
      </c>
      <c r="I70" s="3" t="s">
        <v>629</v>
      </c>
      <c r="J70" s="3" t="s">
        <v>632</v>
      </c>
      <c r="K70" s="3" t="s">
        <v>581</v>
      </c>
    </row>
    <row r="71" spans="1:11" x14ac:dyDescent="0.3">
      <c r="A71" s="2" t="s">
        <v>792</v>
      </c>
      <c r="B71" s="2" t="s">
        <v>790</v>
      </c>
      <c r="C71" s="3" t="s">
        <v>704</v>
      </c>
      <c r="D71" s="3" t="s">
        <v>629</v>
      </c>
      <c r="E71" s="3" t="s">
        <v>623</v>
      </c>
      <c r="F71" s="3" t="s">
        <v>624</v>
      </c>
      <c r="G71" s="3" t="s">
        <v>581</v>
      </c>
      <c r="H71" s="3" t="s">
        <v>712</v>
      </c>
      <c r="I71" s="3" t="s">
        <v>681</v>
      </c>
      <c r="J71" s="3" t="s">
        <v>581</v>
      </c>
      <c r="K71" s="3" t="s">
        <v>581</v>
      </c>
    </row>
    <row r="72" spans="1:11" x14ac:dyDescent="0.3">
      <c r="A72" s="2" t="s">
        <v>793</v>
      </c>
      <c r="B72" s="2" t="s">
        <v>794</v>
      </c>
      <c r="C72" s="3" t="s">
        <v>1130</v>
      </c>
      <c r="D72" s="3" t="s">
        <v>1130</v>
      </c>
      <c r="E72" s="3" t="s">
        <v>839</v>
      </c>
      <c r="F72" s="3" t="s">
        <v>865</v>
      </c>
      <c r="G72" s="3" t="s">
        <v>637</v>
      </c>
      <c r="H72" s="3" t="s">
        <v>840</v>
      </c>
      <c r="I72" s="3" t="s">
        <v>692</v>
      </c>
      <c r="J72" s="3" t="s">
        <v>585</v>
      </c>
      <c r="K72" s="3" t="s">
        <v>580</v>
      </c>
    </row>
    <row r="73" spans="1:11" x14ac:dyDescent="0.3">
      <c r="A73" s="2" t="s">
        <v>797</v>
      </c>
      <c r="B73" s="2" t="s">
        <v>794</v>
      </c>
      <c r="C73" s="3" t="s">
        <v>1493</v>
      </c>
      <c r="D73" s="3" t="s">
        <v>1493</v>
      </c>
      <c r="E73" s="3" t="s">
        <v>837</v>
      </c>
      <c r="F73" s="3" t="s">
        <v>1060</v>
      </c>
      <c r="G73" s="3" t="s">
        <v>585</v>
      </c>
      <c r="H73" s="3" t="s">
        <v>764</v>
      </c>
      <c r="I73" s="3" t="s">
        <v>628</v>
      </c>
      <c r="J73" s="3" t="s">
        <v>639</v>
      </c>
      <c r="K73" s="3" t="s">
        <v>581</v>
      </c>
    </row>
    <row r="74" spans="1:11" x14ac:dyDescent="0.3">
      <c r="A74" s="2" t="s">
        <v>775</v>
      </c>
      <c r="B74" s="2" t="s">
        <v>794</v>
      </c>
      <c r="C74" s="3" t="s">
        <v>1515</v>
      </c>
      <c r="D74" s="3" t="s">
        <v>1515</v>
      </c>
      <c r="E74" s="3" t="s">
        <v>1049</v>
      </c>
      <c r="F74" s="3" t="s">
        <v>1109</v>
      </c>
      <c r="G74" s="3" t="s">
        <v>585</v>
      </c>
      <c r="H74" s="3" t="s">
        <v>626</v>
      </c>
      <c r="I74" s="3" t="s">
        <v>667</v>
      </c>
      <c r="J74" s="3" t="s">
        <v>637</v>
      </c>
      <c r="K74" s="3" t="s">
        <v>580</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359</v>
      </c>
    </row>
    <row r="2" spans="1:14" ht="18" x14ac:dyDescent="0.35">
      <c r="A2" s="1" t="s">
        <v>360</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2066</v>
      </c>
      <c r="H4" s="2" t="s">
        <v>2067</v>
      </c>
      <c r="I4" s="2" t="s">
        <v>2068</v>
      </c>
      <c r="J4" s="2" t="s">
        <v>2069</v>
      </c>
      <c r="K4" s="2" t="s">
        <v>2070</v>
      </c>
      <c r="L4" s="2" t="s">
        <v>571</v>
      </c>
      <c r="M4" s="2" t="s">
        <v>2071</v>
      </c>
      <c r="N4" s="2" t="s">
        <v>2072</v>
      </c>
    </row>
    <row r="5" spans="1:14" x14ac:dyDescent="0.3">
      <c r="A5" s="2" t="s">
        <v>573</v>
      </c>
      <c r="B5" s="2" t="s">
        <v>573</v>
      </c>
      <c r="C5" s="3" t="s">
        <v>2073</v>
      </c>
      <c r="D5" s="3" t="s">
        <v>2074</v>
      </c>
      <c r="E5" s="3" t="s">
        <v>1977</v>
      </c>
      <c r="F5" s="3" t="s">
        <v>1825</v>
      </c>
      <c r="G5" s="3" t="s">
        <v>624</v>
      </c>
      <c r="H5" s="3" t="s">
        <v>669</v>
      </c>
      <c r="I5" s="3" t="s">
        <v>728</v>
      </c>
      <c r="J5" s="3" t="s">
        <v>632</v>
      </c>
      <c r="K5" s="3" t="s">
        <v>639</v>
      </c>
      <c r="L5" s="3" t="s">
        <v>585</v>
      </c>
      <c r="M5" s="3" t="s">
        <v>712</v>
      </c>
      <c r="N5" s="3" t="s">
        <v>654</v>
      </c>
    </row>
    <row r="6" spans="1:14" x14ac:dyDescent="0.3">
      <c r="A6" s="2" t="s">
        <v>582</v>
      </c>
      <c r="B6" s="2" t="s">
        <v>582</v>
      </c>
      <c r="C6" s="3" t="s">
        <v>2073</v>
      </c>
      <c r="D6" s="3" t="s">
        <v>2074</v>
      </c>
      <c r="E6" s="3" t="s">
        <v>2074</v>
      </c>
      <c r="F6" s="3" t="s">
        <v>2074</v>
      </c>
      <c r="G6" s="3" t="s">
        <v>624</v>
      </c>
      <c r="H6" s="3" t="s">
        <v>674</v>
      </c>
      <c r="I6" s="3" t="s">
        <v>645</v>
      </c>
      <c r="J6" s="3" t="s">
        <v>585</v>
      </c>
      <c r="K6" s="3" t="s">
        <v>624</v>
      </c>
      <c r="L6" s="3" t="s">
        <v>585</v>
      </c>
      <c r="M6" s="3" t="s">
        <v>611</v>
      </c>
      <c r="N6" s="3" t="s">
        <v>644</v>
      </c>
    </row>
    <row r="7" spans="1:14" x14ac:dyDescent="0.3">
      <c r="A7" s="2" t="s">
        <v>586</v>
      </c>
      <c r="B7" s="2" t="s">
        <v>587</v>
      </c>
      <c r="C7" s="3" t="s">
        <v>1615</v>
      </c>
      <c r="D7" s="3" t="s">
        <v>959</v>
      </c>
      <c r="E7" s="3" t="s">
        <v>814</v>
      </c>
      <c r="F7" s="3" t="s">
        <v>1504</v>
      </c>
      <c r="G7" s="3" t="s">
        <v>624</v>
      </c>
      <c r="H7" s="3" t="s">
        <v>579</v>
      </c>
      <c r="I7" s="3" t="s">
        <v>654</v>
      </c>
      <c r="J7" s="3" t="s">
        <v>639</v>
      </c>
      <c r="K7" s="3" t="s">
        <v>637</v>
      </c>
      <c r="L7" s="3" t="s">
        <v>632</v>
      </c>
      <c r="M7" s="3" t="s">
        <v>589</v>
      </c>
      <c r="N7" s="3" t="s">
        <v>757</v>
      </c>
    </row>
    <row r="8" spans="1:14" x14ac:dyDescent="0.3">
      <c r="A8" s="2" t="s">
        <v>594</v>
      </c>
      <c r="B8" s="2" t="s">
        <v>587</v>
      </c>
      <c r="C8" s="3" t="s">
        <v>1896</v>
      </c>
      <c r="D8" s="3" t="s">
        <v>1896</v>
      </c>
      <c r="E8" s="3" t="s">
        <v>2075</v>
      </c>
      <c r="F8" s="3" t="s">
        <v>1469</v>
      </c>
      <c r="G8" s="3" t="s">
        <v>624</v>
      </c>
      <c r="H8" s="3" t="s">
        <v>611</v>
      </c>
      <c r="I8" s="3" t="s">
        <v>678</v>
      </c>
      <c r="J8" s="3" t="s">
        <v>585</v>
      </c>
      <c r="K8" s="3" t="s">
        <v>639</v>
      </c>
      <c r="L8" s="3" t="s">
        <v>580</v>
      </c>
      <c r="M8" s="3" t="s">
        <v>653</v>
      </c>
      <c r="N8" s="3" t="s">
        <v>678</v>
      </c>
    </row>
    <row r="9" spans="1:14" x14ac:dyDescent="0.3">
      <c r="A9" s="2" t="s">
        <v>601</v>
      </c>
      <c r="B9" s="2" t="s">
        <v>602</v>
      </c>
      <c r="C9" s="3" t="s">
        <v>598</v>
      </c>
      <c r="D9" s="3" t="s">
        <v>598</v>
      </c>
      <c r="E9" s="3" t="s">
        <v>577</v>
      </c>
      <c r="F9" s="3" t="s">
        <v>731</v>
      </c>
      <c r="G9" s="3" t="s">
        <v>603</v>
      </c>
      <c r="H9" s="3" t="s">
        <v>641</v>
      </c>
      <c r="I9" s="3" t="s">
        <v>638</v>
      </c>
      <c r="J9" s="3" t="s">
        <v>629</v>
      </c>
      <c r="K9" s="3" t="s">
        <v>637</v>
      </c>
      <c r="L9" s="3" t="s">
        <v>585</v>
      </c>
      <c r="M9" s="3" t="s">
        <v>617</v>
      </c>
      <c r="N9" s="3" t="s">
        <v>583</v>
      </c>
    </row>
    <row r="10" spans="1:14" x14ac:dyDescent="0.3">
      <c r="A10" s="2" t="s">
        <v>606</v>
      </c>
      <c r="B10" s="2" t="s">
        <v>602</v>
      </c>
      <c r="C10" s="3" t="s">
        <v>835</v>
      </c>
      <c r="D10" s="3" t="s">
        <v>942</v>
      </c>
      <c r="E10" s="3" t="s">
        <v>1007</v>
      </c>
      <c r="F10" s="3" t="s">
        <v>726</v>
      </c>
      <c r="G10" s="3" t="s">
        <v>639</v>
      </c>
      <c r="H10" s="3" t="s">
        <v>598</v>
      </c>
      <c r="I10" s="3" t="s">
        <v>644</v>
      </c>
      <c r="J10" s="3" t="s">
        <v>639</v>
      </c>
      <c r="K10" s="3" t="s">
        <v>639</v>
      </c>
      <c r="L10" s="3" t="s">
        <v>581</v>
      </c>
      <c r="M10" s="3" t="s">
        <v>683</v>
      </c>
      <c r="N10" s="3" t="s">
        <v>757</v>
      </c>
    </row>
    <row r="11" spans="1:14" x14ac:dyDescent="0.3">
      <c r="A11" s="2" t="s">
        <v>610</v>
      </c>
      <c r="B11" s="2" t="s">
        <v>602</v>
      </c>
      <c r="C11" s="3" t="s">
        <v>1183</v>
      </c>
      <c r="D11" s="3" t="s">
        <v>1183</v>
      </c>
      <c r="E11" s="3" t="s">
        <v>1105</v>
      </c>
      <c r="F11" s="3" t="s">
        <v>869</v>
      </c>
      <c r="G11" s="3" t="s">
        <v>624</v>
      </c>
      <c r="H11" s="3" t="s">
        <v>674</v>
      </c>
      <c r="I11" s="3" t="s">
        <v>644</v>
      </c>
      <c r="J11" s="3" t="s">
        <v>632</v>
      </c>
      <c r="K11" s="3" t="s">
        <v>637</v>
      </c>
      <c r="L11" s="3" t="s">
        <v>585</v>
      </c>
      <c r="M11" s="3" t="s">
        <v>611</v>
      </c>
      <c r="N11" s="3" t="s">
        <v>592</v>
      </c>
    </row>
    <row r="12" spans="1:14" x14ac:dyDescent="0.3">
      <c r="A12" s="2" t="s">
        <v>616</v>
      </c>
      <c r="B12" s="2" t="s">
        <v>602</v>
      </c>
      <c r="C12" s="3" t="s">
        <v>575</v>
      </c>
      <c r="D12" s="3" t="s">
        <v>575</v>
      </c>
      <c r="E12" s="3" t="s">
        <v>1183</v>
      </c>
      <c r="F12" s="3" t="s">
        <v>878</v>
      </c>
      <c r="G12" s="3" t="s">
        <v>632</v>
      </c>
      <c r="H12" s="3" t="s">
        <v>588</v>
      </c>
      <c r="I12" s="3" t="s">
        <v>645</v>
      </c>
      <c r="J12" s="3" t="s">
        <v>585</v>
      </c>
      <c r="K12" s="3" t="s">
        <v>624</v>
      </c>
      <c r="L12" s="3" t="s">
        <v>580</v>
      </c>
      <c r="M12" s="3" t="s">
        <v>712</v>
      </c>
      <c r="N12" s="3" t="s">
        <v>644</v>
      </c>
    </row>
    <row r="13" spans="1:14" x14ac:dyDescent="0.3">
      <c r="A13" s="2" t="s">
        <v>622</v>
      </c>
      <c r="B13" s="2" t="s">
        <v>602</v>
      </c>
      <c r="C13" s="3" t="s">
        <v>1110</v>
      </c>
      <c r="D13" s="3" t="s">
        <v>1110</v>
      </c>
      <c r="E13" s="3" t="s">
        <v>576</v>
      </c>
      <c r="F13" s="3" t="s">
        <v>575</v>
      </c>
      <c r="G13" s="3" t="s">
        <v>639</v>
      </c>
      <c r="H13" s="3" t="s">
        <v>589</v>
      </c>
      <c r="I13" s="3" t="s">
        <v>728</v>
      </c>
      <c r="J13" s="3" t="s">
        <v>637</v>
      </c>
      <c r="K13" s="3" t="s">
        <v>637</v>
      </c>
      <c r="L13" s="3" t="s">
        <v>585</v>
      </c>
      <c r="M13" s="3" t="s">
        <v>712</v>
      </c>
      <c r="N13" s="3" t="s">
        <v>654</v>
      </c>
    </row>
    <row r="14" spans="1:14" x14ac:dyDescent="0.3">
      <c r="A14" s="2" t="s">
        <v>627</v>
      </c>
      <c r="B14" s="2" t="s">
        <v>602</v>
      </c>
      <c r="C14" s="3" t="s">
        <v>1256</v>
      </c>
      <c r="D14" s="3" t="s">
        <v>1256</v>
      </c>
      <c r="E14" s="3" t="s">
        <v>978</v>
      </c>
      <c r="F14" s="3" t="s">
        <v>865</v>
      </c>
      <c r="G14" s="3" t="s">
        <v>704</v>
      </c>
      <c r="H14" s="3" t="s">
        <v>712</v>
      </c>
      <c r="I14" s="3" t="s">
        <v>730</v>
      </c>
      <c r="J14" s="3" t="s">
        <v>580</v>
      </c>
      <c r="K14" s="3" t="s">
        <v>624</v>
      </c>
      <c r="L14" s="3" t="s">
        <v>632</v>
      </c>
      <c r="M14" s="3" t="s">
        <v>646</v>
      </c>
      <c r="N14" s="3" t="s">
        <v>652</v>
      </c>
    </row>
    <row r="15" spans="1:14" x14ac:dyDescent="0.3">
      <c r="A15" s="2" t="s">
        <v>631</v>
      </c>
      <c r="B15" s="2" t="s">
        <v>602</v>
      </c>
      <c r="C15" s="3" t="s">
        <v>977</v>
      </c>
      <c r="D15" s="3" t="s">
        <v>878</v>
      </c>
      <c r="E15" s="3" t="s">
        <v>597</v>
      </c>
      <c r="F15" s="3" t="s">
        <v>828</v>
      </c>
      <c r="G15" s="3" t="s">
        <v>639</v>
      </c>
      <c r="H15" s="3" t="s">
        <v>653</v>
      </c>
      <c r="I15" s="3" t="s">
        <v>625</v>
      </c>
      <c r="J15" s="3" t="s">
        <v>580</v>
      </c>
      <c r="K15" s="3" t="s">
        <v>637</v>
      </c>
      <c r="L15" s="3" t="s">
        <v>585</v>
      </c>
      <c r="M15" s="3" t="s">
        <v>621</v>
      </c>
      <c r="N15" s="3" t="s">
        <v>625</v>
      </c>
    </row>
    <row r="16" spans="1:14" x14ac:dyDescent="0.3">
      <c r="A16" s="2" t="s">
        <v>585</v>
      </c>
      <c r="B16" s="2" t="s">
        <v>634</v>
      </c>
      <c r="C16" s="3" t="s">
        <v>1237</v>
      </c>
      <c r="D16" s="3" t="s">
        <v>975</v>
      </c>
      <c r="E16" s="3" t="s">
        <v>1135</v>
      </c>
      <c r="F16" s="3" t="s">
        <v>845</v>
      </c>
      <c r="G16" s="3" t="s">
        <v>624</v>
      </c>
      <c r="H16" s="3" t="s">
        <v>598</v>
      </c>
      <c r="I16" s="3" t="s">
        <v>728</v>
      </c>
      <c r="J16" s="3" t="s">
        <v>585</v>
      </c>
      <c r="K16" s="3" t="s">
        <v>624</v>
      </c>
      <c r="L16" s="3" t="s">
        <v>637</v>
      </c>
      <c r="M16" s="3" t="s">
        <v>588</v>
      </c>
      <c r="N16" s="3" t="s">
        <v>645</v>
      </c>
    </row>
    <row r="17" spans="1:14" x14ac:dyDescent="0.3">
      <c r="A17" s="2" t="s">
        <v>632</v>
      </c>
      <c r="B17" s="2" t="s">
        <v>634</v>
      </c>
      <c r="C17" s="3" t="s">
        <v>1738</v>
      </c>
      <c r="D17" s="3" t="s">
        <v>1297</v>
      </c>
      <c r="E17" s="3" t="s">
        <v>1782</v>
      </c>
      <c r="F17" s="3" t="s">
        <v>954</v>
      </c>
      <c r="G17" s="3" t="s">
        <v>704</v>
      </c>
      <c r="H17" s="3" t="s">
        <v>669</v>
      </c>
      <c r="I17" s="3" t="s">
        <v>645</v>
      </c>
      <c r="J17" s="3" t="s">
        <v>580</v>
      </c>
      <c r="K17" s="3" t="s">
        <v>639</v>
      </c>
      <c r="L17" s="3" t="s">
        <v>580</v>
      </c>
      <c r="M17" s="3" t="s">
        <v>688</v>
      </c>
      <c r="N17" s="3" t="s">
        <v>645</v>
      </c>
    </row>
    <row r="18" spans="1:14" x14ac:dyDescent="0.3">
      <c r="A18" s="2" t="s">
        <v>637</v>
      </c>
      <c r="B18" s="2" t="s">
        <v>634</v>
      </c>
      <c r="C18" s="3" t="s">
        <v>835</v>
      </c>
      <c r="D18" s="3" t="s">
        <v>835</v>
      </c>
      <c r="E18" s="3" t="s">
        <v>773</v>
      </c>
      <c r="F18" s="3" t="s">
        <v>718</v>
      </c>
      <c r="G18" s="3" t="s">
        <v>639</v>
      </c>
      <c r="H18" s="3" t="s">
        <v>683</v>
      </c>
      <c r="I18" s="3" t="s">
        <v>662</v>
      </c>
      <c r="J18" s="3" t="s">
        <v>637</v>
      </c>
      <c r="K18" s="3" t="s">
        <v>639</v>
      </c>
      <c r="L18" s="3" t="s">
        <v>585</v>
      </c>
      <c r="M18" s="3" t="s">
        <v>688</v>
      </c>
      <c r="N18" s="3" t="s">
        <v>728</v>
      </c>
    </row>
    <row r="19" spans="1:14" x14ac:dyDescent="0.3">
      <c r="A19" s="2" t="s">
        <v>639</v>
      </c>
      <c r="B19" s="2" t="s">
        <v>634</v>
      </c>
      <c r="C19" s="3" t="s">
        <v>942</v>
      </c>
      <c r="D19" s="3" t="s">
        <v>942</v>
      </c>
      <c r="E19" s="3" t="s">
        <v>823</v>
      </c>
      <c r="F19" s="3" t="s">
        <v>883</v>
      </c>
      <c r="G19" s="3" t="s">
        <v>632</v>
      </c>
      <c r="H19" s="3" t="s">
        <v>584</v>
      </c>
      <c r="I19" s="3" t="s">
        <v>592</v>
      </c>
      <c r="J19" s="3" t="s">
        <v>629</v>
      </c>
      <c r="K19" s="3" t="s">
        <v>632</v>
      </c>
      <c r="L19" s="3" t="s">
        <v>580</v>
      </c>
      <c r="M19" s="3" t="s">
        <v>674</v>
      </c>
      <c r="N19" s="3" t="s">
        <v>659</v>
      </c>
    </row>
    <row r="20" spans="1:14" x14ac:dyDescent="0.3">
      <c r="A20" s="2" t="s">
        <v>642</v>
      </c>
      <c r="B20" s="2" t="s">
        <v>634</v>
      </c>
      <c r="C20" s="3" t="s">
        <v>609</v>
      </c>
      <c r="D20" s="3" t="s">
        <v>609</v>
      </c>
      <c r="E20" s="3" t="s">
        <v>859</v>
      </c>
      <c r="F20" s="3" t="s">
        <v>673</v>
      </c>
      <c r="G20" s="3" t="s">
        <v>624</v>
      </c>
      <c r="H20" s="3" t="s">
        <v>683</v>
      </c>
      <c r="I20" s="3" t="s">
        <v>645</v>
      </c>
      <c r="J20" s="3" t="s">
        <v>637</v>
      </c>
      <c r="K20" s="3" t="s">
        <v>581</v>
      </c>
      <c r="L20" s="3" t="s">
        <v>632</v>
      </c>
      <c r="M20" s="3" t="s">
        <v>663</v>
      </c>
      <c r="N20" s="3" t="s">
        <v>592</v>
      </c>
    </row>
    <row r="21" spans="1:14" x14ac:dyDescent="0.3">
      <c r="A21" s="2" t="s">
        <v>647</v>
      </c>
      <c r="B21" s="2" t="s">
        <v>648</v>
      </c>
      <c r="C21" s="3" t="s">
        <v>846</v>
      </c>
      <c r="D21" s="3" t="s">
        <v>846</v>
      </c>
      <c r="E21" s="3" t="s">
        <v>849</v>
      </c>
      <c r="F21" s="3" t="s">
        <v>834</v>
      </c>
      <c r="G21" s="3" t="s">
        <v>639</v>
      </c>
      <c r="H21" s="3" t="s">
        <v>683</v>
      </c>
      <c r="I21" s="3" t="s">
        <v>678</v>
      </c>
      <c r="J21" s="3" t="s">
        <v>639</v>
      </c>
      <c r="K21" s="3" t="s">
        <v>637</v>
      </c>
      <c r="L21" s="3" t="s">
        <v>585</v>
      </c>
      <c r="M21" s="3" t="s">
        <v>688</v>
      </c>
      <c r="N21" s="3" t="s">
        <v>644</v>
      </c>
    </row>
    <row r="22" spans="1:14" x14ac:dyDescent="0.3">
      <c r="A22" s="2" t="s">
        <v>649</v>
      </c>
      <c r="B22" s="2" t="s">
        <v>648</v>
      </c>
      <c r="C22" s="3" t="s">
        <v>1319</v>
      </c>
      <c r="D22" s="3" t="s">
        <v>2002</v>
      </c>
      <c r="E22" s="3" t="s">
        <v>1552</v>
      </c>
      <c r="F22" s="3" t="s">
        <v>1454</v>
      </c>
      <c r="G22" s="3" t="s">
        <v>624</v>
      </c>
      <c r="H22" s="3" t="s">
        <v>674</v>
      </c>
      <c r="I22" s="3" t="s">
        <v>645</v>
      </c>
      <c r="J22" s="3" t="s">
        <v>585</v>
      </c>
      <c r="K22" s="3" t="s">
        <v>639</v>
      </c>
      <c r="L22" s="3" t="s">
        <v>585</v>
      </c>
      <c r="M22" s="3" t="s">
        <v>611</v>
      </c>
      <c r="N22" s="3" t="s">
        <v>654</v>
      </c>
    </row>
    <row r="23" spans="1:14" x14ac:dyDescent="0.3">
      <c r="A23" s="2" t="s">
        <v>650</v>
      </c>
      <c r="B23" s="2" t="s">
        <v>651</v>
      </c>
      <c r="C23" s="3" t="s">
        <v>883</v>
      </c>
      <c r="D23" s="3" t="s">
        <v>883</v>
      </c>
      <c r="E23" s="3" t="s">
        <v>1166</v>
      </c>
      <c r="F23" s="3" t="s">
        <v>589</v>
      </c>
      <c r="G23" s="3" t="s">
        <v>637</v>
      </c>
      <c r="H23" s="3" t="s">
        <v>669</v>
      </c>
      <c r="I23" s="3" t="s">
        <v>644</v>
      </c>
      <c r="J23" s="3" t="s">
        <v>624</v>
      </c>
      <c r="K23" s="3" t="s">
        <v>632</v>
      </c>
      <c r="L23" s="3" t="s">
        <v>581</v>
      </c>
      <c r="M23" s="3" t="s">
        <v>588</v>
      </c>
      <c r="N23" s="3" t="s">
        <v>681</v>
      </c>
    </row>
    <row r="24" spans="1:14" x14ac:dyDescent="0.3">
      <c r="A24" s="2" t="s">
        <v>655</v>
      </c>
      <c r="B24" s="2" t="s">
        <v>651</v>
      </c>
      <c r="C24" s="3" t="s">
        <v>1323</v>
      </c>
      <c r="D24" s="3" t="s">
        <v>2006</v>
      </c>
      <c r="E24" s="3" t="s">
        <v>2003</v>
      </c>
      <c r="F24" s="3" t="s">
        <v>1538</v>
      </c>
      <c r="G24" s="3" t="s">
        <v>624</v>
      </c>
      <c r="H24" s="3" t="s">
        <v>669</v>
      </c>
      <c r="I24" s="3" t="s">
        <v>645</v>
      </c>
      <c r="J24" s="3" t="s">
        <v>632</v>
      </c>
      <c r="K24" s="3" t="s">
        <v>639</v>
      </c>
      <c r="L24" s="3" t="s">
        <v>585</v>
      </c>
      <c r="M24" s="3" t="s">
        <v>712</v>
      </c>
      <c r="N24" s="3" t="s">
        <v>644</v>
      </c>
    </row>
    <row r="25" spans="1:14" x14ac:dyDescent="0.3">
      <c r="A25" s="2" t="s">
        <v>660</v>
      </c>
      <c r="B25" s="2" t="s">
        <v>661</v>
      </c>
      <c r="C25" s="3" t="s">
        <v>576</v>
      </c>
      <c r="D25" s="3" t="s">
        <v>576</v>
      </c>
      <c r="E25" s="3" t="s">
        <v>1130</v>
      </c>
      <c r="F25" s="3" t="s">
        <v>1136</v>
      </c>
      <c r="G25" s="3" t="s">
        <v>629</v>
      </c>
      <c r="H25" s="3" t="s">
        <v>669</v>
      </c>
      <c r="I25" s="3" t="s">
        <v>707</v>
      </c>
      <c r="J25" s="3" t="s">
        <v>632</v>
      </c>
      <c r="K25" s="3" t="s">
        <v>629</v>
      </c>
      <c r="L25" s="3" t="s">
        <v>632</v>
      </c>
      <c r="M25" s="3" t="s">
        <v>688</v>
      </c>
      <c r="N25" s="3" t="s">
        <v>678</v>
      </c>
    </row>
    <row r="26" spans="1:14" x14ac:dyDescent="0.3">
      <c r="A26" s="2" t="s">
        <v>665</v>
      </c>
      <c r="B26" s="2" t="s">
        <v>661</v>
      </c>
      <c r="C26" s="3" t="s">
        <v>820</v>
      </c>
      <c r="D26" s="3" t="s">
        <v>820</v>
      </c>
      <c r="E26" s="3" t="s">
        <v>910</v>
      </c>
      <c r="F26" s="3" t="s">
        <v>995</v>
      </c>
      <c r="G26" s="3" t="s">
        <v>704</v>
      </c>
      <c r="H26" s="3" t="s">
        <v>669</v>
      </c>
      <c r="I26" s="3" t="s">
        <v>728</v>
      </c>
      <c r="J26" s="3" t="s">
        <v>632</v>
      </c>
      <c r="K26" s="3" t="s">
        <v>637</v>
      </c>
      <c r="L26" s="3" t="s">
        <v>580</v>
      </c>
      <c r="M26" s="3" t="s">
        <v>688</v>
      </c>
      <c r="N26" s="3" t="s">
        <v>644</v>
      </c>
    </row>
    <row r="27" spans="1:14" x14ac:dyDescent="0.3">
      <c r="A27" s="2" t="s">
        <v>670</v>
      </c>
      <c r="B27" s="2" t="s">
        <v>661</v>
      </c>
      <c r="C27" s="3" t="s">
        <v>1515</v>
      </c>
      <c r="D27" s="3" t="s">
        <v>1362</v>
      </c>
      <c r="E27" s="3" t="s">
        <v>1143</v>
      </c>
      <c r="F27" s="3" t="s">
        <v>1267</v>
      </c>
      <c r="G27" s="3" t="s">
        <v>629</v>
      </c>
      <c r="H27" s="3" t="s">
        <v>579</v>
      </c>
      <c r="I27" s="3" t="s">
        <v>664</v>
      </c>
      <c r="J27" s="3" t="s">
        <v>580</v>
      </c>
      <c r="K27" s="3" t="s">
        <v>639</v>
      </c>
      <c r="L27" s="3" t="s">
        <v>585</v>
      </c>
      <c r="M27" s="3" t="s">
        <v>683</v>
      </c>
      <c r="N27" s="3" t="s">
        <v>664</v>
      </c>
    </row>
    <row r="28" spans="1:14" x14ac:dyDescent="0.3">
      <c r="A28" s="2" t="s">
        <v>675</v>
      </c>
      <c r="B28" s="2" t="s">
        <v>661</v>
      </c>
      <c r="C28" s="3" t="s">
        <v>1167</v>
      </c>
      <c r="D28" s="3" t="s">
        <v>1167</v>
      </c>
      <c r="E28" s="3" t="s">
        <v>1136</v>
      </c>
      <c r="F28" s="3" t="s">
        <v>852</v>
      </c>
      <c r="G28" s="3" t="s">
        <v>585</v>
      </c>
      <c r="H28" s="3" t="s">
        <v>611</v>
      </c>
      <c r="I28" s="3" t="s">
        <v>645</v>
      </c>
      <c r="J28" s="3" t="s">
        <v>624</v>
      </c>
      <c r="K28" s="3" t="s">
        <v>585</v>
      </c>
      <c r="L28" s="3" t="s">
        <v>581</v>
      </c>
      <c r="M28" s="3" t="s">
        <v>688</v>
      </c>
      <c r="N28" s="3" t="s">
        <v>664</v>
      </c>
    </row>
    <row r="29" spans="1:14" x14ac:dyDescent="0.3">
      <c r="A29" s="2" t="s">
        <v>677</v>
      </c>
      <c r="B29" s="2" t="s">
        <v>661</v>
      </c>
      <c r="C29" s="3" t="s">
        <v>612</v>
      </c>
      <c r="D29" s="3" t="s">
        <v>612</v>
      </c>
      <c r="E29" s="3" t="s">
        <v>621</v>
      </c>
      <c r="F29" s="3" t="s">
        <v>798</v>
      </c>
      <c r="G29" s="3" t="s">
        <v>581</v>
      </c>
      <c r="H29" s="3" t="s">
        <v>600</v>
      </c>
      <c r="I29" s="3" t="s">
        <v>681</v>
      </c>
      <c r="J29" s="3" t="s">
        <v>628</v>
      </c>
      <c r="K29" s="3" t="s">
        <v>629</v>
      </c>
      <c r="L29" s="3" t="s">
        <v>581</v>
      </c>
      <c r="M29" s="3" t="s">
        <v>600</v>
      </c>
      <c r="N29" s="3" t="s">
        <v>578</v>
      </c>
    </row>
    <row r="30" spans="1:14" x14ac:dyDescent="0.3">
      <c r="A30" s="2" t="s">
        <v>680</v>
      </c>
      <c r="B30" s="2" t="s">
        <v>661</v>
      </c>
      <c r="C30" s="3" t="s">
        <v>990</v>
      </c>
      <c r="D30" s="3" t="s">
        <v>990</v>
      </c>
      <c r="E30" s="3" t="s">
        <v>1269</v>
      </c>
      <c r="F30" s="3" t="s">
        <v>917</v>
      </c>
      <c r="G30" s="3" t="s">
        <v>629</v>
      </c>
      <c r="H30" s="3" t="s">
        <v>611</v>
      </c>
      <c r="I30" s="3" t="s">
        <v>678</v>
      </c>
      <c r="J30" s="3" t="s">
        <v>585</v>
      </c>
      <c r="K30" s="3" t="s">
        <v>632</v>
      </c>
      <c r="L30" s="3" t="s">
        <v>632</v>
      </c>
      <c r="M30" s="3" t="s">
        <v>653</v>
      </c>
      <c r="N30" s="3" t="s">
        <v>678</v>
      </c>
    </row>
    <row r="31" spans="1:14" ht="28.8" x14ac:dyDescent="0.3">
      <c r="A31" s="2" t="s">
        <v>684</v>
      </c>
      <c r="B31" s="2" t="s">
        <v>685</v>
      </c>
      <c r="C31" s="3" t="s">
        <v>1783</v>
      </c>
      <c r="D31" s="3" t="s">
        <v>1783</v>
      </c>
      <c r="E31" s="3" t="s">
        <v>1286</v>
      </c>
      <c r="F31" s="3" t="s">
        <v>1589</v>
      </c>
      <c r="G31" s="3" t="s">
        <v>639</v>
      </c>
      <c r="H31" s="3" t="s">
        <v>674</v>
      </c>
      <c r="I31" s="3" t="s">
        <v>654</v>
      </c>
      <c r="J31" s="3" t="s">
        <v>585</v>
      </c>
      <c r="K31" s="3" t="s">
        <v>639</v>
      </c>
      <c r="L31" s="3" t="s">
        <v>580</v>
      </c>
      <c r="M31" s="3" t="s">
        <v>588</v>
      </c>
      <c r="N31" s="3" t="s">
        <v>592</v>
      </c>
    </row>
    <row r="32" spans="1:14" x14ac:dyDescent="0.3">
      <c r="A32" s="2" t="s">
        <v>689</v>
      </c>
      <c r="B32" s="2" t="s">
        <v>685</v>
      </c>
      <c r="C32" s="3" t="s">
        <v>977</v>
      </c>
      <c r="D32" s="3" t="s">
        <v>977</v>
      </c>
      <c r="E32" s="3" t="s">
        <v>719</v>
      </c>
      <c r="F32" s="3" t="s">
        <v>840</v>
      </c>
      <c r="G32" s="3" t="s">
        <v>704</v>
      </c>
      <c r="H32" s="3" t="s">
        <v>588</v>
      </c>
      <c r="I32" s="3" t="s">
        <v>678</v>
      </c>
      <c r="J32" s="3" t="s">
        <v>581</v>
      </c>
      <c r="K32" s="3" t="s">
        <v>639</v>
      </c>
      <c r="L32" s="3" t="s">
        <v>581</v>
      </c>
      <c r="M32" s="3" t="s">
        <v>715</v>
      </c>
      <c r="N32" s="3" t="s">
        <v>678</v>
      </c>
    </row>
    <row r="33" spans="1:14" ht="28.8" x14ac:dyDescent="0.3">
      <c r="A33" s="2" t="s">
        <v>691</v>
      </c>
      <c r="B33" s="2" t="s">
        <v>685</v>
      </c>
      <c r="C33" s="3" t="s">
        <v>671</v>
      </c>
      <c r="D33" s="3" t="s">
        <v>671</v>
      </c>
      <c r="E33" s="3" t="s">
        <v>599</v>
      </c>
      <c r="F33" s="3" t="s">
        <v>795</v>
      </c>
      <c r="G33" s="3" t="s">
        <v>605</v>
      </c>
      <c r="H33" s="3" t="s">
        <v>589</v>
      </c>
      <c r="I33" s="3" t="s">
        <v>625</v>
      </c>
      <c r="J33" s="3" t="s">
        <v>585</v>
      </c>
      <c r="K33" s="3" t="s">
        <v>704</v>
      </c>
      <c r="L33" s="3" t="s">
        <v>581</v>
      </c>
      <c r="M33" s="3" t="s">
        <v>653</v>
      </c>
      <c r="N33" s="3" t="s">
        <v>707</v>
      </c>
    </row>
    <row r="34" spans="1:14" ht="28.8" x14ac:dyDescent="0.3">
      <c r="A34" s="2" t="s">
        <v>695</v>
      </c>
      <c r="B34" s="2" t="s">
        <v>685</v>
      </c>
      <c r="C34" s="3" t="s">
        <v>746</v>
      </c>
      <c r="D34" s="3" t="s">
        <v>658</v>
      </c>
      <c r="E34" s="3" t="s">
        <v>725</v>
      </c>
      <c r="F34" s="3" t="s">
        <v>593</v>
      </c>
      <c r="G34" s="3" t="s">
        <v>637</v>
      </c>
      <c r="H34" s="3" t="s">
        <v>688</v>
      </c>
      <c r="I34" s="3" t="s">
        <v>700</v>
      </c>
      <c r="J34" s="3" t="s">
        <v>637</v>
      </c>
      <c r="K34" s="3" t="s">
        <v>632</v>
      </c>
      <c r="L34" s="3" t="s">
        <v>704</v>
      </c>
      <c r="M34" s="3" t="s">
        <v>593</v>
      </c>
      <c r="N34" s="3" t="s">
        <v>652</v>
      </c>
    </row>
    <row r="35" spans="1:14" x14ac:dyDescent="0.3">
      <c r="A35" s="2" t="s">
        <v>698</v>
      </c>
      <c r="B35" s="2" t="s">
        <v>685</v>
      </c>
      <c r="C35" s="3" t="s">
        <v>769</v>
      </c>
      <c r="D35" s="3" t="s">
        <v>769</v>
      </c>
      <c r="E35" s="3" t="s">
        <v>965</v>
      </c>
      <c r="F35" s="3" t="s">
        <v>640</v>
      </c>
      <c r="G35" s="3" t="s">
        <v>624</v>
      </c>
      <c r="H35" s="3" t="s">
        <v>674</v>
      </c>
      <c r="I35" s="3" t="s">
        <v>654</v>
      </c>
      <c r="J35" s="3" t="s">
        <v>632</v>
      </c>
      <c r="K35" s="3" t="s">
        <v>637</v>
      </c>
      <c r="L35" s="3" t="s">
        <v>585</v>
      </c>
      <c r="M35" s="3" t="s">
        <v>611</v>
      </c>
      <c r="N35" s="3" t="s">
        <v>664</v>
      </c>
    </row>
    <row r="36" spans="1:14" ht="28.8" x14ac:dyDescent="0.3">
      <c r="A36" s="2" t="s">
        <v>701</v>
      </c>
      <c r="B36" s="2" t="s">
        <v>685</v>
      </c>
      <c r="C36" s="3" t="s">
        <v>592</v>
      </c>
      <c r="D36" s="3" t="s">
        <v>592</v>
      </c>
      <c r="E36" s="3" t="s">
        <v>741</v>
      </c>
      <c r="F36" s="3" t="s">
        <v>625</v>
      </c>
      <c r="G36" s="3" t="s">
        <v>709</v>
      </c>
      <c r="H36" s="3" t="s">
        <v>663</v>
      </c>
      <c r="I36" s="3" t="s">
        <v>603</v>
      </c>
      <c r="J36" s="3" t="s">
        <v>581</v>
      </c>
      <c r="K36" s="3" t="s">
        <v>585</v>
      </c>
      <c r="L36" s="3" t="s">
        <v>637</v>
      </c>
      <c r="M36" s="3" t="s">
        <v>764</v>
      </c>
      <c r="N36" s="3" t="s">
        <v>603</v>
      </c>
    </row>
    <row r="37" spans="1:14" x14ac:dyDescent="0.3">
      <c r="A37" s="2" t="s">
        <v>702</v>
      </c>
      <c r="B37" s="2" t="s">
        <v>685</v>
      </c>
      <c r="C37" s="3" t="s">
        <v>795</v>
      </c>
      <c r="D37" s="3" t="s">
        <v>795</v>
      </c>
      <c r="E37" s="3" t="s">
        <v>852</v>
      </c>
      <c r="F37" s="3" t="s">
        <v>681</v>
      </c>
      <c r="G37" s="3" t="s">
        <v>629</v>
      </c>
      <c r="H37" s="3" t="s">
        <v>641</v>
      </c>
      <c r="I37" s="3" t="s">
        <v>638</v>
      </c>
      <c r="J37" s="3" t="s">
        <v>692</v>
      </c>
      <c r="K37" s="3" t="s">
        <v>632</v>
      </c>
      <c r="L37" s="3" t="s">
        <v>581</v>
      </c>
      <c r="M37" s="3" t="s">
        <v>600</v>
      </c>
      <c r="N37" s="3" t="s">
        <v>731</v>
      </c>
    </row>
    <row r="38" spans="1:14" ht="28.8" x14ac:dyDescent="0.3">
      <c r="A38" s="2" t="s">
        <v>705</v>
      </c>
      <c r="B38" s="2" t="s">
        <v>706</v>
      </c>
      <c r="C38" s="3" t="s">
        <v>720</v>
      </c>
      <c r="D38" s="3" t="s">
        <v>720</v>
      </c>
      <c r="E38" s="3" t="s">
        <v>1188</v>
      </c>
      <c r="F38" s="3" t="s">
        <v>596</v>
      </c>
      <c r="G38" s="3" t="s">
        <v>704</v>
      </c>
      <c r="H38" s="3" t="s">
        <v>688</v>
      </c>
      <c r="I38" s="3" t="s">
        <v>667</v>
      </c>
      <c r="J38" s="3" t="s">
        <v>624</v>
      </c>
      <c r="K38" s="3" t="s">
        <v>637</v>
      </c>
      <c r="L38" s="3" t="s">
        <v>632</v>
      </c>
      <c r="M38" s="3" t="s">
        <v>621</v>
      </c>
      <c r="N38" s="3" t="s">
        <v>625</v>
      </c>
    </row>
    <row r="39" spans="1:14" ht="28.8" x14ac:dyDescent="0.3">
      <c r="A39" s="2" t="s">
        <v>632</v>
      </c>
      <c r="B39" s="2" t="s">
        <v>706</v>
      </c>
      <c r="C39" s="3" t="s">
        <v>866</v>
      </c>
      <c r="D39" s="3" t="s">
        <v>866</v>
      </c>
      <c r="E39" s="3" t="s">
        <v>1357</v>
      </c>
      <c r="F39" s="3" t="s">
        <v>1183</v>
      </c>
      <c r="G39" s="3" t="s">
        <v>605</v>
      </c>
      <c r="H39" s="3" t="s">
        <v>584</v>
      </c>
      <c r="I39" s="3" t="s">
        <v>728</v>
      </c>
      <c r="J39" s="3" t="s">
        <v>585</v>
      </c>
      <c r="K39" s="3" t="s">
        <v>624</v>
      </c>
      <c r="L39" s="3" t="s">
        <v>585</v>
      </c>
      <c r="M39" s="3" t="s">
        <v>712</v>
      </c>
      <c r="N39" s="3" t="s">
        <v>645</v>
      </c>
    </row>
    <row r="40" spans="1:14" ht="28.8" x14ac:dyDescent="0.3">
      <c r="A40" s="2" t="s">
        <v>637</v>
      </c>
      <c r="B40" s="2" t="s">
        <v>706</v>
      </c>
      <c r="C40" s="3" t="s">
        <v>1260</v>
      </c>
      <c r="D40" s="3" t="s">
        <v>1260</v>
      </c>
      <c r="E40" s="3" t="s">
        <v>1267</v>
      </c>
      <c r="F40" s="3" t="s">
        <v>778</v>
      </c>
      <c r="G40" s="3" t="s">
        <v>632</v>
      </c>
      <c r="H40" s="3" t="s">
        <v>683</v>
      </c>
      <c r="I40" s="3" t="s">
        <v>645</v>
      </c>
      <c r="J40" s="3" t="s">
        <v>585</v>
      </c>
      <c r="K40" s="3" t="s">
        <v>639</v>
      </c>
      <c r="L40" s="3" t="s">
        <v>585</v>
      </c>
      <c r="M40" s="3" t="s">
        <v>712</v>
      </c>
      <c r="N40" s="3" t="s">
        <v>644</v>
      </c>
    </row>
    <row r="41" spans="1:14" ht="28.8" x14ac:dyDescent="0.3">
      <c r="A41" s="2" t="s">
        <v>639</v>
      </c>
      <c r="B41" s="2" t="s">
        <v>706</v>
      </c>
      <c r="C41" s="3" t="s">
        <v>1239</v>
      </c>
      <c r="D41" s="3" t="s">
        <v>829</v>
      </c>
      <c r="E41" s="3" t="s">
        <v>1134</v>
      </c>
      <c r="F41" s="3" t="s">
        <v>940</v>
      </c>
      <c r="G41" s="3" t="s">
        <v>624</v>
      </c>
      <c r="H41" s="3" t="s">
        <v>674</v>
      </c>
      <c r="I41" s="3" t="s">
        <v>592</v>
      </c>
      <c r="J41" s="3" t="s">
        <v>580</v>
      </c>
      <c r="K41" s="3" t="s">
        <v>637</v>
      </c>
      <c r="L41" s="3" t="s">
        <v>585</v>
      </c>
      <c r="M41" s="3" t="s">
        <v>611</v>
      </c>
      <c r="N41" s="3" t="s">
        <v>592</v>
      </c>
    </row>
    <row r="42" spans="1:14" ht="28.8" x14ac:dyDescent="0.3">
      <c r="A42" s="2" t="s">
        <v>714</v>
      </c>
      <c r="B42" s="2" t="s">
        <v>706</v>
      </c>
      <c r="C42" s="3" t="s">
        <v>1203</v>
      </c>
      <c r="D42" s="3" t="s">
        <v>848</v>
      </c>
      <c r="E42" s="3" t="s">
        <v>1267</v>
      </c>
      <c r="F42" s="3" t="s">
        <v>834</v>
      </c>
      <c r="G42" s="3" t="s">
        <v>637</v>
      </c>
      <c r="H42" s="3" t="s">
        <v>618</v>
      </c>
      <c r="I42" s="3" t="s">
        <v>681</v>
      </c>
      <c r="J42" s="3" t="s">
        <v>637</v>
      </c>
      <c r="K42" s="3" t="s">
        <v>639</v>
      </c>
      <c r="L42" s="3" t="s">
        <v>581</v>
      </c>
      <c r="M42" s="3" t="s">
        <v>598</v>
      </c>
      <c r="N42" s="3" t="s">
        <v>659</v>
      </c>
    </row>
    <row r="43" spans="1:14" x14ac:dyDescent="0.3">
      <c r="A43" s="2" t="s">
        <v>716</v>
      </c>
      <c r="B43" s="2" t="s">
        <v>717</v>
      </c>
      <c r="C43" s="3" t="s">
        <v>2051</v>
      </c>
      <c r="D43" s="3" t="s">
        <v>1779</v>
      </c>
      <c r="E43" s="3" t="s">
        <v>1408</v>
      </c>
      <c r="F43" s="3" t="s">
        <v>1737</v>
      </c>
      <c r="G43" s="3" t="s">
        <v>629</v>
      </c>
      <c r="H43" s="3" t="s">
        <v>674</v>
      </c>
      <c r="I43" s="3" t="s">
        <v>620</v>
      </c>
      <c r="J43" s="3" t="s">
        <v>637</v>
      </c>
      <c r="K43" s="3" t="s">
        <v>639</v>
      </c>
      <c r="L43" s="3" t="s">
        <v>585</v>
      </c>
      <c r="M43" s="3" t="s">
        <v>712</v>
      </c>
      <c r="N43" s="3" t="s">
        <v>644</v>
      </c>
    </row>
    <row r="44" spans="1:14" x14ac:dyDescent="0.3">
      <c r="A44" s="2" t="s">
        <v>721</v>
      </c>
      <c r="B44" s="2" t="s">
        <v>717</v>
      </c>
      <c r="C44" s="3" t="s">
        <v>1511</v>
      </c>
      <c r="D44" s="3" t="s">
        <v>1479</v>
      </c>
      <c r="E44" s="3" t="s">
        <v>1228</v>
      </c>
      <c r="F44" s="3" t="s">
        <v>1494</v>
      </c>
      <c r="G44" s="3" t="s">
        <v>637</v>
      </c>
      <c r="H44" s="3" t="s">
        <v>589</v>
      </c>
      <c r="I44" s="3" t="s">
        <v>644</v>
      </c>
      <c r="J44" s="3" t="s">
        <v>585</v>
      </c>
      <c r="K44" s="3" t="s">
        <v>639</v>
      </c>
      <c r="L44" s="3" t="s">
        <v>585</v>
      </c>
      <c r="M44" s="3" t="s">
        <v>611</v>
      </c>
      <c r="N44" s="3" t="s">
        <v>654</v>
      </c>
    </row>
    <row r="45" spans="1:14" x14ac:dyDescent="0.3">
      <c r="A45" s="2" t="s">
        <v>722</v>
      </c>
      <c r="B45" s="2" t="s">
        <v>723</v>
      </c>
      <c r="C45" s="3" t="s">
        <v>1889</v>
      </c>
      <c r="D45" s="3" t="s">
        <v>1595</v>
      </c>
      <c r="E45" s="3" t="s">
        <v>1670</v>
      </c>
      <c r="F45" s="3" t="s">
        <v>1747</v>
      </c>
      <c r="G45" s="3" t="s">
        <v>639</v>
      </c>
      <c r="H45" s="3" t="s">
        <v>669</v>
      </c>
      <c r="I45" s="3" t="s">
        <v>654</v>
      </c>
      <c r="J45" s="3" t="s">
        <v>632</v>
      </c>
      <c r="K45" s="3" t="s">
        <v>637</v>
      </c>
      <c r="L45" s="3" t="s">
        <v>580</v>
      </c>
      <c r="M45" s="3" t="s">
        <v>588</v>
      </c>
      <c r="N45" s="3" t="s">
        <v>664</v>
      </c>
    </row>
    <row r="46" spans="1:14" x14ac:dyDescent="0.3">
      <c r="A46" s="2" t="s">
        <v>727</v>
      </c>
      <c r="B46" s="2" t="s">
        <v>723</v>
      </c>
      <c r="C46" s="3" t="s">
        <v>836</v>
      </c>
      <c r="D46" s="3" t="s">
        <v>836</v>
      </c>
      <c r="E46" s="3" t="s">
        <v>656</v>
      </c>
      <c r="F46" s="3" t="s">
        <v>871</v>
      </c>
      <c r="G46" s="3" t="s">
        <v>639</v>
      </c>
      <c r="H46" s="3" t="s">
        <v>669</v>
      </c>
      <c r="I46" s="3" t="s">
        <v>678</v>
      </c>
      <c r="J46" s="3" t="s">
        <v>624</v>
      </c>
      <c r="K46" s="3" t="s">
        <v>624</v>
      </c>
      <c r="L46" s="3" t="s">
        <v>581</v>
      </c>
      <c r="M46" s="3" t="s">
        <v>611</v>
      </c>
      <c r="N46" s="3" t="s">
        <v>654</v>
      </c>
    </row>
    <row r="47" spans="1:14" x14ac:dyDescent="0.3">
      <c r="A47" s="2" t="s">
        <v>732</v>
      </c>
      <c r="B47" s="2" t="s">
        <v>723</v>
      </c>
      <c r="C47" s="3" t="s">
        <v>593</v>
      </c>
      <c r="D47" s="3" t="s">
        <v>593</v>
      </c>
      <c r="E47" s="3" t="s">
        <v>840</v>
      </c>
      <c r="F47" s="3" t="s">
        <v>671</v>
      </c>
      <c r="G47" s="3" t="s">
        <v>603</v>
      </c>
      <c r="H47" s="3" t="s">
        <v>669</v>
      </c>
      <c r="I47" s="3" t="s">
        <v>700</v>
      </c>
      <c r="J47" s="3" t="s">
        <v>581</v>
      </c>
      <c r="K47" s="3" t="s">
        <v>605</v>
      </c>
      <c r="L47" s="3" t="s">
        <v>632</v>
      </c>
      <c r="M47" s="3" t="s">
        <v>715</v>
      </c>
      <c r="N47" s="3" t="s">
        <v>700</v>
      </c>
    </row>
    <row r="48" spans="1:14" x14ac:dyDescent="0.3">
      <c r="A48" s="2" t="s">
        <v>733</v>
      </c>
      <c r="B48" s="2" t="s">
        <v>723</v>
      </c>
      <c r="C48" s="3" t="s">
        <v>640</v>
      </c>
      <c r="D48" s="3" t="s">
        <v>828</v>
      </c>
      <c r="E48" s="3" t="s">
        <v>1167</v>
      </c>
      <c r="F48" s="3" t="s">
        <v>765</v>
      </c>
      <c r="G48" s="3" t="s">
        <v>696</v>
      </c>
      <c r="H48" s="3" t="s">
        <v>589</v>
      </c>
      <c r="I48" s="3" t="s">
        <v>700</v>
      </c>
      <c r="J48" s="3" t="s">
        <v>632</v>
      </c>
      <c r="K48" s="3" t="s">
        <v>632</v>
      </c>
      <c r="L48" s="3" t="s">
        <v>637</v>
      </c>
      <c r="M48" s="3" t="s">
        <v>621</v>
      </c>
      <c r="N48" s="3" t="s">
        <v>652</v>
      </c>
    </row>
    <row r="49" spans="1:14" x14ac:dyDescent="0.3">
      <c r="A49" s="2" t="s">
        <v>734</v>
      </c>
      <c r="B49" s="2" t="s">
        <v>735</v>
      </c>
      <c r="C49" s="3" t="s">
        <v>937</v>
      </c>
      <c r="D49" s="3" t="s">
        <v>2076</v>
      </c>
      <c r="E49" s="3" t="s">
        <v>1537</v>
      </c>
      <c r="F49" s="3" t="s">
        <v>1607</v>
      </c>
      <c r="G49" s="3" t="s">
        <v>639</v>
      </c>
      <c r="H49" s="3" t="s">
        <v>669</v>
      </c>
      <c r="I49" s="3" t="s">
        <v>654</v>
      </c>
      <c r="J49" s="3" t="s">
        <v>632</v>
      </c>
      <c r="K49" s="3" t="s">
        <v>637</v>
      </c>
      <c r="L49" s="3" t="s">
        <v>580</v>
      </c>
      <c r="M49" s="3" t="s">
        <v>588</v>
      </c>
      <c r="N49" s="3" t="s">
        <v>664</v>
      </c>
    </row>
    <row r="50" spans="1:14" x14ac:dyDescent="0.3">
      <c r="A50" s="2" t="s">
        <v>739</v>
      </c>
      <c r="B50" s="2" t="s">
        <v>735</v>
      </c>
      <c r="C50" s="3" t="s">
        <v>773</v>
      </c>
      <c r="D50" s="3" t="s">
        <v>834</v>
      </c>
      <c r="E50" s="3" t="s">
        <v>886</v>
      </c>
      <c r="F50" s="3" t="s">
        <v>597</v>
      </c>
      <c r="G50" s="3" t="s">
        <v>692</v>
      </c>
      <c r="H50" s="3" t="s">
        <v>589</v>
      </c>
      <c r="I50" s="3" t="s">
        <v>700</v>
      </c>
      <c r="J50" s="3" t="s">
        <v>585</v>
      </c>
      <c r="K50" s="3" t="s">
        <v>639</v>
      </c>
      <c r="L50" s="3" t="s">
        <v>637</v>
      </c>
      <c r="M50" s="3" t="s">
        <v>590</v>
      </c>
      <c r="N50" s="3" t="s">
        <v>730</v>
      </c>
    </row>
    <row r="51" spans="1:14" x14ac:dyDescent="0.3">
      <c r="A51" s="2" t="s">
        <v>742</v>
      </c>
      <c r="B51" s="2" t="s">
        <v>743</v>
      </c>
      <c r="C51" s="3" t="s">
        <v>2077</v>
      </c>
      <c r="D51" s="3" t="s">
        <v>2078</v>
      </c>
      <c r="E51" s="3" t="s">
        <v>2079</v>
      </c>
      <c r="F51" s="3" t="s">
        <v>1960</v>
      </c>
      <c r="G51" s="3" t="s">
        <v>639</v>
      </c>
      <c r="H51" s="3" t="s">
        <v>589</v>
      </c>
      <c r="I51" s="3" t="s">
        <v>728</v>
      </c>
      <c r="J51" s="3" t="s">
        <v>585</v>
      </c>
      <c r="K51" s="3" t="s">
        <v>639</v>
      </c>
      <c r="L51" s="3" t="s">
        <v>585</v>
      </c>
      <c r="M51" s="3" t="s">
        <v>712</v>
      </c>
      <c r="N51" s="3" t="s">
        <v>644</v>
      </c>
    </row>
    <row r="52" spans="1:14" x14ac:dyDescent="0.3">
      <c r="A52" s="2" t="s">
        <v>747</v>
      </c>
      <c r="B52" s="2" t="s">
        <v>743</v>
      </c>
      <c r="C52" s="3" t="s">
        <v>696</v>
      </c>
      <c r="D52" s="3" t="s">
        <v>696</v>
      </c>
      <c r="E52" s="3" t="s">
        <v>1040</v>
      </c>
      <c r="F52" s="3" t="s">
        <v>603</v>
      </c>
      <c r="G52" s="3" t="s">
        <v>645</v>
      </c>
      <c r="H52" s="3" t="s">
        <v>757</v>
      </c>
      <c r="I52" s="3" t="s">
        <v>672</v>
      </c>
      <c r="J52" s="3" t="s">
        <v>581</v>
      </c>
      <c r="K52" s="3" t="s">
        <v>603</v>
      </c>
      <c r="L52" s="3" t="s">
        <v>581</v>
      </c>
      <c r="M52" s="3" t="s">
        <v>600</v>
      </c>
      <c r="N52" s="3" t="s">
        <v>672</v>
      </c>
    </row>
    <row r="53" spans="1:14" x14ac:dyDescent="0.3">
      <c r="A53" s="2" t="s">
        <v>749</v>
      </c>
      <c r="B53" s="2" t="s">
        <v>743</v>
      </c>
      <c r="C53" s="3" t="s">
        <v>591</v>
      </c>
      <c r="D53" s="3" t="s">
        <v>591</v>
      </c>
      <c r="E53" s="3" t="s">
        <v>646</v>
      </c>
      <c r="F53" s="3" t="s">
        <v>740</v>
      </c>
      <c r="G53" s="3" t="s">
        <v>667</v>
      </c>
      <c r="H53" s="3" t="s">
        <v>613</v>
      </c>
      <c r="I53" s="3" t="s">
        <v>644</v>
      </c>
      <c r="J53" s="3" t="s">
        <v>624</v>
      </c>
      <c r="K53" s="3" t="s">
        <v>632</v>
      </c>
      <c r="L53" s="3" t="s">
        <v>581</v>
      </c>
      <c r="M53" s="3" t="s">
        <v>588</v>
      </c>
      <c r="N53" s="3" t="s">
        <v>681</v>
      </c>
    </row>
    <row r="54" spans="1:14" x14ac:dyDescent="0.3">
      <c r="A54" s="2" t="s">
        <v>750</v>
      </c>
      <c r="B54" s="2" t="s">
        <v>743</v>
      </c>
      <c r="C54" s="3" t="s">
        <v>696</v>
      </c>
      <c r="D54" s="3" t="s">
        <v>696</v>
      </c>
      <c r="E54" s="3" t="s">
        <v>608</v>
      </c>
      <c r="F54" s="3" t="s">
        <v>628</v>
      </c>
      <c r="G54" s="3" t="s">
        <v>581</v>
      </c>
      <c r="H54" s="3" t="s">
        <v>673</v>
      </c>
      <c r="I54" s="3" t="s">
        <v>625</v>
      </c>
      <c r="J54" s="3" t="s">
        <v>731</v>
      </c>
      <c r="K54" s="3" t="s">
        <v>581</v>
      </c>
      <c r="L54" s="3" t="s">
        <v>581</v>
      </c>
      <c r="M54" s="3" t="s">
        <v>673</v>
      </c>
      <c r="N54" s="3" t="s">
        <v>674</v>
      </c>
    </row>
    <row r="55" spans="1:14" x14ac:dyDescent="0.3">
      <c r="A55" s="2" t="s">
        <v>752</v>
      </c>
      <c r="B55" s="2" t="s">
        <v>743</v>
      </c>
      <c r="C55" s="3" t="s">
        <v>624</v>
      </c>
      <c r="D55" s="3" t="s">
        <v>624</v>
      </c>
      <c r="E55" s="3" t="s">
        <v>635</v>
      </c>
      <c r="F55" s="3" t="s">
        <v>639</v>
      </c>
      <c r="G55" s="3" t="s">
        <v>581</v>
      </c>
      <c r="H55" s="3" t="s">
        <v>584</v>
      </c>
      <c r="I55" s="3" t="s">
        <v>694</v>
      </c>
      <c r="J55" s="3" t="s">
        <v>581</v>
      </c>
      <c r="K55" s="3" t="s">
        <v>581</v>
      </c>
      <c r="L55" s="3" t="s">
        <v>581</v>
      </c>
      <c r="M55" s="3" t="s">
        <v>584</v>
      </c>
      <c r="N55" s="3" t="s">
        <v>694</v>
      </c>
    </row>
    <row r="56" spans="1:14" ht="28.8" x14ac:dyDescent="0.3">
      <c r="A56" s="2" t="s">
        <v>753</v>
      </c>
      <c r="B56" s="2" t="s">
        <v>754</v>
      </c>
      <c r="C56" s="3" t="s">
        <v>592</v>
      </c>
      <c r="D56" s="3" t="s">
        <v>592</v>
      </c>
      <c r="E56" s="3" t="s">
        <v>1035</v>
      </c>
      <c r="F56" s="3" t="s">
        <v>625</v>
      </c>
      <c r="G56" s="3" t="s">
        <v>585</v>
      </c>
      <c r="H56" s="3" t="s">
        <v>613</v>
      </c>
      <c r="I56" s="3" t="s">
        <v>697</v>
      </c>
      <c r="J56" s="3" t="s">
        <v>581</v>
      </c>
      <c r="K56" s="3" t="s">
        <v>581</v>
      </c>
      <c r="L56" s="3" t="s">
        <v>639</v>
      </c>
      <c r="M56" s="3" t="s">
        <v>798</v>
      </c>
      <c r="N56" s="3" t="s">
        <v>697</v>
      </c>
    </row>
    <row r="57" spans="1:14" ht="28.8" x14ac:dyDescent="0.3">
      <c r="A57" s="2" t="s">
        <v>756</v>
      </c>
      <c r="B57" s="2" t="s">
        <v>754</v>
      </c>
      <c r="C57" s="3" t="s">
        <v>1136</v>
      </c>
      <c r="D57" s="3" t="s">
        <v>1136</v>
      </c>
      <c r="E57" s="3" t="s">
        <v>996</v>
      </c>
      <c r="F57" s="3" t="s">
        <v>833</v>
      </c>
      <c r="G57" s="3" t="s">
        <v>632</v>
      </c>
      <c r="H57" s="3" t="s">
        <v>712</v>
      </c>
      <c r="I57" s="3" t="s">
        <v>645</v>
      </c>
      <c r="J57" s="3" t="s">
        <v>585</v>
      </c>
      <c r="K57" s="3" t="s">
        <v>637</v>
      </c>
      <c r="L57" s="3" t="s">
        <v>585</v>
      </c>
      <c r="M57" s="3" t="s">
        <v>663</v>
      </c>
      <c r="N57" s="3" t="s">
        <v>644</v>
      </c>
    </row>
    <row r="58" spans="1:14" ht="28.8" x14ac:dyDescent="0.3">
      <c r="A58" s="2" t="s">
        <v>758</v>
      </c>
      <c r="B58" s="2" t="s">
        <v>754</v>
      </c>
      <c r="C58" s="3" t="s">
        <v>629</v>
      </c>
      <c r="D58" s="3" t="s">
        <v>629</v>
      </c>
      <c r="E58" s="3" t="s">
        <v>751</v>
      </c>
      <c r="F58" s="3" t="s">
        <v>624</v>
      </c>
      <c r="G58" s="3" t="s">
        <v>581</v>
      </c>
      <c r="H58" s="3" t="s">
        <v>626</v>
      </c>
      <c r="I58" s="3" t="s">
        <v>625</v>
      </c>
      <c r="J58" s="3" t="s">
        <v>581</v>
      </c>
      <c r="K58" s="3" t="s">
        <v>581</v>
      </c>
      <c r="L58" s="3" t="s">
        <v>581</v>
      </c>
      <c r="M58" s="3" t="s">
        <v>626</v>
      </c>
      <c r="N58" s="3" t="s">
        <v>625</v>
      </c>
    </row>
    <row r="59" spans="1:14" ht="43.2" x14ac:dyDescent="0.3">
      <c r="A59" s="2" t="s">
        <v>759</v>
      </c>
      <c r="B59" s="2" t="s">
        <v>754</v>
      </c>
      <c r="C59" s="3" t="s">
        <v>692</v>
      </c>
      <c r="D59" s="3" t="s">
        <v>692</v>
      </c>
      <c r="E59" s="3" t="s">
        <v>994</v>
      </c>
      <c r="F59" s="3" t="s">
        <v>605</v>
      </c>
      <c r="G59" s="3" t="s">
        <v>581</v>
      </c>
      <c r="H59" s="3" t="s">
        <v>636</v>
      </c>
      <c r="I59" s="3" t="s">
        <v>697</v>
      </c>
      <c r="J59" s="3" t="s">
        <v>581</v>
      </c>
      <c r="K59" s="3" t="s">
        <v>704</v>
      </c>
      <c r="L59" s="3" t="s">
        <v>581</v>
      </c>
      <c r="M59" s="3" t="s">
        <v>636</v>
      </c>
      <c r="N59" s="3" t="s">
        <v>697</v>
      </c>
    </row>
    <row r="60" spans="1:14" ht="28.8" x14ac:dyDescent="0.3">
      <c r="A60" s="2" t="s">
        <v>760</v>
      </c>
      <c r="B60" s="2" t="s">
        <v>754</v>
      </c>
      <c r="C60" s="3" t="s">
        <v>1931</v>
      </c>
      <c r="D60" s="3" t="s">
        <v>1435</v>
      </c>
      <c r="E60" s="3" t="s">
        <v>1741</v>
      </c>
      <c r="F60" s="3" t="s">
        <v>904</v>
      </c>
      <c r="G60" s="3" t="s">
        <v>624</v>
      </c>
      <c r="H60" s="3" t="s">
        <v>669</v>
      </c>
      <c r="I60" s="3" t="s">
        <v>728</v>
      </c>
      <c r="J60" s="3" t="s">
        <v>632</v>
      </c>
      <c r="K60" s="3" t="s">
        <v>637</v>
      </c>
      <c r="L60" s="3" t="s">
        <v>585</v>
      </c>
      <c r="M60" s="3" t="s">
        <v>712</v>
      </c>
      <c r="N60" s="3" t="s">
        <v>644</v>
      </c>
    </row>
    <row r="61" spans="1:14" x14ac:dyDescent="0.3">
      <c r="A61" s="2" t="s">
        <v>766</v>
      </c>
      <c r="B61" s="2" t="s">
        <v>767</v>
      </c>
      <c r="C61" s="3" t="s">
        <v>962</v>
      </c>
      <c r="D61" s="3" t="s">
        <v>1395</v>
      </c>
      <c r="E61" s="3" t="s">
        <v>1508</v>
      </c>
      <c r="F61" s="3" t="s">
        <v>846</v>
      </c>
      <c r="G61" s="3" t="s">
        <v>624</v>
      </c>
      <c r="H61" s="3" t="s">
        <v>683</v>
      </c>
      <c r="I61" s="3" t="s">
        <v>662</v>
      </c>
      <c r="J61" s="3" t="s">
        <v>632</v>
      </c>
      <c r="K61" s="3" t="s">
        <v>639</v>
      </c>
      <c r="L61" s="3" t="s">
        <v>632</v>
      </c>
      <c r="M61" s="3" t="s">
        <v>663</v>
      </c>
      <c r="N61" s="3" t="s">
        <v>620</v>
      </c>
    </row>
    <row r="62" spans="1:14" ht="28.8" x14ac:dyDescent="0.3">
      <c r="A62" s="2" t="s">
        <v>768</v>
      </c>
      <c r="B62" s="2" t="s">
        <v>767</v>
      </c>
      <c r="C62" s="3" t="s">
        <v>989</v>
      </c>
      <c r="D62" s="3" t="s">
        <v>909</v>
      </c>
      <c r="E62" s="3" t="s">
        <v>1600</v>
      </c>
      <c r="F62" s="3" t="s">
        <v>1878</v>
      </c>
      <c r="G62" s="3" t="s">
        <v>624</v>
      </c>
      <c r="H62" s="3" t="s">
        <v>674</v>
      </c>
      <c r="I62" s="3" t="s">
        <v>644</v>
      </c>
      <c r="J62" s="3" t="s">
        <v>632</v>
      </c>
      <c r="K62" s="3" t="s">
        <v>639</v>
      </c>
      <c r="L62" s="3" t="s">
        <v>585</v>
      </c>
      <c r="M62" s="3" t="s">
        <v>611</v>
      </c>
      <c r="N62" s="3" t="s">
        <v>592</v>
      </c>
    </row>
    <row r="63" spans="1:14" x14ac:dyDescent="0.3">
      <c r="A63" s="2" t="s">
        <v>770</v>
      </c>
      <c r="B63" s="2" t="s">
        <v>771</v>
      </c>
      <c r="C63" s="3" t="s">
        <v>1867</v>
      </c>
      <c r="D63" s="3" t="s">
        <v>1887</v>
      </c>
      <c r="E63" s="3" t="s">
        <v>2080</v>
      </c>
      <c r="F63" s="3" t="s">
        <v>1960</v>
      </c>
      <c r="G63" s="3" t="s">
        <v>624</v>
      </c>
      <c r="H63" s="3" t="s">
        <v>674</v>
      </c>
      <c r="I63" s="3" t="s">
        <v>645</v>
      </c>
      <c r="J63" s="3" t="s">
        <v>632</v>
      </c>
      <c r="K63" s="3" t="s">
        <v>639</v>
      </c>
      <c r="L63" s="3" t="s">
        <v>585</v>
      </c>
      <c r="M63" s="3" t="s">
        <v>611</v>
      </c>
      <c r="N63" s="3" t="s">
        <v>592</v>
      </c>
    </row>
    <row r="64" spans="1:14" x14ac:dyDescent="0.3">
      <c r="A64" s="2" t="s">
        <v>775</v>
      </c>
      <c r="B64" s="2" t="s">
        <v>771</v>
      </c>
      <c r="C64" s="3" t="s">
        <v>626</v>
      </c>
      <c r="D64" s="3" t="s">
        <v>626</v>
      </c>
      <c r="E64" s="3" t="s">
        <v>933</v>
      </c>
      <c r="F64" s="3" t="s">
        <v>609</v>
      </c>
      <c r="G64" s="3" t="s">
        <v>628</v>
      </c>
      <c r="H64" s="3" t="s">
        <v>663</v>
      </c>
      <c r="I64" s="3" t="s">
        <v>667</v>
      </c>
      <c r="J64" s="3" t="s">
        <v>581</v>
      </c>
      <c r="K64" s="3" t="s">
        <v>632</v>
      </c>
      <c r="L64" s="3" t="s">
        <v>624</v>
      </c>
      <c r="M64" s="3" t="s">
        <v>859</v>
      </c>
      <c r="N64" s="3" t="s">
        <v>667</v>
      </c>
    </row>
    <row r="65" spans="1:14" x14ac:dyDescent="0.3">
      <c r="A65" s="2" t="s">
        <v>770</v>
      </c>
      <c r="B65" s="2" t="s">
        <v>776</v>
      </c>
      <c r="C65" s="3" t="s">
        <v>1816</v>
      </c>
      <c r="D65" s="3" t="s">
        <v>1830</v>
      </c>
      <c r="E65" s="3" t="s">
        <v>1887</v>
      </c>
      <c r="F65" s="3" t="s">
        <v>1208</v>
      </c>
      <c r="G65" s="3" t="s">
        <v>624</v>
      </c>
      <c r="H65" s="3" t="s">
        <v>589</v>
      </c>
      <c r="I65" s="3" t="s">
        <v>728</v>
      </c>
      <c r="J65" s="3" t="s">
        <v>632</v>
      </c>
      <c r="K65" s="3" t="s">
        <v>639</v>
      </c>
      <c r="L65" s="3" t="s">
        <v>585</v>
      </c>
      <c r="M65" s="3" t="s">
        <v>688</v>
      </c>
      <c r="N65" s="3" t="s">
        <v>644</v>
      </c>
    </row>
    <row r="66" spans="1:14" x14ac:dyDescent="0.3">
      <c r="A66" s="2" t="s">
        <v>775</v>
      </c>
      <c r="B66" s="2" t="s">
        <v>776</v>
      </c>
      <c r="C66" s="3" t="s">
        <v>598</v>
      </c>
      <c r="D66" s="3" t="s">
        <v>598</v>
      </c>
      <c r="E66" s="3" t="s">
        <v>715</v>
      </c>
      <c r="F66" s="3" t="s">
        <v>583</v>
      </c>
      <c r="G66" s="3" t="s">
        <v>704</v>
      </c>
      <c r="H66" s="3" t="s">
        <v>609</v>
      </c>
      <c r="I66" s="3" t="s">
        <v>644</v>
      </c>
      <c r="J66" s="3" t="s">
        <v>628</v>
      </c>
      <c r="K66" s="3" t="s">
        <v>637</v>
      </c>
      <c r="L66" s="3" t="s">
        <v>629</v>
      </c>
      <c r="M66" s="3" t="s">
        <v>765</v>
      </c>
      <c r="N66" s="3" t="s">
        <v>659</v>
      </c>
    </row>
    <row r="67" spans="1:14" x14ac:dyDescent="0.3">
      <c r="A67" s="2" t="s">
        <v>781</v>
      </c>
      <c r="B67" s="2" t="s">
        <v>782</v>
      </c>
      <c r="C67" s="3" t="s">
        <v>937</v>
      </c>
      <c r="D67" s="3" t="s">
        <v>937</v>
      </c>
      <c r="E67" s="3" t="s">
        <v>1380</v>
      </c>
      <c r="F67" s="3" t="s">
        <v>1729</v>
      </c>
      <c r="G67" s="3" t="s">
        <v>629</v>
      </c>
      <c r="H67" s="3" t="s">
        <v>579</v>
      </c>
      <c r="I67" s="3" t="s">
        <v>644</v>
      </c>
      <c r="J67" s="3" t="s">
        <v>637</v>
      </c>
      <c r="K67" s="3" t="s">
        <v>639</v>
      </c>
      <c r="L67" s="3" t="s">
        <v>585</v>
      </c>
      <c r="M67" s="3" t="s">
        <v>683</v>
      </c>
      <c r="N67" s="3" t="s">
        <v>664</v>
      </c>
    </row>
    <row r="68" spans="1:14" x14ac:dyDescent="0.3">
      <c r="A68" s="2" t="s">
        <v>786</v>
      </c>
      <c r="B68" s="2" t="s">
        <v>782</v>
      </c>
      <c r="C68" s="3" t="s">
        <v>940</v>
      </c>
      <c r="D68" s="3" t="s">
        <v>576</v>
      </c>
      <c r="E68" s="3" t="s">
        <v>873</v>
      </c>
      <c r="F68" s="3" t="s">
        <v>1187</v>
      </c>
      <c r="G68" s="3" t="s">
        <v>637</v>
      </c>
      <c r="H68" s="3" t="s">
        <v>715</v>
      </c>
      <c r="I68" s="3" t="s">
        <v>625</v>
      </c>
      <c r="J68" s="3" t="s">
        <v>581</v>
      </c>
      <c r="K68" s="3" t="s">
        <v>632</v>
      </c>
      <c r="L68" s="3" t="s">
        <v>632</v>
      </c>
      <c r="M68" s="3" t="s">
        <v>590</v>
      </c>
      <c r="N68" s="3" t="s">
        <v>625</v>
      </c>
    </row>
    <row r="69" spans="1:14"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row>
    <row r="70" spans="1:14" x14ac:dyDescent="0.3">
      <c r="A70" s="2" t="s">
        <v>789</v>
      </c>
      <c r="B70" s="2" t="s">
        <v>790</v>
      </c>
      <c r="C70" s="3" t="s">
        <v>1734</v>
      </c>
      <c r="D70" s="3" t="s">
        <v>1734</v>
      </c>
      <c r="E70" s="3" t="s">
        <v>1495</v>
      </c>
      <c r="F70" s="3" t="s">
        <v>1256</v>
      </c>
      <c r="G70" s="3" t="s">
        <v>639</v>
      </c>
      <c r="H70" s="3" t="s">
        <v>593</v>
      </c>
      <c r="I70" s="3" t="s">
        <v>662</v>
      </c>
      <c r="J70" s="3" t="s">
        <v>580</v>
      </c>
      <c r="K70" s="3" t="s">
        <v>632</v>
      </c>
      <c r="L70" s="3" t="s">
        <v>585</v>
      </c>
      <c r="M70" s="3" t="s">
        <v>590</v>
      </c>
      <c r="N70" s="3" t="s">
        <v>662</v>
      </c>
    </row>
    <row r="71" spans="1:14" x14ac:dyDescent="0.3">
      <c r="A71" s="2" t="s">
        <v>792</v>
      </c>
      <c r="B71" s="2" t="s">
        <v>790</v>
      </c>
      <c r="C71" s="3" t="s">
        <v>704</v>
      </c>
      <c r="D71" s="3" t="s">
        <v>704</v>
      </c>
      <c r="E71" s="3" t="s">
        <v>755</v>
      </c>
      <c r="F71" s="3" t="s">
        <v>624</v>
      </c>
      <c r="G71" s="3" t="s">
        <v>581</v>
      </c>
      <c r="H71" s="3" t="s">
        <v>798</v>
      </c>
      <c r="I71" s="3" t="s">
        <v>619</v>
      </c>
      <c r="J71" s="3" t="s">
        <v>581</v>
      </c>
      <c r="K71" s="3" t="s">
        <v>581</v>
      </c>
      <c r="L71" s="3" t="s">
        <v>581</v>
      </c>
      <c r="M71" s="3" t="s">
        <v>798</v>
      </c>
      <c r="N71" s="3" t="s">
        <v>619</v>
      </c>
    </row>
    <row r="72" spans="1:14" x14ac:dyDescent="0.3">
      <c r="A72" s="2" t="s">
        <v>793</v>
      </c>
      <c r="B72" s="2" t="s">
        <v>794</v>
      </c>
      <c r="C72" s="3" t="s">
        <v>911</v>
      </c>
      <c r="D72" s="3" t="s">
        <v>911</v>
      </c>
      <c r="E72" s="3" t="s">
        <v>1271</v>
      </c>
      <c r="F72" s="3" t="s">
        <v>1187</v>
      </c>
      <c r="G72" s="3" t="s">
        <v>624</v>
      </c>
      <c r="H72" s="3" t="s">
        <v>611</v>
      </c>
      <c r="I72" s="3" t="s">
        <v>645</v>
      </c>
      <c r="J72" s="3" t="s">
        <v>585</v>
      </c>
      <c r="K72" s="3" t="s">
        <v>632</v>
      </c>
      <c r="L72" s="3" t="s">
        <v>580</v>
      </c>
      <c r="M72" s="3" t="s">
        <v>653</v>
      </c>
      <c r="N72" s="3" t="s">
        <v>645</v>
      </c>
    </row>
    <row r="73" spans="1:14" x14ac:dyDescent="0.3">
      <c r="A73" s="2" t="s">
        <v>797</v>
      </c>
      <c r="B73" s="2" t="s">
        <v>794</v>
      </c>
      <c r="C73" s="3" t="s">
        <v>1224</v>
      </c>
      <c r="D73" s="3" t="s">
        <v>1224</v>
      </c>
      <c r="E73" s="3" t="s">
        <v>1129</v>
      </c>
      <c r="F73" s="3" t="s">
        <v>990</v>
      </c>
      <c r="G73" s="3" t="s">
        <v>624</v>
      </c>
      <c r="H73" s="3" t="s">
        <v>618</v>
      </c>
      <c r="I73" s="3" t="s">
        <v>644</v>
      </c>
      <c r="J73" s="3" t="s">
        <v>639</v>
      </c>
      <c r="K73" s="3" t="s">
        <v>629</v>
      </c>
      <c r="L73" s="3" t="s">
        <v>581</v>
      </c>
      <c r="M73" s="3" t="s">
        <v>669</v>
      </c>
      <c r="N73" s="3" t="s">
        <v>757</v>
      </c>
    </row>
    <row r="74" spans="1:14" x14ac:dyDescent="0.3">
      <c r="A74" s="2" t="s">
        <v>775</v>
      </c>
      <c r="B74" s="2" t="s">
        <v>794</v>
      </c>
      <c r="C74" s="3" t="s">
        <v>1227</v>
      </c>
      <c r="D74" s="3" t="s">
        <v>1227</v>
      </c>
      <c r="E74" s="3" t="s">
        <v>1451</v>
      </c>
      <c r="F74" s="3" t="s">
        <v>947</v>
      </c>
      <c r="G74" s="3" t="s">
        <v>704</v>
      </c>
      <c r="H74" s="3" t="s">
        <v>765</v>
      </c>
      <c r="I74" s="3" t="s">
        <v>654</v>
      </c>
      <c r="J74" s="3" t="s">
        <v>637</v>
      </c>
      <c r="K74" s="3" t="s">
        <v>639</v>
      </c>
      <c r="L74" s="3" t="s">
        <v>632</v>
      </c>
      <c r="M74" s="3" t="s">
        <v>669</v>
      </c>
      <c r="N74" s="3" t="s">
        <v>757</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362</v>
      </c>
    </row>
    <row r="2" spans="1:15" ht="18" x14ac:dyDescent="0.35">
      <c r="A2" s="1" t="s">
        <v>363</v>
      </c>
    </row>
    <row r="3" spans="1:15" x14ac:dyDescent="0.3">
      <c r="A3" s="4" t="str">
        <f>HYPERLINK("#Index!A1", "Link back to the Index Page")</f>
        <v>Link back to the Index Page</v>
      </c>
    </row>
    <row r="4" spans="1:15" ht="28.8" x14ac:dyDescent="0.3">
      <c r="A4" s="2" t="s">
        <v>563</v>
      </c>
      <c r="B4" s="2" t="s">
        <v>564</v>
      </c>
      <c r="C4" s="2" t="s">
        <v>565</v>
      </c>
      <c r="D4" s="2" t="s">
        <v>566</v>
      </c>
      <c r="E4" s="2" t="s">
        <v>567</v>
      </c>
      <c r="F4" s="2" t="s">
        <v>568</v>
      </c>
      <c r="G4" s="2" t="s">
        <v>1229</v>
      </c>
      <c r="H4" s="2" t="s">
        <v>1230</v>
      </c>
      <c r="I4" s="2" t="s">
        <v>1231</v>
      </c>
      <c r="J4" s="2" t="s">
        <v>1232</v>
      </c>
      <c r="K4" s="2" t="s">
        <v>1233</v>
      </c>
      <c r="L4" s="2" t="s">
        <v>2081</v>
      </c>
      <c r="M4" s="2" t="s">
        <v>571</v>
      </c>
      <c r="N4" s="2" t="s">
        <v>2082</v>
      </c>
      <c r="O4" s="2" t="s">
        <v>2083</v>
      </c>
    </row>
    <row r="5" spans="1:15" x14ac:dyDescent="0.3">
      <c r="A5" s="2" t="s">
        <v>573</v>
      </c>
      <c r="B5" s="2" t="s">
        <v>573</v>
      </c>
      <c r="C5" s="3" t="s">
        <v>2077</v>
      </c>
      <c r="D5" s="3" t="s">
        <v>1934</v>
      </c>
      <c r="E5" s="3" t="s">
        <v>2084</v>
      </c>
      <c r="F5" s="3" t="s">
        <v>1373</v>
      </c>
      <c r="G5" s="3" t="s">
        <v>585</v>
      </c>
      <c r="H5" s="3" t="s">
        <v>585</v>
      </c>
      <c r="I5" s="3" t="s">
        <v>585</v>
      </c>
      <c r="J5" s="3" t="s">
        <v>639</v>
      </c>
      <c r="K5" s="3" t="s">
        <v>833</v>
      </c>
      <c r="L5" s="3" t="s">
        <v>632</v>
      </c>
      <c r="M5" s="3" t="s">
        <v>585</v>
      </c>
      <c r="N5" s="3" t="s">
        <v>833</v>
      </c>
      <c r="O5" s="3" t="s">
        <v>704</v>
      </c>
    </row>
    <row r="6" spans="1:15" x14ac:dyDescent="0.3">
      <c r="A6" s="2" t="s">
        <v>582</v>
      </c>
      <c r="B6" s="2" t="s">
        <v>582</v>
      </c>
      <c r="C6" s="3" t="s">
        <v>2077</v>
      </c>
      <c r="D6" s="3" t="s">
        <v>1934</v>
      </c>
      <c r="E6" s="3" t="s">
        <v>1934</v>
      </c>
      <c r="F6" s="3" t="s">
        <v>1934</v>
      </c>
      <c r="G6" s="3" t="s">
        <v>585</v>
      </c>
      <c r="H6" s="3" t="s">
        <v>585</v>
      </c>
      <c r="I6" s="3" t="s">
        <v>580</v>
      </c>
      <c r="J6" s="3" t="s">
        <v>639</v>
      </c>
      <c r="K6" s="3" t="s">
        <v>871</v>
      </c>
      <c r="L6" s="3" t="s">
        <v>585</v>
      </c>
      <c r="M6" s="3" t="s">
        <v>580</v>
      </c>
      <c r="N6" s="3" t="s">
        <v>871</v>
      </c>
      <c r="O6" s="3" t="s">
        <v>629</v>
      </c>
    </row>
    <row r="7" spans="1:15" x14ac:dyDescent="0.3">
      <c r="A7" s="2" t="s">
        <v>586</v>
      </c>
      <c r="B7" s="2" t="s">
        <v>587</v>
      </c>
      <c r="C7" s="3" t="s">
        <v>1396</v>
      </c>
      <c r="D7" s="3" t="s">
        <v>1728</v>
      </c>
      <c r="E7" s="3" t="s">
        <v>1742</v>
      </c>
      <c r="F7" s="3" t="s">
        <v>1831</v>
      </c>
      <c r="G7" s="3" t="s">
        <v>632</v>
      </c>
      <c r="H7" s="3" t="s">
        <v>580</v>
      </c>
      <c r="I7" s="3" t="s">
        <v>632</v>
      </c>
      <c r="J7" s="3" t="s">
        <v>624</v>
      </c>
      <c r="K7" s="3" t="s">
        <v>785</v>
      </c>
      <c r="L7" s="3" t="s">
        <v>632</v>
      </c>
      <c r="M7" s="3" t="s">
        <v>585</v>
      </c>
      <c r="N7" s="3" t="s">
        <v>785</v>
      </c>
      <c r="O7" s="3" t="s">
        <v>605</v>
      </c>
    </row>
    <row r="8" spans="1:15" x14ac:dyDescent="0.3">
      <c r="A8" s="2" t="s">
        <v>594</v>
      </c>
      <c r="B8" s="2" t="s">
        <v>587</v>
      </c>
      <c r="C8" s="3" t="s">
        <v>1415</v>
      </c>
      <c r="D8" s="3" t="s">
        <v>1415</v>
      </c>
      <c r="E8" s="3" t="s">
        <v>1539</v>
      </c>
      <c r="F8" s="3" t="s">
        <v>1618</v>
      </c>
      <c r="G8" s="3" t="s">
        <v>585</v>
      </c>
      <c r="H8" s="3" t="s">
        <v>585</v>
      </c>
      <c r="I8" s="3" t="s">
        <v>580</v>
      </c>
      <c r="J8" s="3" t="s">
        <v>637</v>
      </c>
      <c r="K8" s="3" t="s">
        <v>871</v>
      </c>
      <c r="L8" s="3" t="s">
        <v>585</v>
      </c>
      <c r="M8" s="3" t="s">
        <v>580</v>
      </c>
      <c r="N8" s="3" t="s">
        <v>871</v>
      </c>
      <c r="O8" s="3" t="s">
        <v>624</v>
      </c>
    </row>
    <row r="9" spans="1:15" x14ac:dyDescent="0.3">
      <c r="A9" s="2" t="s">
        <v>601</v>
      </c>
      <c r="B9" s="2" t="s">
        <v>602</v>
      </c>
      <c r="C9" s="3" t="s">
        <v>798</v>
      </c>
      <c r="D9" s="3" t="s">
        <v>798</v>
      </c>
      <c r="E9" s="3" t="s">
        <v>686</v>
      </c>
      <c r="F9" s="3" t="s">
        <v>694</v>
      </c>
      <c r="G9" s="3" t="s">
        <v>581</v>
      </c>
      <c r="H9" s="3" t="s">
        <v>581</v>
      </c>
      <c r="I9" s="3" t="s">
        <v>581</v>
      </c>
      <c r="J9" s="3" t="s">
        <v>605</v>
      </c>
      <c r="K9" s="3" t="s">
        <v>748</v>
      </c>
      <c r="L9" s="3" t="s">
        <v>605</v>
      </c>
      <c r="M9" s="3" t="s">
        <v>581</v>
      </c>
      <c r="N9" s="3" t="s">
        <v>748</v>
      </c>
      <c r="O9" s="3" t="s">
        <v>605</v>
      </c>
    </row>
    <row r="10" spans="1:15" x14ac:dyDescent="0.3">
      <c r="A10" s="2" t="s">
        <v>606</v>
      </c>
      <c r="B10" s="2" t="s">
        <v>602</v>
      </c>
      <c r="C10" s="3" t="s">
        <v>736</v>
      </c>
      <c r="D10" s="3" t="s">
        <v>761</v>
      </c>
      <c r="E10" s="3" t="s">
        <v>1107</v>
      </c>
      <c r="F10" s="3" t="s">
        <v>725</v>
      </c>
      <c r="G10" s="3" t="s">
        <v>585</v>
      </c>
      <c r="H10" s="3" t="s">
        <v>580</v>
      </c>
      <c r="I10" s="3" t="s">
        <v>637</v>
      </c>
      <c r="J10" s="3" t="s">
        <v>632</v>
      </c>
      <c r="K10" s="3" t="s">
        <v>933</v>
      </c>
      <c r="L10" s="3" t="s">
        <v>585</v>
      </c>
      <c r="M10" s="3" t="s">
        <v>585</v>
      </c>
      <c r="N10" s="3" t="s">
        <v>933</v>
      </c>
      <c r="O10" s="3" t="s">
        <v>704</v>
      </c>
    </row>
    <row r="11" spans="1:15" x14ac:dyDescent="0.3">
      <c r="A11" s="2" t="s">
        <v>610</v>
      </c>
      <c r="B11" s="2" t="s">
        <v>602</v>
      </c>
      <c r="C11" s="3" t="s">
        <v>1268</v>
      </c>
      <c r="D11" s="3" t="s">
        <v>1268</v>
      </c>
      <c r="E11" s="3" t="s">
        <v>879</v>
      </c>
      <c r="F11" s="3" t="s">
        <v>577</v>
      </c>
      <c r="G11" s="3" t="s">
        <v>637</v>
      </c>
      <c r="H11" s="3" t="s">
        <v>632</v>
      </c>
      <c r="I11" s="3" t="s">
        <v>585</v>
      </c>
      <c r="J11" s="3" t="s">
        <v>637</v>
      </c>
      <c r="K11" s="3" t="s">
        <v>640</v>
      </c>
      <c r="L11" s="3" t="s">
        <v>581</v>
      </c>
      <c r="M11" s="3" t="s">
        <v>637</v>
      </c>
      <c r="N11" s="3" t="s">
        <v>640</v>
      </c>
      <c r="O11" s="3" t="s">
        <v>628</v>
      </c>
    </row>
    <row r="12" spans="1:15" x14ac:dyDescent="0.3">
      <c r="A12" s="2" t="s">
        <v>616</v>
      </c>
      <c r="B12" s="2" t="s">
        <v>602</v>
      </c>
      <c r="C12" s="3" t="s">
        <v>1268</v>
      </c>
      <c r="D12" s="3" t="s">
        <v>1268</v>
      </c>
      <c r="E12" s="3" t="s">
        <v>965</v>
      </c>
      <c r="F12" s="3" t="s">
        <v>878</v>
      </c>
      <c r="G12" s="3" t="s">
        <v>581</v>
      </c>
      <c r="H12" s="3" t="s">
        <v>585</v>
      </c>
      <c r="I12" s="3" t="s">
        <v>581</v>
      </c>
      <c r="J12" s="3" t="s">
        <v>704</v>
      </c>
      <c r="K12" s="3" t="s">
        <v>833</v>
      </c>
      <c r="L12" s="3" t="s">
        <v>585</v>
      </c>
      <c r="M12" s="3" t="s">
        <v>581</v>
      </c>
      <c r="N12" s="3" t="s">
        <v>833</v>
      </c>
      <c r="O12" s="3" t="s">
        <v>605</v>
      </c>
    </row>
    <row r="13" spans="1:15" x14ac:dyDescent="0.3">
      <c r="A13" s="2" t="s">
        <v>622</v>
      </c>
      <c r="B13" s="2" t="s">
        <v>602</v>
      </c>
      <c r="C13" s="3" t="s">
        <v>1130</v>
      </c>
      <c r="D13" s="3" t="s">
        <v>1130</v>
      </c>
      <c r="E13" s="3" t="s">
        <v>979</v>
      </c>
      <c r="F13" s="3" t="s">
        <v>965</v>
      </c>
      <c r="G13" s="3" t="s">
        <v>585</v>
      </c>
      <c r="H13" s="3" t="s">
        <v>580</v>
      </c>
      <c r="I13" s="3" t="s">
        <v>585</v>
      </c>
      <c r="J13" s="3" t="s">
        <v>637</v>
      </c>
      <c r="K13" s="3" t="s">
        <v>883</v>
      </c>
      <c r="L13" s="3" t="s">
        <v>581</v>
      </c>
      <c r="M13" s="3" t="s">
        <v>581</v>
      </c>
      <c r="N13" s="3" t="s">
        <v>883</v>
      </c>
      <c r="O13" s="3" t="s">
        <v>629</v>
      </c>
    </row>
    <row r="14" spans="1:15" x14ac:dyDescent="0.3">
      <c r="A14" s="2" t="s">
        <v>627</v>
      </c>
      <c r="B14" s="2" t="s">
        <v>602</v>
      </c>
      <c r="C14" s="3" t="s">
        <v>1042</v>
      </c>
      <c r="D14" s="3" t="s">
        <v>1042</v>
      </c>
      <c r="E14" s="3" t="s">
        <v>942</v>
      </c>
      <c r="F14" s="3" t="s">
        <v>1053</v>
      </c>
      <c r="G14" s="3" t="s">
        <v>581</v>
      </c>
      <c r="H14" s="3" t="s">
        <v>585</v>
      </c>
      <c r="I14" s="3" t="s">
        <v>581</v>
      </c>
      <c r="J14" s="3" t="s">
        <v>637</v>
      </c>
      <c r="K14" s="3" t="s">
        <v>746</v>
      </c>
      <c r="L14" s="3" t="s">
        <v>580</v>
      </c>
      <c r="M14" s="3" t="s">
        <v>580</v>
      </c>
      <c r="N14" s="3" t="s">
        <v>746</v>
      </c>
      <c r="O14" s="3" t="s">
        <v>639</v>
      </c>
    </row>
    <row r="15" spans="1:15" x14ac:dyDescent="0.3">
      <c r="A15" s="2" t="s">
        <v>631</v>
      </c>
      <c r="B15" s="2" t="s">
        <v>602</v>
      </c>
      <c r="C15" s="3" t="s">
        <v>577</v>
      </c>
      <c r="D15" s="3" t="s">
        <v>577</v>
      </c>
      <c r="E15" s="3" t="s">
        <v>725</v>
      </c>
      <c r="F15" s="3" t="s">
        <v>748</v>
      </c>
      <c r="G15" s="3" t="s">
        <v>585</v>
      </c>
      <c r="H15" s="3" t="s">
        <v>585</v>
      </c>
      <c r="I15" s="3" t="s">
        <v>581</v>
      </c>
      <c r="J15" s="3" t="s">
        <v>637</v>
      </c>
      <c r="K15" s="3" t="s">
        <v>847</v>
      </c>
      <c r="L15" s="3" t="s">
        <v>624</v>
      </c>
      <c r="M15" s="3" t="s">
        <v>581</v>
      </c>
      <c r="N15" s="3" t="s">
        <v>847</v>
      </c>
      <c r="O15" s="3" t="s">
        <v>624</v>
      </c>
    </row>
    <row r="16" spans="1:15" x14ac:dyDescent="0.3">
      <c r="A16" s="2" t="s">
        <v>585</v>
      </c>
      <c r="B16" s="2" t="s">
        <v>634</v>
      </c>
      <c r="C16" s="3" t="s">
        <v>822</v>
      </c>
      <c r="D16" s="3" t="s">
        <v>822</v>
      </c>
      <c r="E16" s="3" t="s">
        <v>1183</v>
      </c>
      <c r="F16" s="3" t="s">
        <v>763</v>
      </c>
      <c r="G16" s="3" t="s">
        <v>580</v>
      </c>
      <c r="H16" s="3" t="s">
        <v>632</v>
      </c>
      <c r="I16" s="3" t="s">
        <v>581</v>
      </c>
      <c r="J16" s="3" t="s">
        <v>639</v>
      </c>
      <c r="K16" s="3" t="s">
        <v>933</v>
      </c>
      <c r="L16" s="3" t="s">
        <v>632</v>
      </c>
      <c r="M16" s="3" t="s">
        <v>581</v>
      </c>
      <c r="N16" s="3" t="s">
        <v>933</v>
      </c>
      <c r="O16" s="3" t="s">
        <v>704</v>
      </c>
    </row>
    <row r="17" spans="1:15" x14ac:dyDescent="0.3">
      <c r="A17" s="2" t="s">
        <v>632</v>
      </c>
      <c r="B17" s="2" t="s">
        <v>634</v>
      </c>
      <c r="C17" s="3" t="s">
        <v>1298</v>
      </c>
      <c r="D17" s="3" t="s">
        <v>1742</v>
      </c>
      <c r="E17" s="3" t="s">
        <v>2085</v>
      </c>
      <c r="F17" s="3" t="s">
        <v>810</v>
      </c>
      <c r="G17" s="3" t="s">
        <v>585</v>
      </c>
      <c r="H17" s="3" t="s">
        <v>585</v>
      </c>
      <c r="I17" s="3" t="s">
        <v>585</v>
      </c>
      <c r="J17" s="3" t="s">
        <v>637</v>
      </c>
      <c r="K17" s="3" t="s">
        <v>871</v>
      </c>
      <c r="L17" s="3" t="s">
        <v>585</v>
      </c>
      <c r="M17" s="3" t="s">
        <v>585</v>
      </c>
      <c r="N17" s="3" t="s">
        <v>871</v>
      </c>
      <c r="O17" s="3" t="s">
        <v>629</v>
      </c>
    </row>
    <row r="18" spans="1:15" x14ac:dyDescent="0.3">
      <c r="A18" s="2" t="s">
        <v>637</v>
      </c>
      <c r="B18" s="2" t="s">
        <v>634</v>
      </c>
      <c r="C18" s="3" t="s">
        <v>769</v>
      </c>
      <c r="D18" s="3" t="s">
        <v>769</v>
      </c>
      <c r="E18" s="3" t="s">
        <v>763</v>
      </c>
      <c r="F18" s="3" t="s">
        <v>1041</v>
      </c>
      <c r="G18" s="3" t="s">
        <v>639</v>
      </c>
      <c r="H18" s="3" t="s">
        <v>585</v>
      </c>
      <c r="I18" s="3" t="s">
        <v>632</v>
      </c>
      <c r="J18" s="3" t="s">
        <v>632</v>
      </c>
      <c r="K18" s="3" t="s">
        <v>640</v>
      </c>
      <c r="L18" s="3" t="s">
        <v>585</v>
      </c>
      <c r="M18" s="3" t="s">
        <v>585</v>
      </c>
      <c r="N18" s="3" t="s">
        <v>640</v>
      </c>
      <c r="O18" s="3" t="s">
        <v>603</v>
      </c>
    </row>
    <row r="19" spans="1:15" x14ac:dyDescent="0.3">
      <c r="A19" s="2" t="s">
        <v>639</v>
      </c>
      <c r="B19" s="2" t="s">
        <v>634</v>
      </c>
      <c r="C19" s="3" t="s">
        <v>761</v>
      </c>
      <c r="D19" s="3" t="s">
        <v>761</v>
      </c>
      <c r="E19" s="3" t="s">
        <v>574</v>
      </c>
      <c r="F19" s="3" t="s">
        <v>933</v>
      </c>
      <c r="G19" s="3" t="s">
        <v>585</v>
      </c>
      <c r="H19" s="3" t="s">
        <v>580</v>
      </c>
      <c r="I19" s="3" t="s">
        <v>581</v>
      </c>
      <c r="J19" s="3" t="s">
        <v>628</v>
      </c>
      <c r="K19" s="3" t="s">
        <v>640</v>
      </c>
      <c r="L19" s="3" t="s">
        <v>585</v>
      </c>
      <c r="M19" s="3" t="s">
        <v>585</v>
      </c>
      <c r="N19" s="3" t="s">
        <v>640</v>
      </c>
      <c r="O19" s="3" t="s">
        <v>603</v>
      </c>
    </row>
    <row r="20" spans="1:15" x14ac:dyDescent="0.3">
      <c r="A20" s="2" t="s">
        <v>642</v>
      </c>
      <c r="B20" s="2" t="s">
        <v>634</v>
      </c>
      <c r="C20" s="3" t="s">
        <v>731</v>
      </c>
      <c r="D20" s="3" t="s">
        <v>731</v>
      </c>
      <c r="E20" s="3" t="s">
        <v>593</v>
      </c>
      <c r="F20" s="3" t="s">
        <v>740</v>
      </c>
      <c r="G20" s="3" t="s">
        <v>581</v>
      </c>
      <c r="H20" s="3" t="s">
        <v>581</v>
      </c>
      <c r="I20" s="3" t="s">
        <v>632</v>
      </c>
      <c r="J20" s="3" t="s">
        <v>585</v>
      </c>
      <c r="K20" s="3" t="s">
        <v>847</v>
      </c>
      <c r="L20" s="3" t="s">
        <v>704</v>
      </c>
      <c r="M20" s="3" t="s">
        <v>581</v>
      </c>
      <c r="N20" s="3" t="s">
        <v>847</v>
      </c>
      <c r="O20" s="3" t="s">
        <v>637</v>
      </c>
    </row>
    <row r="21" spans="1:15" x14ac:dyDescent="0.3">
      <c r="A21" s="2" t="s">
        <v>647</v>
      </c>
      <c r="B21" s="2" t="s">
        <v>648</v>
      </c>
      <c r="C21" s="3" t="s">
        <v>1786</v>
      </c>
      <c r="D21" s="3" t="s">
        <v>1786</v>
      </c>
      <c r="E21" s="3" t="s">
        <v>1270</v>
      </c>
      <c r="F21" s="3" t="s">
        <v>1268</v>
      </c>
      <c r="G21" s="3" t="s">
        <v>632</v>
      </c>
      <c r="H21" s="3" t="s">
        <v>585</v>
      </c>
      <c r="I21" s="3" t="s">
        <v>632</v>
      </c>
      <c r="J21" s="3" t="s">
        <v>639</v>
      </c>
      <c r="K21" s="3" t="s">
        <v>847</v>
      </c>
      <c r="L21" s="3" t="s">
        <v>581</v>
      </c>
      <c r="M21" s="3" t="s">
        <v>585</v>
      </c>
      <c r="N21" s="3" t="s">
        <v>847</v>
      </c>
      <c r="O21" s="3" t="s">
        <v>628</v>
      </c>
    </row>
    <row r="22" spans="1:15" x14ac:dyDescent="0.3">
      <c r="A22" s="2" t="s">
        <v>649</v>
      </c>
      <c r="B22" s="2" t="s">
        <v>648</v>
      </c>
      <c r="C22" s="3" t="s">
        <v>1883</v>
      </c>
      <c r="D22" s="3" t="s">
        <v>2086</v>
      </c>
      <c r="E22" s="3" t="s">
        <v>2087</v>
      </c>
      <c r="F22" s="3" t="s">
        <v>1653</v>
      </c>
      <c r="G22" s="3" t="s">
        <v>585</v>
      </c>
      <c r="H22" s="3" t="s">
        <v>585</v>
      </c>
      <c r="I22" s="3" t="s">
        <v>585</v>
      </c>
      <c r="J22" s="3" t="s">
        <v>639</v>
      </c>
      <c r="K22" s="3" t="s">
        <v>833</v>
      </c>
      <c r="L22" s="3" t="s">
        <v>632</v>
      </c>
      <c r="M22" s="3" t="s">
        <v>585</v>
      </c>
      <c r="N22" s="3" t="s">
        <v>833</v>
      </c>
      <c r="O22" s="3" t="s">
        <v>629</v>
      </c>
    </row>
    <row r="23" spans="1:15" x14ac:dyDescent="0.3">
      <c r="A23" s="2" t="s">
        <v>650</v>
      </c>
      <c r="B23" s="2" t="s">
        <v>651</v>
      </c>
      <c r="C23" s="3" t="s">
        <v>785</v>
      </c>
      <c r="D23" s="3" t="s">
        <v>785</v>
      </c>
      <c r="E23" s="3" t="s">
        <v>933</v>
      </c>
      <c r="F23" s="3" t="s">
        <v>688</v>
      </c>
      <c r="G23" s="3" t="s">
        <v>637</v>
      </c>
      <c r="H23" s="3" t="s">
        <v>632</v>
      </c>
      <c r="I23" s="3" t="s">
        <v>637</v>
      </c>
      <c r="J23" s="3" t="s">
        <v>585</v>
      </c>
      <c r="K23" s="3" t="s">
        <v>640</v>
      </c>
      <c r="L23" s="3" t="s">
        <v>581</v>
      </c>
      <c r="M23" s="3" t="s">
        <v>637</v>
      </c>
      <c r="N23" s="3" t="s">
        <v>640</v>
      </c>
      <c r="O23" s="3" t="s">
        <v>628</v>
      </c>
    </row>
    <row r="24" spans="1:15" x14ac:dyDescent="0.3">
      <c r="A24" s="2" t="s">
        <v>655</v>
      </c>
      <c r="B24" s="2" t="s">
        <v>651</v>
      </c>
      <c r="C24" s="3" t="s">
        <v>1931</v>
      </c>
      <c r="D24" s="3" t="s">
        <v>1434</v>
      </c>
      <c r="E24" s="3" t="s">
        <v>1585</v>
      </c>
      <c r="F24" s="3" t="s">
        <v>2088</v>
      </c>
      <c r="G24" s="3" t="s">
        <v>585</v>
      </c>
      <c r="H24" s="3" t="s">
        <v>585</v>
      </c>
      <c r="I24" s="3" t="s">
        <v>580</v>
      </c>
      <c r="J24" s="3" t="s">
        <v>639</v>
      </c>
      <c r="K24" s="3" t="s">
        <v>833</v>
      </c>
      <c r="L24" s="3" t="s">
        <v>632</v>
      </c>
      <c r="M24" s="3" t="s">
        <v>580</v>
      </c>
      <c r="N24" s="3" t="s">
        <v>833</v>
      </c>
      <c r="O24" s="3" t="s">
        <v>704</v>
      </c>
    </row>
    <row r="25" spans="1:15" x14ac:dyDescent="0.3">
      <c r="A25" s="2" t="s">
        <v>660</v>
      </c>
      <c r="B25" s="2" t="s">
        <v>661</v>
      </c>
      <c r="C25" s="3" t="s">
        <v>910</v>
      </c>
      <c r="D25" s="3" t="s">
        <v>910</v>
      </c>
      <c r="E25" s="3" t="s">
        <v>576</v>
      </c>
      <c r="F25" s="3" t="s">
        <v>836</v>
      </c>
      <c r="G25" s="3" t="s">
        <v>637</v>
      </c>
      <c r="H25" s="3" t="s">
        <v>585</v>
      </c>
      <c r="I25" s="3" t="s">
        <v>632</v>
      </c>
      <c r="J25" s="3" t="s">
        <v>624</v>
      </c>
      <c r="K25" s="3" t="s">
        <v>828</v>
      </c>
      <c r="L25" s="3" t="s">
        <v>585</v>
      </c>
      <c r="M25" s="3" t="s">
        <v>580</v>
      </c>
      <c r="N25" s="3" t="s">
        <v>828</v>
      </c>
      <c r="O25" s="3" t="s">
        <v>692</v>
      </c>
    </row>
    <row r="26" spans="1:15" x14ac:dyDescent="0.3">
      <c r="A26" s="2" t="s">
        <v>665</v>
      </c>
      <c r="B26" s="2" t="s">
        <v>661</v>
      </c>
      <c r="C26" s="3" t="s">
        <v>831</v>
      </c>
      <c r="D26" s="3" t="s">
        <v>831</v>
      </c>
      <c r="E26" s="3" t="s">
        <v>575</v>
      </c>
      <c r="F26" s="3" t="s">
        <v>720</v>
      </c>
      <c r="G26" s="3" t="s">
        <v>580</v>
      </c>
      <c r="H26" s="3" t="s">
        <v>585</v>
      </c>
      <c r="I26" s="3" t="s">
        <v>637</v>
      </c>
      <c r="J26" s="3" t="s">
        <v>629</v>
      </c>
      <c r="K26" s="3" t="s">
        <v>764</v>
      </c>
      <c r="L26" s="3" t="s">
        <v>632</v>
      </c>
      <c r="M26" s="3" t="s">
        <v>632</v>
      </c>
      <c r="N26" s="3" t="s">
        <v>764</v>
      </c>
      <c r="O26" s="3" t="s">
        <v>603</v>
      </c>
    </row>
    <row r="27" spans="1:15" x14ac:dyDescent="0.3">
      <c r="A27" s="2" t="s">
        <v>670</v>
      </c>
      <c r="B27" s="2" t="s">
        <v>661</v>
      </c>
      <c r="C27" s="3" t="s">
        <v>1143</v>
      </c>
      <c r="D27" s="3" t="s">
        <v>1049</v>
      </c>
      <c r="E27" s="3" t="s">
        <v>1241</v>
      </c>
      <c r="F27" s="3" t="s">
        <v>839</v>
      </c>
      <c r="G27" s="3" t="s">
        <v>585</v>
      </c>
      <c r="H27" s="3" t="s">
        <v>585</v>
      </c>
      <c r="I27" s="3" t="s">
        <v>581</v>
      </c>
      <c r="J27" s="3" t="s">
        <v>632</v>
      </c>
      <c r="K27" s="3" t="s">
        <v>658</v>
      </c>
      <c r="L27" s="3" t="s">
        <v>585</v>
      </c>
      <c r="M27" s="3" t="s">
        <v>581</v>
      </c>
      <c r="N27" s="3" t="s">
        <v>658</v>
      </c>
      <c r="O27" s="3" t="s">
        <v>639</v>
      </c>
    </row>
    <row r="28" spans="1:15" x14ac:dyDescent="0.3">
      <c r="A28" s="2" t="s">
        <v>675</v>
      </c>
      <c r="B28" s="2" t="s">
        <v>661</v>
      </c>
      <c r="C28" s="3" t="s">
        <v>1166</v>
      </c>
      <c r="D28" s="3" t="s">
        <v>1166</v>
      </c>
      <c r="E28" s="3" t="s">
        <v>597</v>
      </c>
      <c r="F28" s="3" t="s">
        <v>621</v>
      </c>
      <c r="G28" s="3" t="s">
        <v>581</v>
      </c>
      <c r="H28" s="3" t="s">
        <v>581</v>
      </c>
      <c r="I28" s="3" t="s">
        <v>581</v>
      </c>
      <c r="J28" s="3" t="s">
        <v>637</v>
      </c>
      <c r="K28" s="3" t="s">
        <v>658</v>
      </c>
      <c r="L28" s="3" t="s">
        <v>581</v>
      </c>
      <c r="M28" s="3" t="s">
        <v>632</v>
      </c>
      <c r="N28" s="3" t="s">
        <v>658</v>
      </c>
      <c r="O28" s="3" t="s">
        <v>637</v>
      </c>
    </row>
    <row r="29" spans="1:15" x14ac:dyDescent="0.3">
      <c r="A29" s="2" t="s">
        <v>677</v>
      </c>
      <c r="B29" s="2" t="s">
        <v>661</v>
      </c>
      <c r="C29" s="3" t="s">
        <v>653</v>
      </c>
      <c r="D29" s="3" t="s">
        <v>653</v>
      </c>
      <c r="E29" s="3" t="s">
        <v>653</v>
      </c>
      <c r="F29" s="3" t="s">
        <v>636</v>
      </c>
      <c r="G29" s="3" t="s">
        <v>585</v>
      </c>
      <c r="H29" s="3" t="s">
        <v>581</v>
      </c>
      <c r="I29" s="3" t="s">
        <v>581</v>
      </c>
      <c r="J29" s="3" t="s">
        <v>629</v>
      </c>
      <c r="K29" s="3" t="s">
        <v>933</v>
      </c>
      <c r="L29" s="3" t="s">
        <v>632</v>
      </c>
      <c r="M29" s="3" t="s">
        <v>581</v>
      </c>
      <c r="N29" s="3" t="s">
        <v>933</v>
      </c>
      <c r="O29" s="3" t="s">
        <v>704</v>
      </c>
    </row>
    <row r="30" spans="1:15" x14ac:dyDescent="0.3">
      <c r="A30" s="2" t="s">
        <v>680</v>
      </c>
      <c r="B30" s="2" t="s">
        <v>661</v>
      </c>
      <c r="C30" s="3" t="s">
        <v>1130</v>
      </c>
      <c r="D30" s="3" t="s">
        <v>1130</v>
      </c>
      <c r="E30" s="3" t="s">
        <v>1102</v>
      </c>
      <c r="F30" s="3" t="s">
        <v>995</v>
      </c>
      <c r="G30" s="3" t="s">
        <v>632</v>
      </c>
      <c r="H30" s="3" t="s">
        <v>585</v>
      </c>
      <c r="I30" s="3" t="s">
        <v>581</v>
      </c>
      <c r="J30" s="3" t="s">
        <v>639</v>
      </c>
      <c r="K30" s="3" t="s">
        <v>833</v>
      </c>
      <c r="L30" s="3" t="s">
        <v>585</v>
      </c>
      <c r="M30" s="3" t="s">
        <v>585</v>
      </c>
      <c r="N30" s="3" t="s">
        <v>833</v>
      </c>
      <c r="O30" s="3" t="s">
        <v>704</v>
      </c>
    </row>
    <row r="31" spans="1:15" ht="28.8" x14ac:dyDescent="0.3">
      <c r="A31" s="2" t="s">
        <v>684</v>
      </c>
      <c r="B31" s="2" t="s">
        <v>685</v>
      </c>
      <c r="C31" s="3" t="s">
        <v>2089</v>
      </c>
      <c r="D31" s="3" t="s">
        <v>2089</v>
      </c>
      <c r="E31" s="3" t="s">
        <v>1622</v>
      </c>
      <c r="F31" s="3" t="s">
        <v>1312</v>
      </c>
      <c r="G31" s="3" t="s">
        <v>585</v>
      </c>
      <c r="H31" s="3" t="s">
        <v>585</v>
      </c>
      <c r="I31" s="3" t="s">
        <v>580</v>
      </c>
      <c r="J31" s="3" t="s">
        <v>632</v>
      </c>
      <c r="K31" s="3" t="s">
        <v>883</v>
      </c>
      <c r="L31" s="3" t="s">
        <v>632</v>
      </c>
      <c r="M31" s="3" t="s">
        <v>580</v>
      </c>
      <c r="N31" s="3" t="s">
        <v>883</v>
      </c>
      <c r="O31" s="3" t="s">
        <v>639</v>
      </c>
    </row>
    <row r="32" spans="1:15" x14ac:dyDescent="0.3">
      <c r="A32" s="2" t="s">
        <v>689</v>
      </c>
      <c r="B32" s="2" t="s">
        <v>685</v>
      </c>
      <c r="C32" s="3" t="s">
        <v>858</v>
      </c>
      <c r="D32" s="3" t="s">
        <v>858</v>
      </c>
      <c r="E32" s="3" t="s">
        <v>596</v>
      </c>
      <c r="F32" s="3" t="s">
        <v>815</v>
      </c>
      <c r="G32" s="3" t="s">
        <v>585</v>
      </c>
      <c r="H32" s="3" t="s">
        <v>581</v>
      </c>
      <c r="I32" s="3" t="s">
        <v>581</v>
      </c>
      <c r="J32" s="3" t="s">
        <v>585</v>
      </c>
      <c r="K32" s="3" t="s">
        <v>746</v>
      </c>
      <c r="L32" s="3" t="s">
        <v>581</v>
      </c>
      <c r="M32" s="3" t="s">
        <v>632</v>
      </c>
      <c r="N32" s="3" t="s">
        <v>746</v>
      </c>
      <c r="O32" s="3" t="s">
        <v>632</v>
      </c>
    </row>
    <row r="33" spans="1:15" ht="28.8" x14ac:dyDescent="0.3">
      <c r="A33" s="2" t="s">
        <v>691</v>
      </c>
      <c r="B33" s="2" t="s">
        <v>685</v>
      </c>
      <c r="C33" s="3" t="s">
        <v>609</v>
      </c>
      <c r="D33" s="3" t="s">
        <v>609</v>
      </c>
      <c r="E33" s="3" t="s">
        <v>795</v>
      </c>
      <c r="F33" s="3" t="s">
        <v>583</v>
      </c>
      <c r="G33" s="3" t="s">
        <v>581</v>
      </c>
      <c r="H33" s="3" t="s">
        <v>581</v>
      </c>
      <c r="I33" s="3" t="s">
        <v>581</v>
      </c>
      <c r="J33" s="3" t="s">
        <v>637</v>
      </c>
      <c r="K33" s="3" t="s">
        <v>1041</v>
      </c>
      <c r="L33" s="3" t="s">
        <v>581</v>
      </c>
      <c r="M33" s="3" t="s">
        <v>581</v>
      </c>
      <c r="N33" s="3" t="s">
        <v>1041</v>
      </c>
      <c r="O33" s="3" t="s">
        <v>637</v>
      </c>
    </row>
    <row r="34" spans="1:15" ht="28.8" x14ac:dyDescent="0.3">
      <c r="A34" s="2" t="s">
        <v>695</v>
      </c>
      <c r="B34" s="2" t="s">
        <v>685</v>
      </c>
      <c r="C34" s="3" t="s">
        <v>933</v>
      </c>
      <c r="D34" s="3" t="s">
        <v>833</v>
      </c>
      <c r="E34" s="3" t="s">
        <v>719</v>
      </c>
      <c r="F34" s="3" t="s">
        <v>688</v>
      </c>
      <c r="G34" s="3" t="s">
        <v>632</v>
      </c>
      <c r="H34" s="3" t="s">
        <v>585</v>
      </c>
      <c r="I34" s="3" t="s">
        <v>637</v>
      </c>
      <c r="J34" s="3" t="s">
        <v>629</v>
      </c>
      <c r="K34" s="3" t="s">
        <v>840</v>
      </c>
      <c r="L34" s="3" t="s">
        <v>581</v>
      </c>
      <c r="M34" s="3" t="s">
        <v>637</v>
      </c>
      <c r="N34" s="3" t="s">
        <v>840</v>
      </c>
      <c r="O34" s="3" t="s">
        <v>696</v>
      </c>
    </row>
    <row r="35" spans="1:15" x14ac:dyDescent="0.3">
      <c r="A35" s="2" t="s">
        <v>698</v>
      </c>
      <c r="B35" s="2" t="s">
        <v>685</v>
      </c>
      <c r="C35" s="3" t="s">
        <v>1136</v>
      </c>
      <c r="D35" s="3" t="s">
        <v>1136</v>
      </c>
      <c r="E35" s="3" t="s">
        <v>865</v>
      </c>
      <c r="F35" s="3" t="s">
        <v>815</v>
      </c>
      <c r="G35" s="3" t="s">
        <v>639</v>
      </c>
      <c r="H35" s="3" t="s">
        <v>585</v>
      </c>
      <c r="I35" s="3" t="s">
        <v>581</v>
      </c>
      <c r="J35" s="3" t="s">
        <v>605</v>
      </c>
      <c r="K35" s="3" t="s">
        <v>764</v>
      </c>
      <c r="L35" s="3" t="s">
        <v>585</v>
      </c>
      <c r="M35" s="3" t="s">
        <v>580</v>
      </c>
      <c r="N35" s="3" t="s">
        <v>764</v>
      </c>
      <c r="O35" s="3" t="s">
        <v>696</v>
      </c>
    </row>
    <row r="36" spans="1:15" ht="28.8" x14ac:dyDescent="0.3">
      <c r="A36" s="2" t="s">
        <v>701</v>
      </c>
      <c r="B36" s="2" t="s">
        <v>685</v>
      </c>
      <c r="C36" s="3" t="s">
        <v>645</v>
      </c>
      <c r="D36" s="3" t="s">
        <v>645</v>
      </c>
      <c r="E36" s="3" t="s">
        <v>1056</v>
      </c>
      <c r="F36" s="3" t="s">
        <v>707</v>
      </c>
      <c r="G36" s="3" t="s">
        <v>581</v>
      </c>
      <c r="H36" s="3" t="s">
        <v>632</v>
      </c>
      <c r="I36" s="3" t="s">
        <v>696</v>
      </c>
      <c r="J36" s="3" t="s">
        <v>704</v>
      </c>
      <c r="K36" s="3" t="s">
        <v>593</v>
      </c>
      <c r="L36" s="3" t="s">
        <v>704</v>
      </c>
      <c r="M36" s="3" t="s">
        <v>581</v>
      </c>
      <c r="N36" s="3" t="s">
        <v>593</v>
      </c>
      <c r="O36" s="3" t="s">
        <v>662</v>
      </c>
    </row>
    <row r="37" spans="1:15" x14ac:dyDescent="0.3">
      <c r="A37" s="2" t="s">
        <v>702</v>
      </c>
      <c r="B37" s="2" t="s">
        <v>685</v>
      </c>
      <c r="C37" s="3" t="s">
        <v>668</v>
      </c>
      <c r="D37" s="3" t="s">
        <v>668</v>
      </c>
      <c r="E37" s="3" t="s">
        <v>2090</v>
      </c>
      <c r="F37" s="3" t="s">
        <v>654</v>
      </c>
      <c r="G37" s="3" t="s">
        <v>581</v>
      </c>
      <c r="H37" s="3" t="s">
        <v>585</v>
      </c>
      <c r="I37" s="3" t="s">
        <v>581</v>
      </c>
      <c r="J37" s="3" t="s">
        <v>692</v>
      </c>
      <c r="K37" s="3" t="s">
        <v>852</v>
      </c>
      <c r="L37" s="3" t="s">
        <v>624</v>
      </c>
      <c r="M37" s="3" t="s">
        <v>581</v>
      </c>
      <c r="N37" s="3" t="s">
        <v>852</v>
      </c>
      <c r="O37" s="3" t="s">
        <v>696</v>
      </c>
    </row>
    <row r="38" spans="1:15" ht="28.8" x14ac:dyDescent="0.3">
      <c r="A38" s="2" t="s">
        <v>705</v>
      </c>
      <c r="B38" s="2" t="s">
        <v>706</v>
      </c>
      <c r="C38" s="3" t="s">
        <v>726</v>
      </c>
      <c r="D38" s="3" t="s">
        <v>726</v>
      </c>
      <c r="E38" s="3" t="s">
        <v>818</v>
      </c>
      <c r="F38" s="3" t="s">
        <v>746</v>
      </c>
      <c r="G38" s="3" t="s">
        <v>632</v>
      </c>
      <c r="H38" s="3" t="s">
        <v>581</v>
      </c>
      <c r="I38" s="3" t="s">
        <v>637</v>
      </c>
      <c r="J38" s="3" t="s">
        <v>632</v>
      </c>
      <c r="K38" s="3" t="s">
        <v>785</v>
      </c>
      <c r="L38" s="3" t="s">
        <v>632</v>
      </c>
      <c r="M38" s="3" t="s">
        <v>585</v>
      </c>
      <c r="N38" s="3" t="s">
        <v>785</v>
      </c>
      <c r="O38" s="3" t="s">
        <v>704</v>
      </c>
    </row>
    <row r="39" spans="1:15" ht="28.8" x14ac:dyDescent="0.3">
      <c r="A39" s="2" t="s">
        <v>632</v>
      </c>
      <c r="B39" s="2" t="s">
        <v>706</v>
      </c>
      <c r="C39" s="3" t="s">
        <v>832</v>
      </c>
      <c r="D39" s="3" t="s">
        <v>832</v>
      </c>
      <c r="E39" s="3" t="s">
        <v>1188</v>
      </c>
      <c r="F39" s="3" t="s">
        <v>784</v>
      </c>
      <c r="G39" s="3" t="s">
        <v>632</v>
      </c>
      <c r="H39" s="3" t="s">
        <v>632</v>
      </c>
      <c r="I39" s="3" t="s">
        <v>585</v>
      </c>
      <c r="J39" s="3" t="s">
        <v>639</v>
      </c>
      <c r="K39" s="3" t="s">
        <v>847</v>
      </c>
      <c r="L39" s="3" t="s">
        <v>581</v>
      </c>
      <c r="M39" s="3" t="s">
        <v>585</v>
      </c>
      <c r="N39" s="3" t="s">
        <v>847</v>
      </c>
      <c r="O39" s="3" t="s">
        <v>628</v>
      </c>
    </row>
    <row r="40" spans="1:15" ht="28.8" x14ac:dyDescent="0.3">
      <c r="A40" s="2" t="s">
        <v>637</v>
      </c>
      <c r="B40" s="2" t="s">
        <v>706</v>
      </c>
      <c r="C40" s="3" t="s">
        <v>1267</v>
      </c>
      <c r="D40" s="3" t="s">
        <v>1267</v>
      </c>
      <c r="E40" s="3" t="s">
        <v>824</v>
      </c>
      <c r="F40" s="3" t="s">
        <v>879</v>
      </c>
      <c r="G40" s="3" t="s">
        <v>580</v>
      </c>
      <c r="H40" s="3" t="s">
        <v>585</v>
      </c>
      <c r="I40" s="3" t="s">
        <v>581</v>
      </c>
      <c r="J40" s="3" t="s">
        <v>632</v>
      </c>
      <c r="K40" s="3" t="s">
        <v>658</v>
      </c>
      <c r="L40" s="3" t="s">
        <v>580</v>
      </c>
      <c r="M40" s="3" t="s">
        <v>580</v>
      </c>
      <c r="N40" s="3" t="s">
        <v>658</v>
      </c>
      <c r="O40" s="3" t="s">
        <v>639</v>
      </c>
    </row>
    <row r="41" spans="1:15" ht="28.8" x14ac:dyDescent="0.3">
      <c r="A41" s="2" t="s">
        <v>639</v>
      </c>
      <c r="B41" s="2" t="s">
        <v>706</v>
      </c>
      <c r="C41" s="3" t="s">
        <v>1139</v>
      </c>
      <c r="D41" s="3" t="s">
        <v>1266</v>
      </c>
      <c r="E41" s="3" t="s">
        <v>832</v>
      </c>
      <c r="F41" s="3" t="s">
        <v>1037</v>
      </c>
      <c r="G41" s="3" t="s">
        <v>585</v>
      </c>
      <c r="H41" s="3" t="s">
        <v>581</v>
      </c>
      <c r="I41" s="3" t="s">
        <v>585</v>
      </c>
      <c r="J41" s="3" t="s">
        <v>624</v>
      </c>
      <c r="K41" s="3" t="s">
        <v>847</v>
      </c>
      <c r="L41" s="3" t="s">
        <v>632</v>
      </c>
      <c r="M41" s="3" t="s">
        <v>585</v>
      </c>
      <c r="N41" s="3" t="s">
        <v>847</v>
      </c>
      <c r="O41" s="3" t="s">
        <v>704</v>
      </c>
    </row>
    <row r="42" spans="1:15" ht="28.8" x14ac:dyDescent="0.3">
      <c r="A42" s="2" t="s">
        <v>714</v>
      </c>
      <c r="B42" s="2" t="s">
        <v>706</v>
      </c>
      <c r="C42" s="3" t="s">
        <v>1269</v>
      </c>
      <c r="D42" s="3" t="s">
        <v>1269</v>
      </c>
      <c r="E42" s="3" t="s">
        <v>827</v>
      </c>
      <c r="F42" s="3" t="s">
        <v>772</v>
      </c>
      <c r="G42" s="3" t="s">
        <v>585</v>
      </c>
      <c r="H42" s="3" t="s">
        <v>585</v>
      </c>
      <c r="I42" s="3" t="s">
        <v>581</v>
      </c>
      <c r="J42" s="3" t="s">
        <v>704</v>
      </c>
      <c r="K42" s="3" t="s">
        <v>785</v>
      </c>
      <c r="L42" s="3" t="s">
        <v>637</v>
      </c>
      <c r="M42" s="3" t="s">
        <v>581</v>
      </c>
      <c r="N42" s="3" t="s">
        <v>785</v>
      </c>
      <c r="O42" s="3" t="s">
        <v>605</v>
      </c>
    </row>
    <row r="43" spans="1:15" x14ac:dyDescent="0.3">
      <c r="A43" s="2" t="s">
        <v>716</v>
      </c>
      <c r="B43" s="2" t="s">
        <v>717</v>
      </c>
      <c r="C43" s="3" t="s">
        <v>1220</v>
      </c>
      <c r="D43" s="3" t="s">
        <v>1220</v>
      </c>
      <c r="E43" s="3" t="s">
        <v>1935</v>
      </c>
      <c r="F43" s="3" t="s">
        <v>2063</v>
      </c>
      <c r="G43" s="3" t="s">
        <v>585</v>
      </c>
      <c r="H43" s="3" t="s">
        <v>585</v>
      </c>
      <c r="I43" s="3" t="s">
        <v>585</v>
      </c>
      <c r="J43" s="3" t="s">
        <v>639</v>
      </c>
      <c r="K43" s="3" t="s">
        <v>833</v>
      </c>
      <c r="L43" s="3" t="s">
        <v>585</v>
      </c>
      <c r="M43" s="3" t="s">
        <v>580</v>
      </c>
      <c r="N43" s="3" t="s">
        <v>833</v>
      </c>
      <c r="O43" s="3" t="s">
        <v>704</v>
      </c>
    </row>
    <row r="44" spans="1:15" x14ac:dyDescent="0.3">
      <c r="A44" s="2" t="s">
        <v>721</v>
      </c>
      <c r="B44" s="2" t="s">
        <v>717</v>
      </c>
      <c r="C44" s="3" t="s">
        <v>1507</v>
      </c>
      <c r="D44" s="3" t="s">
        <v>1425</v>
      </c>
      <c r="E44" s="3" t="s">
        <v>1475</v>
      </c>
      <c r="F44" s="3" t="s">
        <v>1910</v>
      </c>
      <c r="G44" s="3" t="s">
        <v>585</v>
      </c>
      <c r="H44" s="3" t="s">
        <v>585</v>
      </c>
      <c r="I44" s="3" t="s">
        <v>581</v>
      </c>
      <c r="J44" s="3" t="s">
        <v>639</v>
      </c>
      <c r="K44" s="3" t="s">
        <v>847</v>
      </c>
      <c r="L44" s="3" t="s">
        <v>637</v>
      </c>
      <c r="M44" s="3" t="s">
        <v>585</v>
      </c>
      <c r="N44" s="3" t="s">
        <v>847</v>
      </c>
      <c r="O44" s="3" t="s">
        <v>629</v>
      </c>
    </row>
    <row r="45" spans="1:15" x14ac:dyDescent="0.3">
      <c r="A45" s="2" t="s">
        <v>722</v>
      </c>
      <c r="B45" s="2" t="s">
        <v>723</v>
      </c>
      <c r="C45" s="3" t="s">
        <v>1646</v>
      </c>
      <c r="D45" s="3" t="s">
        <v>1346</v>
      </c>
      <c r="E45" s="3" t="s">
        <v>2058</v>
      </c>
      <c r="F45" s="3" t="s">
        <v>1191</v>
      </c>
      <c r="G45" s="3" t="s">
        <v>585</v>
      </c>
      <c r="H45" s="3" t="s">
        <v>585</v>
      </c>
      <c r="I45" s="3" t="s">
        <v>580</v>
      </c>
      <c r="J45" s="3" t="s">
        <v>639</v>
      </c>
      <c r="K45" s="3" t="s">
        <v>933</v>
      </c>
      <c r="L45" s="3" t="s">
        <v>632</v>
      </c>
      <c r="M45" s="3" t="s">
        <v>580</v>
      </c>
      <c r="N45" s="3" t="s">
        <v>933</v>
      </c>
      <c r="O45" s="3" t="s">
        <v>624</v>
      </c>
    </row>
    <row r="46" spans="1:15" x14ac:dyDescent="0.3">
      <c r="A46" s="2" t="s">
        <v>727</v>
      </c>
      <c r="B46" s="2" t="s">
        <v>723</v>
      </c>
      <c r="C46" s="3" t="s">
        <v>597</v>
      </c>
      <c r="D46" s="3" t="s">
        <v>597</v>
      </c>
      <c r="E46" s="3" t="s">
        <v>1053</v>
      </c>
      <c r="F46" s="3" t="s">
        <v>764</v>
      </c>
      <c r="G46" s="3" t="s">
        <v>585</v>
      </c>
      <c r="H46" s="3" t="s">
        <v>632</v>
      </c>
      <c r="I46" s="3" t="s">
        <v>632</v>
      </c>
      <c r="J46" s="3" t="s">
        <v>629</v>
      </c>
      <c r="K46" s="3" t="s">
        <v>785</v>
      </c>
      <c r="L46" s="3" t="s">
        <v>581</v>
      </c>
      <c r="M46" s="3" t="s">
        <v>581</v>
      </c>
      <c r="N46" s="3" t="s">
        <v>785</v>
      </c>
      <c r="O46" s="3" t="s">
        <v>692</v>
      </c>
    </row>
    <row r="47" spans="1:15" x14ac:dyDescent="0.3">
      <c r="A47" s="2" t="s">
        <v>732</v>
      </c>
      <c r="B47" s="2" t="s">
        <v>723</v>
      </c>
      <c r="C47" s="3" t="s">
        <v>588</v>
      </c>
      <c r="D47" s="3" t="s">
        <v>588</v>
      </c>
      <c r="E47" s="3" t="s">
        <v>815</v>
      </c>
      <c r="F47" s="3" t="s">
        <v>613</v>
      </c>
      <c r="G47" s="3" t="s">
        <v>585</v>
      </c>
      <c r="H47" s="3" t="s">
        <v>585</v>
      </c>
      <c r="I47" s="3" t="s">
        <v>632</v>
      </c>
      <c r="J47" s="3" t="s">
        <v>624</v>
      </c>
      <c r="K47" s="3" t="s">
        <v>828</v>
      </c>
      <c r="L47" s="3" t="s">
        <v>581</v>
      </c>
      <c r="M47" s="3" t="s">
        <v>639</v>
      </c>
      <c r="N47" s="3" t="s">
        <v>828</v>
      </c>
      <c r="O47" s="3" t="s">
        <v>628</v>
      </c>
    </row>
    <row r="48" spans="1:15" x14ac:dyDescent="0.3">
      <c r="A48" s="2" t="s">
        <v>733</v>
      </c>
      <c r="B48" s="2" t="s">
        <v>723</v>
      </c>
      <c r="C48" s="3" t="s">
        <v>626</v>
      </c>
      <c r="D48" s="3" t="s">
        <v>626</v>
      </c>
      <c r="E48" s="3" t="s">
        <v>686</v>
      </c>
      <c r="F48" s="3" t="s">
        <v>617</v>
      </c>
      <c r="G48" s="3" t="s">
        <v>624</v>
      </c>
      <c r="H48" s="3" t="s">
        <v>581</v>
      </c>
      <c r="I48" s="3" t="s">
        <v>632</v>
      </c>
      <c r="J48" s="3" t="s">
        <v>639</v>
      </c>
      <c r="K48" s="3" t="s">
        <v>640</v>
      </c>
      <c r="L48" s="3" t="s">
        <v>585</v>
      </c>
      <c r="M48" s="3" t="s">
        <v>581</v>
      </c>
      <c r="N48" s="3" t="s">
        <v>640</v>
      </c>
      <c r="O48" s="3" t="s">
        <v>692</v>
      </c>
    </row>
    <row r="49" spans="1:15" x14ac:dyDescent="0.3">
      <c r="A49" s="2" t="s">
        <v>734</v>
      </c>
      <c r="B49" s="2" t="s">
        <v>735</v>
      </c>
      <c r="C49" s="3" t="s">
        <v>1429</v>
      </c>
      <c r="D49" s="3" t="s">
        <v>1430</v>
      </c>
      <c r="E49" s="3" t="s">
        <v>1889</v>
      </c>
      <c r="F49" s="3" t="s">
        <v>1684</v>
      </c>
      <c r="G49" s="3" t="s">
        <v>585</v>
      </c>
      <c r="H49" s="3" t="s">
        <v>585</v>
      </c>
      <c r="I49" s="3" t="s">
        <v>585</v>
      </c>
      <c r="J49" s="3" t="s">
        <v>639</v>
      </c>
      <c r="K49" s="3" t="s">
        <v>933</v>
      </c>
      <c r="L49" s="3" t="s">
        <v>585</v>
      </c>
      <c r="M49" s="3" t="s">
        <v>580</v>
      </c>
      <c r="N49" s="3" t="s">
        <v>933</v>
      </c>
      <c r="O49" s="3" t="s">
        <v>629</v>
      </c>
    </row>
    <row r="50" spans="1:15" x14ac:dyDescent="0.3">
      <c r="A50" s="2" t="s">
        <v>739</v>
      </c>
      <c r="B50" s="2" t="s">
        <v>735</v>
      </c>
      <c r="C50" s="3" t="s">
        <v>772</v>
      </c>
      <c r="D50" s="3" t="s">
        <v>772</v>
      </c>
      <c r="E50" s="3" t="s">
        <v>952</v>
      </c>
      <c r="F50" s="3" t="s">
        <v>724</v>
      </c>
      <c r="G50" s="3" t="s">
        <v>637</v>
      </c>
      <c r="H50" s="3" t="s">
        <v>580</v>
      </c>
      <c r="I50" s="3" t="s">
        <v>632</v>
      </c>
      <c r="J50" s="3" t="s">
        <v>639</v>
      </c>
      <c r="K50" s="3" t="s">
        <v>640</v>
      </c>
      <c r="L50" s="3" t="s">
        <v>580</v>
      </c>
      <c r="M50" s="3" t="s">
        <v>632</v>
      </c>
      <c r="N50" s="3" t="s">
        <v>640</v>
      </c>
      <c r="O50" s="3" t="s">
        <v>603</v>
      </c>
    </row>
    <row r="51" spans="1:15" x14ac:dyDescent="0.3">
      <c r="A51" s="2" t="s">
        <v>742</v>
      </c>
      <c r="B51" s="2" t="s">
        <v>743</v>
      </c>
      <c r="C51" s="3" t="s">
        <v>2091</v>
      </c>
      <c r="D51" s="3" t="s">
        <v>1446</v>
      </c>
      <c r="E51" s="3" t="s">
        <v>1698</v>
      </c>
      <c r="F51" s="3" t="s">
        <v>2092</v>
      </c>
      <c r="G51" s="3" t="s">
        <v>585</v>
      </c>
      <c r="H51" s="3" t="s">
        <v>585</v>
      </c>
      <c r="I51" s="3" t="s">
        <v>580</v>
      </c>
      <c r="J51" s="3" t="s">
        <v>639</v>
      </c>
      <c r="K51" s="3" t="s">
        <v>933</v>
      </c>
      <c r="L51" s="3" t="s">
        <v>585</v>
      </c>
      <c r="M51" s="3" t="s">
        <v>585</v>
      </c>
      <c r="N51" s="3" t="s">
        <v>933</v>
      </c>
      <c r="O51" s="3" t="s">
        <v>629</v>
      </c>
    </row>
    <row r="52" spans="1:15" x14ac:dyDescent="0.3">
      <c r="A52" s="2" t="s">
        <v>747</v>
      </c>
      <c r="B52" s="2" t="s">
        <v>743</v>
      </c>
      <c r="C52" s="3" t="s">
        <v>692</v>
      </c>
      <c r="D52" s="3" t="s">
        <v>692</v>
      </c>
      <c r="E52" s="3" t="s">
        <v>690</v>
      </c>
      <c r="F52" s="3" t="s">
        <v>603</v>
      </c>
      <c r="G52" s="3" t="s">
        <v>581</v>
      </c>
      <c r="H52" s="3" t="s">
        <v>581</v>
      </c>
      <c r="I52" s="3" t="s">
        <v>581</v>
      </c>
      <c r="J52" s="3" t="s">
        <v>581</v>
      </c>
      <c r="K52" s="3" t="s">
        <v>595</v>
      </c>
      <c r="L52" s="3" t="s">
        <v>581</v>
      </c>
      <c r="M52" s="3" t="s">
        <v>581</v>
      </c>
      <c r="N52" s="3" t="s">
        <v>595</v>
      </c>
      <c r="O52" s="3" t="s">
        <v>581</v>
      </c>
    </row>
    <row r="53" spans="1:15" x14ac:dyDescent="0.3">
      <c r="A53" s="2" t="s">
        <v>749</v>
      </c>
      <c r="B53" s="2" t="s">
        <v>743</v>
      </c>
      <c r="C53" s="3" t="s">
        <v>697</v>
      </c>
      <c r="D53" s="3" t="s">
        <v>697</v>
      </c>
      <c r="E53" s="3" t="s">
        <v>1919</v>
      </c>
      <c r="F53" s="3" t="s">
        <v>654</v>
      </c>
      <c r="G53" s="3" t="s">
        <v>581</v>
      </c>
      <c r="H53" s="3" t="s">
        <v>581</v>
      </c>
      <c r="I53" s="3" t="s">
        <v>704</v>
      </c>
      <c r="J53" s="3" t="s">
        <v>629</v>
      </c>
      <c r="K53" s="3" t="s">
        <v>859</v>
      </c>
      <c r="L53" s="3" t="s">
        <v>605</v>
      </c>
      <c r="M53" s="3" t="s">
        <v>581</v>
      </c>
      <c r="N53" s="3" t="s">
        <v>859</v>
      </c>
      <c r="O53" s="3" t="s">
        <v>696</v>
      </c>
    </row>
    <row r="54" spans="1:15" x14ac:dyDescent="0.3">
      <c r="A54" s="2" t="s">
        <v>750</v>
      </c>
      <c r="B54" s="2" t="s">
        <v>743</v>
      </c>
      <c r="C54" s="3" t="s">
        <v>696</v>
      </c>
      <c r="D54" s="3" t="s">
        <v>696</v>
      </c>
      <c r="E54" s="3" t="s">
        <v>608</v>
      </c>
      <c r="F54" s="3" t="s">
        <v>628</v>
      </c>
      <c r="G54" s="3" t="s">
        <v>730</v>
      </c>
      <c r="H54" s="3" t="s">
        <v>624</v>
      </c>
      <c r="I54" s="3" t="s">
        <v>581</v>
      </c>
      <c r="J54" s="3" t="s">
        <v>603</v>
      </c>
      <c r="K54" s="3" t="s">
        <v>579</v>
      </c>
      <c r="L54" s="3" t="s">
        <v>581</v>
      </c>
      <c r="M54" s="3" t="s">
        <v>628</v>
      </c>
      <c r="N54" s="3" t="s">
        <v>579</v>
      </c>
      <c r="O54" s="3" t="s">
        <v>740</v>
      </c>
    </row>
    <row r="55" spans="1:15" x14ac:dyDescent="0.3">
      <c r="A55" s="2" t="s">
        <v>752</v>
      </c>
      <c r="B55" s="2" t="s">
        <v>743</v>
      </c>
      <c r="C55" s="3" t="s">
        <v>624</v>
      </c>
      <c r="D55" s="3" t="s">
        <v>624</v>
      </c>
      <c r="E55" s="3" t="s">
        <v>635</v>
      </c>
      <c r="F55" s="3" t="s">
        <v>639</v>
      </c>
      <c r="G55" s="3" t="s">
        <v>581</v>
      </c>
      <c r="H55" s="3" t="s">
        <v>696</v>
      </c>
      <c r="I55" s="3" t="s">
        <v>581</v>
      </c>
      <c r="J55" s="3" t="s">
        <v>581</v>
      </c>
      <c r="K55" s="3" t="s">
        <v>640</v>
      </c>
      <c r="L55" s="3" t="s">
        <v>581</v>
      </c>
      <c r="M55" s="3" t="s">
        <v>581</v>
      </c>
      <c r="N55" s="3" t="s">
        <v>640</v>
      </c>
      <c r="O55" s="3" t="s">
        <v>696</v>
      </c>
    </row>
    <row r="56" spans="1:15" ht="28.8" x14ac:dyDescent="0.3">
      <c r="A56" s="2" t="s">
        <v>753</v>
      </c>
      <c r="B56" s="2" t="s">
        <v>754</v>
      </c>
      <c r="C56" s="3" t="s">
        <v>645</v>
      </c>
      <c r="D56" s="3" t="s">
        <v>645</v>
      </c>
      <c r="E56" s="3" t="s">
        <v>713</v>
      </c>
      <c r="F56" s="3" t="s">
        <v>730</v>
      </c>
      <c r="G56" s="3" t="s">
        <v>581</v>
      </c>
      <c r="H56" s="3" t="s">
        <v>581</v>
      </c>
      <c r="I56" s="3" t="s">
        <v>581</v>
      </c>
      <c r="J56" s="3" t="s">
        <v>581</v>
      </c>
      <c r="K56" s="3" t="s">
        <v>746</v>
      </c>
      <c r="L56" s="3" t="s">
        <v>581</v>
      </c>
      <c r="M56" s="3" t="s">
        <v>639</v>
      </c>
      <c r="N56" s="3" t="s">
        <v>746</v>
      </c>
      <c r="O56" s="3" t="s">
        <v>581</v>
      </c>
    </row>
    <row r="57" spans="1:15" ht="28.8" x14ac:dyDescent="0.3">
      <c r="A57" s="2" t="s">
        <v>756</v>
      </c>
      <c r="B57" s="2" t="s">
        <v>754</v>
      </c>
      <c r="C57" s="3" t="s">
        <v>718</v>
      </c>
      <c r="D57" s="3" t="s">
        <v>718</v>
      </c>
      <c r="E57" s="3" t="s">
        <v>785</v>
      </c>
      <c r="F57" s="3" t="s">
        <v>815</v>
      </c>
      <c r="G57" s="3" t="s">
        <v>581</v>
      </c>
      <c r="H57" s="3" t="s">
        <v>632</v>
      </c>
      <c r="I57" s="3" t="s">
        <v>581</v>
      </c>
      <c r="J57" s="3" t="s">
        <v>639</v>
      </c>
      <c r="K57" s="3" t="s">
        <v>883</v>
      </c>
      <c r="L57" s="3" t="s">
        <v>581</v>
      </c>
      <c r="M57" s="3" t="s">
        <v>581</v>
      </c>
      <c r="N57" s="3" t="s">
        <v>883</v>
      </c>
      <c r="O57" s="3" t="s">
        <v>629</v>
      </c>
    </row>
    <row r="58" spans="1:15" ht="28.8" x14ac:dyDescent="0.3">
      <c r="A58" s="2" t="s">
        <v>758</v>
      </c>
      <c r="B58" s="2" t="s">
        <v>754</v>
      </c>
      <c r="C58" s="3" t="s">
        <v>629</v>
      </c>
      <c r="D58" s="3" t="s">
        <v>629</v>
      </c>
      <c r="E58" s="3" t="s">
        <v>751</v>
      </c>
      <c r="F58" s="3" t="s">
        <v>624</v>
      </c>
      <c r="G58" s="3" t="s">
        <v>581</v>
      </c>
      <c r="H58" s="3" t="s">
        <v>581</v>
      </c>
      <c r="I58" s="3" t="s">
        <v>581</v>
      </c>
      <c r="J58" s="3" t="s">
        <v>625</v>
      </c>
      <c r="K58" s="3" t="s">
        <v>626</v>
      </c>
      <c r="L58" s="3" t="s">
        <v>581</v>
      </c>
      <c r="M58" s="3" t="s">
        <v>581</v>
      </c>
      <c r="N58" s="3" t="s">
        <v>626</v>
      </c>
      <c r="O58" s="3" t="s">
        <v>625</v>
      </c>
    </row>
    <row r="59" spans="1:15" ht="43.2" x14ac:dyDescent="0.3">
      <c r="A59" s="2" t="s">
        <v>759</v>
      </c>
      <c r="B59" s="2" t="s">
        <v>754</v>
      </c>
      <c r="C59" s="3" t="s">
        <v>628</v>
      </c>
      <c r="D59" s="3" t="s">
        <v>628</v>
      </c>
      <c r="E59" s="3" t="s">
        <v>690</v>
      </c>
      <c r="F59" s="3" t="s">
        <v>629</v>
      </c>
      <c r="G59" s="3" t="s">
        <v>581</v>
      </c>
      <c r="H59" s="3" t="s">
        <v>581</v>
      </c>
      <c r="I59" s="3" t="s">
        <v>581</v>
      </c>
      <c r="J59" s="3" t="s">
        <v>581</v>
      </c>
      <c r="K59" s="3" t="s">
        <v>595</v>
      </c>
      <c r="L59" s="3" t="s">
        <v>581</v>
      </c>
      <c r="M59" s="3" t="s">
        <v>581</v>
      </c>
      <c r="N59" s="3" t="s">
        <v>595</v>
      </c>
      <c r="O59" s="3" t="s">
        <v>581</v>
      </c>
    </row>
    <row r="60" spans="1:15" ht="28.8" x14ac:dyDescent="0.3">
      <c r="A60" s="2" t="s">
        <v>760</v>
      </c>
      <c r="B60" s="2" t="s">
        <v>754</v>
      </c>
      <c r="C60" s="3" t="s">
        <v>1001</v>
      </c>
      <c r="D60" s="3" t="s">
        <v>926</v>
      </c>
      <c r="E60" s="3" t="s">
        <v>2093</v>
      </c>
      <c r="F60" s="3" t="s">
        <v>1416</v>
      </c>
      <c r="G60" s="3" t="s">
        <v>585</v>
      </c>
      <c r="H60" s="3" t="s">
        <v>585</v>
      </c>
      <c r="I60" s="3" t="s">
        <v>585</v>
      </c>
      <c r="J60" s="3" t="s">
        <v>639</v>
      </c>
      <c r="K60" s="3" t="s">
        <v>847</v>
      </c>
      <c r="L60" s="3" t="s">
        <v>632</v>
      </c>
      <c r="M60" s="3" t="s">
        <v>585</v>
      </c>
      <c r="N60" s="3" t="s">
        <v>847</v>
      </c>
      <c r="O60" s="3" t="s">
        <v>605</v>
      </c>
    </row>
    <row r="61" spans="1:15" x14ac:dyDescent="0.3">
      <c r="A61" s="2" t="s">
        <v>766</v>
      </c>
      <c r="B61" s="2" t="s">
        <v>767</v>
      </c>
      <c r="C61" s="3" t="s">
        <v>1501</v>
      </c>
      <c r="D61" s="3" t="s">
        <v>1501</v>
      </c>
      <c r="E61" s="3" t="s">
        <v>1515</v>
      </c>
      <c r="F61" s="3" t="s">
        <v>1109</v>
      </c>
      <c r="G61" s="3" t="s">
        <v>585</v>
      </c>
      <c r="H61" s="3" t="s">
        <v>585</v>
      </c>
      <c r="I61" s="3" t="s">
        <v>585</v>
      </c>
      <c r="J61" s="3" t="s">
        <v>637</v>
      </c>
      <c r="K61" s="3" t="s">
        <v>933</v>
      </c>
      <c r="L61" s="3" t="s">
        <v>585</v>
      </c>
      <c r="M61" s="3" t="s">
        <v>580</v>
      </c>
      <c r="N61" s="3" t="s">
        <v>933</v>
      </c>
      <c r="O61" s="3" t="s">
        <v>704</v>
      </c>
    </row>
    <row r="62" spans="1:15" ht="28.8" x14ac:dyDescent="0.3">
      <c r="A62" s="2" t="s">
        <v>768</v>
      </c>
      <c r="B62" s="2" t="s">
        <v>767</v>
      </c>
      <c r="C62" s="3" t="s">
        <v>2094</v>
      </c>
      <c r="D62" s="3" t="s">
        <v>1720</v>
      </c>
      <c r="E62" s="3" t="s">
        <v>1944</v>
      </c>
      <c r="F62" s="3" t="s">
        <v>1690</v>
      </c>
      <c r="G62" s="3" t="s">
        <v>585</v>
      </c>
      <c r="H62" s="3" t="s">
        <v>585</v>
      </c>
      <c r="I62" s="3" t="s">
        <v>585</v>
      </c>
      <c r="J62" s="3" t="s">
        <v>639</v>
      </c>
      <c r="K62" s="3" t="s">
        <v>833</v>
      </c>
      <c r="L62" s="3" t="s">
        <v>585</v>
      </c>
      <c r="M62" s="3" t="s">
        <v>585</v>
      </c>
      <c r="N62" s="3" t="s">
        <v>833</v>
      </c>
      <c r="O62" s="3" t="s">
        <v>629</v>
      </c>
    </row>
    <row r="63" spans="1:15" x14ac:dyDescent="0.3">
      <c r="A63" s="2" t="s">
        <v>770</v>
      </c>
      <c r="B63" s="2" t="s">
        <v>771</v>
      </c>
      <c r="C63" s="3" t="s">
        <v>1927</v>
      </c>
      <c r="D63" s="3" t="s">
        <v>2064</v>
      </c>
      <c r="E63" s="3" t="s">
        <v>2095</v>
      </c>
      <c r="F63" s="3" t="s">
        <v>1169</v>
      </c>
      <c r="G63" s="3" t="s">
        <v>585</v>
      </c>
      <c r="H63" s="3" t="s">
        <v>585</v>
      </c>
      <c r="I63" s="3" t="s">
        <v>585</v>
      </c>
      <c r="J63" s="3" t="s">
        <v>639</v>
      </c>
      <c r="K63" s="3" t="s">
        <v>847</v>
      </c>
      <c r="L63" s="3" t="s">
        <v>632</v>
      </c>
      <c r="M63" s="3" t="s">
        <v>585</v>
      </c>
      <c r="N63" s="3" t="s">
        <v>847</v>
      </c>
      <c r="O63" s="3" t="s">
        <v>704</v>
      </c>
    </row>
    <row r="64" spans="1:15" x14ac:dyDescent="0.3">
      <c r="A64" s="2" t="s">
        <v>775</v>
      </c>
      <c r="B64" s="2" t="s">
        <v>771</v>
      </c>
      <c r="C64" s="3" t="s">
        <v>653</v>
      </c>
      <c r="D64" s="3" t="s">
        <v>653</v>
      </c>
      <c r="E64" s="3" t="s">
        <v>626</v>
      </c>
      <c r="F64" s="3" t="s">
        <v>591</v>
      </c>
      <c r="G64" s="3" t="s">
        <v>637</v>
      </c>
      <c r="H64" s="3" t="s">
        <v>581</v>
      </c>
      <c r="I64" s="3" t="s">
        <v>632</v>
      </c>
      <c r="J64" s="3" t="s">
        <v>585</v>
      </c>
      <c r="K64" s="3" t="s">
        <v>871</v>
      </c>
      <c r="L64" s="3" t="s">
        <v>581</v>
      </c>
      <c r="M64" s="3" t="s">
        <v>585</v>
      </c>
      <c r="N64" s="3" t="s">
        <v>871</v>
      </c>
      <c r="O64" s="3" t="s">
        <v>629</v>
      </c>
    </row>
    <row r="65" spans="1:15" x14ac:dyDescent="0.3">
      <c r="A65" s="2" t="s">
        <v>770</v>
      </c>
      <c r="B65" s="2" t="s">
        <v>776</v>
      </c>
      <c r="C65" s="3" t="s">
        <v>1353</v>
      </c>
      <c r="D65" s="3" t="s">
        <v>938</v>
      </c>
      <c r="E65" s="3" t="s">
        <v>2096</v>
      </c>
      <c r="F65" s="3" t="s">
        <v>1445</v>
      </c>
      <c r="G65" s="3" t="s">
        <v>585</v>
      </c>
      <c r="H65" s="3" t="s">
        <v>585</v>
      </c>
      <c r="I65" s="3" t="s">
        <v>585</v>
      </c>
      <c r="J65" s="3" t="s">
        <v>639</v>
      </c>
      <c r="K65" s="3" t="s">
        <v>833</v>
      </c>
      <c r="L65" s="3" t="s">
        <v>585</v>
      </c>
      <c r="M65" s="3" t="s">
        <v>585</v>
      </c>
      <c r="N65" s="3" t="s">
        <v>833</v>
      </c>
      <c r="O65" s="3" t="s">
        <v>704</v>
      </c>
    </row>
    <row r="66" spans="1:15" x14ac:dyDescent="0.3">
      <c r="A66" s="2" t="s">
        <v>775</v>
      </c>
      <c r="B66" s="2" t="s">
        <v>776</v>
      </c>
      <c r="C66" s="3" t="s">
        <v>765</v>
      </c>
      <c r="D66" s="3" t="s">
        <v>765</v>
      </c>
      <c r="E66" s="3" t="s">
        <v>688</v>
      </c>
      <c r="F66" s="3" t="s">
        <v>672</v>
      </c>
      <c r="G66" s="3" t="s">
        <v>624</v>
      </c>
      <c r="H66" s="3" t="s">
        <v>581</v>
      </c>
      <c r="I66" s="3" t="s">
        <v>581</v>
      </c>
      <c r="J66" s="3" t="s">
        <v>632</v>
      </c>
      <c r="K66" s="3" t="s">
        <v>785</v>
      </c>
      <c r="L66" s="3" t="s">
        <v>639</v>
      </c>
      <c r="M66" s="3" t="s">
        <v>581</v>
      </c>
      <c r="N66" s="3" t="s">
        <v>785</v>
      </c>
      <c r="O66" s="3" t="s">
        <v>704</v>
      </c>
    </row>
    <row r="67" spans="1:15" x14ac:dyDescent="0.3">
      <c r="A67" s="2" t="s">
        <v>781</v>
      </c>
      <c r="B67" s="2" t="s">
        <v>782</v>
      </c>
      <c r="C67" s="3" t="s">
        <v>926</v>
      </c>
      <c r="D67" s="3" t="s">
        <v>926</v>
      </c>
      <c r="E67" s="3" t="s">
        <v>1656</v>
      </c>
      <c r="F67" s="3" t="s">
        <v>1415</v>
      </c>
      <c r="G67" s="3" t="s">
        <v>585</v>
      </c>
      <c r="H67" s="3" t="s">
        <v>585</v>
      </c>
      <c r="I67" s="3" t="s">
        <v>585</v>
      </c>
      <c r="J67" s="3" t="s">
        <v>639</v>
      </c>
      <c r="K67" s="3" t="s">
        <v>833</v>
      </c>
      <c r="L67" s="3" t="s">
        <v>632</v>
      </c>
      <c r="M67" s="3" t="s">
        <v>585</v>
      </c>
      <c r="N67" s="3" t="s">
        <v>833</v>
      </c>
      <c r="O67" s="3" t="s">
        <v>704</v>
      </c>
    </row>
    <row r="68" spans="1:15" x14ac:dyDescent="0.3">
      <c r="A68" s="2" t="s">
        <v>786</v>
      </c>
      <c r="B68" s="2" t="s">
        <v>782</v>
      </c>
      <c r="C68" s="3" t="s">
        <v>910</v>
      </c>
      <c r="D68" s="3" t="s">
        <v>1037</v>
      </c>
      <c r="E68" s="3" t="s">
        <v>864</v>
      </c>
      <c r="F68" s="3" t="s">
        <v>835</v>
      </c>
      <c r="G68" s="3" t="s">
        <v>585</v>
      </c>
      <c r="H68" s="3" t="s">
        <v>632</v>
      </c>
      <c r="I68" s="3" t="s">
        <v>581</v>
      </c>
      <c r="J68" s="3" t="s">
        <v>639</v>
      </c>
      <c r="K68" s="3" t="s">
        <v>847</v>
      </c>
      <c r="L68" s="3" t="s">
        <v>632</v>
      </c>
      <c r="M68" s="3" t="s">
        <v>585</v>
      </c>
      <c r="N68" s="3" t="s">
        <v>847</v>
      </c>
      <c r="O68" s="3" t="s">
        <v>605</v>
      </c>
    </row>
    <row r="69" spans="1:15"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row>
    <row r="70" spans="1:15" x14ac:dyDescent="0.3">
      <c r="A70" s="2" t="s">
        <v>789</v>
      </c>
      <c r="B70" s="2" t="s">
        <v>790</v>
      </c>
      <c r="C70" s="3" t="s">
        <v>1460</v>
      </c>
      <c r="D70" s="3" t="s">
        <v>1460</v>
      </c>
      <c r="E70" s="3" t="s">
        <v>1493</v>
      </c>
      <c r="F70" s="3" t="s">
        <v>1420</v>
      </c>
      <c r="G70" s="3" t="s">
        <v>585</v>
      </c>
      <c r="H70" s="3" t="s">
        <v>585</v>
      </c>
      <c r="I70" s="3" t="s">
        <v>581</v>
      </c>
      <c r="J70" s="3" t="s">
        <v>624</v>
      </c>
      <c r="K70" s="3" t="s">
        <v>847</v>
      </c>
      <c r="L70" s="3" t="s">
        <v>632</v>
      </c>
      <c r="M70" s="3" t="s">
        <v>585</v>
      </c>
      <c r="N70" s="3" t="s">
        <v>847</v>
      </c>
      <c r="O70" s="3" t="s">
        <v>704</v>
      </c>
    </row>
    <row r="71" spans="1:15" x14ac:dyDescent="0.3">
      <c r="A71" s="2" t="s">
        <v>792</v>
      </c>
      <c r="B71" s="2" t="s">
        <v>790</v>
      </c>
      <c r="C71" s="3" t="s">
        <v>704</v>
      </c>
      <c r="D71" s="3" t="s">
        <v>704</v>
      </c>
      <c r="E71" s="3" t="s">
        <v>755</v>
      </c>
      <c r="F71" s="3" t="s">
        <v>624</v>
      </c>
      <c r="G71" s="3" t="s">
        <v>581</v>
      </c>
      <c r="H71" s="3" t="s">
        <v>581</v>
      </c>
      <c r="I71" s="3" t="s">
        <v>678</v>
      </c>
      <c r="J71" s="3" t="s">
        <v>581</v>
      </c>
      <c r="K71" s="3" t="s">
        <v>612</v>
      </c>
      <c r="L71" s="3" t="s">
        <v>581</v>
      </c>
      <c r="M71" s="3" t="s">
        <v>581</v>
      </c>
      <c r="N71" s="3" t="s">
        <v>612</v>
      </c>
      <c r="O71" s="3" t="s">
        <v>678</v>
      </c>
    </row>
    <row r="72" spans="1:15" x14ac:dyDescent="0.3">
      <c r="A72" s="2" t="s">
        <v>793</v>
      </c>
      <c r="B72" s="2" t="s">
        <v>794</v>
      </c>
      <c r="C72" s="3" t="s">
        <v>1059</v>
      </c>
      <c r="D72" s="3" t="s">
        <v>1059</v>
      </c>
      <c r="E72" s="3" t="s">
        <v>1786</v>
      </c>
      <c r="F72" s="3" t="s">
        <v>738</v>
      </c>
      <c r="G72" s="3" t="s">
        <v>632</v>
      </c>
      <c r="H72" s="3" t="s">
        <v>580</v>
      </c>
      <c r="I72" s="3" t="s">
        <v>585</v>
      </c>
      <c r="J72" s="3" t="s">
        <v>632</v>
      </c>
      <c r="K72" s="3" t="s">
        <v>847</v>
      </c>
      <c r="L72" s="3" t="s">
        <v>637</v>
      </c>
      <c r="M72" s="3" t="s">
        <v>632</v>
      </c>
      <c r="N72" s="3" t="s">
        <v>847</v>
      </c>
      <c r="O72" s="3" t="s">
        <v>624</v>
      </c>
    </row>
    <row r="73" spans="1:15" x14ac:dyDescent="0.3">
      <c r="A73" s="2" t="s">
        <v>797</v>
      </c>
      <c r="B73" s="2" t="s">
        <v>794</v>
      </c>
      <c r="C73" s="3" t="s">
        <v>983</v>
      </c>
      <c r="D73" s="3" t="s">
        <v>983</v>
      </c>
      <c r="E73" s="3" t="s">
        <v>1240</v>
      </c>
      <c r="F73" s="3" t="s">
        <v>1102</v>
      </c>
      <c r="G73" s="3" t="s">
        <v>580</v>
      </c>
      <c r="H73" s="3" t="s">
        <v>585</v>
      </c>
      <c r="I73" s="3" t="s">
        <v>585</v>
      </c>
      <c r="J73" s="3" t="s">
        <v>639</v>
      </c>
      <c r="K73" s="3" t="s">
        <v>933</v>
      </c>
      <c r="L73" s="3" t="s">
        <v>585</v>
      </c>
      <c r="M73" s="3" t="s">
        <v>580</v>
      </c>
      <c r="N73" s="3" t="s">
        <v>933</v>
      </c>
      <c r="O73" s="3" t="s">
        <v>704</v>
      </c>
    </row>
    <row r="74" spans="1:15" x14ac:dyDescent="0.3">
      <c r="A74" s="2" t="s">
        <v>775</v>
      </c>
      <c r="B74" s="2" t="s">
        <v>794</v>
      </c>
      <c r="C74" s="3" t="s">
        <v>1202</v>
      </c>
      <c r="D74" s="3" t="s">
        <v>1202</v>
      </c>
      <c r="E74" s="3" t="s">
        <v>850</v>
      </c>
      <c r="F74" s="3" t="s">
        <v>1237</v>
      </c>
      <c r="G74" s="3" t="s">
        <v>585</v>
      </c>
      <c r="H74" s="3" t="s">
        <v>580</v>
      </c>
      <c r="I74" s="3" t="s">
        <v>585</v>
      </c>
      <c r="J74" s="3" t="s">
        <v>624</v>
      </c>
      <c r="K74" s="3" t="s">
        <v>833</v>
      </c>
      <c r="L74" s="3" t="s">
        <v>580</v>
      </c>
      <c r="M74" s="3" t="s">
        <v>585</v>
      </c>
      <c r="N74" s="3" t="s">
        <v>833</v>
      </c>
      <c r="O74" s="3" t="s">
        <v>605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365</v>
      </c>
    </row>
    <row r="2" spans="1:14" ht="18" x14ac:dyDescent="0.35">
      <c r="A2" s="1" t="s">
        <v>366</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1229</v>
      </c>
      <c r="H4" s="2" t="s">
        <v>1230</v>
      </c>
      <c r="I4" s="2" t="s">
        <v>1231</v>
      </c>
      <c r="J4" s="2" t="s">
        <v>1232</v>
      </c>
      <c r="K4" s="2" t="s">
        <v>1233</v>
      </c>
      <c r="L4" s="2" t="s">
        <v>571</v>
      </c>
      <c r="M4" s="2" t="s">
        <v>2082</v>
      </c>
      <c r="N4" s="2" t="s">
        <v>2083</v>
      </c>
    </row>
    <row r="5" spans="1:14" x14ac:dyDescent="0.3">
      <c r="A5" s="2" t="s">
        <v>573</v>
      </c>
      <c r="B5" s="2" t="s">
        <v>573</v>
      </c>
      <c r="C5" s="3" t="s">
        <v>2017</v>
      </c>
      <c r="D5" s="3" t="s">
        <v>2080</v>
      </c>
      <c r="E5" s="3" t="s">
        <v>1697</v>
      </c>
      <c r="F5" s="3" t="s">
        <v>1449</v>
      </c>
      <c r="G5" s="3" t="s">
        <v>585</v>
      </c>
      <c r="H5" s="3" t="s">
        <v>585</v>
      </c>
      <c r="I5" s="3" t="s">
        <v>585</v>
      </c>
      <c r="J5" s="3" t="s">
        <v>639</v>
      </c>
      <c r="K5" s="3" t="s">
        <v>933</v>
      </c>
      <c r="L5" s="3" t="s">
        <v>585</v>
      </c>
      <c r="M5" s="3" t="s">
        <v>933</v>
      </c>
      <c r="N5" s="3" t="s">
        <v>704</v>
      </c>
    </row>
    <row r="6" spans="1:14" x14ac:dyDescent="0.3">
      <c r="A6" s="2" t="s">
        <v>582</v>
      </c>
      <c r="B6" s="2" t="s">
        <v>582</v>
      </c>
      <c r="C6" s="3" t="s">
        <v>2017</v>
      </c>
      <c r="D6" s="3" t="s">
        <v>2080</v>
      </c>
      <c r="E6" s="3" t="s">
        <v>2080</v>
      </c>
      <c r="F6" s="3" t="s">
        <v>2080</v>
      </c>
      <c r="G6" s="3" t="s">
        <v>585</v>
      </c>
      <c r="H6" s="3" t="s">
        <v>585</v>
      </c>
      <c r="I6" s="3" t="s">
        <v>580</v>
      </c>
      <c r="J6" s="3" t="s">
        <v>639</v>
      </c>
      <c r="K6" s="3" t="s">
        <v>871</v>
      </c>
      <c r="L6" s="3" t="s">
        <v>580</v>
      </c>
      <c r="M6" s="3" t="s">
        <v>871</v>
      </c>
      <c r="N6" s="3" t="s">
        <v>629</v>
      </c>
    </row>
    <row r="7" spans="1:14" x14ac:dyDescent="0.3">
      <c r="A7" s="2" t="s">
        <v>586</v>
      </c>
      <c r="B7" s="2" t="s">
        <v>587</v>
      </c>
      <c r="C7" s="3" t="s">
        <v>1503</v>
      </c>
      <c r="D7" s="3" t="s">
        <v>1470</v>
      </c>
      <c r="E7" s="3" t="s">
        <v>1366</v>
      </c>
      <c r="F7" s="3" t="s">
        <v>1442</v>
      </c>
      <c r="G7" s="3" t="s">
        <v>632</v>
      </c>
      <c r="H7" s="3" t="s">
        <v>580</v>
      </c>
      <c r="I7" s="3" t="s">
        <v>632</v>
      </c>
      <c r="J7" s="3" t="s">
        <v>624</v>
      </c>
      <c r="K7" s="3" t="s">
        <v>847</v>
      </c>
      <c r="L7" s="3" t="s">
        <v>585</v>
      </c>
      <c r="M7" s="3" t="s">
        <v>847</v>
      </c>
      <c r="N7" s="3" t="s">
        <v>605</v>
      </c>
    </row>
    <row r="8" spans="1:14" x14ac:dyDescent="0.3">
      <c r="A8" s="2" t="s">
        <v>594</v>
      </c>
      <c r="B8" s="2" t="s">
        <v>587</v>
      </c>
      <c r="C8" s="3" t="s">
        <v>1643</v>
      </c>
      <c r="D8" s="3" t="s">
        <v>1643</v>
      </c>
      <c r="E8" s="3" t="s">
        <v>2007</v>
      </c>
      <c r="F8" s="3" t="s">
        <v>1468</v>
      </c>
      <c r="G8" s="3" t="s">
        <v>585</v>
      </c>
      <c r="H8" s="3" t="s">
        <v>585</v>
      </c>
      <c r="I8" s="3" t="s">
        <v>580</v>
      </c>
      <c r="J8" s="3" t="s">
        <v>637</v>
      </c>
      <c r="K8" s="3" t="s">
        <v>883</v>
      </c>
      <c r="L8" s="3" t="s">
        <v>580</v>
      </c>
      <c r="M8" s="3" t="s">
        <v>883</v>
      </c>
      <c r="N8" s="3" t="s">
        <v>624</v>
      </c>
    </row>
    <row r="9" spans="1:14" x14ac:dyDescent="0.3">
      <c r="A9" s="2" t="s">
        <v>601</v>
      </c>
      <c r="B9" s="2" t="s">
        <v>602</v>
      </c>
      <c r="C9" s="3" t="s">
        <v>614</v>
      </c>
      <c r="D9" s="3" t="s">
        <v>614</v>
      </c>
      <c r="E9" s="3" t="s">
        <v>833</v>
      </c>
      <c r="F9" s="3" t="s">
        <v>673</v>
      </c>
      <c r="G9" s="3" t="s">
        <v>581</v>
      </c>
      <c r="H9" s="3" t="s">
        <v>581</v>
      </c>
      <c r="I9" s="3" t="s">
        <v>581</v>
      </c>
      <c r="J9" s="3" t="s">
        <v>628</v>
      </c>
      <c r="K9" s="3" t="s">
        <v>833</v>
      </c>
      <c r="L9" s="3" t="s">
        <v>581</v>
      </c>
      <c r="M9" s="3" t="s">
        <v>833</v>
      </c>
      <c r="N9" s="3" t="s">
        <v>628</v>
      </c>
    </row>
    <row r="10" spans="1:14" x14ac:dyDescent="0.3">
      <c r="A10" s="2" t="s">
        <v>606</v>
      </c>
      <c r="B10" s="2" t="s">
        <v>602</v>
      </c>
      <c r="C10" s="3" t="s">
        <v>761</v>
      </c>
      <c r="D10" s="3" t="s">
        <v>737</v>
      </c>
      <c r="E10" s="3" t="s">
        <v>874</v>
      </c>
      <c r="F10" s="3" t="s">
        <v>774</v>
      </c>
      <c r="G10" s="3" t="s">
        <v>585</v>
      </c>
      <c r="H10" s="3" t="s">
        <v>580</v>
      </c>
      <c r="I10" s="3" t="s">
        <v>637</v>
      </c>
      <c r="J10" s="3" t="s">
        <v>632</v>
      </c>
      <c r="K10" s="3" t="s">
        <v>933</v>
      </c>
      <c r="L10" s="3" t="s">
        <v>585</v>
      </c>
      <c r="M10" s="3" t="s">
        <v>933</v>
      </c>
      <c r="N10" s="3" t="s">
        <v>704</v>
      </c>
    </row>
    <row r="11" spans="1:14" x14ac:dyDescent="0.3">
      <c r="A11" s="2" t="s">
        <v>610</v>
      </c>
      <c r="B11" s="2" t="s">
        <v>602</v>
      </c>
      <c r="C11" s="3" t="s">
        <v>1268</v>
      </c>
      <c r="D11" s="3" t="s">
        <v>1268</v>
      </c>
      <c r="E11" s="3" t="s">
        <v>879</v>
      </c>
      <c r="F11" s="3" t="s">
        <v>577</v>
      </c>
      <c r="G11" s="3" t="s">
        <v>637</v>
      </c>
      <c r="H11" s="3" t="s">
        <v>632</v>
      </c>
      <c r="I11" s="3" t="s">
        <v>585</v>
      </c>
      <c r="J11" s="3" t="s">
        <v>637</v>
      </c>
      <c r="K11" s="3" t="s">
        <v>640</v>
      </c>
      <c r="L11" s="3" t="s">
        <v>637</v>
      </c>
      <c r="M11" s="3" t="s">
        <v>640</v>
      </c>
      <c r="N11" s="3" t="s">
        <v>628</v>
      </c>
    </row>
    <row r="12" spans="1:14" x14ac:dyDescent="0.3">
      <c r="A12" s="2" t="s">
        <v>616</v>
      </c>
      <c r="B12" s="2" t="s">
        <v>602</v>
      </c>
      <c r="C12" s="3" t="s">
        <v>1187</v>
      </c>
      <c r="D12" s="3" t="s">
        <v>1187</v>
      </c>
      <c r="E12" s="3" t="s">
        <v>917</v>
      </c>
      <c r="F12" s="3" t="s">
        <v>878</v>
      </c>
      <c r="G12" s="3" t="s">
        <v>581</v>
      </c>
      <c r="H12" s="3" t="s">
        <v>585</v>
      </c>
      <c r="I12" s="3" t="s">
        <v>581</v>
      </c>
      <c r="J12" s="3" t="s">
        <v>704</v>
      </c>
      <c r="K12" s="3" t="s">
        <v>933</v>
      </c>
      <c r="L12" s="3" t="s">
        <v>581</v>
      </c>
      <c r="M12" s="3" t="s">
        <v>933</v>
      </c>
      <c r="N12" s="3" t="s">
        <v>605</v>
      </c>
    </row>
    <row r="13" spans="1:14" x14ac:dyDescent="0.3">
      <c r="A13" s="2" t="s">
        <v>622</v>
      </c>
      <c r="B13" s="2" t="s">
        <v>602</v>
      </c>
      <c r="C13" s="3" t="s">
        <v>1130</v>
      </c>
      <c r="D13" s="3" t="s">
        <v>1130</v>
      </c>
      <c r="E13" s="3" t="s">
        <v>979</v>
      </c>
      <c r="F13" s="3" t="s">
        <v>965</v>
      </c>
      <c r="G13" s="3" t="s">
        <v>585</v>
      </c>
      <c r="H13" s="3" t="s">
        <v>580</v>
      </c>
      <c r="I13" s="3" t="s">
        <v>585</v>
      </c>
      <c r="J13" s="3" t="s">
        <v>637</v>
      </c>
      <c r="K13" s="3" t="s">
        <v>883</v>
      </c>
      <c r="L13" s="3" t="s">
        <v>581</v>
      </c>
      <c r="M13" s="3" t="s">
        <v>883</v>
      </c>
      <c r="N13" s="3" t="s">
        <v>629</v>
      </c>
    </row>
    <row r="14" spans="1:14" x14ac:dyDescent="0.3">
      <c r="A14" s="2" t="s">
        <v>627</v>
      </c>
      <c r="B14" s="2" t="s">
        <v>602</v>
      </c>
      <c r="C14" s="3" t="s">
        <v>886</v>
      </c>
      <c r="D14" s="3" t="s">
        <v>886</v>
      </c>
      <c r="E14" s="3" t="s">
        <v>745</v>
      </c>
      <c r="F14" s="3" t="s">
        <v>1030</v>
      </c>
      <c r="G14" s="3" t="s">
        <v>581</v>
      </c>
      <c r="H14" s="3" t="s">
        <v>585</v>
      </c>
      <c r="I14" s="3" t="s">
        <v>581</v>
      </c>
      <c r="J14" s="3" t="s">
        <v>637</v>
      </c>
      <c r="K14" s="3" t="s">
        <v>746</v>
      </c>
      <c r="L14" s="3" t="s">
        <v>580</v>
      </c>
      <c r="M14" s="3" t="s">
        <v>746</v>
      </c>
      <c r="N14" s="3" t="s">
        <v>639</v>
      </c>
    </row>
    <row r="15" spans="1:14" x14ac:dyDescent="0.3">
      <c r="A15" s="2" t="s">
        <v>631</v>
      </c>
      <c r="B15" s="2" t="s">
        <v>602</v>
      </c>
      <c r="C15" s="3" t="s">
        <v>1155</v>
      </c>
      <c r="D15" s="3" t="s">
        <v>1155</v>
      </c>
      <c r="E15" s="3" t="s">
        <v>719</v>
      </c>
      <c r="F15" s="3" t="s">
        <v>748</v>
      </c>
      <c r="G15" s="3" t="s">
        <v>585</v>
      </c>
      <c r="H15" s="3" t="s">
        <v>585</v>
      </c>
      <c r="I15" s="3" t="s">
        <v>581</v>
      </c>
      <c r="J15" s="3" t="s">
        <v>637</v>
      </c>
      <c r="K15" s="3" t="s">
        <v>658</v>
      </c>
      <c r="L15" s="3" t="s">
        <v>581</v>
      </c>
      <c r="M15" s="3" t="s">
        <v>658</v>
      </c>
      <c r="N15" s="3" t="s">
        <v>624</v>
      </c>
    </row>
    <row r="16" spans="1:14" x14ac:dyDescent="0.3">
      <c r="A16" s="2" t="s">
        <v>585</v>
      </c>
      <c r="B16" s="2" t="s">
        <v>634</v>
      </c>
      <c r="C16" s="3" t="s">
        <v>982</v>
      </c>
      <c r="D16" s="3" t="s">
        <v>982</v>
      </c>
      <c r="E16" s="3" t="s">
        <v>657</v>
      </c>
      <c r="F16" s="3" t="s">
        <v>965</v>
      </c>
      <c r="G16" s="3" t="s">
        <v>580</v>
      </c>
      <c r="H16" s="3" t="s">
        <v>632</v>
      </c>
      <c r="I16" s="3" t="s">
        <v>581</v>
      </c>
      <c r="J16" s="3" t="s">
        <v>639</v>
      </c>
      <c r="K16" s="3" t="s">
        <v>871</v>
      </c>
      <c r="L16" s="3" t="s">
        <v>581</v>
      </c>
      <c r="M16" s="3" t="s">
        <v>871</v>
      </c>
      <c r="N16" s="3" t="s">
        <v>704</v>
      </c>
    </row>
    <row r="17" spans="1:14" x14ac:dyDescent="0.3">
      <c r="A17" s="2" t="s">
        <v>632</v>
      </c>
      <c r="B17" s="2" t="s">
        <v>634</v>
      </c>
      <c r="C17" s="3" t="s">
        <v>1742</v>
      </c>
      <c r="D17" s="3" t="s">
        <v>1474</v>
      </c>
      <c r="E17" s="3" t="s">
        <v>1500</v>
      </c>
      <c r="F17" s="3" t="s">
        <v>1358</v>
      </c>
      <c r="G17" s="3" t="s">
        <v>585</v>
      </c>
      <c r="H17" s="3" t="s">
        <v>585</v>
      </c>
      <c r="I17" s="3" t="s">
        <v>585</v>
      </c>
      <c r="J17" s="3" t="s">
        <v>637</v>
      </c>
      <c r="K17" s="3" t="s">
        <v>871</v>
      </c>
      <c r="L17" s="3" t="s">
        <v>585</v>
      </c>
      <c r="M17" s="3" t="s">
        <v>871</v>
      </c>
      <c r="N17" s="3" t="s">
        <v>629</v>
      </c>
    </row>
    <row r="18" spans="1:14" x14ac:dyDescent="0.3">
      <c r="A18" s="2" t="s">
        <v>637</v>
      </c>
      <c r="B18" s="2" t="s">
        <v>634</v>
      </c>
      <c r="C18" s="3" t="s">
        <v>762</v>
      </c>
      <c r="D18" s="3" t="s">
        <v>762</v>
      </c>
      <c r="E18" s="3" t="s">
        <v>772</v>
      </c>
      <c r="F18" s="3" t="s">
        <v>746</v>
      </c>
      <c r="G18" s="3" t="s">
        <v>624</v>
      </c>
      <c r="H18" s="3" t="s">
        <v>585</v>
      </c>
      <c r="I18" s="3" t="s">
        <v>632</v>
      </c>
      <c r="J18" s="3" t="s">
        <v>632</v>
      </c>
      <c r="K18" s="3" t="s">
        <v>785</v>
      </c>
      <c r="L18" s="3" t="s">
        <v>585</v>
      </c>
      <c r="M18" s="3" t="s">
        <v>785</v>
      </c>
      <c r="N18" s="3" t="s">
        <v>603</v>
      </c>
    </row>
    <row r="19" spans="1:14" x14ac:dyDescent="0.3">
      <c r="A19" s="2" t="s">
        <v>639</v>
      </c>
      <c r="B19" s="2" t="s">
        <v>634</v>
      </c>
      <c r="C19" s="3" t="s">
        <v>737</v>
      </c>
      <c r="D19" s="3" t="s">
        <v>737</v>
      </c>
      <c r="E19" s="3" t="s">
        <v>1183</v>
      </c>
      <c r="F19" s="3" t="s">
        <v>833</v>
      </c>
      <c r="G19" s="3" t="s">
        <v>585</v>
      </c>
      <c r="H19" s="3" t="s">
        <v>580</v>
      </c>
      <c r="I19" s="3" t="s">
        <v>581</v>
      </c>
      <c r="J19" s="3" t="s">
        <v>628</v>
      </c>
      <c r="K19" s="3" t="s">
        <v>785</v>
      </c>
      <c r="L19" s="3" t="s">
        <v>585</v>
      </c>
      <c r="M19" s="3" t="s">
        <v>785</v>
      </c>
      <c r="N19" s="3" t="s">
        <v>603</v>
      </c>
    </row>
    <row r="20" spans="1:14" x14ac:dyDescent="0.3">
      <c r="A20" s="2" t="s">
        <v>642</v>
      </c>
      <c r="B20" s="2" t="s">
        <v>634</v>
      </c>
      <c r="C20" s="3" t="s">
        <v>697</v>
      </c>
      <c r="D20" s="3" t="s">
        <v>697</v>
      </c>
      <c r="E20" s="3" t="s">
        <v>588</v>
      </c>
      <c r="F20" s="3" t="s">
        <v>757</v>
      </c>
      <c r="G20" s="3" t="s">
        <v>581</v>
      </c>
      <c r="H20" s="3" t="s">
        <v>581</v>
      </c>
      <c r="I20" s="3" t="s">
        <v>632</v>
      </c>
      <c r="J20" s="3" t="s">
        <v>585</v>
      </c>
      <c r="K20" s="3" t="s">
        <v>1041</v>
      </c>
      <c r="L20" s="3" t="s">
        <v>581</v>
      </c>
      <c r="M20" s="3" t="s">
        <v>1041</v>
      </c>
      <c r="N20" s="3" t="s">
        <v>637</v>
      </c>
    </row>
    <row r="21" spans="1:14" x14ac:dyDescent="0.3">
      <c r="A21" s="2" t="s">
        <v>647</v>
      </c>
      <c r="B21" s="2" t="s">
        <v>648</v>
      </c>
      <c r="C21" s="3" t="s">
        <v>1786</v>
      </c>
      <c r="D21" s="3" t="s">
        <v>1786</v>
      </c>
      <c r="E21" s="3" t="s">
        <v>1270</v>
      </c>
      <c r="F21" s="3" t="s">
        <v>1268</v>
      </c>
      <c r="G21" s="3" t="s">
        <v>632</v>
      </c>
      <c r="H21" s="3" t="s">
        <v>585</v>
      </c>
      <c r="I21" s="3" t="s">
        <v>632</v>
      </c>
      <c r="J21" s="3" t="s">
        <v>639</v>
      </c>
      <c r="K21" s="3" t="s">
        <v>847</v>
      </c>
      <c r="L21" s="3" t="s">
        <v>585</v>
      </c>
      <c r="M21" s="3" t="s">
        <v>847</v>
      </c>
      <c r="N21" s="3" t="s">
        <v>628</v>
      </c>
    </row>
    <row r="22" spans="1:14" x14ac:dyDescent="0.3">
      <c r="A22" s="2" t="s">
        <v>649</v>
      </c>
      <c r="B22" s="2" t="s">
        <v>648</v>
      </c>
      <c r="C22" s="3" t="s">
        <v>2097</v>
      </c>
      <c r="D22" s="3" t="s">
        <v>2061</v>
      </c>
      <c r="E22" s="3" t="s">
        <v>1969</v>
      </c>
      <c r="F22" s="3" t="s">
        <v>1361</v>
      </c>
      <c r="G22" s="3" t="s">
        <v>585</v>
      </c>
      <c r="H22" s="3" t="s">
        <v>585</v>
      </c>
      <c r="I22" s="3" t="s">
        <v>585</v>
      </c>
      <c r="J22" s="3" t="s">
        <v>639</v>
      </c>
      <c r="K22" s="3" t="s">
        <v>871</v>
      </c>
      <c r="L22" s="3" t="s">
        <v>585</v>
      </c>
      <c r="M22" s="3" t="s">
        <v>871</v>
      </c>
      <c r="N22" s="3" t="s">
        <v>704</v>
      </c>
    </row>
    <row r="23" spans="1:14" x14ac:dyDescent="0.3">
      <c r="A23" s="2" t="s">
        <v>650</v>
      </c>
      <c r="B23" s="2" t="s">
        <v>651</v>
      </c>
      <c r="C23" s="3" t="s">
        <v>785</v>
      </c>
      <c r="D23" s="3" t="s">
        <v>785</v>
      </c>
      <c r="E23" s="3" t="s">
        <v>933</v>
      </c>
      <c r="F23" s="3" t="s">
        <v>688</v>
      </c>
      <c r="G23" s="3" t="s">
        <v>637</v>
      </c>
      <c r="H23" s="3" t="s">
        <v>632</v>
      </c>
      <c r="I23" s="3" t="s">
        <v>637</v>
      </c>
      <c r="J23" s="3" t="s">
        <v>585</v>
      </c>
      <c r="K23" s="3" t="s">
        <v>640</v>
      </c>
      <c r="L23" s="3" t="s">
        <v>637</v>
      </c>
      <c r="M23" s="3" t="s">
        <v>640</v>
      </c>
      <c r="N23" s="3" t="s">
        <v>628</v>
      </c>
    </row>
    <row r="24" spans="1:14" x14ac:dyDescent="0.3">
      <c r="A24" s="2" t="s">
        <v>655</v>
      </c>
      <c r="B24" s="2" t="s">
        <v>651</v>
      </c>
      <c r="C24" s="3" t="s">
        <v>1868</v>
      </c>
      <c r="D24" s="3" t="s">
        <v>2098</v>
      </c>
      <c r="E24" s="3" t="s">
        <v>2099</v>
      </c>
      <c r="F24" s="3" t="s">
        <v>1349</v>
      </c>
      <c r="G24" s="3" t="s">
        <v>585</v>
      </c>
      <c r="H24" s="3" t="s">
        <v>585</v>
      </c>
      <c r="I24" s="3" t="s">
        <v>580</v>
      </c>
      <c r="J24" s="3" t="s">
        <v>639</v>
      </c>
      <c r="K24" s="3" t="s">
        <v>871</v>
      </c>
      <c r="L24" s="3" t="s">
        <v>585</v>
      </c>
      <c r="M24" s="3" t="s">
        <v>871</v>
      </c>
      <c r="N24" s="3" t="s">
        <v>704</v>
      </c>
    </row>
    <row r="25" spans="1:14" x14ac:dyDescent="0.3">
      <c r="A25" s="2" t="s">
        <v>660</v>
      </c>
      <c r="B25" s="2" t="s">
        <v>661</v>
      </c>
      <c r="C25" s="3" t="s">
        <v>979</v>
      </c>
      <c r="D25" s="3" t="s">
        <v>979</v>
      </c>
      <c r="E25" s="3" t="s">
        <v>821</v>
      </c>
      <c r="F25" s="3" t="s">
        <v>1058</v>
      </c>
      <c r="G25" s="3" t="s">
        <v>637</v>
      </c>
      <c r="H25" s="3" t="s">
        <v>585</v>
      </c>
      <c r="I25" s="3" t="s">
        <v>632</v>
      </c>
      <c r="J25" s="3" t="s">
        <v>624</v>
      </c>
      <c r="K25" s="3" t="s">
        <v>640</v>
      </c>
      <c r="L25" s="3" t="s">
        <v>580</v>
      </c>
      <c r="M25" s="3" t="s">
        <v>640</v>
      </c>
      <c r="N25" s="3" t="s">
        <v>696</v>
      </c>
    </row>
    <row r="26" spans="1:14" x14ac:dyDescent="0.3">
      <c r="A26" s="2" t="s">
        <v>665</v>
      </c>
      <c r="B26" s="2" t="s">
        <v>661</v>
      </c>
      <c r="C26" s="3" t="s">
        <v>574</v>
      </c>
      <c r="D26" s="3" t="s">
        <v>574</v>
      </c>
      <c r="E26" s="3" t="s">
        <v>816</v>
      </c>
      <c r="F26" s="3" t="s">
        <v>819</v>
      </c>
      <c r="G26" s="3" t="s">
        <v>580</v>
      </c>
      <c r="H26" s="3" t="s">
        <v>585</v>
      </c>
      <c r="I26" s="3" t="s">
        <v>637</v>
      </c>
      <c r="J26" s="3" t="s">
        <v>629</v>
      </c>
      <c r="K26" s="3" t="s">
        <v>640</v>
      </c>
      <c r="L26" s="3" t="s">
        <v>632</v>
      </c>
      <c r="M26" s="3" t="s">
        <v>640</v>
      </c>
      <c r="N26" s="3" t="s">
        <v>603</v>
      </c>
    </row>
    <row r="27" spans="1:14" x14ac:dyDescent="0.3">
      <c r="A27" s="2" t="s">
        <v>670</v>
      </c>
      <c r="B27" s="2" t="s">
        <v>661</v>
      </c>
      <c r="C27" s="3" t="s">
        <v>1111</v>
      </c>
      <c r="D27" s="3" t="s">
        <v>949</v>
      </c>
      <c r="E27" s="3" t="s">
        <v>1055</v>
      </c>
      <c r="F27" s="3" t="s">
        <v>818</v>
      </c>
      <c r="G27" s="3" t="s">
        <v>585</v>
      </c>
      <c r="H27" s="3" t="s">
        <v>585</v>
      </c>
      <c r="I27" s="3" t="s">
        <v>581</v>
      </c>
      <c r="J27" s="3" t="s">
        <v>632</v>
      </c>
      <c r="K27" s="3" t="s">
        <v>746</v>
      </c>
      <c r="L27" s="3" t="s">
        <v>581</v>
      </c>
      <c r="M27" s="3" t="s">
        <v>746</v>
      </c>
      <c r="N27" s="3" t="s">
        <v>639</v>
      </c>
    </row>
    <row r="28" spans="1:14" x14ac:dyDescent="0.3">
      <c r="A28" s="2" t="s">
        <v>675</v>
      </c>
      <c r="B28" s="2" t="s">
        <v>661</v>
      </c>
      <c r="C28" s="3" t="s">
        <v>1166</v>
      </c>
      <c r="D28" s="3" t="s">
        <v>1166</v>
      </c>
      <c r="E28" s="3" t="s">
        <v>597</v>
      </c>
      <c r="F28" s="3" t="s">
        <v>621</v>
      </c>
      <c r="G28" s="3" t="s">
        <v>581</v>
      </c>
      <c r="H28" s="3" t="s">
        <v>581</v>
      </c>
      <c r="I28" s="3" t="s">
        <v>581</v>
      </c>
      <c r="J28" s="3" t="s">
        <v>637</v>
      </c>
      <c r="K28" s="3" t="s">
        <v>658</v>
      </c>
      <c r="L28" s="3" t="s">
        <v>632</v>
      </c>
      <c r="M28" s="3" t="s">
        <v>658</v>
      </c>
      <c r="N28" s="3" t="s">
        <v>637</v>
      </c>
    </row>
    <row r="29" spans="1:14" x14ac:dyDescent="0.3">
      <c r="A29" s="2" t="s">
        <v>677</v>
      </c>
      <c r="B29" s="2" t="s">
        <v>661</v>
      </c>
      <c r="C29" s="3" t="s">
        <v>593</v>
      </c>
      <c r="D29" s="3" t="s">
        <v>593</v>
      </c>
      <c r="E29" s="3" t="s">
        <v>663</v>
      </c>
      <c r="F29" s="3" t="s">
        <v>609</v>
      </c>
      <c r="G29" s="3" t="s">
        <v>585</v>
      </c>
      <c r="H29" s="3" t="s">
        <v>581</v>
      </c>
      <c r="I29" s="3" t="s">
        <v>581</v>
      </c>
      <c r="J29" s="3" t="s">
        <v>629</v>
      </c>
      <c r="K29" s="3" t="s">
        <v>871</v>
      </c>
      <c r="L29" s="3" t="s">
        <v>581</v>
      </c>
      <c r="M29" s="3" t="s">
        <v>871</v>
      </c>
      <c r="N29" s="3" t="s">
        <v>704</v>
      </c>
    </row>
    <row r="30" spans="1:14" x14ac:dyDescent="0.3">
      <c r="A30" s="2" t="s">
        <v>680</v>
      </c>
      <c r="B30" s="2" t="s">
        <v>661</v>
      </c>
      <c r="C30" s="3" t="s">
        <v>1102</v>
      </c>
      <c r="D30" s="3" t="s">
        <v>1102</v>
      </c>
      <c r="E30" s="3" t="s">
        <v>1131</v>
      </c>
      <c r="F30" s="3" t="s">
        <v>995</v>
      </c>
      <c r="G30" s="3" t="s">
        <v>632</v>
      </c>
      <c r="H30" s="3" t="s">
        <v>585</v>
      </c>
      <c r="I30" s="3" t="s">
        <v>581</v>
      </c>
      <c r="J30" s="3" t="s">
        <v>639</v>
      </c>
      <c r="K30" s="3" t="s">
        <v>933</v>
      </c>
      <c r="L30" s="3" t="s">
        <v>585</v>
      </c>
      <c r="M30" s="3" t="s">
        <v>933</v>
      </c>
      <c r="N30" s="3" t="s">
        <v>704</v>
      </c>
    </row>
    <row r="31" spans="1:14" ht="28.8" x14ac:dyDescent="0.3">
      <c r="A31" s="2" t="s">
        <v>684</v>
      </c>
      <c r="B31" s="2" t="s">
        <v>685</v>
      </c>
      <c r="C31" s="3" t="s">
        <v>1405</v>
      </c>
      <c r="D31" s="3" t="s">
        <v>1405</v>
      </c>
      <c r="E31" s="3" t="s">
        <v>1612</v>
      </c>
      <c r="F31" s="3" t="s">
        <v>1730</v>
      </c>
      <c r="G31" s="3" t="s">
        <v>585</v>
      </c>
      <c r="H31" s="3" t="s">
        <v>585</v>
      </c>
      <c r="I31" s="3" t="s">
        <v>580</v>
      </c>
      <c r="J31" s="3" t="s">
        <v>632</v>
      </c>
      <c r="K31" s="3" t="s">
        <v>658</v>
      </c>
      <c r="L31" s="3" t="s">
        <v>580</v>
      </c>
      <c r="M31" s="3" t="s">
        <v>658</v>
      </c>
      <c r="N31" s="3" t="s">
        <v>639</v>
      </c>
    </row>
    <row r="32" spans="1:14" x14ac:dyDescent="0.3">
      <c r="A32" s="2" t="s">
        <v>689</v>
      </c>
      <c r="B32" s="2" t="s">
        <v>685</v>
      </c>
      <c r="C32" s="3" t="s">
        <v>858</v>
      </c>
      <c r="D32" s="3" t="s">
        <v>858</v>
      </c>
      <c r="E32" s="3" t="s">
        <v>596</v>
      </c>
      <c r="F32" s="3" t="s">
        <v>815</v>
      </c>
      <c r="G32" s="3" t="s">
        <v>585</v>
      </c>
      <c r="H32" s="3" t="s">
        <v>581</v>
      </c>
      <c r="I32" s="3" t="s">
        <v>581</v>
      </c>
      <c r="J32" s="3" t="s">
        <v>585</v>
      </c>
      <c r="K32" s="3" t="s">
        <v>746</v>
      </c>
      <c r="L32" s="3" t="s">
        <v>632</v>
      </c>
      <c r="M32" s="3" t="s">
        <v>746</v>
      </c>
      <c r="N32" s="3" t="s">
        <v>632</v>
      </c>
    </row>
    <row r="33" spans="1:14" ht="28.8" x14ac:dyDescent="0.3">
      <c r="A33" s="2" t="s">
        <v>691</v>
      </c>
      <c r="B33" s="2" t="s">
        <v>685</v>
      </c>
      <c r="C33" s="3" t="s">
        <v>609</v>
      </c>
      <c r="D33" s="3" t="s">
        <v>609</v>
      </c>
      <c r="E33" s="3" t="s">
        <v>795</v>
      </c>
      <c r="F33" s="3" t="s">
        <v>583</v>
      </c>
      <c r="G33" s="3" t="s">
        <v>581</v>
      </c>
      <c r="H33" s="3" t="s">
        <v>581</v>
      </c>
      <c r="I33" s="3" t="s">
        <v>581</v>
      </c>
      <c r="J33" s="3" t="s">
        <v>637</v>
      </c>
      <c r="K33" s="3" t="s">
        <v>1041</v>
      </c>
      <c r="L33" s="3" t="s">
        <v>581</v>
      </c>
      <c r="M33" s="3" t="s">
        <v>1041</v>
      </c>
      <c r="N33" s="3" t="s">
        <v>637</v>
      </c>
    </row>
    <row r="34" spans="1:14" ht="28.8" x14ac:dyDescent="0.3">
      <c r="A34" s="2" t="s">
        <v>695</v>
      </c>
      <c r="B34" s="2" t="s">
        <v>685</v>
      </c>
      <c r="C34" s="3" t="s">
        <v>933</v>
      </c>
      <c r="D34" s="3" t="s">
        <v>833</v>
      </c>
      <c r="E34" s="3" t="s">
        <v>719</v>
      </c>
      <c r="F34" s="3" t="s">
        <v>688</v>
      </c>
      <c r="G34" s="3" t="s">
        <v>632</v>
      </c>
      <c r="H34" s="3" t="s">
        <v>585</v>
      </c>
      <c r="I34" s="3" t="s">
        <v>637</v>
      </c>
      <c r="J34" s="3" t="s">
        <v>629</v>
      </c>
      <c r="K34" s="3" t="s">
        <v>840</v>
      </c>
      <c r="L34" s="3" t="s">
        <v>637</v>
      </c>
      <c r="M34" s="3" t="s">
        <v>840</v>
      </c>
      <c r="N34" s="3" t="s">
        <v>696</v>
      </c>
    </row>
    <row r="35" spans="1:14" x14ac:dyDescent="0.3">
      <c r="A35" s="2" t="s">
        <v>698</v>
      </c>
      <c r="B35" s="2" t="s">
        <v>685</v>
      </c>
      <c r="C35" s="3" t="s">
        <v>836</v>
      </c>
      <c r="D35" s="3" t="s">
        <v>836</v>
      </c>
      <c r="E35" s="3" t="s">
        <v>905</v>
      </c>
      <c r="F35" s="3" t="s">
        <v>626</v>
      </c>
      <c r="G35" s="3" t="s">
        <v>639</v>
      </c>
      <c r="H35" s="3" t="s">
        <v>585</v>
      </c>
      <c r="I35" s="3" t="s">
        <v>581</v>
      </c>
      <c r="J35" s="3" t="s">
        <v>605</v>
      </c>
      <c r="K35" s="3" t="s">
        <v>828</v>
      </c>
      <c r="L35" s="3" t="s">
        <v>580</v>
      </c>
      <c r="M35" s="3" t="s">
        <v>828</v>
      </c>
      <c r="N35" s="3" t="s">
        <v>607</v>
      </c>
    </row>
    <row r="36" spans="1:14" ht="28.8" x14ac:dyDescent="0.3">
      <c r="A36" s="2" t="s">
        <v>701</v>
      </c>
      <c r="B36" s="2" t="s">
        <v>685</v>
      </c>
      <c r="C36" s="3" t="s">
        <v>728</v>
      </c>
      <c r="D36" s="3" t="s">
        <v>728</v>
      </c>
      <c r="E36" s="3" t="s">
        <v>710</v>
      </c>
      <c r="F36" s="3" t="s">
        <v>625</v>
      </c>
      <c r="G36" s="3" t="s">
        <v>581</v>
      </c>
      <c r="H36" s="3" t="s">
        <v>632</v>
      </c>
      <c r="I36" s="3" t="s">
        <v>696</v>
      </c>
      <c r="J36" s="3" t="s">
        <v>704</v>
      </c>
      <c r="K36" s="3" t="s">
        <v>612</v>
      </c>
      <c r="L36" s="3" t="s">
        <v>581</v>
      </c>
      <c r="M36" s="3" t="s">
        <v>612</v>
      </c>
      <c r="N36" s="3" t="s">
        <v>678</v>
      </c>
    </row>
    <row r="37" spans="1:14" x14ac:dyDescent="0.3">
      <c r="A37" s="2" t="s">
        <v>702</v>
      </c>
      <c r="B37" s="2" t="s">
        <v>685</v>
      </c>
      <c r="C37" s="3" t="s">
        <v>672</v>
      </c>
      <c r="D37" s="3" t="s">
        <v>672</v>
      </c>
      <c r="E37" s="3" t="s">
        <v>1641</v>
      </c>
      <c r="F37" s="3" t="s">
        <v>654</v>
      </c>
      <c r="G37" s="3" t="s">
        <v>581</v>
      </c>
      <c r="H37" s="3" t="s">
        <v>585</v>
      </c>
      <c r="I37" s="3" t="s">
        <v>581</v>
      </c>
      <c r="J37" s="3" t="s">
        <v>696</v>
      </c>
      <c r="K37" s="3" t="s">
        <v>640</v>
      </c>
      <c r="L37" s="3" t="s">
        <v>581</v>
      </c>
      <c r="M37" s="3" t="s">
        <v>640</v>
      </c>
      <c r="N37" s="3" t="s">
        <v>696</v>
      </c>
    </row>
    <row r="38" spans="1:14" ht="28.8" x14ac:dyDescent="0.3">
      <c r="A38" s="2" t="s">
        <v>705</v>
      </c>
      <c r="B38" s="2" t="s">
        <v>706</v>
      </c>
      <c r="C38" s="3" t="s">
        <v>858</v>
      </c>
      <c r="D38" s="3" t="s">
        <v>858</v>
      </c>
      <c r="E38" s="3" t="s">
        <v>1042</v>
      </c>
      <c r="F38" s="3" t="s">
        <v>883</v>
      </c>
      <c r="G38" s="3" t="s">
        <v>632</v>
      </c>
      <c r="H38" s="3" t="s">
        <v>581</v>
      </c>
      <c r="I38" s="3" t="s">
        <v>637</v>
      </c>
      <c r="J38" s="3" t="s">
        <v>632</v>
      </c>
      <c r="K38" s="3" t="s">
        <v>933</v>
      </c>
      <c r="L38" s="3" t="s">
        <v>585</v>
      </c>
      <c r="M38" s="3" t="s">
        <v>933</v>
      </c>
      <c r="N38" s="3" t="s">
        <v>704</v>
      </c>
    </row>
    <row r="39" spans="1:14" ht="28.8" x14ac:dyDescent="0.3">
      <c r="A39" s="2" t="s">
        <v>632</v>
      </c>
      <c r="B39" s="2" t="s">
        <v>706</v>
      </c>
      <c r="C39" s="3" t="s">
        <v>832</v>
      </c>
      <c r="D39" s="3" t="s">
        <v>832</v>
      </c>
      <c r="E39" s="3" t="s">
        <v>1188</v>
      </c>
      <c r="F39" s="3" t="s">
        <v>784</v>
      </c>
      <c r="G39" s="3" t="s">
        <v>632</v>
      </c>
      <c r="H39" s="3" t="s">
        <v>632</v>
      </c>
      <c r="I39" s="3" t="s">
        <v>585</v>
      </c>
      <c r="J39" s="3" t="s">
        <v>639</v>
      </c>
      <c r="K39" s="3" t="s">
        <v>847</v>
      </c>
      <c r="L39" s="3" t="s">
        <v>585</v>
      </c>
      <c r="M39" s="3" t="s">
        <v>847</v>
      </c>
      <c r="N39" s="3" t="s">
        <v>628</v>
      </c>
    </row>
    <row r="40" spans="1:14" ht="28.8" x14ac:dyDescent="0.3">
      <c r="A40" s="2" t="s">
        <v>637</v>
      </c>
      <c r="B40" s="2" t="s">
        <v>706</v>
      </c>
      <c r="C40" s="3" t="s">
        <v>1357</v>
      </c>
      <c r="D40" s="3" t="s">
        <v>1357</v>
      </c>
      <c r="E40" s="3" t="s">
        <v>982</v>
      </c>
      <c r="F40" s="3" t="s">
        <v>978</v>
      </c>
      <c r="G40" s="3" t="s">
        <v>580</v>
      </c>
      <c r="H40" s="3" t="s">
        <v>585</v>
      </c>
      <c r="I40" s="3" t="s">
        <v>581</v>
      </c>
      <c r="J40" s="3" t="s">
        <v>632</v>
      </c>
      <c r="K40" s="3" t="s">
        <v>746</v>
      </c>
      <c r="L40" s="3" t="s">
        <v>580</v>
      </c>
      <c r="M40" s="3" t="s">
        <v>746</v>
      </c>
      <c r="N40" s="3" t="s">
        <v>639</v>
      </c>
    </row>
    <row r="41" spans="1:14" ht="28.8" x14ac:dyDescent="0.3">
      <c r="A41" s="2" t="s">
        <v>639</v>
      </c>
      <c r="B41" s="2" t="s">
        <v>706</v>
      </c>
      <c r="C41" s="3" t="s">
        <v>974</v>
      </c>
      <c r="D41" s="3" t="s">
        <v>1009</v>
      </c>
      <c r="E41" s="3" t="s">
        <v>822</v>
      </c>
      <c r="F41" s="3" t="s">
        <v>1037</v>
      </c>
      <c r="G41" s="3" t="s">
        <v>585</v>
      </c>
      <c r="H41" s="3" t="s">
        <v>581</v>
      </c>
      <c r="I41" s="3" t="s">
        <v>585</v>
      </c>
      <c r="J41" s="3" t="s">
        <v>624</v>
      </c>
      <c r="K41" s="3" t="s">
        <v>933</v>
      </c>
      <c r="L41" s="3" t="s">
        <v>585</v>
      </c>
      <c r="M41" s="3" t="s">
        <v>933</v>
      </c>
      <c r="N41" s="3" t="s">
        <v>704</v>
      </c>
    </row>
    <row r="42" spans="1:14" ht="28.8" x14ac:dyDescent="0.3">
      <c r="A42" s="2" t="s">
        <v>714</v>
      </c>
      <c r="B42" s="2" t="s">
        <v>706</v>
      </c>
      <c r="C42" s="3" t="s">
        <v>911</v>
      </c>
      <c r="D42" s="3" t="s">
        <v>911</v>
      </c>
      <c r="E42" s="3" t="s">
        <v>1042</v>
      </c>
      <c r="F42" s="3" t="s">
        <v>772</v>
      </c>
      <c r="G42" s="3" t="s">
        <v>585</v>
      </c>
      <c r="H42" s="3" t="s">
        <v>585</v>
      </c>
      <c r="I42" s="3" t="s">
        <v>581</v>
      </c>
      <c r="J42" s="3" t="s">
        <v>704</v>
      </c>
      <c r="K42" s="3" t="s">
        <v>933</v>
      </c>
      <c r="L42" s="3" t="s">
        <v>581</v>
      </c>
      <c r="M42" s="3" t="s">
        <v>933</v>
      </c>
      <c r="N42" s="3" t="s">
        <v>605</v>
      </c>
    </row>
    <row r="43" spans="1:14" x14ac:dyDescent="0.3">
      <c r="A43" s="2" t="s">
        <v>716</v>
      </c>
      <c r="B43" s="2" t="s">
        <v>717</v>
      </c>
      <c r="C43" s="3" t="s">
        <v>841</v>
      </c>
      <c r="D43" s="3" t="s">
        <v>841</v>
      </c>
      <c r="E43" s="3" t="s">
        <v>856</v>
      </c>
      <c r="F43" s="3" t="s">
        <v>1791</v>
      </c>
      <c r="G43" s="3" t="s">
        <v>585</v>
      </c>
      <c r="H43" s="3" t="s">
        <v>585</v>
      </c>
      <c r="I43" s="3" t="s">
        <v>585</v>
      </c>
      <c r="J43" s="3" t="s">
        <v>639</v>
      </c>
      <c r="K43" s="3" t="s">
        <v>933</v>
      </c>
      <c r="L43" s="3" t="s">
        <v>580</v>
      </c>
      <c r="M43" s="3" t="s">
        <v>933</v>
      </c>
      <c r="N43" s="3" t="s">
        <v>704</v>
      </c>
    </row>
    <row r="44" spans="1:14" x14ac:dyDescent="0.3">
      <c r="A44" s="2" t="s">
        <v>721</v>
      </c>
      <c r="B44" s="2" t="s">
        <v>717</v>
      </c>
      <c r="C44" s="3" t="s">
        <v>2059</v>
      </c>
      <c r="D44" s="3" t="s">
        <v>1890</v>
      </c>
      <c r="E44" s="3" t="s">
        <v>1894</v>
      </c>
      <c r="F44" s="3" t="s">
        <v>1129</v>
      </c>
      <c r="G44" s="3" t="s">
        <v>585</v>
      </c>
      <c r="H44" s="3" t="s">
        <v>585</v>
      </c>
      <c r="I44" s="3" t="s">
        <v>581</v>
      </c>
      <c r="J44" s="3" t="s">
        <v>639</v>
      </c>
      <c r="K44" s="3" t="s">
        <v>933</v>
      </c>
      <c r="L44" s="3" t="s">
        <v>585</v>
      </c>
      <c r="M44" s="3" t="s">
        <v>933</v>
      </c>
      <c r="N44" s="3" t="s">
        <v>704</v>
      </c>
    </row>
    <row r="45" spans="1:14" x14ac:dyDescent="0.3">
      <c r="A45" s="2" t="s">
        <v>722</v>
      </c>
      <c r="B45" s="2" t="s">
        <v>723</v>
      </c>
      <c r="C45" s="3" t="s">
        <v>1208</v>
      </c>
      <c r="D45" s="3" t="s">
        <v>1964</v>
      </c>
      <c r="E45" s="3" t="s">
        <v>1400</v>
      </c>
      <c r="F45" s="3" t="s">
        <v>1191</v>
      </c>
      <c r="G45" s="3" t="s">
        <v>585</v>
      </c>
      <c r="H45" s="3" t="s">
        <v>585</v>
      </c>
      <c r="I45" s="3" t="s">
        <v>580</v>
      </c>
      <c r="J45" s="3" t="s">
        <v>639</v>
      </c>
      <c r="K45" s="3" t="s">
        <v>883</v>
      </c>
      <c r="L45" s="3" t="s">
        <v>580</v>
      </c>
      <c r="M45" s="3" t="s">
        <v>883</v>
      </c>
      <c r="N45" s="3" t="s">
        <v>629</v>
      </c>
    </row>
    <row r="46" spans="1:14" x14ac:dyDescent="0.3">
      <c r="A46" s="2" t="s">
        <v>727</v>
      </c>
      <c r="B46" s="2" t="s">
        <v>723</v>
      </c>
      <c r="C46" s="3" t="s">
        <v>597</v>
      </c>
      <c r="D46" s="3" t="s">
        <v>597</v>
      </c>
      <c r="E46" s="3" t="s">
        <v>1053</v>
      </c>
      <c r="F46" s="3" t="s">
        <v>764</v>
      </c>
      <c r="G46" s="3" t="s">
        <v>585</v>
      </c>
      <c r="H46" s="3" t="s">
        <v>632</v>
      </c>
      <c r="I46" s="3" t="s">
        <v>632</v>
      </c>
      <c r="J46" s="3" t="s">
        <v>629</v>
      </c>
      <c r="K46" s="3" t="s">
        <v>785</v>
      </c>
      <c r="L46" s="3" t="s">
        <v>581</v>
      </c>
      <c r="M46" s="3" t="s">
        <v>785</v>
      </c>
      <c r="N46" s="3" t="s">
        <v>692</v>
      </c>
    </row>
    <row r="47" spans="1:14" x14ac:dyDescent="0.3">
      <c r="A47" s="2" t="s">
        <v>732</v>
      </c>
      <c r="B47" s="2" t="s">
        <v>723</v>
      </c>
      <c r="C47" s="3" t="s">
        <v>588</v>
      </c>
      <c r="D47" s="3" t="s">
        <v>588</v>
      </c>
      <c r="E47" s="3" t="s">
        <v>815</v>
      </c>
      <c r="F47" s="3" t="s">
        <v>613</v>
      </c>
      <c r="G47" s="3" t="s">
        <v>585</v>
      </c>
      <c r="H47" s="3" t="s">
        <v>585</v>
      </c>
      <c r="I47" s="3" t="s">
        <v>632</v>
      </c>
      <c r="J47" s="3" t="s">
        <v>624</v>
      </c>
      <c r="K47" s="3" t="s">
        <v>828</v>
      </c>
      <c r="L47" s="3" t="s">
        <v>639</v>
      </c>
      <c r="M47" s="3" t="s">
        <v>828</v>
      </c>
      <c r="N47" s="3" t="s">
        <v>628</v>
      </c>
    </row>
    <row r="48" spans="1:14" x14ac:dyDescent="0.3">
      <c r="A48" s="2" t="s">
        <v>733</v>
      </c>
      <c r="B48" s="2" t="s">
        <v>723</v>
      </c>
      <c r="C48" s="3" t="s">
        <v>859</v>
      </c>
      <c r="D48" s="3" t="s">
        <v>859</v>
      </c>
      <c r="E48" s="3" t="s">
        <v>686</v>
      </c>
      <c r="F48" s="3" t="s">
        <v>765</v>
      </c>
      <c r="G48" s="3" t="s">
        <v>624</v>
      </c>
      <c r="H48" s="3" t="s">
        <v>581</v>
      </c>
      <c r="I48" s="3" t="s">
        <v>632</v>
      </c>
      <c r="J48" s="3" t="s">
        <v>639</v>
      </c>
      <c r="K48" s="3" t="s">
        <v>785</v>
      </c>
      <c r="L48" s="3" t="s">
        <v>581</v>
      </c>
      <c r="M48" s="3" t="s">
        <v>785</v>
      </c>
      <c r="N48" s="3" t="s">
        <v>692</v>
      </c>
    </row>
    <row r="49" spans="1:14" x14ac:dyDescent="0.3">
      <c r="A49" s="2" t="s">
        <v>734</v>
      </c>
      <c r="B49" s="2" t="s">
        <v>735</v>
      </c>
      <c r="C49" s="3" t="s">
        <v>1995</v>
      </c>
      <c r="D49" s="3" t="s">
        <v>1552</v>
      </c>
      <c r="E49" s="3" t="s">
        <v>2100</v>
      </c>
      <c r="F49" s="3" t="s">
        <v>1684</v>
      </c>
      <c r="G49" s="3" t="s">
        <v>585</v>
      </c>
      <c r="H49" s="3" t="s">
        <v>585</v>
      </c>
      <c r="I49" s="3" t="s">
        <v>585</v>
      </c>
      <c r="J49" s="3" t="s">
        <v>639</v>
      </c>
      <c r="K49" s="3" t="s">
        <v>871</v>
      </c>
      <c r="L49" s="3" t="s">
        <v>580</v>
      </c>
      <c r="M49" s="3" t="s">
        <v>871</v>
      </c>
      <c r="N49" s="3" t="s">
        <v>629</v>
      </c>
    </row>
    <row r="50" spans="1:14" x14ac:dyDescent="0.3">
      <c r="A50" s="2" t="s">
        <v>739</v>
      </c>
      <c r="B50" s="2" t="s">
        <v>735</v>
      </c>
      <c r="C50" s="3" t="s">
        <v>917</v>
      </c>
      <c r="D50" s="3" t="s">
        <v>917</v>
      </c>
      <c r="E50" s="3" t="s">
        <v>1108</v>
      </c>
      <c r="F50" s="3" t="s">
        <v>1167</v>
      </c>
      <c r="G50" s="3" t="s">
        <v>637</v>
      </c>
      <c r="H50" s="3" t="s">
        <v>580</v>
      </c>
      <c r="I50" s="3" t="s">
        <v>632</v>
      </c>
      <c r="J50" s="3" t="s">
        <v>639</v>
      </c>
      <c r="K50" s="3" t="s">
        <v>640</v>
      </c>
      <c r="L50" s="3" t="s">
        <v>632</v>
      </c>
      <c r="M50" s="3" t="s">
        <v>640</v>
      </c>
      <c r="N50" s="3" t="s">
        <v>603</v>
      </c>
    </row>
    <row r="51" spans="1:14" x14ac:dyDescent="0.3">
      <c r="A51" s="2" t="s">
        <v>742</v>
      </c>
      <c r="B51" s="2" t="s">
        <v>743</v>
      </c>
      <c r="C51" s="3" t="s">
        <v>2101</v>
      </c>
      <c r="D51" s="3" t="s">
        <v>2102</v>
      </c>
      <c r="E51" s="3" t="s">
        <v>1584</v>
      </c>
      <c r="F51" s="3" t="s">
        <v>2058</v>
      </c>
      <c r="G51" s="3" t="s">
        <v>585</v>
      </c>
      <c r="H51" s="3" t="s">
        <v>585</v>
      </c>
      <c r="I51" s="3" t="s">
        <v>580</v>
      </c>
      <c r="J51" s="3" t="s">
        <v>639</v>
      </c>
      <c r="K51" s="3" t="s">
        <v>871</v>
      </c>
      <c r="L51" s="3" t="s">
        <v>585</v>
      </c>
      <c r="M51" s="3" t="s">
        <v>871</v>
      </c>
      <c r="N51" s="3" t="s">
        <v>629</v>
      </c>
    </row>
    <row r="52" spans="1:14" x14ac:dyDescent="0.3">
      <c r="A52" s="2" t="s">
        <v>747</v>
      </c>
      <c r="B52" s="2" t="s">
        <v>743</v>
      </c>
      <c r="C52" s="3" t="s">
        <v>692</v>
      </c>
      <c r="D52" s="3" t="s">
        <v>692</v>
      </c>
      <c r="E52" s="3" t="s">
        <v>690</v>
      </c>
      <c r="F52" s="3" t="s">
        <v>603</v>
      </c>
      <c r="G52" s="3" t="s">
        <v>581</v>
      </c>
      <c r="H52" s="3" t="s">
        <v>581</v>
      </c>
      <c r="I52" s="3" t="s">
        <v>581</v>
      </c>
      <c r="J52" s="3" t="s">
        <v>581</v>
      </c>
      <c r="K52" s="3" t="s">
        <v>595</v>
      </c>
      <c r="L52" s="3" t="s">
        <v>581</v>
      </c>
      <c r="M52" s="3" t="s">
        <v>595</v>
      </c>
      <c r="N52" s="3" t="s">
        <v>581</v>
      </c>
    </row>
    <row r="53" spans="1:14" x14ac:dyDescent="0.3">
      <c r="A53" s="2" t="s">
        <v>749</v>
      </c>
      <c r="B53" s="2" t="s">
        <v>743</v>
      </c>
      <c r="C53" s="3" t="s">
        <v>578</v>
      </c>
      <c r="D53" s="3" t="s">
        <v>578</v>
      </c>
      <c r="E53" s="3" t="s">
        <v>2049</v>
      </c>
      <c r="F53" s="3" t="s">
        <v>644</v>
      </c>
      <c r="G53" s="3" t="s">
        <v>581</v>
      </c>
      <c r="H53" s="3" t="s">
        <v>581</v>
      </c>
      <c r="I53" s="3" t="s">
        <v>704</v>
      </c>
      <c r="J53" s="3" t="s">
        <v>629</v>
      </c>
      <c r="K53" s="3" t="s">
        <v>828</v>
      </c>
      <c r="L53" s="3" t="s">
        <v>581</v>
      </c>
      <c r="M53" s="3" t="s">
        <v>828</v>
      </c>
      <c r="N53" s="3" t="s">
        <v>607</v>
      </c>
    </row>
    <row r="54" spans="1:14" x14ac:dyDescent="0.3">
      <c r="A54" s="2" t="s">
        <v>750</v>
      </c>
      <c r="B54" s="2" t="s">
        <v>743</v>
      </c>
      <c r="C54" s="3" t="s">
        <v>696</v>
      </c>
      <c r="D54" s="3" t="s">
        <v>696</v>
      </c>
      <c r="E54" s="3" t="s">
        <v>608</v>
      </c>
      <c r="F54" s="3" t="s">
        <v>628</v>
      </c>
      <c r="G54" s="3" t="s">
        <v>730</v>
      </c>
      <c r="H54" s="3" t="s">
        <v>624</v>
      </c>
      <c r="I54" s="3" t="s">
        <v>581</v>
      </c>
      <c r="J54" s="3" t="s">
        <v>603</v>
      </c>
      <c r="K54" s="3" t="s">
        <v>579</v>
      </c>
      <c r="L54" s="3" t="s">
        <v>628</v>
      </c>
      <c r="M54" s="3" t="s">
        <v>579</v>
      </c>
      <c r="N54" s="3" t="s">
        <v>740</v>
      </c>
    </row>
    <row r="55" spans="1:14" x14ac:dyDescent="0.3">
      <c r="A55" s="2" t="s">
        <v>752</v>
      </c>
      <c r="B55" s="2" t="s">
        <v>743</v>
      </c>
      <c r="C55" s="3" t="s">
        <v>624</v>
      </c>
      <c r="D55" s="3" t="s">
        <v>624</v>
      </c>
      <c r="E55" s="3" t="s">
        <v>635</v>
      </c>
      <c r="F55" s="3" t="s">
        <v>639</v>
      </c>
      <c r="G55" s="3" t="s">
        <v>581</v>
      </c>
      <c r="H55" s="3" t="s">
        <v>696</v>
      </c>
      <c r="I55" s="3" t="s">
        <v>581</v>
      </c>
      <c r="J55" s="3" t="s">
        <v>581</v>
      </c>
      <c r="K55" s="3" t="s">
        <v>640</v>
      </c>
      <c r="L55" s="3" t="s">
        <v>581</v>
      </c>
      <c r="M55" s="3" t="s">
        <v>640</v>
      </c>
      <c r="N55" s="3" t="s">
        <v>696</v>
      </c>
    </row>
    <row r="56" spans="1:14" ht="28.8" x14ac:dyDescent="0.3">
      <c r="A56" s="2" t="s">
        <v>753</v>
      </c>
      <c r="B56" s="2" t="s">
        <v>754</v>
      </c>
      <c r="C56" s="3" t="s">
        <v>645</v>
      </c>
      <c r="D56" s="3" t="s">
        <v>645</v>
      </c>
      <c r="E56" s="3" t="s">
        <v>713</v>
      </c>
      <c r="F56" s="3" t="s">
        <v>730</v>
      </c>
      <c r="G56" s="3" t="s">
        <v>581</v>
      </c>
      <c r="H56" s="3" t="s">
        <v>581</v>
      </c>
      <c r="I56" s="3" t="s">
        <v>581</v>
      </c>
      <c r="J56" s="3" t="s">
        <v>581</v>
      </c>
      <c r="K56" s="3" t="s">
        <v>746</v>
      </c>
      <c r="L56" s="3" t="s">
        <v>639</v>
      </c>
      <c r="M56" s="3" t="s">
        <v>746</v>
      </c>
      <c r="N56" s="3" t="s">
        <v>581</v>
      </c>
    </row>
    <row r="57" spans="1:14" ht="28.8" x14ac:dyDescent="0.3">
      <c r="A57" s="2" t="s">
        <v>756</v>
      </c>
      <c r="B57" s="2" t="s">
        <v>754</v>
      </c>
      <c r="C57" s="3" t="s">
        <v>718</v>
      </c>
      <c r="D57" s="3" t="s">
        <v>718</v>
      </c>
      <c r="E57" s="3" t="s">
        <v>785</v>
      </c>
      <c r="F57" s="3" t="s">
        <v>815</v>
      </c>
      <c r="G57" s="3" t="s">
        <v>581</v>
      </c>
      <c r="H57" s="3" t="s">
        <v>632</v>
      </c>
      <c r="I57" s="3" t="s">
        <v>581</v>
      </c>
      <c r="J57" s="3" t="s">
        <v>639</v>
      </c>
      <c r="K57" s="3" t="s">
        <v>883</v>
      </c>
      <c r="L57" s="3" t="s">
        <v>581</v>
      </c>
      <c r="M57" s="3" t="s">
        <v>883</v>
      </c>
      <c r="N57" s="3" t="s">
        <v>629</v>
      </c>
    </row>
    <row r="58" spans="1:14" ht="28.8" x14ac:dyDescent="0.3">
      <c r="A58" s="2" t="s">
        <v>758</v>
      </c>
      <c r="B58" s="2" t="s">
        <v>754</v>
      </c>
      <c r="C58" s="3" t="s">
        <v>629</v>
      </c>
      <c r="D58" s="3" t="s">
        <v>629</v>
      </c>
      <c r="E58" s="3" t="s">
        <v>751</v>
      </c>
      <c r="F58" s="3" t="s">
        <v>624</v>
      </c>
      <c r="G58" s="3" t="s">
        <v>581</v>
      </c>
      <c r="H58" s="3" t="s">
        <v>581</v>
      </c>
      <c r="I58" s="3" t="s">
        <v>581</v>
      </c>
      <c r="J58" s="3" t="s">
        <v>625</v>
      </c>
      <c r="K58" s="3" t="s">
        <v>626</v>
      </c>
      <c r="L58" s="3" t="s">
        <v>581</v>
      </c>
      <c r="M58" s="3" t="s">
        <v>626</v>
      </c>
      <c r="N58" s="3" t="s">
        <v>625</v>
      </c>
    </row>
    <row r="59" spans="1:14" ht="43.2" x14ac:dyDescent="0.3">
      <c r="A59" s="2" t="s">
        <v>759</v>
      </c>
      <c r="B59" s="2" t="s">
        <v>754</v>
      </c>
      <c r="C59" s="3" t="s">
        <v>628</v>
      </c>
      <c r="D59" s="3" t="s">
        <v>628</v>
      </c>
      <c r="E59" s="3" t="s">
        <v>690</v>
      </c>
      <c r="F59" s="3" t="s">
        <v>629</v>
      </c>
      <c r="G59" s="3" t="s">
        <v>581</v>
      </c>
      <c r="H59" s="3" t="s">
        <v>581</v>
      </c>
      <c r="I59" s="3" t="s">
        <v>581</v>
      </c>
      <c r="J59" s="3" t="s">
        <v>581</v>
      </c>
      <c r="K59" s="3" t="s">
        <v>595</v>
      </c>
      <c r="L59" s="3" t="s">
        <v>581</v>
      </c>
      <c r="M59" s="3" t="s">
        <v>595</v>
      </c>
      <c r="N59" s="3" t="s">
        <v>581</v>
      </c>
    </row>
    <row r="60" spans="1:14" ht="28.8" x14ac:dyDescent="0.3">
      <c r="A60" s="2" t="s">
        <v>760</v>
      </c>
      <c r="B60" s="2" t="s">
        <v>754</v>
      </c>
      <c r="C60" s="3" t="s">
        <v>1995</v>
      </c>
      <c r="D60" s="3" t="s">
        <v>1552</v>
      </c>
      <c r="E60" s="3" t="s">
        <v>2032</v>
      </c>
      <c r="F60" s="3" t="s">
        <v>1194</v>
      </c>
      <c r="G60" s="3" t="s">
        <v>632</v>
      </c>
      <c r="H60" s="3" t="s">
        <v>585</v>
      </c>
      <c r="I60" s="3" t="s">
        <v>585</v>
      </c>
      <c r="J60" s="3" t="s">
        <v>639</v>
      </c>
      <c r="K60" s="3" t="s">
        <v>933</v>
      </c>
      <c r="L60" s="3" t="s">
        <v>585</v>
      </c>
      <c r="M60" s="3" t="s">
        <v>933</v>
      </c>
      <c r="N60" s="3" t="s">
        <v>605</v>
      </c>
    </row>
    <row r="61" spans="1:14" x14ac:dyDescent="0.3">
      <c r="A61" s="2" t="s">
        <v>766</v>
      </c>
      <c r="B61" s="2" t="s">
        <v>767</v>
      </c>
      <c r="C61" s="3" t="s">
        <v>1495</v>
      </c>
      <c r="D61" s="3" t="s">
        <v>1495</v>
      </c>
      <c r="E61" s="3" t="s">
        <v>951</v>
      </c>
      <c r="F61" s="3" t="s">
        <v>1188</v>
      </c>
      <c r="G61" s="3" t="s">
        <v>585</v>
      </c>
      <c r="H61" s="3" t="s">
        <v>585</v>
      </c>
      <c r="I61" s="3" t="s">
        <v>585</v>
      </c>
      <c r="J61" s="3" t="s">
        <v>637</v>
      </c>
      <c r="K61" s="3" t="s">
        <v>871</v>
      </c>
      <c r="L61" s="3" t="s">
        <v>580</v>
      </c>
      <c r="M61" s="3" t="s">
        <v>871</v>
      </c>
      <c r="N61" s="3" t="s">
        <v>704</v>
      </c>
    </row>
    <row r="62" spans="1:14" ht="28.8" x14ac:dyDescent="0.3">
      <c r="A62" s="2" t="s">
        <v>768</v>
      </c>
      <c r="B62" s="2" t="s">
        <v>767</v>
      </c>
      <c r="C62" s="3" t="s">
        <v>1347</v>
      </c>
      <c r="D62" s="3" t="s">
        <v>1169</v>
      </c>
      <c r="E62" s="3" t="s">
        <v>1354</v>
      </c>
      <c r="F62" s="3" t="s">
        <v>1690</v>
      </c>
      <c r="G62" s="3" t="s">
        <v>585</v>
      </c>
      <c r="H62" s="3" t="s">
        <v>585</v>
      </c>
      <c r="I62" s="3" t="s">
        <v>585</v>
      </c>
      <c r="J62" s="3" t="s">
        <v>639</v>
      </c>
      <c r="K62" s="3" t="s">
        <v>871</v>
      </c>
      <c r="L62" s="3" t="s">
        <v>585</v>
      </c>
      <c r="M62" s="3" t="s">
        <v>871</v>
      </c>
      <c r="N62" s="3" t="s">
        <v>629</v>
      </c>
    </row>
    <row r="63" spans="1:14" x14ac:dyDescent="0.3">
      <c r="A63" s="2" t="s">
        <v>770</v>
      </c>
      <c r="B63" s="2" t="s">
        <v>771</v>
      </c>
      <c r="C63" s="3" t="s">
        <v>1446</v>
      </c>
      <c r="D63" s="3" t="s">
        <v>2103</v>
      </c>
      <c r="E63" s="3" t="s">
        <v>2012</v>
      </c>
      <c r="F63" s="3" t="s">
        <v>1444</v>
      </c>
      <c r="G63" s="3" t="s">
        <v>585</v>
      </c>
      <c r="H63" s="3" t="s">
        <v>585</v>
      </c>
      <c r="I63" s="3" t="s">
        <v>585</v>
      </c>
      <c r="J63" s="3" t="s">
        <v>639</v>
      </c>
      <c r="K63" s="3" t="s">
        <v>933</v>
      </c>
      <c r="L63" s="3" t="s">
        <v>585</v>
      </c>
      <c r="M63" s="3" t="s">
        <v>933</v>
      </c>
      <c r="N63" s="3" t="s">
        <v>704</v>
      </c>
    </row>
    <row r="64" spans="1:14" x14ac:dyDescent="0.3">
      <c r="A64" s="2" t="s">
        <v>775</v>
      </c>
      <c r="B64" s="2" t="s">
        <v>771</v>
      </c>
      <c r="C64" s="3" t="s">
        <v>653</v>
      </c>
      <c r="D64" s="3" t="s">
        <v>653</v>
      </c>
      <c r="E64" s="3" t="s">
        <v>626</v>
      </c>
      <c r="F64" s="3" t="s">
        <v>591</v>
      </c>
      <c r="G64" s="3" t="s">
        <v>637</v>
      </c>
      <c r="H64" s="3" t="s">
        <v>581</v>
      </c>
      <c r="I64" s="3" t="s">
        <v>632</v>
      </c>
      <c r="J64" s="3" t="s">
        <v>585</v>
      </c>
      <c r="K64" s="3" t="s">
        <v>871</v>
      </c>
      <c r="L64" s="3" t="s">
        <v>585</v>
      </c>
      <c r="M64" s="3" t="s">
        <v>871</v>
      </c>
      <c r="N64" s="3" t="s">
        <v>629</v>
      </c>
    </row>
    <row r="65" spans="1:14" x14ac:dyDescent="0.3">
      <c r="A65" s="2" t="s">
        <v>770</v>
      </c>
      <c r="B65" s="2" t="s">
        <v>776</v>
      </c>
      <c r="C65" s="3" t="s">
        <v>2104</v>
      </c>
      <c r="D65" s="3" t="s">
        <v>901</v>
      </c>
      <c r="E65" s="3" t="s">
        <v>2105</v>
      </c>
      <c r="F65" s="3" t="s">
        <v>813</v>
      </c>
      <c r="G65" s="3" t="s">
        <v>585</v>
      </c>
      <c r="H65" s="3" t="s">
        <v>585</v>
      </c>
      <c r="I65" s="3" t="s">
        <v>585</v>
      </c>
      <c r="J65" s="3" t="s">
        <v>639</v>
      </c>
      <c r="K65" s="3" t="s">
        <v>933</v>
      </c>
      <c r="L65" s="3" t="s">
        <v>585</v>
      </c>
      <c r="M65" s="3" t="s">
        <v>933</v>
      </c>
      <c r="N65" s="3" t="s">
        <v>704</v>
      </c>
    </row>
    <row r="66" spans="1:14" x14ac:dyDescent="0.3">
      <c r="A66" s="2" t="s">
        <v>775</v>
      </c>
      <c r="B66" s="2" t="s">
        <v>776</v>
      </c>
      <c r="C66" s="3" t="s">
        <v>671</v>
      </c>
      <c r="D66" s="3" t="s">
        <v>671</v>
      </c>
      <c r="E66" s="3" t="s">
        <v>588</v>
      </c>
      <c r="F66" s="3" t="s">
        <v>659</v>
      </c>
      <c r="G66" s="3" t="s">
        <v>624</v>
      </c>
      <c r="H66" s="3" t="s">
        <v>581</v>
      </c>
      <c r="I66" s="3" t="s">
        <v>581</v>
      </c>
      <c r="J66" s="3" t="s">
        <v>632</v>
      </c>
      <c r="K66" s="3" t="s">
        <v>871</v>
      </c>
      <c r="L66" s="3" t="s">
        <v>581</v>
      </c>
      <c r="M66" s="3" t="s">
        <v>871</v>
      </c>
      <c r="N66" s="3" t="s">
        <v>704</v>
      </c>
    </row>
    <row r="67" spans="1:14" x14ac:dyDescent="0.3">
      <c r="A67" s="2" t="s">
        <v>781</v>
      </c>
      <c r="B67" s="2" t="s">
        <v>782</v>
      </c>
      <c r="C67" s="3" t="s">
        <v>1209</v>
      </c>
      <c r="D67" s="3" t="s">
        <v>1209</v>
      </c>
      <c r="E67" s="3" t="s">
        <v>1825</v>
      </c>
      <c r="F67" s="3" t="s">
        <v>2106</v>
      </c>
      <c r="G67" s="3" t="s">
        <v>585</v>
      </c>
      <c r="H67" s="3" t="s">
        <v>585</v>
      </c>
      <c r="I67" s="3" t="s">
        <v>585</v>
      </c>
      <c r="J67" s="3" t="s">
        <v>639</v>
      </c>
      <c r="K67" s="3" t="s">
        <v>933</v>
      </c>
      <c r="L67" s="3" t="s">
        <v>585</v>
      </c>
      <c r="M67" s="3" t="s">
        <v>933</v>
      </c>
      <c r="N67" s="3" t="s">
        <v>704</v>
      </c>
    </row>
    <row r="68" spans="1:14" x14ac:dyDescent="0.3">
      <c r="A68" s="2" t="s">
        <v>786</v>
      </c>
      <c r="B68" s="2" t="s">
        <v>782</v>
      </c>
      <c r="C68" s="3" t="s">
        <v>979</v>
      </c>
      <c r="D68" s="3" t="s">
        <v>880</v>
      </c>
      <c r="E68" s="3" t="s">
        <v>947</v>
      </c>
      <c r="F68" s="3" t="s">
        <v>942</v>
      </c>
      <c r="G68" s="3" t="s">
        <v>632</v>
      </c>
      <c r="H68" s="3" t="s">
        <v>632</v>
      </c>
      <c r="I68" s="3" t="s">
        <v>581</v>
      </c>
      <c r="J68" s="3" t="s">
        <v>624</v>
      </c>
      <c r="K68" s="3" t="s">
        <v>833</v>
      </c>
      <c r="L68" s="3" t="s">
        <v>585</v>
      </c>
      <c r="M68" s="3" t="s">
        <v>833</v>
      </c>
      <c r="N68" s="3" t="s">
        <v>605</v>
      </c>
    </row>
    <row r="69" spans="1:14"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row>
    <row r="70" spans="1:14" x14ac:dyDescent="0.3">
      <c r="A70" s="2" t="s">
        <v>789</v>
      </c>
      <c r="B70" s="2" t="s">
        <v>790</v>
      </c>
      <c r="C70" s="3" t="s">
        <v>850</v>
      </c>
      <c r="D70" s="3" t="s">
        <v>850</v>
      </c>
      <c r="E70" s="3" t="s">
        <v>1142</v>
      </c>
      <c r="F70" s="3" t="s">
        <v>1786</v>
      </c>
      <c r="G70" s="3" t="s">
        <v>585</v>
      </c>
      <c r="H70" s="3" t="s">
        <v>585</v>
      </c>
      <c r="I70" s="3" t="s">
        <v>581</v>
      </c>
      <c r="J70" s="3" t="s">
        <v>624</v>
      </c>
      <c r="K70" s="3" t="s">
        <v>933</v>
      </c>
      <c r="L70" s="3" t="s">
        <v>585</v>
      </c>
      <c r="M70" s="3" t="s">
        <v>933</v>
      </c>
      <c r="N70" s="3" t="s">
        <v>704</v>
      </c>
    </row>
    <row r="71" spans="1:14" x14ac:dyDescent="0.3">
      <c r="A71" s="2" t="s">
        <v>792</v>
      </c>
      <c r="B71" s="2" t="s">
        <v>790</v>
      </c>
      <c r="C71" s="3" t="s">
        <v>704</v>
      </c>
      <c r="D71" s="3" t="s">
        <v>704</v>
      </c>
      <c r="E71" s="3" t="s">
        <v>755</v>
      </c>
      <c r="F71" s="3" t="s">
        <v>624</v>
      </c>
      <c r="G71" s="3" t="s">
        <v>581</v>
      </c>
      <c r="H71" s="3" t="s">
        <v>581</v>
      </c>
      <c r="I71" s="3" t="s">
        <v>678</v>
      </c>
      <c r="J71" s="3" t="s">
        <v>581</v>
      </c>
      <c r="K71" s="3" t="s">
        <v>612</v>
      </c>
      <c r="L71" s="3" t="s">
        <v>581</v>
      </c>
      <c r="M71" s="3" t="s">
        <v>612</v>
      </c>
      <c r="N71" s="3" t="s">
        <v>678</v>
      </c>
    </row>
    <row r="72" spans="1:14" x14ac:dyDescent="0.3">
      <c r="A72" s="2" t="s">
        <v>793</v>
      </c>
      <c r="B72" s="2" t="s">
        <v>794</v>
      </c>
      <c r="C72" s="3" t="s">
        <v>1786</v>
      </c>
      <c r="D72" s="3" t="s">
        <v>1786</v>
      </c>
      <c r="E72" s="3" t="s">
        <v>818</v>
      </c>
      <c r="F72" s="3" t="s">
        <v>738</v>
      </c>
      <c r="G72" s="3" t="s">
        <v>632</v>
      </c>
      <c r="H72" s="3" t="s">
        <v>580</v>
      </c>
      <c r="I72" s="3" t="s">
        <v>585</v>
      </c>
      <c r="J72" s="3" t="s">
        <v>632</v>
      </c>
      <c r="K72" s="3" t="s">
        <v>871</v>
      </c>
      <c r="L72" s="3" t="s">
        <v>632</v>
      </c>
      <c r="M72" s="3" t="s">
        <v>871</v>
      </c>
      <c r="N72" s="3" t="s">
        <v>624</v>
      </c>
    </row>
    <row r="73" spans="1:14" x14ac:dyDescent="0.3">
      <c r="A73" s="2" t="s">
        <v>797</v>
      </c>
      <c r="B73" s="2" t="s">
        <v>794</v>
      </c>
      <c r="C73" s="3" t="s">
        <v>1628</v>
      </c>
      <c r="D73" s="3" t="s">
        <v>1628</v>
      </c>
      <c r="E73" s="3" t="s">
        <v>830</v>
      </c>
      <c r="F73" s="3" t="s">
        <v>1786</v>
      </c>
      <c r="G73" s="3" t="s">
        <v>580</v>
      </c>
      <c r="H73" s="3" t="s">
        <v>585</v>
      </c>
      <c r="I73" s="3" t="s">
        <v>585</v>
      </c>
      <c r="J73" s="3" t="s">
        <v>639</v>
      </c>
      <c r="K73" s="3" t="s">
        <v>871</v>
      </c>
      <c r="L73" s="3" t="s">
        <v>580</v>
      </c>
      <c r="M73" s="3" t="s">
        <v>871</v>
      </c>
      <c r="N73" s="3" t="s">
        <v>704</v>
      </c>
    </row>
    <row r="74" spans="1:14" x14ac:dyDescent="0.3">
      <c r="A74" s="2" t="s">
        <v>775</v>
      </c>
      <c r="B74" s="2" t="s">
        <v>794</v>
      </c>
      <c r="C74" s="3" t="s">
        <v>1501</v>
      </c>
      <c r="D74" s="3" t="s">
        <v>1501</v>
      </c>
      <c r="E74" s="3" t="s">
        <v>1499</v>
      </c>
      <c r="F74" s="3" t="s">
        <v>975</v>
      </c>
      <c r="G74" s="3" t="s">
        <v>585</v>
      </c>
      <c r="H74" s="3" t="s">
        <v>580</v>
      </c>
      <c r="I74" s="3" t="s">
        <v>585</v>
      </c>
      <c r="J74" s="3" t="s">
        <v>624</v>
      </c>
      <c r="K74" s="3" t="s">
        <v>833</v>
      </c>
      <c r="L74" s="3" t="s">
        <v>585</v>
      </c>
      <c r="M74" s="3" t="s">
        <v>833</v>
      </c>
      <c r="N74" s="3" t="s">
        <v>605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368</v>
      </c>
    </row>
    <row r="2" spans="1:14" ht="18" x14ac:dyDescent="0.35">
      <c r="A2" s="1" t="s">
        <v>369</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1229</v>
      </c>
      <c r="H4" s="2" t="s">
        <v>1230</v>
      </c>
      <c r="I4" s="2" t="s">
        <v>1231</v>
      </c>
      <c r="J4" s="2" t="s">
        <v>1232</v>
      </c>
      <c r="K4" s="2" t="s">
        <v>1233</v>
      </c>
      <c r="L4" s="2" t="s">
        <v>571</v>
      </c>
      <c r="M4" s="2" t="s">
        <v>2082</v>
      </c>
      <c r="N4" s="2" t="s">
        <v>2083</v>
      </c>
    </row>
    <row r="5" spans="1:14" x14ac:dyDescent="0.3">
      <c r="A5" s="2" t="s">
        <v>573</v>
      </c>
      <c r="B5" s="2" t="s">
        <v>573</v>
      </c>
      <c r="C5" s="3" t="s">
        <v>1867</v>
      </c>
      <c r="D5" s="3" t="s">
        <v>1887</v>
      </c>
      <c r="E5" s="3" t="s">
        <v>2107</v>
      </c>
      <c r="F5" s="3" t="s">
        <v>1990</v>
      </c>
      <c r="G5" s="3" t="s">
        <v>625</v>
      </c>
      <c r="H5" s="3" t="s">
        <v>624</v>
      </c>
      <c r="I5" s="3" t="s">
        <v>585</v>
      </c>
      <c r="J5" s="3" t="s">
        <v>605</v>
      </c>
      <c r="K5" s="3" t="s">
        <v>598</v>
      </c>
      <c r="L5" s="3" t="s">
        <v>639</v>
      </c>
      <c r="M5" s="3" t="s">
        <v>598</v>
      </c>
      <c r="N5" s="3" t="s">
        <v>638</v>
      </c>
    </row>
    <row r="6" spans="1:14" x14ac:dyDescent="0.3">
      <c r="A6" s="2" t="s">
        <v>582</v>
      </c>
      <c r="B6" s="2" t="s">
        <v>582</v>
      </c>
      <c r="C6" s="3" t="s">
        <v>1867</v>
      </c>
      <c r="D6" s="3" t="s">
        <v>1887</v>
      </c>
      <c r="E6" s="3" t="s">
        <v>1887</v>
      </c>
      <c r="F6" s="3" t="s">
        <v>1887</v>
      </c>
      <c r="G6" s="3" t="s">
        <v>652</v>
      </c>
      <c r="H6" s="3" t="s">
        <v>629</v>
      </c>
      <c r="I6" s="3" t="s">
        <v>585</v>
      </c>
      <c r="J6" s="3" t="s">
        <v>605</v>
      </c>
      <c r="K6" s="3" t="s">
        <v>669</v>
      </c>
      <c r="L6" s="3" t="s">
        <v>637</v>
      </c>
      <c r="M6" s="3" t="s">
        <v>669</v>
      </c>
      <c r="N6" s="3" t="s">
        <v>638</v>
      </c>
    </row>
    <row r="7" spans="1:14" x14ac:dyDescent="0.3">
      <c r="A7" s="2" t="s">
        <v>586</v>
      </c>
      <c r="B7" s="2" t="s">
        <v>587</v>
      </c>
      <c r="C7" s="3" t="s">
        <v>1468</v>
      </c>
      <c r="D7" s="3" t="s">
        <v>1809</v>
      </c>
      <c r="E7" s="3" t="s">
        <v>1463</v>
      </c>
      <c r="F7" s="3" t="s">
        <v>976</v>
      </c>
      <c r="G7" s="3" t="s">
        <v>707</v>
      </c>
      <c r="H7" s="3" t="s">
        <v>629</v>
      </c>
      <c r="I7" s="3" t="s">
        <v>585</v>
      </c>
      <c r="J7" s="3" t="s">
        <v>603</v>
      </c>
      <c r="K7" s="3" t="s">
        <v>765</v>
      </c>
      <c r="L7" s="3" t="s">
        <v>629</v>
      </c>
      <c r="M7" s="3" t="s">
        <v>765</v>
      </c>
      <c r="N7" s="3" t="s">
        <v>673</v>
      </c>
    </row>
    <row r="8" spans="1:14" x14ac:dyDescent="0.3">
      <c r="A8" s="2" t="s">
        <v>594</v>
      </c>
      <c r="B8" s="2" t="s">
        <v>587</v>
      </c>
      <c r="C8" s="3" t="s">
        <v>1213</v>
      </c>
      <c r="D8" s="3" t="s">
        <v>1213</v>
      </c>
      <c r="E8" s="3" t="s">
        <v>1476</v>
      </c>
      <c r="F8" s="3" t="s">
        <v>1351</v>
      </c>
      <c r="G8" s="3" t="s">
        <v>625</v>
      </c>
      <c r="H8" s="3" t="s">
        <v>624</v>
      </c>
      <c r="I8" s="3" t="s">
        <v>585</v>
      </c>
      <c r="J8" s="3" t="s">
        <v>629</v>
      </c>
      <c r="K8" s="3" t="s">
        <v>683</v>
      </c>
      <c r="L8" s="3" t="s">
        <v>637</v>
      </c>
      <c r="M8" s="3" t="s">
        <v>683</v>
      </c>
      <c r="N8" s="3" t="s">
        <v>681</v>
      </c>
    </row>
    <row r="9" spans="1:14" x14ac:dyDescent="0.3">
      <c r="A9" s="2" t="s">
        <v>601</v>
      </c>
      <c r="B9" s="2" t="s">
        <v>602</v>
      </c>
      <c r="C9" s="3" t="s">
        <v>765</v>
      </c>
      <c r="D9" s="3" t="s">
        <v>765</v>
      </c>
      <c r="E9" s="3" t="s">
        <v>595</v>
      </c>
      <c r="F9" s="3" t="s">
        <v>578</v>
      </c>
      <c r="G9" s="3" t="s">
        <v>625</v>
      </c>
      <c r="H9" s="3" t="s">
        <v>624</v>
      </c>
      <c r="I9" s="3" t="s">
        <v>585</v>
      </c>
      <c r="J9" s="3" t="s">
        <v>704</v>
      </c>
      <c r="K9" s="3" t="s">
        <v>615</v>
      </c>
      <c r="L9" s="3" t="s">
        <v>662</v>
      </c>
      <c r="M9" s="3" t="s">
        <v>615</v>
      </c>
      <c r="N9" s="3" t="s">
        <v>740</v>
      </c>
    </row>
    <row r="10" spans="1:14" x14ac:dyDescent="0.3">
      <c r="A10" s="2" t="s">
        <v>606</v>
      </c>
      <c r="B10" s="2" t="s">
        <v>602</v>
      </c>
      <c r="C10" s="3" t="s">
        <v>906</v>
      </c>
      <c r="D10" s="3" t="s">
        <v>906</v>
      </c>
      <c r="E10" s="3" t="s">
        <v>1135</v>
      </c>
      <c r="F10" s="3" t="s">
        <v>1167</v>
      </c>
      <c r="G10" s="3" t="s">
        <v>625</v>
      </c>
      <c r="H10" s="3" t="s">
        <v>585</v>
      </c>
      <c r="I10" s="3" t="s">
        <v>632</v>
      </c>
      <c r="J10" s="3" t="s">
        <v>629</v>
      </c>
      <c r="K10" s="3" t="s">
        <v>688</v>
      </c>
      <c r="L10" s="3" t="s">
        <v>632</v>
      </c>
      <c r="M10" s="3" t="s">
        <v>688</v>
      </c>
      <c r="N10" s="3" t="s">
        <v>592</v>
      </c>
    </row>
    <row r="11" spans="1:14" x14ac:dyDescent="0.3">
      <c r="A11" s="2" t="s">
        <v>610</v>
      </c>
      <c r="B11" s="2" t="s">
        <v>602</v>
      </c>
      <c r="C11" s="3" t="s">
        <v>817</v>
      </c>
      <c r="D11" s="3" t="s">
        <v>817</v>
      </c>
      <c r="E11" s="3" t="s">
        <v>879</v>
      </c>
      <c r="F11" s="3" t="s">
        <v>980</v>
      </c>
      <c r="G11" s="3" t="s">
        <v>667</v>
      </c>
      <c r="H11" s="3" t="s">
        <v>605</v>
      </c>
      <c r="I11" s="3" t="s">
        <v>580</v>
      </c>
      <c r="J11" s="3" t="s">
        <v>605</v>
      </c>
      <c r="K11" s="3" t="s">
        <v>683</v>
      </c>
      <c r="L11" s="3" t="s">
        <v>637</v>
      </c>
      <c r="M11" s="3" t="s">
        <v>683</v>
      </c>
      <c r="N11" s="3" t="s">
        <v>681</v>
      </c>
    </row>
    <row r="12" spans="1:14" x14ac:dyDescent="0.3">
      <c r="A12" s="2" t="s">
        <v>616</v>
      </c>
      <c r="B12" s="2" t="s">
        <v>602</v>
      </c>
      <c r="C12" s="3" t="s">
        <v>1268</v>
      </c>
      <c r="D12" s="3" t="s">
        <v>1268</v>
      </c>
      <c r="E12" s="3" t="s">
        <v>965</v>
      </c>
      <c r="F12" s="3" t="s">
        <v>726</v>
      </c>
      <c r="G12" s="3" t="s">
        <v>692</v>
      </c>
      <c r="H12" s="3" t="s">
        <v>639</v>
      </c>
      <c r="I12" s="3" t="s">
        <v>585</v>
      </c>
      <c r="J12" s="3" t="s">
        <v>628</v>
      </c>
      <c r="K12" s="3" t="s">
        <v>715</v>
      </c>
      <c r="L12" s="3" t="s">
        <v>585</v>
      </c>
      <c r="M12" s="3" t="s">
        <v>715</v>
      </c>
      <c r="N12" s="3" t="s">
        <v>645</v>
      </c>
    </row>
    <row r="13" spans="1:14" x14ac:dyDescent="0.3">
      <c r="A13" s="2" t="s">
        <v>622</v>
      </c>
      <c r="B13" s="2" t="s">
        <v>602</v>
      </c>
      <c r="C13" s="3" t="s">
        <v>1198</v>
      </c>
      <c r="D13" s="3" t="s">
        <v>1137</v>
      </c>
      <c r="E13" s="3" t="s">
        <v>1037</v>
      </c>
      <c r="F13" s="3" t="s">
        <v>784</v>
      </c>
      <c r="G13" s="3" t="s">
        <v>707</v>
      </c>
      <c r="H13" s="3" t="s">
        <v>704</v>
      </c>
      <c r="I13" s="3" t="s">
        <v>580</v>
      </c>
      <c r="J13" s="3" t="s">
        <v>605</v>
      </c>
      <c r="K13" s="3" t="s">
        <v>618</v>
      </c>
      <c r="L13" s="3" t="s">
        <v>624</v>
      </c>
      <c r="M13" s="3" t="s">
        <v>618</v>
      </c>
      <c r="N13" s="3" t="s">
        <v>668</v>
      </c>
    </row>
    <row r="14" spans="1:14" x14ac:dyDescent="0.3">
      <c r="A14" s="2" t="s">
        <v>627</v>
      </c>
      <c r="B14" s="2" t="s">
        <v>602</v>
      </c>
      <c r="C14" s="3" t="s">
        <v>940</v>
      </c>
      <c r="D14" s="3" t="s">
        <v>940</v>
      </c>
      <c r="E14" s="3" t="s">
        <v>905</v>
      </c>
      <c r="F14" s="3" t="s">
        <v>1053</v>
      </c>
      <c r="G14" s="3" t="s">
        <v>645</v>
      </c>
      <c r="H14" s="3" t="s">
        <v>629</v>
      </c>
      <c r="I14" s="3" t="s">
        <v>580</v>
      </c>
      <c r="J14" s="3" t="s">
        <v>628</v>
      </c>
      <c r="K14" s="3" t="s">
        <v>617</v>
      </c>
      <c r="L14" s="3" t="s">
        <v>632</v>
      </c>
      <c r="M14" s="3" t="s">
        <v>617</v>
      </c>
      <c r="N14" s="3" t="s">
        <v>795</v>
      </c>
    </row>
    <row r="15" spans="1:14" x14ac:dyDescent="0.3">
      <c r="A15" s="2" t="s">
        <v>631</v>
      </c>
      <c r="B15" s="2" t="s">
        <v>602</v>
      </c>
      <c r="C15" s="3" t="s">
        <v>725</v>
      </c>
      <c r="D15" s="3" t="s">
        <v>774</v>
      </c>
      <c r="E15" s="3" t="s">
        <v>857</v>
      </c>
      <c r="F15" s="3" t="s">
        <v>687</v>
      </c>
      <c r="G15" s="3" t="s">
        <v>664</v>
      </c>
      <c r="H15" s="3" t="s">
        <v>629</v>
      </c>
      <c r="I15" s="3" t="s">
        <v>632</v>
      </c>
      <c r="J15" s="3" t="s">
        <v>629</v>
      </c>
      <c r="K15" s="3" t="s">
        <v>600</v>
      </c>
      <c r="L15" s="3" t="s">
        <v>637</v>
      </c>
      <c r="M15" s="3" t="s">
        <v>600</v>
      </c>
      <c r="N15" s="3" t="s">
        <v>711</v>
      </c>
    </row>
    <row r="16" spans="1:14" x14ac:dyDescent="0.3">
      <c r="A16" s="2" t="s">
        <v>585</v>
      </c>
      <c r="B16" s="2" t="s">
        <v>634</v>
      </c>
      <c r="C16" s="3" t="s">
        <v>866</v>
      </c>
      <c r="D16" s="3" t="s">
        <v>1109</v>
      </c>
      <c r="E16" s="3" t="s">
        <v>910</v>
      </c>
      <c r="F16" s="3" t="s">
        <v>816</v>
      </c>
      <c r="G16" s="3" t="s">
        <v>707</v>
      </c>
      <c r="H16" s="3" t="s">
        <v>629</v>
      </c>
      <c r="I16" s="3" t="s">
        <v>585</v>
      </c>
      <c r="J16" s="3" t="s">
        <v>603</v>
      </c>
      <c r="K16" s="3" t="s">
        <v>579</v>
      </c>
      <c r="L16" s="3" t="s">
        <v>637</v>
      </c>
      <c r="M16" s="3" t="s">
        <v>579</v>
      </c>
      <c r="N16" s="3" t="s">
        <v>673</v>
      </c>
    </row>
    <row r="17" spans="1:14" x14ac:dyDescent="0.3">
      <c r="A17" s="2" t="s">
        <v>632</v>
      </c>
      <c r="B17" s="2" t="s">
        <v>634</v>
      </c>
      <c r="C17" s="3" t="s">
        <v>1742</v>
      </c>
      <c r="D17" s="3" t="s">
        <v>1474</v>
      </c>
      <c r="E17" s="3" t="s">
        <v>1470</v>
      </c>
      <c r="F17" s="3" t="s">
        <v>1391</v>
      </c>
      <c r="G17" s="3" t="s">
        <v>652</v>
      </c>
      <c r="H17" s="3" t="s">
        <v>624</v>
      </c>
      <c r="I17" s="3" t="s">
        <v>632</v>
      </c>
      <c r="J17" s="3" t="s">
        <v>704</v>
      </c>
      <c r="K17" s="3" t="s">
        <v>589</v>
      </c>
      <c r="L17" s="3" t="s">
        <v>637</v>
      </c>
      <c r="M17" s="3" t="s">
        <v>589</v>
      </c>
      <c r="N17" s="3" t="s">
        <v>740</v>
      </c>
    </row>
    <row r="18" spans="1:14" x14ac:dyDescent="0.3">
      <c r="A18" s="2" t="s">
        <v>637</v>
      </c>
      <c r="B18" s="2" t="s">
        <v>634</v>
      </c>
      <c r="C18" s="3" t="s">
        <v>769</v>
      </c>
      <c r="D18" s="3" t="s">
        <v>769</v>
      </c>
      <c r="E18" s="3" t="s">
        <v>870</v>
      </c>
      <c r="F18" s="3" t="s">
        <v>746</v>
      </c>
      <c r="G18" s="3" t="s">
        <v>707</v>
      </c>
      <c r="H18" s="3" t="s">
        <v>605</v>
      </c>
      <c r="I18" s="3" t="s">
        <v>585</v>
      </c>
      <c r="J18" s="3" t="s">
        <v>696</v>
      </c>
      <c r="K18" s="3" t="s">
        <v>617</v>
      </c>
      <c r="L18" s="3" t="s">
        <v>585</v>
      </c>
      <c r="M18" s="3" t="s">
        <v>617</v>
      </c>
      <c r="N18" s="3" t="s">
        <v>795</v>
      </c>
    </row>
    <row r="19" spans="1:14" x14ac:dyDescent="0.3">
      <c r="A19" s="2" t="s">
        <v>639</v>
      </c>
      <c r="B19" s="2" t="s">
        <v>634</v>
      </c>
      <c r="C19" s="3" t="s">
        <v>1053</v>
      </c>
      <c r="D19" s="3" t="s">
        <v>1053</v>
      </c>
      <c r="E19" s="3" t="s">
        <v>657</v>
      </c>
      <c r="F19" s="3" t="s">
        <v>640</v>
      </c>
      <c r="G19" s="3" t="s">
        <v>709</v>
      </c>
      <c r="H19" s="3" t="s">
        <v>624</v>
      </c>
      <c r="I19" s="3" t="s">
        <v>580</v>
      </c>
      <c r="J19" s="3" t="s">
        <v>639</v>
      </c>
      <c r="K19" s="3" t="s">
        <v>683</v>
      </c>
      <c r="L19" s="3" t="s">
        <v>603</v>
      </c>
      <c r="M19" s="3" t="s">
        <v>683</v>
      </c>
      <c r="N19" s="3" t="s">
        <v>728</v>
      </c>
    </row>
    <row r="20" spans="1:14" x14ac:dyDescent="0.3">
      <c r="A20" s="2" t="s">
        <v>642</v>
      </c>
      <c r="B20" s="2" t="s">
        <v>634</v>
      </c>
      <c r="C20" s="3" t="s">
        <v>795</v>
      </c>
      <c r="D20" s="3" t="s">
        <v>795</v>
      </c>
      <c r="E20" s="3" t="s">
        <v>1471</v>
      </c>
      <c r="F20" s="3" t="s">
        <v>664</v>
      </c>
      <c r="G20" s="3" t="s">
        <v>673</v>
      </c>
      <c r="H20" s="3" t="s">
        <v>581</v>
      </c>
      <c r="I20" s="3" t="s">
        <v>581</v>
      </c>
      <c r="J20" s="3" t="s">
        <v>629</v>
      </c>
      <c r="K20" s="3" t="s">
        <v>614</v>
      </c>
      <c r="L20" s="3" t="s">
        <v>629</v>
      </c>
      <c r="M20" s="3" t="s">
        <v>614</v>
      </c>
      <c r="N20" s="3" t="s">
        <v>711</v>
      </c>
    </row>
    <row r="21" spans="1:14" x14ac:dyDescent="0.3">
      <c r="A21" s="2" t="s">
        <v>647</v>
      </c>
      <c r="B21" s="2" t="s">
        <v>648</v>
      </c>
      <c r="C21" s="3" t="s">
        <v>827</v>
      </c>
      <c r="D21" s="3" t="s">
        <v>827</v>
      </c>
      <c r="E21" s="3" t="s">
        <v>866</v>
      </c>
      <c r="F21" s="3" t="s">
        <v>763</v>
      </c>
      <c r="G21" s="3" t="s">
        <v>620</v>
      </c>
      <c r="H21" s="3" t="s">
        <v>629</v>
      </c>
      <c r="I21" s="3" t="s">
        <v>580</v>
      </c>
      <c r="J21" s="3" t="s">
        <v>704</v>
      </c>
      <c r="K21" s="3" t="s">
        <v>674</v>
      </c>
      <c r="L21" s="3" t="s">
        <v>585</v>
      </c>
      <c r="M21" s="3" t="s">
        <v>674</v>
      </c>
      <c r="N21" s="3" t="s">
        <v>668</v>
      </c>
    </row>
    <row r="22" spans="1:14" x14ac:dyDescent="0.3">
      <c r="A22" s="2" t="s">
        <v>649</v>
      </c>
      <c r="B22" s="2" t="s">
        <v>648</v>
      </c>
      <c r="C22" s="3" t="s">
        <v>1193</v>
      </c>
      <c r="D22" s="3" t="s">
        <v>1005</v>
      </c>
      <c r="E22" s="3" t="s">
        <v>1620</v>
      </c>
      <c r="F22" s="3" t="s">
        <v>2022</v>
      </c>
      <c r="G22" s="3" t="s">
        <v>625</v>
      </c>
      <c r="H22" s="3" t="s">
        <v>624</v>
      </c>
      <c r="I22" s="3" t="s">
        <v>585</v>
      </c>
      <c r="J22" s="3" t="s">
        <v>605</v>
      </c>
      <c r="K22" s="3" t="s">
        <v>598</v>
      </c>
      <c r="L22" s="3" t="s">
        <v>624</v>
      </c>
      <c r="M22" s="3" t="s">
        <v>598</v>
      </c>
      <c r="N22" s="3" t="s">
        <v>638</v>
      </c>
    </row>
    <row r="23" spans="1:14" x14ac:dyDescent="0.3">
      <c r="A23" s="2" t="s">
        <v>650</v>
      </c>
      <c r="B23" s="2" t="s">
        <v>651</v>
      </c>
      <c r="C23" s="3" t="s">
        <v>748</v>
      </c>
      <c r="D23" s="3" t="s">
        <v>748</v>
      </c>
      <c r="E23" s="3" t="s">
        <v>640</v>
      </c>
      <c r="F23" s="3" t="s">
        <v>589</v>
      </c>
      <c r="G23" s="3" t="s">
        <v>654</v>
      </c>
      <c r="H23" s="3" t="s">
        <v>624</v>
      </c>
      <c r="I23" s="3" t="s">
        <v>581</v>
      </c>
      <c r="J23" s="3" t="s">
        <v>692</v>
      </c>
      <c r="K23" s="3" t="s">
        <v>765</v>
      </c>
      <c r="L23" s="3" t="s">
        <v>581</v>
      </c>
      <c r="M23" s="3" t="s">
        <v>765</v>
      </c>
      <c r="N23" s="3" t="s">
        <v>711</v>
      </c>
    </row>
    <row r="24" spans="1:14" x14ac:dyDescent="0.3">
      <c r="A24" s="2" t="s">
        <v>655</v>
      </c>
      <c r="B24" s="2" t="s">
        <v>651</v>
      </c>
      <c r="C24" s="3" t="s">
        <v>1865</v>
      </c>
      <c r="D24" s="3" t="s">
        <v>2108</v>
      </c>
      <c r="E24" s="3" t="s">
        <v>1868</v>
      </c>
      <c r="F24" s="3" t="s">
        <v>1862</v>
      </c>
      <c r="G24" s="3" t="s">
        <v>652</v>
      </c>
      <c r="H24" s="3" t="s">
        <v>624</v>
      </c>
      <c r="I24" s="3" t="s">
        <v>585</v>
      </c>
      <c r="J24" s="3" t="s">
        <v>605</v>
      </c>
      <c r="K24" s="3" t="s">
        <v>674</v>
      </c>
      <c r="L24" s="3" t="s">
        <v>624</v>
      </c>
      <c r="M24" s="3" t="s">
        <v>674</v>
      </c>
      <c r="N24" s="3" t="s">
        <v>740</v>
      </c>
    </row>
    <row r="25" spans="1:14" x14ac:dyDescent="0.3">
      <c r="A25" s="2" t="s">
        <v>660</v>
      </c>
      <c r="B25" s="2" t="s">
        <v>661</v>
      </c>
      <c r="C25" s="3" t="s">
        <v>1037</v>
      </c>
      <c r="D25" s="3" t="s">
        <v>979</v>
      </c>
      <c r="E25" s="3" t="s">
        <v>820</v>
      </c>
      <c r="F25" s="3" t="s">
        <v>836</v>
      </c>
      <c r="G25" s="3" t="s">
        <v>664</v>
      </c>
      <c r="H25" s="3" t="s">
        <v>639</v>
      </c>
      <c r="I25" s="3" t="s">
        <v>580</v>
      </c>
      <c r="J25" s="3" t="s">
        <v>704</v>
      </c>
      <c r="K25" s="3" t="s">
        <v>798</v>
      </c>
      <c r="L25" s="3" t="s">
        <v>639</v>
      </c>
      <c r="M25" s="3" t="s">
        <v>798</v>
      </c>
      <c r="N25" s="3" t="s">
        <v>795</v>
      </c>
    </row>
    <row r="26" spans="1:14" x14ac:dyDescent="0.3">
      <c r="A26" s="2" t="s">
        <v>665</v>
      </c>
      <c r="B26" s="2" t="s">
        <v>661</v>
      </c>
      <c r="C26" s="3" t="s">
        <v>910</v>
      </c>
      <c r="D26" s="3" t="s">
        <v>910</v>
      </c>
      <c r="E26" s="3" t="s">
        <v>1183</v>
      </c>
      <c r="F26" s="3" t="s">
        <v>1156</v>
      </c>
      <c r="G26" s="3" t="s">
        <v>662</v>
      </c>
      <c r="H26" s="3" t="s">
        <v>629</v>
      </c>
      <c r="I26" s="3" t="s">
        <v>581</v>
      </c>
      <c r="J26" s="3" t="s">
        <v>628</v>
      </c>
      <c r="K26" s="3" t="s">
        <v>584</v>
      </c>
      <c r="L26" s="3" t="s">
        <v>637</v>
      </c>
      <c r="M26" s="3" t="s">
        <v>584</v>
      </c>
      <c r="N26" s="3" t="s">
        <v>668</v>
      </c>
    </row>
    <row r="27" spans="1:14" x14ac:dyDescent="0.3">
      <c r="A27" s="2" t="s">
        <v>670</v>
      </c>
      <c r="B27" s="2" t="s">
        <v>661</v>
      </c>
      <c r="C27" s="3" t="s">
        <v>1493</v>
      </c>
      <c r="D27" s="3" t="s">
        <v>1493</v>
      </c>
      <c r="E27" s="3" t="s">
        <v>1240</v>
      </c>
      <c r="F27" s="3" t="s">
        <v>1420</v>
      </c>
      <c r="G27" s="3" t="s">
        <v>709</v>
      </c>
      <c r="H27" s="3" t="s">
        <v>704</v>
      </c>
      <c r="I27" s="3" t="s">
        <v>585</v>
      </c>
      <c r="J27" s="3" t="s">
        <v>603</v>
      </c>
      <c r="K27" s="3" t="s">
        <v>589</v>
      </c>
      <c r="L27" s="3" t="s">
        <v>637</v>
      </c>
      <c r="M27" s="3" t="s">
        <v>589</v>
      </c>
      <c r="N27" s="3" t="s">
        <v>740</v>
      </c>
    </row>
    <row r="28" spans="1:14" x14ac:dyDescent="0.3">
      <c r="A28" s="2" t="s">
        <v>675</v>
      </c>
      <c r="B28" s="2" t="s">
        <v>661</v>
      </c>
      <c r="C28" s="3" t="s">
        <v>1166</v>
      </c>
      <c r="D28" s="3" t="s">
        <v>1166</v>
      </c>
      <c r="E28" s="3" t="s">
        <v>724</v>
      </c>
      <c r="F28" s="3" t="s">
        <v>612</v>
      </c>
      <c r="G28" s="3" t="s">
        <v>603</v>
      </c>
      <c r="H28" s="3" t="s">
        <v>637</v>
      </c>
      <c r="I28" s="3" t="s">
        <v>585</v>
      </c>
      <c r="J28" s="3" t="s">
        <v>624</v>
      </c>
      <c r="K28" s="3" t="s">
        <v>621</v>
      </c>
      <c r="L28" s="3" t="s">
        <v>632</v>
      </c>
      <c r="M28" s="3" t="s">
        <v>621</v>
      </c>
      <c r="N28" s="3" t="s">
        <v>707</v>
      </c>
    </row>
    <row r="29" spans="1:14" x14ac:dyDescent="0.3">
      <c r="A29" s="2" t="s">
        <v>677</v>
      </c>
      <c r="B29" s="2" t="s">
        <v>661</v>
      </c>
      <c r="C29" s="3" t="s">
        <v>712</v>
      </c>
      <c r="D29" s="3" t="s">
        <v>611</v>
      </c>
      <c r="E29" s="3" t="s">
        <v>588</v>
      </c>
      <c r="F29" s="3" t="s">
        <v>641</v>
      </c>
      <c r="G29" s="3" t="s">
        <v>624</v>
      </c>
      <c r="H29" s="3" t="s">
        <v>639</v>
      </c>
      <c r="I29" s="3" t="s">
        <v>585</v>
      </c>
      <c r="J29" s="3" t="s">
        <v>624</v>
      </c>
      <c r="K29" s="3" t="s">
        <v>852</v>
      </c>
      <c r="L29" s="3" t="s">
        <v>637</v>
      </c>
      <c r="M29" s="3" t="s">
        <v>852</v>
      </c>
      <c r="N29" s="3" t="s">
        <v>667</v>
      </c>
    </row>
    <row r="30" spans="1:14" x14ac:dyDescent="0.3">
      <c r="A30" s="2" t="s">
        <v>680</v>
      </c>
      <c r="B30" s="2" t="s">
        <v>661</v>
      </c>
      <c r="C30" s="3" t="s">
        <v>839</v>
      </c>
      <c r="D30" s="3" t="s">
        <v>839</v>
      </c>
      <c r="E30" s="3" t="s">
        <v>832</v>
      </c>
      <c r="F30" s="3" t="s">
        <v>769</v>
      </c>
      <c r="G30" s="3" t="s">
        <v>620</v>
      </c>
      <c r="H30" s="3" t="s">
        <v>624</v>
      </c>
      <c r="I30" s="3" t="s">
        <v>632</v>
      </c>
      <c r="J30" s="3" t="s">
        <v>704</v>
      </c>
      <c r="K30" s="3" t="s">
        <v>600</v>
      </c>
      <c r="L30" s="3" t="s">
        <v>628</v>
      </c>
      <c r="M30" s="3" t="s">
        <v>600</v>
      </c>
      <c r="N30" s="3" t="s">
        <v>673</v>
      </c>
    </row>
    <row r="31" spans="1:14" ht="28.8" x14ac:dyDescent="0.3">
      <c r="A31" s="2" t="s">
        <v>684</v>
      </c>
      <c r="B31" s="2" t="s">
        <v>685</v>
      </c>
      <c r="C31" s="3" t="s">
        <v>1773</v>
      </c>
      <c r="D31" s="3" t="s">
        <v>1597</v>
      </c>
      <c r="E31" s="3" t="s">
        <v>1539</v>
      </c>
      <c r="F31" s="3" t="s">
        <v>1661</v>
      </c>
      <c r="G31" s="3" t="s">
        <v>700</v>
      </c>
      <c r="H31" s="3" t="s">
        <v>624</v>
      </c>
      <c r="I31" s="3" t="s">
        <v>585</v>
      </c>
      <c r="J31" s="3" t="s">
        <v>629</v>
      </c>
      <c r="K31" s="3" t="s">
        <v>688</v>
      </c>
      <c r="L31" s="3" t="s">
        <v>632</v>
      </c>
      <c r="M31" s="3" t="s">
        <v>688</v>
      </c>
      <c r="N31" s="3" t="s">
        <v>592</v>
      </c>
    </row>
    <row r="32" spans="1:14" x14ac:dyDescent="0.3">
      <c r="A32" s="2" t="s">
        <v>689</v>
      </c>
      <c r="B32" s="2" t="s">
        <v>685</v>
      </c>
      <c r="C32" s="3" t="s">
        <v>1155</v>
      </c>
      <c r="D32" s="3" t="s">
        <v>1155</v>
      </c>
      <c r="E32" s="3" t="s">
        <v>746</v>
      </c>
      <c r="F32" s="3" t="s">
        <v>687</v>
      </c>
      <c r="G32" s="3" t="s">
        <v>728</v>
      </c>
      <c r="H32" s="3" t="s">
        <v>624</v>
      </c>
      <c r="I32" s="3" t="s">
        <v>632</v>
      </c>
      <c r="J32" s="3" t="s">
        <v>692</v>
      </c>
      <c r="K32" s="3" t="s">
        <v>798</v>
      </c>
      <c r="L32" s="3" t="s">
        <v>637</v>
      </c>
      <c r="M32" s="3" t="s">
        <v>798</v>
      </c>
      <c r="N32" s="3" t="s">
        <v>697</v>
      </c>
    </row>
    <row r="33" spans="1:14" ht="28.8" x14ac:dyDescent="0.3">
      <c r="A33" s="2" t="s">
        <v>691</v>
      </c>
      <c r="B33" s="2" t="s">
        <v>685</v>
      </c>
      <c r="C33" s="3" t="s">
        <v>609</v>
      </c>
      <c r="D33" s="3" t="s">
        <v>609</v>
      </c>
      <c r="E33" s="3" t="s">
        <v>795</v>
      </c>
      <c r="F33" s="3" t="s">
        <v>668</v>
      </c>
      <c r="G33" s="3" t="s">
        <v>625</v>
      </c>
      <c r="H33" s="3" t="s">
        <v>692</v>
      </c>
      <c r="I33" s="3" t="s">
        <v>581</v>
      </c>
      <c r="J33" s="3" t="s">
        <v>603</v>
      </c>
      <c r="K33" s="3" t="s">
        <v>600</v>
      </c>
      <c r="L33" s="3" t="s">
        <v>629</v>
      </c>
      <c r="M33" s="3" t="s">
        <v>600</v>
      </c>
      <c r="N33" s="3" t="s">
        <v>578</v>
      </c>
    </row>
    <row r="34" spans="1:14" ht="28.8" x14ac:dyDescent="0.3">
      <c r="A34" s="2" t="s">
        <v>695</v>
      </c>
      <c r="B34" s="2" t="s">
        <v>685</v>
      </c>
      <c r="C34" s="3" t="s">
        <v>840</v>
      </c>
      <c r="D34" s="3" t="s">
        <v>840</v>
      </c>
      <c r="E34" s="3" t="s">
        <v>595</v>
      </c>
      <c r="F34" s="3" t="s">
        <v>674</v>
      </c>
      <c r="G34" s="3" t="s">
        <v>730</v>
      </c>
      <c r="H34" s="3" t="s">
        <v>628</v>
      </c>
      <c r="I34" s="3" t="s">
        <v>581</v>
      </c>
      <c r="J34" s="3" t="s">
        <v>667</v>
      </c>
      <c r="K34" s="3" t="s">
        <v>765</v>
      </c>
      <c r="L34" s="3" t="s">
        <v>639</v>
      </c>
      <c r="M34" s="3" t="s">
        <v>765</v>
      </c>
      <c r="N34" s="3" t="s">
        <v>694</v>
      </c>
    </row>
    <row r="35" spans="1:14" x14ac:dyDescent="0.3">
      <c r="A35" s="2" t="s">
        <v>698</v>
      </c>
      <c r="B35" s="2" t="s">
        <v>685</v>
      </c>
      <c r="C35" s="3" t="s">
        <v>836</v>
      </c>
      <c r="D35" s="3" t="s">
        <v>836</v>
      </c>
      <c r="E35" s="3" t="s">
        <v>870</v>
      </c>
      <c r="F35" s="3" t="s">
        <v>626</v>
      </c>
      <c r="G35" s="3" t="s">
        <v>620</v>
      </c>
      <c r="H35" s="3" t="s">
        <v>639</v>
      </c>
      <c r="I35" s="3" t="s">
        <v>632</v>
      </c>
      <c r="J35" s="3" t="s">
        <v>605</v>
      </c>
      <c r="K35" s="3" t="s">
        <v>798</v>
      </c>
      <c r="L35" s="3" t="s">
        <v>605</v>
      </c>
      <c r="M35" s="3" t="s">
        <v>798</v>
      </c>
      <c r="N35" s="3" t="s">
        <v>673</v>
      </c>
    </row>
    <row r="36" spans="1:14" ht="28.8" x14ac:dyDescent="0.3">
      <c r="A36" s="2" t="s">
        <v>701</v>
      </c>
      <c r="B36" s="2" t="s">
        <v>685</v>
      </c>
      <c r="C36" s="3" t="s">
        <v>620</v>
      </c>
      <c r="D36" s="3" t="s">
        <v>620</v>
      </c>
      <c r="E36" s="3" t="s">
        <v>729</v>
      </c>
      <c r="F36" s="3" t="s">
        <v>652</v>
      </c>
      <c r="G36" s="3" t="s">
        <v>678</v>
      </c>
      <c r="H36" s="3" t="s">
        <v>704</v>
      </c>
      <c r="I36" s="3" t="s">
        <v>581</v>
      </c>
      <c r="J36" s="3" t="s">
        <v>581</v>
      </c>
      <c r="K36" s="3" t="s">
        <v>671</v>
      </c>
      <c r="L36" s="3" t="s">
        <v>667</v>
      </c>
      <c r="M36" s="3" t="s">
        <v>671</v>
      </c>
      <c r="N36" s="3" t="s">
        <v>664</v>
      </c>
    </row>
    <row r="37" spans="1:14" x14ac:dyDescent="0.3">
      <c r="A37" s="2" t="s">
        <v>702</v>
      </c>
      <c r="B37" s="2" t="s">
        <v>685</v>
      </c>
      <c r="C37" s="3" t="s">
        <v>583</v>
      </c>
      <c r="D37" s="3" t="s">
        <v>583</v>
      </c>
      <c r="E37" s="3" t="s">
        <v>1768</v>
      </c>
      <c r="F37" s="3" t="s">
        <v>664</v>
      </c>
      <c r="G37" s="3" t="s">
        <v>620</v>
      </c>
      <c r="H37" s="3" t="s">
        <v>581</v>
      </c>
      <c r="I37" s="3" t="s">
        <v>581</v>
      </c>
      <c r="J37" s="3" t="s">
        <v>628</v>
      </c>
      <c r="K37" s="3" t="s">
        <v>671</v>
      </c>
      <c r="L37" s="3" t="s">
        <v>696</v>
      </c>
      <c r="M37" s="3" t="s">
        <v>671</v>
      </c>
      <c r="N37" s="3" t="s">
        <v>740</v>
      </c>
    </row>
    <row r="38" spans="1:14" ht="28.8" x14ac:dyDescent="0.3">
      <c r="A38" s="2" t="s">
        <v>705</v>
      </c>
      <c r="B38" s="2" t="s">
        <v>706</v>
      </c>
      <c r="C38" s="3" t="s">
        <v>1155</v>
      </c>
      <c r="D38" s="3" t="s">
        <v>1155</v>
      </c>
      <c r="E38" s="3" t="s">
        <v>1007</v>
      </c>
      <c r="F38" s="3" t="s">
        <v>871</v>
      </c>
      <c r="G38" s="3" t="s">
        <v>728</v>
      </c>
      <c r="H38" s="3" t="s">
        <v>639</v>
      </c>
      <c r="I38" s="3" t="s">
        <v>585</v>
      </c>
      <c r="J38" s="3" t="s">
        <v>629</v>
      </c>
      <c r="K38" s="3" t="s">
        <v>618</v>
      </c>
      <c r="L38" s="3" t="s">
        <v>629</v>
      </c>
      <c r="M38" s="3" t="s">
        <v>618</v>
      </c>
      <c r="N38" s="3" t="s">
        <v>672</v>
      </c>
    </row>
    <row r="39" spans="1:14" ht="28.8" x14ac:dyDescent="0.3">
      <c r="A39" s="2" t="s">
        <v>632</v>
      </c>
      <c r="B39" s="2" t="s">
        <v>706</v>
      </c>
      <c r="C39" s="3" t="s">
        <v>982</v>
      </c>
      <c r="D39" s="3" t="s">
        <v>1042</v>
      </c>
      <c r="E39" s="3" t="s">
        <v>839</v>
      </c>
      <c r="F39" s="3" t="s">
        <v>1268</v>
      </c>
      <c r="G39" s="3" t="s">
        <v>644</v>
      </c>
      <c r="H39" s="3" t="s">
        <v>605</v>
      </c>
      <c r="I39" s="3" t="s">
        <v>580</v>
      </c>
      <c r="J39" s="3" t="s">
        <v>605</v>
      </c>
      <c r="K39" s="3" t="s">
        <v>671</v>
      </c>
      <c r="L39" s="3" t="s">
        <v>632</v>
      </c>
      <c r="M39" s="3" t="s">
        <v>671</v>
      </c>
      <c r="N39" s="3" t="s">
        <v>697</v>
      </c>
    </row>
    <row r="40" spans="1:14" ht="28.8" x14ac:dyDescent="0.3">
      <c r="A40" s="2" t="s">
        <v>637</v>
      </c>
      <c r="B40" s="2" t="s">
        <v>706</v>
      </c>
      <c r="C40" s="3" t="s">
        <v>1103</v>
      </c>
      <c r="D40" s="3" t="s">
        <v>1103</v>
      </c>
      <c r="E40" s="3" t="s">
        <v>1059</v>
      </c>
      <c r="F40" s="3" t="s">
        <v>773</v>
      </c>
      <c r="G40" s="3" t="s">
        <v>667</v>
      </c>
      <c r="H40" s="3" t="s">
        <v>639</v>
      </c>
      <c r="I40" s="3" t="s">
        <v>585</v>
      </c>
      <c r="J40" s="3" t="s">
        <v>603</v>
      </c>
      <c r="K40" s="3" t="s">
        <v>589</v>
      </c>
      <c r="L40" s="3" t="s">
        <v>629</v>
      </c>
      <c r="M40" s="3" t="s">
        <v>589</v>
      </c>
      <c r="N40" s="3" t="s">
        <v>664</v>
      </c>
    </row>
    <row r="41" spans="1:14" ht="28.8" x14ac:dyDescent="0.3">
      <c r="A41" s="2" t="s">
        <v>639</v>
      </c>
      <c r="B41" s="2" t="s">
        <v>706</v>
      </c>
      <c r="C41" s="3" t="s">
        <v>956</v>
      </c>
      <c r="D41" s="3" t="s">
        <v>956</v>
      </c>
      <c r="E41" s="3" t="s">
        <v>1420</v>
      </c>
      <c r="F41" s="3" t="s">
        <v>1107</v>
      </c>
      <c r="G41" s="3" t="s">
        <v>625</v>
      </c>
      <c r="H41" s="3" t="s">
        <v>639</v>
      </c>
      <c r="I41" s="3" t="s">
        <v>585</v>
      </c>
      <c r="J41" s="3" t="s">
        <v>704</v>
      </c>
      <c r="K41" s="3" t="s">
        <v>683</v>
      </c>
      <c r="L41" s="3" t="s">
        <v>637</v>
      </c>
      <c r="M41" s="3" t="s">
        <v>683</v>
      </c>
      <c r="N41" s="3" t="s">
        <v>681</v>
      </c>
    </row>
    <row r="42" spans="1:14" ht="28.8" x14ac:dyDescent="0.3">
      <c r="A42" s="2" t="s">
        <v>714</v>
      </c>
      <c r="B42" s="2" t="s">
        <v>706</v>
      </c>
      <c r="C42" s="3" t="s">
        <v>1272</v>
      </c>
      <c r="D42" s="3" t="s">
        <v>1133</v>
      </c>
      <c r="E42" s="3" t="s">
        <v>1420</v>
      </c>
      <c r="F42" s="3" t="s">
        <v>965</v>
      </c>
      <c r="G42" s="3" t="s">
        <v>667</v>
      </c>
      <c r="H42" s="3" t="s">
        <v>629</v>
      </c>
      <c r="I42" s="3" t="s">
        <v>632</v>
      </c>
      <c r="J42" s="3" t="s">
        <v>704</v>
      </c>
      <c r="K42" s="3" t="s">
        <v>683</v>
      </c>
      <c r="L42" s="3" t="s">
        <v>624</v>
      </c>
      <c r="M42" s="3" t="s">
        <v>683</v>
      </c>
      <c r="N42" s="3" t="s">
        <v>664</v>
      </c>
    </row>
    <row r="43" spans="1:14" x14ac:dyDescent="0.3">
      <c r="A43" s="2" t="s">
        <v>716</v>
      </c>
      <c r="B43" s="2" t="s">
        <v>717</v>
      </c>
      <c r="C43" s="3" t="s">
        <v>1586</v>
      </c>
      <c r="D43" s="3" t="s">
        <v>1650</v>
      </c>
      <c r="E43" s="3" t="s">
        <v>1321</v>
      </c>
      <c r="F43" s="3" t="s">
        <v>1396</v>
      </c>
      <c r="G43" s="3" t="s">
        <v>662</v>
      </c>
      <c r="H43" s="3" t="s">
        <v>624</v>
      </c>
      <c r="I43" s="3" t="s">
        <v>585</v>
      </c>
      <c r="J43" s="3" t="s">
        <v>704</v>
      </c>
      <c r="K43" s="3" t="s">
        <v>584</v>
      </c>
      <c r="L43" s="3" t="s">
        <v>624</v>
      </c>
      <c r="M43" s="3" t="s">
        <v>584</v>
      </c>
      <c r="N43" s="3" t="s">
        <v>659</v>
      </c>
    </row>
    <row r="44" spans="1:14" x14ac:dyDescent="0.3">
      <c r="A44" s="2" t="s">
        <v>721</v>
      </c>
      <c r="B44" s="2" t="s">
        <v>717</v>
      </c>
      <c r="C44" s="3" t="s">
        <v>1587</v>
      </c>
      <c r="D44" s="3" t="s">
        <v>1587</v>
      </c>
      <c r="E44" s="3" t="s">
        <v>946</v>
      </c>
      <c r="F44" s="3" t="s">
        <v>949</v>
      </c>
      <c r="G44" s="3" t="s">
        <v>700</v>
      </c>
      <c r="H44" s="3" t="s">
        <v>629</v>
      </c>
      <c r="I44" s="3" t="s">
        <v>585</v>
      </c>
      <c r="J44" s="3" t="s">
        <v>628</v>
      </c>
      <c r="K44" s="3" t="s">
        <v>683</v>
      </c>
      <c r="L44" s="3" t="s">
        <v>637</v>
      </c>
      <c r="M44" s="3" t="s">
        <v>683</v>
      </c>
      <c r="N44" s="3" t="s">
        <v>681</v>
      </c>
    </row>
    <row r="45" spans="1:14" x14ac:dyDescent="0.3">
      <c r="A45" s="2" t="s">
        <v>722</v>
      </c>
      <c r="B45" s="2" t="s">
        <v>723</v>
      </c>
      <c r="C45" s="3" t="s">
        <v>1427</v>
      </c>
      <c r="D45" s="3" t="s">
        <v>1701</v>
      </c>
      <c r="E45" s="3" t="s">
        <v>813</v>
      </c>
      <c r="F45" s="3" t="s">
        <v>1790</v>
      </c>
      <c r="G45" s="3" t="s">
        <v>700</v>
      </c>
      <c r="H45" s="3" t="s">
        <v>624</v>
      </c>
      <c r="I45" s="3" t="s">
        <v>585</v>
      </c>
      <c r="J45" s="3" t="s">
        <v>629</v>
      </c>
      <c r="K45" s="3" t="s">
        <v>588</v>
      </c>
      <c r="L45" s="3" t="s">
        <v>639</v>
      </c>
      <c r="M45" s="3" t="s">
        <v>588</v>
      </c>
      <c r="N45" s="3" t="s">
        <v>664</v>
      </c>
    </row>
    <row r="46" spans="1:14" x14ac:dyDescent="0.3">
      <c r="A46" s="2" t="s">
        <v>727</v>
      </c>
      <c r="B46" s="2" t="s">
        <v>723</v>
      </c>
      <c r="C46" s="3" t="s">
        <v>597</v>
      </c>
      <c r="D46" s="3" t="s">
        <v>597</v>
      </c>
      <c r="E46" s="3" t="s">
        <v>1053</v>
      </c>
      <c r="F46" s="3" t="s">
        <v>764</v>
      </c>
      <c r="G46" s="3" t="s">
        <v>644</v>
      </c>
      <c r="H46" s="3" t="s">
        <v>639</v>
      </c>
      <c r="I46" s="3" t="s">
        <v>581</v>
      </c>
      <c r="J46" s="3" t="s">
        <v>628</v>
      </c>
      <c r="K46" s="3" t="s">
        <v>618</v>
      </c>
      <c r="L46" s="3" t="s">
        <v>632</v>
      </c>
      <c r="M46" s="3" t="s">
        <v>618</v>
      </c>
      <c r="N46" s="3" t="s">
        <v>694</v>
      </c>
    </row>
    <row r="47" spans="1:14" x14ac:dyDescent="0.3">
      <c r="A47" s="2" t="s">
        <v>732</v>
      </c>
      <c r="B47" s="2" t="s">
        <v>723</v>
      </c>
      <c r="C47" s="3" t="s">
        <v>611</v>
      </c>
      <c r="D47" s="3" t="s">
        <v>611</v>
      </c>
      <c r="E47" s="3" t="s">
        <v>626</v>
      </c>
      <c r="F47" s="3" t="s">
        <v>613</v>
      </c>
      <c r="G47" s="3" t="s">
        <v>620</v>
      </c>
      <c r="H47" s="3" t="s">
        <v>629</v>
      </c>
      <c r="I47" s="3" t="s">
        <v>585</v>
      </c>
      <c r="J47" s="3" t="s">
        <v>667</v>
      </c>
      <c r="K47" s="3" t="s">
        <v>609</v>
      </c>
      <c r="L47" s="3" t="s">
        <v>629</v>
      </c>
      <c r="M47" s="3" t="s">
        <v>609</v>
      </c>
      <c r="N47" s="3" t="s">
        <v>731</v>
      </c>
    </row>
    <row r="48" spans="1:14" x14ac:dyDescent="0.3">
      <c r="A48" s="2" t="s">
        <v>733</v>
      </c>
      <c r="B48" s="2" t="s">
        <v>723</v>
      </c>
      <c r="C48" s="3" t="s">
        <v>626</v>
      </c>
      <c r="D48" s="3" t="s">
        <v>859</v>
      </c>
      <c r="E48" s="3" t="s">
        <v>871</v>
      </c>
      <c r="F48" s="3" t="s">
        <v>579</v>
      </c>
      <c r="G48" s="3" t="s">
        <v>662</v>
      </c>
      <c r="H48" s="3" t="s">
        <v>704</v>
      </c>
      <c r="I48" s="3" t="s">
        <v>581</v>
      </c>
      <c r="J48" s="3" t="s">
        <v>667</v>
      </c>
      <c r="K48" s="3" t="s">
        <v>798</v>
      </c>
      <c r="L48" s="3" t="s">
        <v>639</v>
      </c>
      <c r="M48" s="3" t="s">
        <v>798</v>
      </c>
      <c r="N48" s="3" t="s">
        <v>697</v>
      </c>
    </row>
    <row r="49" spans="1:14" x14ac:dyDescent="0.3">
      <c r="A49" s="2" t="s">
        <v>734</v>
      </c>
      <c r="B49" s="2" t="s">
        <v>735</v>
      </c>
      <c r="C49" s="3" t="s">
        <v>2027</v>
      </c>
      <c r="D49" s="3" t="s">
        <v>1381</v>
      </c>
      <c r="E49" s="3" t="s">
        <v>1388</v>
      </c>
      <c r="F49" s="3" t="s">
        <v>1390</v>
      </c>
      <c r="G49" s="3" t="s">
        <v>652</v>
      </c>
      <c r="H49" s="3" t="s">
        <v>624</v>
      </c>
      <c r="I49" s="3" t="s">
        <v>585</v>
      </c>
      <c r="J49" s="3" t="s">
        <v>704</v>
      </c>
      <c r="K49" s="3" t="s">
        <v>683</v>
      </c>
      <c r="L49" s="3" t="s">
        <v>639</v>
      </c>
      <c r="M49" s="3" t="s">
        <v>683</v>
      </c>
      <c r="N49" s="3" t="s">
        <v>681</v>
      </c>
    </row>
    <row r="50" spans="1:14" x14ac:dyDescent="0.3">
      <c r="A50" s="2" t="s">
        <v>739</v>
      </c>
      <c r="B50" s="2" t="s">
        <v>735</v>
      </c>
      <c r="C50" s="3" t="s">
        <v>965</v>
      </c>
      <c r="D50" s="3" t="s">
        <v>772</v>
      </c>
      <c r="E50" s="3" t="s">
        <v>880</v>
      </c>
      <c r="F50" s="3" t="s">
        <v>577</v>
      </c>
      <c r="G50" s="3" t="s">
        <v>678</v>
      </c>
      <c r="H50" s="3" t="s">
        <v>629</v>
      </c>
      <c r="I50" s="3" t="s">
        <v>585</v>
      </c>
      <c r="J50" s="3" t="s">
        <v>667</v>
      </c>
      <c r="K50" s="3" t="s">
        <v>613</v>
      </c>
      <c r="L50" s="3" t="s">
        <v>624</v>
      </c>
      <c r="M50" s="3" t="s">
        <v>613</v>
      </c>
      <c r="N50" s="3" t="s">
        <v>711</v>
      </c>
    </row>
    <row r="51" spans="1:14" x14ac:dyDescent="0.3">
      <c r="A51" s="2" t="s">
        <v>742</v>
      </c>
      <c r="B51" s="2" t="s">
        <v>743</v>
      </c>
      <c r="C51" s="3" t="s">
        <v>2029</v>
      </c>
      <c r="D51" s="3" t="s">
        <v>2064</v>
      </c>
      <c r="E51" s="3" t="s">
        <v>1828</v>
      </c>
      <c r="F51" s="3" t="s">
        <v>1423</v>
      </c>
      <c r="G51" s="3" t="s">
        <v>700</v>
      </c>
      <c r="H51" s="3" t="s">
        <v>624</v>
      </c>
      <c r="I51" s="3" t="s">
        <v>585</v>
      </c>
      <c r="J51" s="3" t="s">
        <v>605</v>
      </c>
      <c r="K51" s="3" t="s">
        <v>588</v>
      </c>
      <c r="L51" s="3" t="s">
        <v>637</v>
      </c>
      <c r="M51" s="3" t="s">
        <v>588</v>
      </c>
      <c r="N51" s="3" t="s">
        <v>757</v>
      </c>
    </row>
    <row r="52" spans="1:14" x14ac:dyDescent="0.3">
      <c r="A52" s="2" t="s">
        <v>747</v>
      </c>
      <c r="B52" s="2" t="s">
        <v>743</v>
      </c>
      <c r="C52" s="3" t="s">
        <v>696</v>
      </c>
      <c r="D52" s="3" t="s">
        <v>696</v>
      </c>
      <c r="E52" s="3" t="s">
        <v>1040</v>
      </c>
      <c r="F52" s="3" t="s">
        <v>603</v>
      </c>
      <c r="G52" s="3" t="s">
        <v>700</v>
      </c>
      <c r="H52" s="3" t="s">
        <v>581</v>
      </c>
      <c r="I52" s="3" t="s">
        <v>581</v>
      </c>
      <c r="J52" s="3" t="s">
        <v>581</v>
      </c>
      <c r="K52" s="3" t="s">
        <v>646</v>
      </c>
      <c r="L52" s="3" t="s">
        <v>628</v>
      </c>
      <c r="M52" s="3" t="s">
        <v>646</v>
      </c>
      <c r="N52" s="3" t="s">
        <v>700</v>
      </c>
    </row>
    <row r="53" spans="1:14" x14ac:dyDescent="0.3">
      <c r="A53" s="2" t="s">
        <v>749</v>
      </c>
      <c r="B53" s="2" t="s">
        <v>743</v>
      </c>
      <c r="C53" s="3" t="s">
        <v>795</v>
      </c>
      <c r="D53" s="3" t="s">
        <v>795</v>
      </c>
      <c r="E53" s="3" t="s">
        <v>2030</v>
      </c>
      <c r="F53" s="3" t="s">
        <v>644</v>
      </c>
      <c r="G53" s="3" t="s">
        <v>613</v>
      </c>
      <c r="H53" s="3" t="s">
        <v>632</v>
      </c>
      <c r="I53" s="3" t="s">
        <v>632</v>
      </c>
      <c r="J53" s="3" t="s">
        <v>605</v>
      </c>
      <c r="K53" s="3" t="s">
        <v>707</v>
      </c>
      <c r="L53" s="3" t="s">
        <v>709</v>
      </c>
      <c r="M53" s="3" t="s">
        <v>707</v>
      </c>
      <c r="N53" s="3" t="s">
        <v>589</v>
      </c>
    </row>
    <row r="54" spans="1:14" x14ac:dyDescent="0.3">
      <c r="A54" s="2" t="s">
        <v>750</v>
      </c>
      <c r="B54" s="2" t="s">
        <v>743</v>
      </c>
      <c r="C54" s="3" t="s">
        <v>696</v>
      </c>
      <c r="D54" s="3" t="s">
        <v>696</v>
      </c>
      <c r="E54" s="3" t="s">
        <v>608</v>
      </c>
      <c r="F54" s="3" t="s">
        <v>628</v>
      </c>
      <c r="G54" s="3" t="s">
        <v>815</v>
      </c>
      <c r="H54" s="3" t="s">
        <v>667</v>
      </c>
      <c r="I54" s="3" t="s">
        <v>624</v>
      </c>
      <c r="J54" s="3" t="s">
        <v>581</v>
      </c>
      <c r="K54" s="3" t="s">
        <v>581</v>
      </c>
      <c r="L54" s="3" t="s">
        <v>581</v>
      </c>
      <c r="M54" s="3" t="s">
        <v>581</v>
      </c>
      <c r="N54" s="3" t="s">
        <v>595</v>
      </c>
    </row>
    <row r="55" spans="1:14" x14ac:dyDescent="0.3">
      <c r="A55" s="2" t="s">
        <v>752</v>
      </c>
      <c r="B55" s="2" t="s">
        <v>743</v>
      </c>
      <c r="C55" s="3" t="s">
        <v>639</v>
      </c>
      <c r="D55" s="3" t="s">
        <v>639</v>
      </c>
      <c r="E55" s="3" t="s">
        <v>623</v>
      </c>
      <c r="F55" s="3" t="s">
        <v>637</v>
      </c>
      <c r="G55" s="3" t="s">
        <v>731</v>
      </c>
      <c r="H55" s="3" t="s">
        <v>581</v>
      </c>
      <c r="I55" s="3" t="s">
        <v>581</v>
      </c>
      <c r="J55" s="3" t="s">
        <v>581</v>
      </c>
      <c r="K55" s="3" t="s">
        <v>671</v>
      </c>
      <c r="L55" s="3" t="s">
        <v>581</v>
      </c>
      <c r="M55" s="3" t="s">
        <v>671</v>
      </c>
      <c r="N55" s="3" t="s">
        <v>731</v>
      </c>
    </row>
    <row r="56" spans="1:14" ht="28.8" x14ac:dyDescent="0.3">
      <c r="A56" s="2" t="s">
        <v>753</v>
      </c>
      <c r="B56" s="2" t="s">
        <v>754</v>
      </c>
      <c r="C56" s="3" t="s">
        <v>644</v>
      </c>
      <c r="D56" s="3" t="s">
        <v>644</v>
      </c>
      <c r="E56" s="3" t="s">
        <v>1035</v>
      </c>
      <c r="F56" s="3" t="s">
        <v>652</v>
      </c>
      <c r="G56" s="3" t="s">
        <v>704</v>
      </c>
      <c r="H56" s="3" t="s">
        <v>639</v>
      </c>
      <c r="I56" s="3" t="s">
        <v>637</v>
      </c>
      <c r="J56" s="3" t="s">
        <v>581</v>
      </c>
      <c r="K56" s="3" t="s">
        <v>852</v>
      </c>
      <c r="L56" s="3" t="s">
        <v>639</v>
      </c>
      <c r="M56" s="3" t="s">
        <v>852</v>
      </c>
      <c r="N56" s="3" t="s">
        <v>607</v>
      </c>
    </row>
    <row r="57" spans="1:14" ht="28.8" x14ac:dyDescent="0.3">
      <c r="A57" s="2" t="s">
        <v>756</v>
      </c>
      <c r="B57" s="2" t="s">
        <v>754</v>
      </c>
      <c r="C57" s="3" t="s">
        <v>726</v>
      </c>
      <c r="D57" s="3" t="s">
        <v>980</v>
      </c>
      <c r="E57" s="3" t="s">
        <v>595</v>
      </c>
      <c r="F57" s="3" t="s">
        <v>764</v>
      </c>
      <c r="G57" s="3" t="s">
        <v>603</v>
      </c>
      <c r="H57" s="3" t="s">
        <v>628</v>
      </c>
      <c r="I57" s="3" t="s">
        <v>585</v>
      </c>
      <c r="J57" s="3" t="s">
        <v>624</v>
      </c>
      <c r="K57" s="3" t="s">
        <v>663</v>
      </c>
      <c r="L57" s="3" t="s">
        <v>637</v>
      </c>
      <c r="M57" s="3" t="s">
        <v>663</v>
      </c>
      <c r="N57" s="3" t="s">
        <v>645</v>
      </c>
    </row>
    <row r="58" spans="1:14" ht="28.8" x14ac:dyDescent="0.3">
      <c r="A58" s="2" t="s">
        <v>758</v>
      </c>
      <c r="B58" s="2" t="s">
        <v>754</v>
      </c>
      <c r="C58" s="3" t="s">
        <v>629</v>
      </c>
      <c r="D58" s="3" t="s">
        <v>629</v>
      </c>
      <c r="E58" s="3" t="s">
        <v>751</v>
      </c>
      <c r="F58" s="3" t="s">
        <v>624</v>
      </c>
      <c r="G58" s="3" t="s">
        <v>581</v>
      </c>
      <c r="H58" s="3" t="s">
        <v>581</v>
      </c>
      <c r="I58" s="3" t="s">
        <v>581</v>
      </c>
      <c r="J58" s="3" t="s">
        <v>581</v>
      </c>
      <c r="K58" s="3" t="s">
        <v>626</v>
      </c>
      <c r="L58" s="3" t="s">
        <v>625</v>
      </c>
      <c r="M58" s="3" t="s">
        <v>626</v>
      </c>
      <c r="N58" s="3" t="s">
        <v>581</v>
      </c>
    </row>
    <row r="59" spans="1:14" ht="43.2" x14ac:dyDescent="0.3">
      <c r="A59" s="2" t="s">
        <v>759</v>
      </c>
      <c r="B59" s="2" t="s">
        <v>754</v>
      </c>
      <c r="C59" s="3" t="s">
        <v>692</v>
      </c>
      <c r="D59" s="3" t="s">
        <v>692</v>
      </c>
      <c r="E59" s="3" t="s">
        <v>994</v>
      </c>
      <c r="F59" s="3" t="s">
        <v>605</v>
      </c>
      <c r="G59" s="3" t="s">
        <v>603</v>
      </c>
      <c r="H59" s="3" t="s">
        <v>581</v>
      </c>
      <c r="I59" s="3" t="s">
        <v>581</v>
      </c>
      <c r="J59" s="3" t="s">
        <v>605</v>
      </c>
      <c r="K59" s="3" t="s">
        <v>852</v>
      </c>
      <c r="L59" s="3" t="s">
        <v>581</v>
      </c>
      <c r="M59" s="3" t="s">
        <v>852</v>
      </c>
      <c r="N59" s="3" t="s">
        <v>730</v>
      </c>
    </row>
    <row r="60" spans="1:14" ht="28.8" x14ac:dyDescent="0.3">
      <c r="A60" s="2" t="s">
        <v>760</v>
      </c>
      <c r="B60" s="2" t="s">
        <v>754</v>
      </c>
      <c r="C60" s="3" t="s">
        <v>2031</v>
      </c>
      <c r="D60" s="3" t="s">
        <v>1209</v>
      </c>
      <c r="E60" s="3" t="s">
        <v>1627</v>
      </c>
      <c r="F60" s="3" t="s">
        <v>1885</v>
      </c>
      <c r="G60" s="3" t="s">
        <v>707</v>
      </c>
      <c r="H60" s="3" t="s">
        <v>624</v>
      </c>
      <c r="I60" s="3" t="s">
        <v>585</v>
      </c>
      <c r="J60" s="3" t="s">
        <v>605</v>
      </c>
      <c r="K60" s="3" t="s">
        <v>584</v>
      </c>
      <c r="L60" s="3" t="s">
        <v>639</v>
      </c>
      <c r="M60" s="3" t="s">
        <v>584</v>
      </c>
      <c r="N60" s="3" t="s">
        <v>672</v>
      </c>
    </row>
    <row r="61" spans="1:14" x14ac:dyDescent="0.3">
      <c r="A61" s="2" t="s">
        <v>766</v>
      </c>
      <c r="B61" s="2" t="s">
        <v>767</v>
      </c>
      <c r="C61" s="3" t="s">
        <v>1202</v>
      </c>
      <c r="D61" s="3" t="s">
        <v>1815</v>
      </c>
      <c r="E61" s="3" t="s">
        <v>892</v>
      </c>
      <c r="F61" s="3" t="s">
        <v>1198</v>
      </c>
      <c r="G61" s="3" t="s">
        <v>707</v>
      </c>
      <c r="H61" s="3" t="s">
        <v>639</v>
      </c>
      <c r="I61" s="3" t="s">
        <v>585</v>
      </c>
      <c r="J61" s="3" t="s">
        <v>692</v>
      </c>
      <c r="K61" s="3" t="s">
        <v>598</v>
      </c>
      <c r="L61" s="3" t="s">
        <v>632</v>
      </c>
      <c r="M61" s="3" t="s">
        <v>598</v>
      </c>
      <c r="N61" s="3" t="s">
        <v>672</v>
      </c>
    </row>
    <row r="62" spans="1:14" ht="28.8" x14ac:dyDescent="0.3">
      <c r="A62" s="2" t="s">
        <v>768</v>
      </c>
      <c r="B62" s="2" t="s">
        <v>767</v>
      </c>
      <c r="C62" s="3" t="s">
        <v>856</v>
      </c>
      <c r="D62" s="3" t="s">
        <v>856</v>
      </c>
      <c r="E62" s="3" t="s">
        <v>1720</v>
      </c>
      <c r="F62" s="3" t="s">
        <v>1461</v>
      </c>
      <c r="G62" s="3" t="s">
        <v>625</v>
      </c>
      <c r="H62" s="3" t="s">
        <v>629</v>
      </c>
      <c r="I62" s="3" t="s">
        <v>585</v>
      </c>
      <c r="J62" s="3" t="s">
        <v>629</v>
      </c>
      <c r="K62" s="3" t="s">
        <v>674</v>
      </c>
      <c r="L62" s="3" t="s">
        <v>624</v>
      </c>
      <c r="M62" s="3" t="s">
        <v>674</v>
      </c>
      <c r="N62" s="3" t="s">
        <v>740</v>
      </c>
    </row>
    <row r="63" spans="1:14" x14ac:dyDescent="0.3">
      <c r="A63" s="2" t="s">
        <v>770</v>
      </c>
      <c r="B63" s="2" t="s">
        <v>771</v>
      </c>
      <c r="C63" s="3" t="s">
        <v>1867</v>
      </c>
      <c r="D63" s="3" t="s">
        <v>1887</v>
      </c>
      <c r="E63" s="3" t="s">
        <v>2107</v>
      </c>
      <c r="F63" s="3" t="s">
        <v>1990</v>
      </c>
      <c r="G63" s="3" t="s">
        <v>625</v>
      </c>
      <c r="H63" s="3" t="s">
        <v>624</v>
      </c>
      <c r="I63" s="3" t="s">
        <v>585</v>
      </c>
      <c r="J63" s="3" t="s">
        <v>605</v>
      </c>
      <c r="K63" s="3" t="s">
        <v>598</v>
      </c>
      <c r="L63" s="3" t="s">
        <v>639</v>
      </c>
      <c r="M63" s="3" t="s">
        <v>598</v>
      </c>
      <c r="N63" s="3" t="s">
        <v>638</v>
      </c>
    </row>
    <row r="64" spans="1:14" x14ac:dyDescent="0.3">
      <c r="A64" s="2" t="s">
        <v>775</v>
      </c>
      <c r="B64" s="2" t="s">
        <v>771</v>
      </c>
      <c r="C64" s="3" t="s">
        <v>581</v>
      </c>
      <c r="D64" s="3" t="s">
        <v>581</v>
      </c>
      <c r="E64" s="3" t="s">
        <v>581</v>
      </c>
      <c r="F64" s="3" t="s">
        <v>581</v>
      </c>
      <c r="G64" s="3" t="s">
        <v>581</v>
      </c>
      <c r="H64" s="3" t="s">
        <v>581</v>
      </c>
      <c r="I64" s="3" t="s">
        <v>581</v>
      </c>
      <c r="J64" s="3" t="s">
        <v>581</v>
      </c>
      <c r="K64" s="3" t="s">
        <v>581</v>
      </c>
      <c r="L64" s="3" t="s">
        <v>581</v>
      </c>
      <c r="M64" s="3" t="s">
        <v>581</v>
      </c>
      <c r="N64" s="3" t="s">
        <v>581</v>
      </c>
    </row>
    <row r="65" spans="1:14" x14ac:dyDescent="0.3">
      <c r="A65" s="2" t="s">
        <v>770</v>
      </c>
      <c r="B65" s="2" t="s">
        <v>776</v>
      </c>
      <c r="C65" s="3" t="s">
        <v>1970</v>
      </c>
      <c r="D65" s="3" t="s">
        <v>1827</v>
      </c>
      <c r="E65" s="3" t="s">
        <v>1908</v>
      </c>
      <c r="F65" s="3" t="s">
        <v>1918</v>
      </c>
      <c r="G65" s="3" t="s">
        <v>625</v>
      </c>
      <c r="H65" s="3" t="s">
        <v>624</v>
      </c>
      <c r="I65" s="3" t="s">
        <v>585</v>
      </c>
      <c r="J65" s="3" t="s">
        <v>605</v>
      </c>
      <c r="K65" s="3" t="s">
        <v>674</v>
      </c>
      <c r="L65" s="3" t="s">
        <v>637</v>
      </c>
      <c r="M65" s="3" t="s">
        <v>674</v>
      </c>
      <c r="N65" s="3" t="s">
        <v>638</v>
      </c>
    </row>
    <row r="66" spans="1:14" x14ac:dyDescent="0.3">
      <c r="A66" s="2" t="s">
        <v>775</v>
      </c>
      <c r="B66" s="2" t="s">
        <v>776</v>
      </c>
      <c r="C66" s="3" t="s">
        <v>620</v>
      </c>
      <c r="D66" s="3" t="s">
        <v>678</v>
      </c>
      <c r="E66" s="3" t="s">
        <v>713</v>
      </c>
      <c r="F66" s="3" t="s">
        <v>696</v>
      </c>
      <c r="G66" s="3" t="s">
        <v>730</v>
      </c>
      <c r="H66" s="3" t="s">
        <v>585</v>
      </c>
      <c r="I66" s="3" t="s">
        <v>581</v>
      </c>
      <c r="J66" s="3" t="s">
        <v>605</v>
      </c>
      <c r="K66" s="3" t="s">
        <v>697</v>
      </c>
      <c r="L66" s="3" t="s">
        <v>740</v>
      </c>
      <c r="M66" s="3" t="s">
        <v>697</v>
      </c>
      <c r="N66" s="3" t="s">
        <v>644</v>
      </c>
    </row>
    <row r="67" spans="1:14" x14ac:dyDescent="0.3">
      <c r="A67" s="2" t="s">
        <v>781</v>
      </c>
      <c r="B67" s="2" t="s">
        <v>782</v>
      </c>
      <c r="C67" s="3" t="s">
        <v>1215</v>
      </c>
      <c r="D67" s="3" t="s">
        <v>1215</v>
      </c>
      <c r="E67" s="3" t="s">
        <v>2034</v>
      </c>
      <c r="F67" s="3" t="s">
        <v>1417</v>
      </c>
      <c r="G67" s="3" t="s">
        <v>730</v>
      </c>
      <c r="H67" s="3" t="s">
        <v>629</v>
      </c>
      <c r="I67" s="3" t="s">
        <v>585</v>
      </c>
      <c r="J67" s="3" t="s">
        <v>628</v>
      </c>
      <c r="K67" s="3" t="s">
        <v>598</v>
      </c>
      <c r="L67" s="3" t="s">
        <v>624</v>
      </c>
      <c r="M67" s="3" t="s">
        <v>598</v>
      </c>
      <c r="N67" s="3" t="s">
        <v>638</v>
      </c>
    </row>
    <row r="68" spans="1:14" x14ac:dyDescent="0.3">
      <c r="A68" s="2" t="s">
        <v>786</v>
      </c>
      <c r="B68" s="2" t="s">
        <v>782</v>
      </c>
      <c r="C68" s="3" t="s">
        <v>874</v>
      </c>
      <c r="D68" s="3" t="s">
        <v>574</v>
      </c>
      <c r="E68" s="3" t="s">
        <v>1223</v>
      </c>
      <c r="F68" s="3" t="s">
        <v>905</v>
      </c>
      <c r="G68" s="3" t="s">
        <v>645</v>
      </c>
      <c r="H68" s="3" t="s">
        <v>639</v>
      </c>
      <c r="I68" s="3" t="s">
        <v>585</v>
      </c>
      <c r="J68" s="3" t="s">
        <v>624</v>
      </c>
      <c r="K68" s="3" t="s">
        <v>674</v>
      </c>
      <c r="L68" s="3" t="s">
        <v>632</v>
      </c>
      <c r="M68" s="3" t="s">
        <v>674</v>
      </c>
      <c r="N68" s="3" t="s">
        <v>672</v>
      </c>
    </row>
    <row r="69" spans="1:14"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row>
    <row r="70" spans="1:14" x14ac:dyDescent="0.3">
      <c r="A70" s="2" t="s">
        <v>789</v>
      </c>
      <c r="B70" s="2" t="s">
        <v>790</v>
      </c>
      <c r="C70" s="3" t="s">
        <v>1441</v>
      </c>
      <c r="D70" s="3" t="s">
        <v>1441</v>
      </c>
      <c r="E70" s="3" t="s">
        <v>850</v>
      </c>
      <c r="F70" s="3" t="s">
        <v>1130</v>
      </c>
      <c r="G70" s="3" t="s">
        <v>662</v>
      </c>
      <c r="H70" s="3" t="s">
        <v>624</v>
      </c>
      <c r="I70" s="3" t="s">
        <v>585</v>
      </c>
      <c r="J70" s="3" t="s">
        <v>628</v>
      </c>
      <c r="K70" s="3" t="s">
        <v>598</v>
      </c>
      <c r="L70" s="3" t="s">
        <v>585</v>
      </c>
      <c r="M70" s="3" t="s">
        <v>598</v>
      </c>
      <c r="N70" s="3" t="s">
        <v>668</v>
      </c>
    </row>
    <row r="71" spans="1:14" x14ac:dyDescent="0.3">
      <c r="A71" s="2" t="s">
        <v>792</v>
      </c>
      <c r="B71" s="2" t="s">
        <v>790</v>
      </c>
      <c r="C71" s="3" t="s">
        <v>704</v>
      </c>
      <c r="D71" s="3" t="s">
        <v>704</v>
      </c>
      <c r="E71" s="3" t="s">
        <v>755</v>
      </c>
      <c r="F71" s="3" t="s">
        <v>624</v>
      </c>
      <c r="G71" s="3" t="s">
        <v>625</v>
      </c>
      <c r="H71" s="3" t="s">
        <v>740</v>
      </c>
      <c r="I71" s="3" t="s">
        <v>581</v>
      </c>
      <c r="J71" s="3" t="s">
        <v>581</v>
      </c>
      <c r="K71" s="3" t="s">
        <v>591</v>
      </c>
      <c r="L71" s="3" t="s">
        <v>581</v>
      </c>
      <c r="M71" s="3" t="s">
        <v>591</v>
      </c>
      <c r="N71" s="3" t="s">
        <v>636</v>
      </c>
    </row>
    <row r="72" spans="1:14" x14ac:dyDescent="0.3">
      <c r="A72" s="2" t="s">
        <v>793</v>
      </c>
      <c r="B72" s="2" t="s">
        <v>794</v>
      </c>
      <c r="C72" s="3" t="s">
        <v>1109</v>
      </c>
      <c r="D72" s="3" t="s">
        <v>1109</v>
      </c>
      <c r="E72" s="3" t="s">
        <v>1420</v>
      </c>
      <c r="F72" s="3" t="s">
        <v>942</v>
      </c>
      <c r="G72" s="3" t="s">
        <v>707</v>
      </c>
      <c r="H72" s="3" t="s">
        <v>605</v>
      </c>
      <c r="I72" s="3" t="s">
        <v>585</v>
      </c>
      <c r="J72" s="3" t="s">
        <v>603</v>
      </c>
      <c r="K72" s="3" t="s">
        <v>765</v>
      </c>
      <c r="L72" s="3" t="s">
        <v>624</v>
      </c>
      <c r="M72" s="3" t="s">
        <v>765</v>
      </c>
      <c r="N72" s="3" t="s">
        <v>583</v>
      </c>
    </row>
    <row r="73" spans="1:14" x14ac:dyDescent="0.3">
      <c r="A73" s="2" t="s">
        <v>797</v>
      </c>
      <c r="B73" s="2" t="s">
        <v>794</v>
      </c>
      <c r="C73" s="3" t="s">
        <v>1628</v>
      </c>
      <c r="D73" s="3" t="s">
        <v>1628</v>
      </c>
      <c r="E73" s="3" t="s">
        <v>966</v>
      </c>
      <c r="F73" s="3" t="s">
        <v>1786</v>
      </c>
      <c r="G73" s="3" t="s">
        <v>709</v>
      </c>
      <c r="H73" s="3" t="s">
        <v>624</v>
      </c>
      <c r="I73" s="3" t="s">
        <v>580</v>
      </c>
      <c r="J73" s="3" t="s">
        <v>628</v>
      </c>
      <c r="K73" s="3" t="s">
        <v>588</v>
      </c>
      <c r="L73" s="3" t="s">
        <v>637</v>
      </c>
      <c r="M73" s="3" t="s">
        <v>588</v>
      </c>
      <c r="N73" s="3" t="s">
        <v>757</v>
      </c>
    </row>
    <row r="74" spans="1:14" x14ac:dyDescent="0.3">
      <c r="A74" s="2" t="s">
        <v>775</v>
      </c>
      <c r="B74" s="2" t="s">
        <v>794</v>
      </c>
      <c r="C74" s="3" t="s">
        <v>1452</v>
      </c>
      <c r="D74" s="3" t="s">
        <v>1452</v>
      </c>
      <c r="E74" s="3" t="s">
        <v>1441</v>
      </c>
      <c r="F74" s="3" t="s">
        <v>1270</v>
      </c>
      <c r="G74" s="3" t="s">
        <v>652</v>
      </c>
      <c r="H74" s="3" t="s">
        <v>639</v>
      </c>
      <c r="I74" s="3" t="s">
        <v>585</v>
      </c>
      <c r="J74" s="3" t="s">
        <v>605</v>
      </c>
      <c r="K74" s="3" t="s">
        <v>584</v>
      </c>
      <c r="L74" s="3" t="s">
        <v>704</v>
      </c>
      <c r="M74" s="3" t="s">
        <v>584</v>
      </c>
      <c r="N74" s="3" t="s">
        <v>681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371</v>
      </c>
    </row>
    <row r="2" spans="1:14" ht="18" x14ac:dyDescent="0.35">
      <c r="A2" s="1" t="s">
        <v>372</v>
      </c>
    </row>
    <row r="3" spans="1:14" x14ac:dyDescent="0.3">
      <c r="A3" s="4" t="str">
        <f>HYPERLINK("#Index!A1", "Link back to the Index Page")</f>
        <v>Link back to the Index Page</v>
      </c>
    </row>
    <row r="4" spans="1:14" x14ac:dyDescent="0.3">
      <c r="A4" s="2" t="s">
        <v>563</v>
      </c>
      <c r="B4" s="2" t="s">
        <v>564</v>
      </c>
      <c r="C4" s="2" t="s">
        <v>565</v>
      </c>
      <c r="D4" s="2" t="s">
        <v>566</v>
      </c>
      <c r="E4" s="2" t="s">
        <v>567</v>
      </c>
      <c r="F4" s="2" t="s">
        <v>568</v>
      </c>
      <c r="G4" s="2" t="s">
        <v>2109</v>
      </c>
      <c r="H4" s="2" t="s">
        <v>2110</v>
      </c>
      <c r="I4" s="2" t="s">
        <v>2111</v>
      </c>
      <c r="J4" s="2" t="s">
        <v>2112</v>
      </c>
      <c r="K4" s="2" t="s">
        <v>1899</v>
      </c>
      <c r="L4" s="2" t="s">
        <v>2113</v>
      </c>
      <c r="M4" s="2" t="s">
        <v>803</v>
      </c>
      <c r="N4" s="2" t="s">
        <v>571</v>
      </c>
    </row>
    <row r="5" spans="1:14" x14ac:dyDescent="0.3">
      <c r="A5" s="2" t="s">
        <v>573</v>
      </c>
      <c r="B5" s="2" t="s">
        <v>573</v>
      </c>
      <c r="C5" s="3" t="s">
        <v>2073</v>
      </c>
      <c r="D5" s="3" t="s">
        <v>2114</v>
      </c>
      <c r="E5" s="3" t="s">
        <v>2115</v>
      </c>
      <c r="F5" s="3" t="s">
        <v>1703</v>
      </c>
      <c r="G5" s="3" t="s">
        <v>611</v>
      </c>
      <c r="H5" s="3" t="s">
        <v>603</v>
      </c>
      <c r="I5" s="3" t="s">
        <v>632</v>
      </c>
      <c r="J5" s="3" t="s">
        <v>585</v>
      </c>
      <c r="K5" s="3" t="s">
        <v>692</v>
      </c>
      <c r="L5" s="3" t="s">
        <v>629</v>
      </c>
      <c r="M5" s="3" t="s">
        <v>637</v>
      </c>
      <c r="N5" s="3" t="s">
        <v>580</v>
      </c>
    </row>
    <row r="6" spans="1:14" x14ac:dyDescent="0.3">
      <c r="A6" s="2" t="s">
        <v>582</v>
      </c>
      <c r="B6" s="2" t="s">
        <v>582</v>
      </c>
      <c r="C6" s="3" t="s">
        <v>2073</v>
      </c>
      <c r="D6" s="3" t="s">
        <v>2114</v>
      </c>
      <c r="E6" s="3" t="s">
        <v>2114</v>
      </c>
      <c r="F6" s="3" t="s">
        <v>2114</v>
      </c>
      <c r="G6" s="3" t="s">
        <v>611</v>
      </c>
      <c r="H6" s="3" t="s">
        <v>603</v>
      </c>
      <c r="I6" s="3" t="s">
        <v>632</v>
      </c>
      <c r="J6" s="3" t="s">
        <v>580</v>
      </c>
      <c r="K6" s="3" t="s">
        <v>692</v>
      </c>
      <c r="L6" s="3" t="s">
        <v>624</v>
      </c>
      <c r="M6" s="3" t="s">
        <v>637</v>
      </c>
      <c r="N6" s="3" t="s">
        <v>585</v>
      </c>
    </row>
    <row r="7" spans="1:14" x14ac:dyDescent="0.3">
      <c r="A7" s="2" t="s">
        <v>586</v>
      </c>
      <c r="B7" s="2" t="s">
        <v>587</v>
      </c>
      <c r="C7" s="3" t="s">
        <v>1615</v>
      </c>
      <c r="D7" s="3" t="s">
        <v>1929</v>
      </c>
      <c r="E7" s="3" t="s">
        <v>814</v>
      </c>
      <c r="F7" s="3" t="s">
        <v>890</v>
      </c>
      <c r="G7" s="3" t="s">
        <v>611</v>
      </c>
      <c r="H7" s="3" t="s">
        <v>628</v>
      </c>
      <c r="I7" s="3" t="s">
        <v>585</v>
      </c>
      <c r="J7" s="3" t="s">
        <v>585</v>
      </c>
      <c r="K7" s="3" t="s">
        <v>692</v>
      </c>
      <c r="L7" s="3" t="s">
        <v>629</v>
      </c>
      <c r="M7" s="3" t="s">
        <v>639</v>
      </c>
      <c r="N7" s="3" t="s">
        <v>580</v>
      </c>
    </row>
    <row r="8" spans="1:14" x14ac:dyDescent="0.3">
      <c r="A8" s="2" t="s">
        <v>594</v>
      </c>
      <c r="B8" s="2" t="s">
        <v>587</v>
      </c>
      <c r="C8" s="3" t="s">
        <v>1896</v>
      </c>
      <c r="D8" s="3" t="s">
        <v>1783</v>
      </c>
      <c r="E8" s="3" t="s">
        <v>2089</v>
      </c>
      <c r="F8" s="3" t="s">
        <v>1791</v>
      </c>
      <c r="G8" s="3" t="s">
        <v>611</v>
      </c>
      <c r="H8" s="3" t="s">
        <v>692</v>
      </c>
      <c r="I8" s="3" t="s">
        <v>632</v>
      </c>
      <c r="J8" s="3" t="s">
        <v>580</v>
      </c>
      <c r="K8" s="3" t="s">
        <v>692</v>
      </c>
      <c r="L8" s="3" t="s">
        <v>624</v>
      </c>
      <c r="M8" s="3" t="s">
        <v>632</v>
      </c>
      <c r="N8" s="3" t="s">
        <v>585</v>
      </c>
    </row>
    <row r="9" spans="1:14" x14ac:dyDescent="0.3">
      <c r="A9" s="2" t="s">
        <v>601</v>
      </c>
      <c r="B9" s="2" t="s">
        <v>602</v>
      </c>
      <c r="C9" s="3" t="s">
        <v>598</v>
      </c>
      <c r="D9" s="3" t="s">
        <v>598</v>
      </c>
      <c r="E9" s="3" t="s">
        <v>577</v>
      </c>
      <c r="F9" s="3" t="s">
        <v>731</v>
      </c>
      <c r="G9" s="3" t="s">
        <v>683</v>
      </c>
      <c r="H9" s="3" t="s">
        <v>605</v>
      </c>
      <c r="I9" s="3" t="s">
        <v>581</v>
      </c>
      <c r="J9" s="3" t="s">
        <v>581</v>
      </c>
      <c r="K9" s="3" t="s">
        <v>730</v>
      </c>
      <c r="L9" s="3" t="s">
        <v>605</v>
      </c>
      <c r="M9" s="3" t="s">
        <v>585</v>
      </c>
      <c r="N9" s="3" t="s">
        <v>581</v>
      </c>
    </row>
    <row r="10" spans="1:14" x14ac:dyDescent="0.3">
      <c r="A10" s="2" t="s">
        <v>606</v>
      </c>
      <c r="B10" s="2" t="s">
        <v>602</v>
      </c>
      <c r="C10" s="3" t="s">
        <v>835</v>
      </c>
      <c r="D10" s="3" t="s">
        <v>942</v>
      </c>
      <c r="E10" s="3" t="s">
        <v>1036</v>
      </c>
      <c r="F10" s="3" t="s">
        <v>858</v>
      </c>
      <c r="G10" s="3" t="s">
        <v>589</v>
      </c>
      <c r="H10" s="3" t="s">
        <v>692</v>
      </c>
      <c r="I10" s="3" t="s">
        <v>585</v>
      </c>
      <c r="J10" s="3" t="s">
        <v>637</v>
      </c>
      <c r="K10" s="3" t="s">
        <v>696</v>
      </c>
      <c r="L10" s="3" t="s">
        <v>629</v>
      </c>
      <c r="M10" s="3" t="s">
        <v>637</v>
      </c>
      <c r="N10" s="3" t="s">
        <v>581</v>
      </c>
    </row>
    <row r="11" spans="1:14" x14ac:dyDescent="0.3">
      <c r="A11" s="2" t="s">
        <v>610</v>
      </c>
      <c r="B11" s="2" t="s">
        <v>602</v>
      </c>
      <c r="C11" s="3" t="s">
        <v>1183</v>
      </c>
      <c r="D11" s="3" t="s">
        <v>575</v>
      </c>
      <c r="E11" s="3" t="s">
        <v>575</v>
      </c>
      <c r="F11" s="3" t="s">
        <v>986</v>
      </c>
      <c r="G11" s="3" t="s">
        <v>688</v>
      </c>
      <c r="H11" s="3" t="s">
        <v>628</v>
      </c>
      <c r="I11" s="3" t="s">
        <v>632</v>
      </c>
      <c r="J11" s="3" t="s">
        <v>581</v>
      </c>
      <c r="K11" s="3" t="s">
        <v>603</v>
      </c>
      <c r="L11" s="3" t="s">
        <v>624</v>
      </c>
      <c r="M11" s="3" t="s">
        <v>639</v>
      </c>
      <c r="N11" s="3" t="s">
        <v>580</v>
      </c>
    </row>
    <row r="12" spans="1:14" x14ac:dyDescent="0.3">
      <c r="A12" s="2" t="s">
        <v>616</v>
      </c>
      <c r="B12" s="2" t="s">
        <v>602</v>
      </c>
      <c r="C12" s="3" t="s">
        <v>575</v>
      </c>
      <c r="D12" s="3" t="s">
        <v>575</v>
      </c>
      <c r="E12" s="3" t="s">
        <v>1183</v>
      </c>
      <c r="F12" s="3" t="s">
        <v>878</v>
      </c>
      <c r="G12" s="3" t="s">
        <v>663</v>
      </c>
      <c r="H12" s="3" t="s">
        <v>603</v>
      </c>
      <c r="I12" s="3" t="s">
        <v>632</v>
      </c>
      <c r="J12" s="3" t="s">
        <v>581</v>
      </c>
      <c r="K12" s="3" t="s">
        <v>628</v>
      </c>
      <c r="L12" s="3" t="s">
        <v>639</v>
      </c>
      <c r="M12" s="3" t="s">
        <v>632</v>
      </c>
      <c r="N12" s="3" t="s">
        <v>581</v>
      </c>
    </row>
    <row r="13" spans="1:14" x14ac:dyDescent="0.3">
      <c r="A13" s="2" t="s">
        <v>622</v>
      </c>
      <c r="B13" s="2" t="s">
        <v>602</v>
      </c>
      <c r="C13" s="3" t="s">
        <v>1110</v>
      </c>
      <c r="D13" s="3" t="s">
        <v>1110</v>
      </c>
      <c r="E13" s="3" t="s">
        <v>576</v>
      </c>
      <c r="F13" s="3" t="s">
        <v>575</v>
      </c>
      <c r="G13" s="3" t="s">
        <v>611</v>
      </c>
      <c r="H13" s="3" t="s">
        <v>696</v>
      </c>
      <c r="I13" s="3" t="s">
        <v>585</v>
      </c>
      <c r="J13" s="3" t="s">
        <v>581</v>
      </c>
      <c r="K13" s="3" t="s">
        <v>605</v>
      </c>
      <c r="L13" s="3" t="s">
        <v>624</v>
      </c>
      <c r="M13" s="3" t="s">
        <v>637</v>
      </c>
      <c r="N13" s="3" t="s">
        <v>632</v>
      </c>
    </row>
    <row r="14" spans="1:14" x14ac:dyDescent="0.3">
      <c r="A14" s="2" t="s">
        <v>627</v>
      </c>
      <c r="B14" s="2" t="s">
        <v>602</v>
      </c>
      <c r="C14" s="3" t="s">
        <v>1256</v>
      </c>
      <c r="D14" s="3" t="s">
        <v>1059</v>
      </c>
      <c r="E14" s="3" t="s">
        <v>1268</v>
      </c>
      <c r="F14" s="3" t="s">
        <v>656</v>
      </c>
      <c r="G14" s="3" t="s">
        <v>683</v>
      </c>
      <c r="H14" s="3" t="s">
        <v>605</v>
      </c>
      <c r="I14" s="3" t="s">
        <v>637</v>
      </c>
      <c r="J14" s="3" t="s">
        <v>580</v>
      </c>
      <c r="K14" s="3" t="s">
        <v>667</v>
      </c>
      <c r="L14" s="3" t="s">
        <v>704</v>
      </c>
      <c r="M14" s="3" t="s">
        <v>585</v>
      </c>
      <c r="N14" s="3" t="s">
        <v>580</v>
      </c>
    </row>
    <row r="15" spans="1:14" x14ac:dyDescent="0.3">
      <c r="A15" s="2" t="s">
        <v>631</v>
      </c>
      <c r="B15" s="2" t="s">
        <v>602</v>
      </c>
      <c r="C15" s="3" t="s">
        <v>977</v>
      </c>
      <c r="D15" s="3" t="s">
        <v>726</v>
      </c>
      <c r="E15" s="3" t="s">
        <v>1155</v>
      </c>
      <c r="F15" s="3" t="s">
        <v>764</v>
      </c>
      <c r="G15" s="3" t="s">
        <v>712</v>
      </c>
      <c r="H15" s="3" t="s">
        <v>605</v>
      </c>
      <c r="I15" s="3" t="s">
        <v>639</v>
      </c>
      <c r="J15" s="3" t="s">
        <v>581</v>
      </c>
      <c r="K15" s="3" t="s">
        <v>628</v>
      </c>
      <c r="L15" s="3" t="s">
        <v>624</v>
      </c>
      <c r="M15" s="3" t="s">
        <v>639</v>
      </c>
      <c r="N15" s="3" t="s">
        <v>581</v>
      </c>
    </row>
    <row r="16" spans="1:14" x14ac:dyDescent="0.3">
      <c r="A16" s="2" t="s">
        <v>585</v>
      </c>
      <c r="B16" s="2" t="s">
        <v>634</v>
      </c>
      <c r="C16" s="3" t="s">
        <v>1237</v>
      </c>
      <c r="D16" s="3" t="s">
        <v>1109</v>
      </c>
      <c r="E16" s="3" t="s">
        <v>910</v>
      </c>
      <c r="F16" s="3" t="s">
        <v>816</v>
      </c>
      <c r="G16" s="3" t="s">
        <v>688</v>
      </c>
      <c r="H16" s="3" t="s">
        <v>624</v>
      </c>
      <c r="I16" s="3" t="s">
        <v>624</v>
      </c>
      <c r="J16" s="3" t="s">
        <v>581</v>
      </c>
      <c r="K16" s="3" t="s">
        <v>605</v>
      </c>
      <c r="L16" s="3" t="s">
        <v>629</v>
      </c>
      <c r="M16" s="3" t="s">
        <v>624</v>
      </c>
      <c r="N16" s="3" t="s">
        <v>585</v>
      </c>
    </row>
    <row r="17" spans="1:14" x14ac:dyDescent="0.3">
      <c r="A17" s="2" t="s">
        <v>632</v>
      </c>
      <c r="B17" s="2" t="s">
        <v>634</v>
      </c>
      <c r="C17" s="3" t="s">
        <v>1738</v>
      </c>
      <c r="D17" s="3" t="s">
        <v>1733</v>
      </c>
      <c r="E17" s="3" t="s">
        <v>1782</v>
      </c>
      <c r="F17" s="3" t="s">
        <v>1425</v>
      </c>
      <c r="G17" s="3" t="s">
        <v>611</v>
      </c>
      <c r="H17" s="3" t="s">
        <v>603</v>
      </c>
      <c r="I17" s="3" t="s">
        <v>585</v>
      </c>
      <c r="J17" s="3" t="s">
        <v>585</v>
      </c>
      <c r="K17" s="3" t="s">
        <v>603</v>
      </c>
      <c r="L17" s="3" t="s">
        <v>629</v>
      </c>
      <c r="M17" s="3" t="s">
        <v>637</v>
      </c>
      <c r="N17" s="3" t="s">
        <v>585</v>
      </c>
    </row>
    <row r="18" spans="1:14" x14ac:dyDescent="0.3">
      <c r="A18" s="2" t="s">
        <v>637</v>
      </c>
      <c r="B18" s="2" t="s">
        <v>634</v>
      </c>
      <c r="C18" s="3" t="s">
        <v>835</v>
      </c>
      <c r="D18" s="3" t="s">
        <v>745</v>
      </c>
      <c r="E18" s="3" t="s">
        <v>978</v>
      </c>
      <c r="F18" s="3" t="s">
        <v>996</v>
      </c>
      <c r="G18" s="3" t="s">
        <v>653</v>
      </c>
      <c r="H18" s="3" t="s">
        <v>603</v>
      </c>
      <c r="I18" s="3" t="s">
        <v>632</v>
      </c>
      <c r="J18" s="3" t="s">
        <v>632</v>
      </c>
      <c r="K18" s="3" t="s">
        <v>603</v>
      </c>
      <c r="L18" s="3" t="s">
        <v>637</v>
      </c>
      <c r="M18" s="3" t="s">
        <v>580</v>
      </c>
      <c r="N18" s="3" t="s">
        <v>581</v>
      </c>
    </row>
    <row r="19" spans="1:14" x14ac:dyDescent="0.3">
      <c r="A19" s="2" t="s">
        <v>639</v>
      </c>
      <c r="B19" s="2" t="s">
        <v>634</v>
      </c>
      <c r="C19" s="3" t="s">
        <v>942</v>
      </c>
      <c r="D19" s="3" t="s">
        <v>745</v>
      </c>
      <c r="E19" s="3" t="s">
        <v>820</v>
      </c>
      <c r="F19" s="3" t="s">
        <v>871</v>
      </c>
      <c r="G19" s="3" t="s">
        <v>683</v>
      </c>
      <c r="H19" s="3" t="s">
        <v>667</v>
      </c>
      <c r="I19" s="3" t="s">
        <v>585</v>
      </c>
      <c r="J19" s="3" t="s">
        <v>581</v>
      </c>
      <c r="K19" s="3" t="s">
        <v>607</v>
      </c>
      <c r="L19" s="3" t="s">
        <v>624</v>
      </c>
      <c r="M19" s="3" t="s">
        <v>585</v>
      </c>
      <c r="N19" s="3" t="s">
        <v>581</v>
      </c>
    </row>
    <row r="20" spans="1:14" x14ac:dyDescent="0.3">
      <c r="A20" s="2" t="s">
        <v>642</v>
      </c>
      <c r="B20" s="2" t="s">
        <v>634</v>
      </c>
      <c r="C20" s="3" t="s">
        <v>609</v>
      </c>
      <c r="D20" s="3" t="s">
        <v>609</v>
      </c>
      <c r="E20" s="3" t="s">
        <v>859</v>
      </c>
      <c r="F20" s="3" t="s">
        <v>673</v>
      </c>
      <c r="G20" s="3" t="s">
        <v>671</v>
      </c>
      <c r="H20" s="3" t="s">
        <v>603</v>
      </c>
      <c r="I20" s="3" t="s">
        <v>581</v>
      </c>
      <c r="J20" s="3" t="s">
        <v>581</v>
      </c>
      <c r="K20" s="3" t="s">
        <v>620</v>
      </c>
      <c r="L20" s="3" t="s">
        <v>696</v>
      </c>
      <c r="M20" s="3" t="s">
        <v>581</v>
      </c>
      <c r="N20" s="3" t="s">
        <v>581</v>
      </c>
    </row>
    <row r="21" spans="1:14" x14ac:dyDescent="0.3">
      <c r="A21" s="2" t="s">
        <v>647</v>
      </c>
      <c r="B21" s="2" t="s">
        <v>648</v>
      </c>
      <c r="C21" s="3" t="s">
        <v>846</v>
      </c>
      <c r="D21" s="3" t="s">
        <v>911</v>
      </c>
      <c r="E21" s="3" t="s">
        <v>1222</v>
      </c>
      <c r="F21" s="3" t="s">
        <v>1029</v>
      </c>
      <c r="G21" s="3" t="s">
        <v>674</v>
      </c>
      <c r="H21" s="3" t="s">
        <v>709</v>
      </c>
      <c r="I21" s="3" t="s">
        <v>585</v>
      </c>
      <c r="J21" s="3" t="s">
        <v>585</v>
      </c>
      <c r="K21" s="3" t="s">
        <v>696</v>
      </c>
      <c r="L21" s="3" t="s">
        <v>704</v>
      </c>
      <c r="M21" s="3" t="s">
        <v>585</v>
      </c>
      <c r="N21" s="3" t="s">
        <v>581</v>
      </c>
    </row>
    <row r="22" spans="1:14" x14ac:dyDescent="0.3">
      <c r="A22" s="2" t="s">
        <v>649</v>
      </c>
      <c r="B22" s="2" t="s">
        <v>648</v>
      </c>
      <c r="C22" s="3" t="s">
        <v>1319</v>
      </c>
      <c r="D22" s="3" t="s">
        <v>2116</v>
      </c>
      <c r="E22" s="3" t="s">
        <v>1627</v>
      </c>
      <c r="F22" s="3" t="s">
        <v>1597</v>
      </c>
      <c r="G22" s="3" t="s">
        <v>688</v>
      </c>
      <c r="H22" s="3" t="s">
        <v>605</v>
      </c>
      <c r="I22" s="3" t="s">
        <v>632</v>
      </c>
      <c r="J22" s="3" t="s">
        <v>580</v>
      </c>
      <c r="K22" s="3" t="s">
        <v>692</v>
      </c>
      <c r="L22" s="3" t="s">
        <v>624</v>
      </c>
      <c r="M22" s="3" t="s">
        <v>637</v>
      </c>
      <c r="N22" s="3" t="s">
        <v>585</v>
      </c>
    </row>
    <row r="23" spans="1:14" x14ac:dyDescent="0.3">
      <c r="A23" s="2" t="s">
        <v>650</v>
      </c>
      <c r="B23" s="2" t="s">
        <v>651</v>
      </c>
      <c r="C23" s="3" t="s">
        <v>883</v>
      </c>
      <c r="D23" s="3" t="s">
        <v>883</v>
      </c>
      <c r="E23" s="3" t="s">
        <v>1166</v>
      </c>
      <c r="F23" s="3" t="s">
        <v>589</v>
      </c>
      <c r="G23" s="3" t="s">
        <v>579</v>
      </c>
      <c r="H23" s="3" t="s">
        <v>652</v>
      </c>
      <c r="I23" s="3" t="s">
        <v>632</v>
      </c>
      <c r="J23" s="3" t="s">
        <v>637</v>
      </c>
      <c r="K23" s="3" t="s">
        <v>603</v>
      </c>
      <c r="L23" s="3" t="s">
        <v>624</v>
      </c>
      <c r="M23" s="3" t="s">
        <v>632</v>
      </c>
      <c r="N23" s="3" t="s">
        <v>581</v>
      </c>
    </row>
    <row r="24" spans="1:14" x14ac:dyDescent="0.3">
      <c r="A24" s="2" t="s">
        <v>655</v>
      </c>
      <c r="B24" s="2" t="s">
        <v>651</v>
      </c>
      <c r="C24" s="3" t="s">
        <v>1323</v>
      </c>
      <c r="D24" s="3" t="s">
        <v>1398</v>
      </c>
      <c r="E24" s="3" t="s">
        <v>1881</v>
      </c>
      <c r="F24" s="3" t="s">
        <v>856</v>
      </c>
      <c r="G24" s="3" t="s">
        <v>712</v>
      </c>
      <c r="H24" s="3" t="s">
        <v>628</v>
      </c>
      <c r="I24" s="3" t="s">
        <v>632</v>
      </c>
      <c r="J24" s="3" t="s">
        <v>580</v>
      </c>
      <c r="K24" s="3" t="s">
        <v>692</v>
      </c>
      <c r="L24" s="3" t="s">
        <v>629</v>
      </c>
      <c r="M24" s="3" t="s">
        <v>637</v>
      </c>
      <c r="N24" s="3" t="s">
        <v>585</v>
      </c>
    </row>
    <row r="25" spans="1:14" x14ac:dyDescent="0.3">
      <c r="A25" s="2" t="s">
        <v>660</v>
      </c>
      <c r="B25" s="2" t="s">
        <v>661</v>
      </c>
      <c r="C25" s="3" t="s">
        <v>576</v>
      </c>
      <c r="D25" s="3" t="s">
        <v>823</v>
      </c>
      <c r="E25" s="3" t="s">
        <v>1102</v>
      </c>
      <c r="F25" s="3" t="s">
        <v>836</v>
      </c>
      <c r="G25" s="3" t="s">
        <v>617</v>
      </c>
      <c r="H25" s="3" t="s">
        <v>667</v>
      </c>
      <c r="I25" s="3" t="s">
        <v>637</v>
      </c>
      <c r="J25" s="3" t="s">
        <v>581</v>
      </c>
      <c r="K25" s="3" t="s">
        <v>607</v>
      </c>
      <c r="L25" s="3" t="s">
        <v>603</v>
      </c>
      <c r="M25" s="3" t="s">
        <v>637</v>
      </c>
      <c r="N25" s="3" t="s">
        <v>581</v>
      </c>
    </row>
    <row r="26" spans="1:14" x14ac:dyDescent="0.3">
      <c r="A26" s="2" t="s">
        <v>665</v>
      </c>
      <c r="B26" s="2" t="s">
        <v>661</v>
      </c>
      <c r="C26" s="3" t="s">
        <v>820</v>
      </c>
      <c r="D26" s="3" t="s">
        <v>1007</v>
      </c>
      <c r="E26" s="3" t="s">
        <v>1107</v>
      </c>
      <c r="F26" s="3" t="s">
        <v>737</v>
      </c>
      <c r="G26" s="3" t="s">
        <v>712</v>
      </c>
      <c r="H26" s="3" t="s">
        <v>704</v>
      </c>
      <c r="I26" s="3" t="s">
        <v>632</v>
      </c>
      <c r="J26" s="3" t="s">
        <v>637</v>
      </c>
      <c r="K26" s="3" t="s">
        <v>603</v>
      </c>
      <c r="L26" s="3" t="s">
        <v>629</v>
      </c>
      <c r="M26" s="3" t="s">
        <v>637</v>
      </c>
      <c r="N26" s="3" t="s">
        <v>581</v>
      </c>
    </row>
    <row r="27" spans="1:14" x14ac:dyDescent="0.3">
      <c r="A27" s="2" t="s">
        <v>670</v>
      </c>
      <c r="B27" s="2" t="s">
        <v>661</v>
      </c>
      <c r="C27" s="3" t="s">
        <v>1515</v>
      </c>
      <c r="D27" s="3" t="s">
        <v>1362</v>
      </c>
      <c r="E27" s="3" t="s">
        <v>1064</v>
      </c>
      <c r="F27" s="3" t="s">
        <v>1134</v>
      </c>
      <c r="G27" s="3" t="s">
        <v>593</v>
      </c>
      <c r="H27" s="3" t="s">
        <v>628</v>
      </c>
      <c r="I27" s="3" t="s">
        <v>585</v>
      </c>
      <c r="J27" s="3" t="s">
        <v>581</v>
      </c>
      <c r="K27" s="3" t="s">
        <v>628</v>
      </c>
      <c r="L27" s="3" t="s">
        <v>629</v>
      </c>
      <c r="M27" s="3" t="s">
        <v>637</v>
      </c>
      <c r="N27" s="3" t="s">
        <v>580</v>
      </c>
    </row>
    <row r="28" spans="1:14" x14ac:dyDescent="0.3">
      <c r="A28" s="2" t="s">
        <v>675</v>
      </c>
      <c r="B28" s="2" t="s">
        <v>661</v>
      </c>
      <c r="C28" s="3" t="s">
        <v>1167</v>
      </c>
      <c r="D28" s="3" t="s">
        <v>1167</v>
      </c>
      <c r="E28" s="3" t="s">
        <v>1136</v>
      </c>
      <c r="F28" s="3" t="s">
        <v>852</v>
      </c>
      <c r="G28" s="3" t="s">
        <v>612</v>
      </c>
      <c r="H28" s="3" t="s">
        <v>605</v>
      </c>
      <c r="I28" s="3" t="s">
        <v>585</v>
      </c>
      <c r="J28" s="3" t="s">
        <v>581</v>
      </c>
      <c r="K28" s="3" t="s">
        <v>624</v>
      </c>
      <c r="L28" s="3" t="s">
        <v>637</v>
      </c>
      <c r="M28" s="3" t="s">
        <v>624</v>
      </c>
      <c r="N28" s="3" t="s">
        <v>585</v>
      </c>
    </row>
    <row r="29" spans="1:14" x14ac:dyDescent="0.3">
      <c r="A29" s="2" t="s">
        <v>677</v>
      </c>
      <c r="B29" s="2" t="s">
        <v>661</v>
      </c>
      <c r="C29" s="3" t="s">
        <v>612</v>
      </c>
      <c r="D29" s="3" t="s">
        <v>621</v>
      </c>
      <c r="E29" s="3" t="s">
        <v>590</v>
      </c>
      <c r="F29" s="3" t="s">
        <v>600</v>
      </c>
      <c r="G29" s="3" t="s">
        <v>626</v>
      </c>
      <c r="H29" s="3" t="s">
        <v>704</v>
      </c>
      <c r="I29" s="3" t="s">
        <v>581</v>
      </c>
      <c r="J29" s="3" t="s">
        <v>581</v>
      </c>
      <c r="K29" s="3" t="s">
        <v>605</v>
      </c>
      <c r="L29" s="3" t="s">
        <v>585</v>
      </c>
      <c r="M29" s="3" t="s">
        <v>632</v>
      </c>
      <c r="N29" s="3" t="s">
        <v>581</v>
      </c>
    </row>
    <row r="30" spans="1:14" x14ac:dyDescent="0.3">
      <c r="A30" s="2" t="s">
        <v>680</v>
      </c>
      <c r="B30" s="2" t="s">
        <v>661</v>
      </c>
      <c r="C30" s="3" t="s">
        <v>990</v>
      </c>
      <c r="D30" s="3" t="s">
        <v>1357</v>
      </c>
      <c r="E30" s="3" t="s">
        <v>1267</v>
      </c>
      <c r="F30" s="3" t="s">
        <v>744</v>
      </c>
      <c r="G30" s="3" t="s">
        <v>674</v>
      </c>
      <c r="H30" s="3" t="s">
        <v>692</v>
      </c>
      <c r="I30" s="3" t="s">
        <v>632</v>
      </c>
      <c r="J30" s="3" t="s">
        <v>580</v>
      </c>
      <c r="K30" s="3" t="s">
        <v>730</v>
      </c>
      <c r="L30" s="3" t="s">
        <v>624</v>
      </c>
      <c r="M30" s="3" t="s">
        <v>585</v>
      </c>
      <c r="N30" s="3" t="s">
        <v>585</v>
      </c>
    </row>
    <row r="31" spans="1:14" ht="28.8" x14ac:dyDescent="0.3">
      <c r="A31" s="2" t="s">
        <v>684</v>
      </c>
      <c r="B31" s="2" t="s">
        <v>685</v>
      </c>
      <c r="C31" s="3" t="s">
        <v>1783</v>
      </c>
      <c r="D31" s="3" t="s">
        <v>1217</v>
      </c>
      <c r="E31" s="3" t="s">
        <v>961</v>
      </c>
      <c r="F31" s="3" t="s">
        <v>1788</v>
      </c>
      <c r="G31" s="3" t="s">
        <v>715</v>
      </c>
      <c r="H31" s="3" t="s">
        <v>605</v>
      </c>
      <c r="I31" s="3" t="s">
        <v>585</v>
      </c>
      <c r="J31" s="3" t="s">
        <v>585</v>
      </c>
      <c r="K31" s="3" t="s">
        <v>628</v>
      </c>
      <c r="L31" s="3" t="s">
        <v>624</v>
      </c>
      <c r="M31" s="3" t="s">
        <v>632</v>
      </c>
      <c r="N31" s="3" t="s">
        <v>580</v>
      </c>
    </row>
    <row r="32" spans="1:14" x14ac:dyDescent="0.3">
      <c r="A32" s="2" t="s">
        <v>689</v>
      </c>
      <c r="B32" s="2" t="s">
        <v>685</v>
      </c>
      <c r="C32" s="3" t="s">
        <v>977</v>
      </c>
      <c r="D32" s="3" t="s">
        <v>977</v>
      </c>
      <c r="E32" s="3" t="s">
        <v>719</v>
      </c>
      <c r="F32" s="3" t="s">
        <v>840</v>
      </c>
      <c r="G32" s="3" t="s">
        <v>593</v>
      </c>
      <c r="H32" s="3" t="s">
        <v>628</v>
      </c>
      <c r="I32" s="3" t="s">
        <v>637</v>
      </c>
      <c r="J32" s="3" t="s">
        <v>581</v>
      </c>
      <c r="K32" s="3" t="s">
        <v>605</v>
      </c>
      <c r="L32" s="3" t="s">
        <v>624</v>
      </c>
      <c r="M32" s="3" t="s">
        <v>632</v>
      </c>
      <c r="N32" s="3" t="s">
        <v>585</v>
      </c>
    </row>
    <row r="33" spans="1:14" ht="28.8" x14ac:dyDescent="0.3">
      <c r="A33" s="2" t="s">
        <v>691</v>
      </c>
      <c r="B33" s="2" t="s">
        <v>685</v>
      </c>
      <c r="C33" s="3" t="s">
        <v>671</v>
      </c>
      <c r="D33" s="3" t="s">
        <v>798</v>
      </c>
      <c r="E33" s="3" t="s">
        <v>731</v>
      </c>
      <c r="F33" s="3" t="s">
        <v>795</v>
      </c>
      <c r="G33" s="3" t="s">
        <v>579</v>
      </c>
      <c r="H33" s="3" t="s">
        <v>696</v>
      </c>
      <c r="I33" s="3" t="s">
        <v>637</v>
      </c>
      <c r="J33" s="3" t="s">
        <v>581</v>
      </c>
      <c r="K33" s="3" t="s">
        <v>709</v>
      </c>
      <c r="L33" s="3" t="s">
        <v>581</v>
      </c>
      <c r="M33" s="3" t="s">
        <v>605</v>
      </c>
      <c r="N33" s="3" t="s">
        <v>637</v>
      </c>
    </row>
    <row r="34" spans="1:14" ht="28.8" x14ac:dyDescent="0.3">
      <c r="A34" s="2" t="s">
        <v>695</v>
      </c>
      <c r="B34" s="2" t="s">
        <v>685</v>
      </c>
      <c r="C34" s="3" t="s">
        <v>746</v>
      </c>
      <c r="D34" s="3" t="s">
        <v>746</v>
      </c>
      <c r="E34" s="3" t="s">
        <v>597</v>
      </c>
      <c r="F34" s="3" t="s">
        <v>663</v>
      </c>
      <c r="G34" s="3" t="s">
        <v>598</v>
      </c>
      <c r="H34" s="3" t="s">
        <v>603</v>
      </c>
      <c r="I34" s="3" t="s">
        <v>632</v>
      </c>
      <c r="J34" s="3" t="s">
        <v>637</v>
      </c>
      <c r="K34" s="3" t="s">
        <v>692</v>
      </c>
      <c r="L34" s="3" t="s">
        <v>628</v>
      </c>
      <c r="M34" s="3" t="s">
        <v>637</v>
      </c>
      <c r="N34" s="3" t="s">
        <v>581</v>
      </c>
    </row>
    <row r="35" spans="1:14" x14ac:dyDescent="0.3">
      <c r="A35" s="2" t="s">
        <v>698</v>
      </c>
      <c r="B35" s="2" t="s">
        <v>685</v>
      </c>
      <c r="C35" s="3" t="s">
        <v>769</v>
      </c>
      <c r="D35" s="3" t="s">
        <v>1053</v>
      </c>
      <c r="E35" s="3" t="s">
        <v>744</v>
      </c>
      <c r="F35" s="3" t="s">
        <v>764</v>
      </c>
      <c r="G35" s="3" t="s">
        <v>598</v>
      </c>
      <c r="H35" s="3" t="s">
        <v>692</v>
      </c>
      <c r="I35" s="3" t="s">
        <v>624</v>
      </c>
      <c r="J35" s="3" t="s">
        <v>581</v>
      </c>
      <c r="K35" s="3" t="s">
        <v>709</v>
      </c>
      <c r="L35" s="3" t="s">
        <v>639</v>
      </c>
      <c r="M35" s="3" t="s">
        <v>637</v>
      </c>
      <c r="N35" s="3" t="s">
        <v>585</v>
      </c>
    </row>
    <row r="36" spans="1:14" ht="28.8" x14ac:dyDescent="0.3">
      <c r="A36" s="2" t="s">
        <v>701</v>
      </c>
      <c r="B36" s="2" t="s">
        <v>685</v>
      </c>
      <c r="C36" s="3" t="s">
        <v>592</v>
      </c>
      <c r="D36" s="3" t="s">
        <v>654</v>
      </c>
      <c r="E36" s="3" t="s">
        <v>1265</v>
      </c>
      <c r="F36" s="3" t="s">
        <v>652</v>
      </c>
      <c r="G36" s="3" t="s">
        <v>697</v>
      </c>
      <c r="H36" s="3" t="s">
        <v>673</v>
      </c>
      <c r="I36" s="3" t="s">
        <v>581</v>
      </c>
      <c r="J36" s="3" t="s">
        <v>585</v>
      </c>
      <c r="K36" s="3" t="s">
        <v>709</v>
      </c>
      <c r="L36" s="3" t="s">
        <v>639</v>
      </c>
      <c r="M36" s="3" t="s">
        <v>632</v>
      </c>
      <c r="N36" s="3" t="s">
        <v>581</v>
      </c>
    </row>
    <row r="37" spans="1:14" x14ac:dyDescent="0.3">
      <c r="A37" s="2" t="s">
        <v>702</v>
      </c>
      <c r="B37" s="2" t="s">
        <v>685</v>
      </c>
      <c r="C37" s="3" t="s">
        <v>795</v>
      </c>
      <c r="D37" s="3" t="s">
        <v>795</v>
      </c>
      <c r="E37" s="3" t="s">
        <v>852</v>
      </c>
      <c r="F37" s="3" t="s">
        <v>681</v>
      </c>
      <c r="G37" s="3" t="s">
        <v>589</v>
      </c>
      <c r="H37" s="3" t="s">
        <v>629</v>
      </c>
      <c r="I37" s="3" t="s">
        <v>581</v>
      </c>
      <c r="J37" s="3" t="s">
        <v>581</v>
      </c>
      <c r="K37" s="3" t="s">
        <v>730</v>
      </c>
      <c r="L37" s="3" t="s">
        <v>603</v>
      </c>
      <c r="M37" s="3" t="s">
        <v>632</v>
      </c>
      <c r="N37" s="3" t="s">
        <v>581</v>
      </c>
    </row>
    <row r="38" spans="1:14" ht="28.8" x14ac:dyDescent="0.3">
      <c r="A38" s="2" t="s">
        <v>705</v>
      </c>
      <c r="B38" s="2" t="s">
        <v>706</v>
      </c>
      <c r="C38" s="3" t="s">
        <v>720</v>
      </c>
      <c r="D38" s="3" t="s">
        <v>1136</v>
      </c>
      <c r="E38" s="3" t="s">
        <v>1130</v>
      </c>
      <c r="F38" s="3" t="s">
        <v>1041</v>
      </c>
      <c r="G38" s="3" t="s">
        <v>674</v>
      </c>
      <c r="H38" s="3" t="s">
        <v>692</v>
      </c>
      <c r="I38" s="3" t="s">
        <v>632</v>
      </c>
      <c r="J38" s="3" t="s">
        <v>585</v>
      </c>
      <c r="K38" s="3" t="s">
        <v>603</v>
      </c>
      <c r="L38" s="3" t="s">
        <v>704</v>
      </c>
      <c r="M38" s="3" t="s">
        <v>639</v>
      </c>
      <c r="N38" s="3" t="s">
        <v>585</v>
      </c>
    </row>
    <row r="39" spans="1:14" ht="28.8" x14ac:dyDescent="0.3">
      <c r="A39" s="2" t="s">
        <v>632</v>
      </c>
      <c r="B39" s="2" t="s">
        <v>706</v>
      </c>
      <c r="C39" s="3" t="s">
        <v>866</v>
      </c>
      <c r="D39" s="3" t="s">
        <v>1109</v>
      </c>
      <c r="E39" s="3" t="s">
        <v>1104</v>
      </c>
      <c r="F39" s="3" t="s">
        <v>1105</v>
      </c>
      <c r="G39" s="3" t="s">
        <v>611</v>
      </c>
      <c r="H39" s="3" t="s">
        <v>692</v>
      </c>
      <c r="I39" s="3" t="s">
        <v>632</v>
      </c>
      <c r="J39" s="3" t="s">
        <v>585</v>
      </c>
      <c r="K39" s="3" t="s">
        <v>704</v>
      </c>
      <c r="L39" s="3" t="s">
        <v>605</v>
      </c>
      <c r="M39" s="3" t="s">
        <v>632</v>
      </c>
      <c r="N39" s="3" t="s">
        <v>580</v>
      </c>
    </row>
    <row r="40" spans="1:14" ht="28.8" x14ac:dyDescent="0.3">
      <c r="A40" s="2" t="s">
        <v>637</v>
      </c>
      <c r="B40" s="2" t="s">
        <v>706</v>
      </c>
      <c r="C40" s="3" t="s">
        <v>1260</v>
      </c>
      <c r="D40" s="3" t="s">
        <v>1260</v>
      </c>
      <c r="E40" s="3" t="s">
        <v>1267</v>
      </c>
      <c r="F40" s="3" t="s">
        <v>778</v>
      </c>
      <c r="G40" s="3" t="s">
        <v>712</v>
      </c>
      <c r="H40" s="3" t="s">
        <v>605</v>
      </c>
      <c r="I40" s="3" t="s">
        <v>632</v>
      </c>
      <c r="J40" s="3" t="s">
        <v>580</v>
      </c>
      <c r="K40" s="3" t="s">
        <v>607</v>
      </c>
      <c r="L40" s="3" t="s">
        <v>637</v>
      </c>
      <c r="M40" s="3" t="s">
        <v>637</v>
      </c>
      <c r="N40" s="3" t="s">
        <v>585</v>
      </c>
    </row>
    <row r="41" spans="1:14" ht="28.8" x14ac:dyDescent="0.3">
      <c r="A41" s="2" t="s">
        <v>639</v>
      </c>
      <c r="B41" s="2" t="s">
        <v>706</v>
      </c>
      <c r="C41" s="3" t="s">
        <v>1239</v>
      </c>
      <c r="D41" s="3" t="s">
        <v>966</v>
      </c>
      <c r="E41" s="3" t="s">
        <v>1271</v>
      </c>
      <c r="F41" s="3" t="s">
        <v>821</v>
      </c>
      <c r="G41" s="3" t="s">
        <v>712</v>
      </c>
      <c r="H41" s="3" t="s">
        <v>603</v>
      </c>
      <c r="I41" s="3" t="s">
        <v>585</v>
      </c>
      <c r="J41" s="3" t="s">
        <v>581</v>
      </c>
      <c r="K41" s="3" t="s">
        <v>692</v>
      </c>
      <c r="L41" s="3" t="s">
        <v>704</v>
      </c>
      <c r="M41" s="3" t="s">
        <v>639</v>
      </c>
      <c r="N41" s="3" t="s">
        <v>581</v>
      </c>
    </row>
    <row r="42" spans="1:14" ht="28.8" x14ac:dyDescent="0.3">
      <c r="A42" s="2" t="s">
        <v>714</v>
      </c>
      <c r="B42" s="2" t="s">
        <v>706</v>
      </c>
      <c r="C42" s="3" t="s">
        <v>1203</v>
      </c>
      <c r="D42" s="3" t="s">
        <v>1222</v>
      </c>
      <c r="E42" s="3" t="s">
        <v>1198</v>
      </c>
      <c r="F42" s="3" t="s">
        <v>1029</v>
      </c>
      <c r="G42" s="3" t="s">
        <v>663</v>
      </c>
      <c r="H42" s="3" t="s">
        <v>628</v>
      </c>
      <c r="I42" s="3" t="s">
        <v>585</v>
      </c>
      <c r="J42" s="3" t="s">
        <v>581</v>
      </c>
      <c r="K42" s="3" t="s">
        <v>667</v>
      </c>
      <c r="L42" s="3" t="s">
        <v>637</v>
      </c>
      <c r="M42" s="3" t="s">
        <v>632</v>
      </c>
      <c r="N42" s="3" t="s">
        <v>580</v>
      </c>
    </row>
    <row r="43" spans="1:14" x14ac:dyDescent="0.3">
      <c r="A43" s="2" t="s">
        <v>716</v>
      </c>
      <c r="B43" s="2" t="s">
        <v>717</v>
      </c>
      <c r="C43" s="3" t="s">
        <v>2051</v>
      </c>
      <c r="D43" s="3" t="s">
        <v>998</v>
      </c>
      <c r="E43" s="3" t="s">
        <v>1282</v>
      </c>
      <c r="F43" s="3" t="s">
        <v>1615</v>
      </c>
      <c r="G43" s="3" t="s">
        <v>683</v>
      </c>
      <c r="H43" s="3" t="s">
        <v>692</v>
      </c>
      <c r="I43" s="3" t="s">
        <v>632</v>
      </c>
      <c r="J43" s="3" t="s">
        <v>585</v>
      </c>
      <c r="K43" s="3" t="s">
        <v>692</v>
      </c>
      <c r="L43" s="3" t="s">
        <v>629</v>
      </c>
      <c r="M43" s="3" t="s">
        <v>632</v>
      </c>
      <c r="N43" s="3" t="s">
        <v>580</v>
      </c>
    </row>
    <row r="44" spans="1:14" x14ac:dyDescent="0.3">
      <c r="A44" s="2" t="s">
        <v>721</v>
      </c>
      <c r="B44" s="2" t="s">
        <v>717</v>
      </c>
      <c r="C44" s="3" t="s">
        <v>1511</v>
      </c>
      <c r="D44" s="3" t="s">
        <v>1468</v>
      </c>
      <c r="E44" s="3" t="s">
        <v>1227</v>
      </c>
      <c r="F44" s="3" t="s">
        <v>960</v>
      </c>
      <c r="G44" s="3" t="s">
        <v>593</v>
      </c>
      <c r="H44" s="3" t="s">
        <v>704</v>
      </c>
      <c r="I44" s="3" t="s">
        <v>585</v>
      </c>
      <c r="J44" s="3" t="s">
        <v>581</v>
      </c>
      <c r="K44" s="3" t="s">
        <v>692</v>
      </c>
      <c r="L44" s="3" t="s">
        <v>624</v>
      </c>
      <c r="M44" s="3" t="s">
        <v>637</v>
      </c>
      <c r="N44" s="3" t="s">
        <v>585</v>
      </c>
    </row>
    <row r="45" spans="1:14" x14ac:dyDescent="0.3">
      <c r="A45" s="2" t="s">
        <v>722</v>
      </c>
      <c r="B45" s="2" t="s">
        <v>723</v>
      </c>
      <c r="C45" s="3" t="s">
        <v>1889</v>
      </c>
      <c r="D45" s="3" t="s">
        <v>2061</v>
      </c>
      <c r="E45" s="3" t="s">
        <v>1621</v>
      </c>
      <c r="F45" s="3" t="s">
        <v>1546</v>
      </c>
      <c r="G45" s="3" t="s">
        <v>653</v>
      </c>
      <c r="H45" s="3" t="s">
        <v>605</v>
      </c>
      <c r="I45" s="3" t="s">
        <v>632</v>
      </c>
      <c r="J45" s="3" t="s">
        <v>580</v>
      </c>
      <c r="K45" s="3" t="s">
        <v>692</v>
      </c>
      <c r="L45" s="3" t="s">
        <v>639</v>
      </c>
      <c r="M45" s="3" t="s">
        <v>632</v>
      </c>
      <c r="N45" s="3" t="s">
        <v>585</v>
      </c>
    </row>
    <row r="46" spans="1:14" x14ac:dyDescent="0.3">
      <c r="A46" s="2" t="s">
        <v>727</v>
      </c>
      <c r="B46" s="2" t="s">
        <v>723</v>
      </c>
      <c r="C46" s="3" t="s">
        <v>836</v>
      </c>
      <c r="D46" s="3" t="s">
        <v>1058</v>
      </c>
      <c r="E46" s="3" t="s">
        <v>906</v>
      </c>
      <c r="F46" s="3" t="s">
        <v>933</v>
      </c>
      <c r="G46" s="3" t="s">
        <v>617</v>
      </c>
      <c r="H46" s="3" t="s">
        <v>607</v>
      </c>
      <c r="I46" s="3" t="s">
        <v>637</v>
      </c>
      <c r="J46" s="3" t="s">
        <v>632</v>
      </c>
      <c r="K46" s="3" t="s">
        <v>605</v>
      </c>
      <c r="L46" s="3" t="s">
        <v>603</v>
      </c>
      <c r="M46" s="3" t="s">
        <v>639</v>
      </c>
      <c r="N46" s="3" t="s">
        <v>581</v>
      </c>
    </row>
    <row r="47" spans="1:14" x14ac:dyDescent="0.3">
      <c r="A47" s="2" t="s">
        <v>732</v>
      </c>
      <c r="B47" s="2" t="s">
        <v>723</v>
      </c>
      <c r="C47" s="3" t="s">
        <v>593</v>
      </c>
      <c r="D47" s="3" t="s">
        <v>593</v>
      </c>
      <c r="E47" s="3" t="s">
        <v>840</v>
      </c>
      <c r="F47" s="3" t="s">
        <v>671</v>
      </c>
      <c r="G47" s="3" t="s">
        <v>584</v>
      </c>
      <c r="H47" s="3" t="s">
        <v>696</v>
      </c>
      <c r="I47" s="3" t="s">
        <v>632</v>
      </c>
      <c r="J47" s="3" t="s">
        <v>632</v>
      </c>
      <c r="K47" s="3" t="s">
        <v>709</v>
      </c>
      <c r="L47" s="3" t="s">
        <v>629</v>
      </c>
      <c r="M47" s="3" t="s">
        <v>632</v>
      </c>
      <c r="N47" s="3" t="s">
        <v>581</v>
      </c>
    </row>
    <row r="48" spans="1:14" x14ac:dyDescent="0.3">
      <c r="A48" s="2" t="s">
        <v>733</v>
      </c>
      <c r="B48" s="2" t="s">
        <v>723</v>
      </c>
      <c r="C48" s="3" t="s">
        <v>640</v>
      </c>
      <c r="D48" s="3" t="s">
        <v>640</v>
      </c>
      <c r="E48" s="3" t="s">
        <v>724</v>
      </c>
      <c r="F48" s="3" t="s">
        <v>617</v>
      </c>
      <c r="G48" s="3" t="s">
        <v>798</v>
      </c>
      <c r="H48" s="3" t="s">
        <v>709</v>
      </c>
      <c r="I48" s="3" t="s">
        <v>585</v>
      </c>
      <c r="J48" s="3" t="s">
        <v>585</v>
      </c>
      <c r="K48" s="3" t="s">
        <v>607</v>
      </c>
      <c r="L48" s="3" t="s">
        <v>696</v>
      </c>
      <c r="M48" s="3" t="s">
        <v>639</v>
      </c>
      <c r="N48" s="3" t="s">
        <v>581</v>
      </c>
    </row>
    <row r="49" spans="1:14" x14ac:dyDescent="0.3">
      <c r="A49" s="2" t="s">
        <v>734</v>
      </c>
      <c r="B49" s="2" t="s">
        <v>735</v>
      </c>
      <c r="C49" s="3" t="s">
        <v>937</v>
      </c>
      <c r="D49" s="3" t="s">
        <v>1434</v>
      </c>
      <c r="E49" s="3" t="s">
        <v>927</v>
      </c>
      <c r="F49" s="3" t="s">
        <v>1749</v>
      </c>
      <c r="G49" s="3" t="s">
        <v>663</v>
      </c>
      <c r="H49" s="3" t="s">
        <v>628</v>
      </c>
      <c r="I49" s="3" t="s">
        <v>632</v>
      </c>
      <c r="J49" s="3" t="s">
        <v>580</v>
      </c>
      <c r="K49" s="3" t="s">
        <v>603</v>
      </c>
      <c r="L49" s="3" t="s">
        <v>624</v>
      </c>
      <c r="M49" s="3" t="s">
        <v>632</v>
      </c>
      <c r="N49" s="3" t="s">
        <v>580</v>
      </c>
    </row>
    <row r="50" spans="1:14" x14ac:dyDescent="0.3">
      <c r="A50" s="2" t="s">
        <v>739</v>
      </c>
      <c r="B50" s="2" t="s">
        <v>735</v>
      </c>
      <c r="C50" s="3" t="s">
        <v>773</v>
      </c>
      <c r="D50" s="3" t="s">
        <v>773</v>
      </c>
      <c r="E50" s="3" t="s">
        <v>1042</v>
      </c>
      <c r="F50" s="3" t="s">
        <v>577</v>
      </c>
      <c r="G50" s="3" t="s">
        <v>617</v>
      </c>
      <c r="H50" s="3" t="s">
        <v>667</v>
      </c>
      <c r="I50" s="3" t="s">
        <v>585</v>
      </c>
      <c r="J50" s="3" t="s">
        <v>585</v>
      </c>
      <c r="K50" s="3" t="s">
        <v>667</v>
      </c>
      <c r="L50" s="3" t="s">
        <v>628</v>
      </c>
      <c r="M50" s="3" t="s">
        <v>637</v>
      </c>
      <c r="N50" s="3" t="s">
        <v>581</v>
      </c>
    </row>
    <row r="51" spans="1:14" x14ac:dyDescent="0.3">
      <c r="A51" s="2" t="s">
        <v>742</v>
      </c>
      <c r="B51" s="2" t="s">
        <v>743</v>
      </c>
      <c r="C51" s="3" t="s">
        <v>2077</v>
      </c>
      <c r="D51" s="3" t="s">
        <v>2017</v>
      </c>
      <c r="E51" s="3" t="s">
        <v>1908</v>
      </c>
      <c r="F51" s="3" t="s">
        <v>1781</v>
      </c>
      <c r="G51" s="3" t="s">
        <v>663</v>
      </c>
      <c r="H51" s="3" t="s">
        <v>605</v>
      </c>
      <c r="I51" s="3" t="s">
        <v>632</v>
      </c>
      <c r="J51" s="3" t="s">
        <v>581</v>
      </c>
      <c r="K51" s="3" t="s">
        <v>692</v>
      </c>
      <c r="L51" s="3" t="s">
        <v>624</v>
      </c>
      <c r="M51" s="3" t="s">
        <v>637</v>
      </c>
      <c r="N51" s="3" t="s">
        <v>580</v>
      </c>
    </row>
    <row r="52" spans="1:14" x14ac:dyDescent="0.3">
      <c r="A52" s="2" t="s">
        <v>747</v>
      </c>
      <c r="B52" s="2" t="s">
        <v>743</v>
      </c>
      <c r="C52" s="3" t="s">
        <v>696</v>
      </c>
      <c r="D52" s="3" t="s">
        <v>696</v>
      </c>
      <c r="E52" s="3" t="s">
        <v>1040</v>
      </c>
      <c r="F52" s="3" t="s">
        <v>603</v>
      </c>
      <c r="G52" s="3" t="s">
        <v>611</v>
      </c>
      <c r="H52" s="3" t="s">
        <v>704</v>
      </c>
      <c r="I52" s="3" t="s">
        <v>581</v>
      </c>
      <c r="J52" s="3" t="s">
        <v>581</v>
      </c>
      <c r="K52" s="3" t="s">
        <v>700</v>
      </c>
      <c r="L52" s="3" t="s">
        <v>581</v>
      </c>
      <c r="M52" s="3" t="s">
        <v>581</v>
      </c>
      <c r="N52" s="3" t="s">
        <v>628</v>
      </c>
    </row>
    <row r="53" spans="1:14" x14ac:dyDescent="0.3">
      <c r="A53" s="2" t="s">
        <v>749</v>
      </c>
      <c r="B53" s="2" t="s">
        <v>743</v>
      </c>
      <c r="C53" s="3" t="s">
        <v>591</v>
      </c>
      <c r="D53" s="3" t="s">
        <v>591</v>
      </c>
      <c r="E53" s="3" t="s">
        <v>646</v>
      </c>
      <c r="F53" s="3" t="s">
        <v>740</v>
      </c>
      <c r="G53" s="3" t="s">
        <v>578</v>
      </c>
      <c r="H53" s="3" t="s">
        <v>644</v>
      </c>
      <c r="I53" s="3" t="s">
        <v>585</v>
      </c>
      <c r="J53" s="3" t="s">
        <v>605</v>
      </c>
      <c r="K53" s="3" t="s">
        <v>607</v>
      </c>
      <c r="L53" s="3" t="s">
        <v>696</v>
      </c>
      <c r="M53" s="3" t="s">
        <v>581</v>
      </c>
      <c r="N53" s="3" t="s">
        <v>585</v>
      </c>
    </row>
    <row r="54" spans="1:14" x14ac:dyDescent="0.3">
      <c r="A54" s="2" t="s">
        <v>750</v>
      </c>
      <c r="B54" s="2" t="s">
        <v>743</v>
      </c>
      <c r="C54" s="3" t="s">
        <v>696</v>
      </c>
      <c r="D54" s="3" t="s">
        <v>696</v>
      </c>
      <c r="E54" s="3" t="s">
        <v>608</v>
      </c>
      <c r="F54" s="3" t="s">
        <v>628</v>
      </c>
      <c r="G54" s="3" t="s">
        <v>700</v>
      </c>
      <c r="H54" s="3" t="s">
        <v>730</v>
      </c>
      <c r="I54" s="3" t="s">
        <v>581</v>
      </c>
      <c r="J54" s="3" t="s">
        <v>581</v>
      </c>
      <c r="K54" s="3" t="s">
        <v>578</v>
      </c>
      <c r="L54" s="3" t="s">
        <v>654</v>
      </c>
      <c r="M54" s="3" t="s">
        <v>581</v>
      </c>
      <c r="N54" s="3" t="s">
        <v>581</v>
      </c>
    </row>
    <row r="55" spans="1:14" x14ac:dyDescent="0.3">
      <c r="A55" s="2" t="s">
        <v>752</v>
      </c>
      <c r="B55" s="2" t="s">
        <v>743</v>
      </c>
      <c r="C55" s="3" t="s">
        <v>624</v>
      </c>
      <c r="D55" s="3" t="s">
        <v>624</v>
      </c>
      <c r="E55" s="3" t="s">
        <v>635</v>
      </c>
      <c r="F55" s="3" t="s">
        <v>639</v>
      </c>
      <c r="G55" s="3" t="s">
        <v>591</v>
      </c>
      <c r="H55" s="3" t="s">
        <v>694</v>
      </c>
      <c r="I55" s="3" t="s">
        <v>581</v>
      </c>
      <c r="J55" s="3" t="s">
        <v>581</v>
      </c>
      <c r="K55" s="3" t="s">
        <v>696</v>
      </c>
      <c r="L55" s="3" t="s">
        <v>581</v>
      </c>
      <c r="M55" s="3" t="s">
        <v>581</v>
      </c>
      <c r="N55" s="3" t="s">
        <v>581</v>
      </c>
    </row>
    <row r="56" spans="1:14" ht="28.8" x14ac:dyDescent="0.3">
      <c r="A56" s="2" t="s">
        <v>753</v>
      </c>
      <c r="B56" s="2" t="s">
        <v>754</v>
      </c>
      <c r="C56" s="3" t="s">
        <v>592</v>
      </c>
      <c r="D56" s="3" t="s">
        <v>592</v>
      </c>
      <c r="E56" s="3" t="s">
        <v>1035</v>
      </c>
      <c r="F56" s="3" t="s">
        <v>625</v>
      </c>
      <c r="G56" s="3" t="s">
        <v>590</v>
      </c>
      <c r="H56" s="3" t="s">
        <v>629</v>
      </c>
      <c r="I56" s="3" t="s">
        <v>581</v>
      </c>
      <c r="J56" s="3" t="s">
        <v>581</v>
      </c>
      <c r="K56" s="3" t="s">
        <v>709</v>
      </c>
      <c r="L56" s="3" t="s">
        <v>585</v>
      </c>
      <c r="M56" s="3" t="s">
        <v>585</v>
      </c>
      <c r="N56" s="3" t="s">
        <v>581</v>
      </c>
    </row>
    <row r="57" spans="1:14" ht="28.8" x14ac:dyDescent="0.3">
      <c r="A57" s="2" t="s">
        <v>756</v>
      </c>
      <c r="B57" s="2" t="s">
        <v>754</v>
      </c>
      <c r="C57" s="3" t="s">
        <v>1136</v>
      </c>
      <c r="D57" s="3" t="s">
        <v>836</v>
      </c>
      <c r="E57" s="3" t="s">
        <v>857</v>
      </c>
      <c r="F57" s="3" t="s">
        <v>833</v>
      </c>
      <c r="G57" s="3" t="s">
        <v>593</v>
      </c>
      <c r="H57" s="3" t="s">
        <v>704</v>
      </c>
      <c r="I57" s="3" t="s">
        <v>581</v>
      </c>
      <c r="J57" s="3" t="s">
        <v>581</v>
      </c>
      <c r="K57" s="3" t="s">
        <v>700</v>
      </c>
      <c r="L57" s="3" t="s">
        <v>637</v>
      </c>
      <c r="M57" s="3" t="s">
        <v>632</v>
      </c>
      <c r="N57" s="3" t="s">
        <v>581</v>
      </c>
    </row>
    <row r="58" spans="1:14" ht="28.8" x14ac:dyDescent="0.3">
      <c r="A58" s="2" t="s">
        <v>758</v>
      </c>
      <c r="B58" s="2" t="s">
        <v>754</v>
      </c>
      <c r="C58" s="3" t="s">
        <v>629</v>
      </c>
      <c r="D58" s="3" t="s">
        <v>624</v>
      </c>
      <c r="E58" s="3" t="s">
        <v>630</v>
      </c>
      <c r="F58" s="3" t="s">
        <v>639</v>
      </c>
      <c r="G58" s="3" t="s">
        <v>599</v>
      </c>
      <c r="H58" s="3" t="s">
        <v>694</v>
      </c>
      <c r="I58" s="3" t="s">
        <v>581</v>
      </c>
      <c r="J58" s="3" t="s">
        <v>581</v>
      </c>
      <c r="K58" s="3" t="s">
        <v>581</v>
      </c>
      <c r="L58" s="3" t="s">
        <v>709</v>
      </c>
      <c r="M58" s="3" t="s">
        <v>581</v>
      </c>
      <c r="N58" s="3" t="s">
        <v>581</v>
      </c>
    </row>
    <row r="59" spans="1:14" ht="43.2" x14ac:dyDescent="0.3">
      <c r="A59" s="2" t="s">
        <v>759</v>
      </c>
      <c r="B59" s="2" t="s">
        <v>754</v>
      </c>
      <c r="C59" s="3" t="s">
        <v>692</v>
      </c>
      <c r="D59" s="3" t="s">
        <v>692</v>
      </c>
      <c r="E59" s="3" t="s">
        <v>994</v>
      </c>
      <c r="F59" s="3" t="s">
        <v>605</v>
      </c>
      <c r="G59" s="3" t="s">
        <v>1041</v>
      </c>
      <c r="H59" s="3" t="s">
        <v>581</v>
      </c>
      <c r="I59" s="3" t="s">
        <v>581</v>
      </c>
      <c r="J59" s="3" t="s">
        <v>581</v>
      </c>
      <c r="K59" s="3" t="s">
        <v>637</v>
      </c>
      <c r="L59" s="3" t="s">
        <v>581</v>
      </c>
      <c r="M59" s="3" t="s">
        <v>581</v>
      </c>
      <c r="N59" s="3" t="s">
        <v>581</v>
      </c>
    </row>
    <row r="60" spans="1:14" ht="28.8" x14ac:dyDescent="0.3">
      <c r="A60" s="2" t="s">
        <v>760</v>
      </c>
      <c r="B60" s="2" t="s">
        <v>754</v>
      </c>
      <c r="C60" s="3" t="s">
        <v>1931</v>
      </c>
      <c r="D60" s="3" t="s">
        <v>1699</v>
      </c>
      <c r="E60" s="3" t="s">
        <v>1828</v>
      </c>
      <c r="F60" s="3" t="s">
        <v>1213</v>
      </c>
      <c r="G60" s="3" t="s">
        <v>611</v>
      </c>
      <c r="H60" s="3" t="s">
        <v>603</v>
      </c>
      <c r="I60" s="3" t="s">
        <v>632</v>
      </c>
      <c r="J60" s="3" t="s">
        <v>585</v>
      </c>
      <c r="K60" s="3" t="s">
        <v>603</v>
      </c>
      <c r="L60" s="3" t="s">
        <v>629</v>
      </c>
      <c r="M60" s="3" t="s">
        <v>637</v>
      </c>
      <c r="N60" s="3" t="s">
        <v>585</v>
      </c>
    </row>
    <row r="61" spans="1:14" x14ac:dyDescent="0.3">
      <c r="A61" s="2" t="s">
        <v>766</v>
      </c>
      <c r="B61" s="2" t="s">
        <v>767</v>
      </c>
      <c r="C61" s="3" t="s">
        <v>962</v>
      </c>
      <c r="D61" s="3" t="s">
        <v>945</v>
      </c>
      <c r="E61" s="3" t="s">
        <v>1814</v>
      </c>
      <c r="F61" s="3" t="s">
        <v>826</v>
      </c>
      <c r="G61" s="3" t="s">
        <v>611</v>
      </c>
      <c r="H61" s="3" t="s">
        <v>628</v>
      </c>
      <c r="I61" s="3" t="s">
        <v>632</v>
      </c>
      <c r="J61" s="3" t="s">
        <v>585</v>
      </c>
      <c r="K61" s="3" t="s">
        <v>603</v>
      </c>
      <c r="L61" s="3" t="s">
        <v>704</v>
      </c>
      <c r="M61" s="3" t="s">
        <v>637</v>
      </c>
      <c r="N61" s="3" t="s">
        <v>580</v>
      </c>
    </row>
    <row r="62" spans="1:14" ht="28.8" x14ac:dyDescent="0.3">
      <c r="A62" s="2" t="s">
        <v>768</v>
      </c>
      <c r="B62" s="2" t="s">
        <v>767</v>
      </c>
      <c r="C62" s="3" t="s">
        <v>989</v>
      </c>
      <c r="D62" s="3" t="s">
        <v>2117</v>
      </c>
      <c r="E62" s="3" t="s">
        <v>2118</v>
      </c>
      <c r="F62" s="3" t="s">
        <v>1406</v>
      </c>
      <c r="G62" s="3" t="s">
        <v>712</v>
      </c>
      <c r="H62" s="3" t="s">
        <v>603</v>
      </c>
      <c r="I62" s="3" t="s">
        <v>632</v>
      </c>
      <c r="J62" s="3" t="s">
        <v>580</v>
      </c>
      <c r="K62" s="3" t="s">
        <v>692</v>
      </c>
      <c r="L62" s="3" t="s">
        <v>624</v>
      </c>
      <c r="M62" s="3" t="s">
        <v>632</v>
      </c>
      <c r="N62" s="3" t="s">
        <v>585</v>
      </c>
    </row>
    <row r="63" spans="1:14" x14ac:dyDescent="0.3">
      <c r="A63" s="2" t="s">
        <v>770</v>
      </c>
      <c r="B63" s="2" t="s">
        <v>771</v>
      </c>
      <c r="C63" s="3" t="s">
        <v>1867</v>
      </c>
      <c r="D63" s="3" t="s">
        <v>2077</v>
      </c>
      <c r="E63" s="3" t="s">
        <v>1917</v>
      </c>
      <c r="F63" s="3" t="s">
        <v>1449</v>
      </c>
      <c r="G63" s="3" t="s">
        <v>712</v>
      </c>
      <c r="H63" s="3" t="s">
        <v>628</v>
      </c>
      <c r="I63" s="3" t="s">
        <v>632</v>
      </c>
      <c r="J63" s="3" t="s">
        <v>585</v>
      </c>
      <c r="K63" s="3" t="s">
        <v>692</v>
      </c>
      <c r="L63" s="3" t="s">
        <v>629</v>
      </c>
      <c r="M63" s="3" t="s">
        <v>637</v>
      </c>
      <c r="N63" s="3" t="s">
        <v>580</v>
      </c>
    </row>
    <row r="64" spans="1:14" x14ac:dyDescent="0.3">
      <c r="A64" s="2" t="s">
        <v>775</v>
      </c>
      <c r="B64" s="2" t="s">
        <v>771</v>
      </c>
      <c r="C64" s="3" t="s">
        <v>626</v>
      </c>
      <c r="D64" s="3" t="s">
        <v>859</v>
      </c>
      <c r="E64" s="3" t="s">
        <v>847</v>
      </c>
      <c r="F64" s="3" t="s">
        <v>591</v>
      </c>
      <c r="G64" s="3" t="s">
        <v>674</v>
      </c>
      <c r="H64" s="3" t="s">
        <v>652</v>
      </c>
      <c r="I64" s="3" t="s">
        <v>632</v>
      </c>
      <c r="J64" s="3" t="s">
        <v>581</v>
      </c>
      <c r="K64" s="3" t="s">
        <v>692</v>
      </c>
      <c r="L64" s="3" t="s">
        <v>639</v>
      </c>
      <c r="M64" s="3" t="s">
        <v>585</v>
      </c>
      <c r="N64" s="3" t="s">
        <v>632</v>
      </c>
    </row>
    <row r="65" spans="1:14" x14ac:dyDescent="0.3">
      <c r="A65" s="2" t="s">
        <v>770</v>
      </c>
      <c r="B65" s="2" t="s">
        <v>776</v>
      </c>
      <c r="C65" s="3" t="s">
        <v>1816</v>
      </c>
      <c r="D65" s="3" t="s">
        <v>1326</v>
      </c>
      <c r="E65" s="3" t="s">
        <v>1934</v>
      </c>
      <c r="F65" s="3" t="s">
        <v>1359</v>
      </c>
      <c r="G65" s="3" t="s">
        <v>611</v>
      </c>
      <c r="H65" s="3" t="s">
        <v>628</v>
      </c>
      <c r="I65" s="3" t="s">
        <v>632</v>
      </c>
      <c r="J65" s="3" t="s">
        <v>585</v>
      </c>
      <c r="K65" s="3" t="s">
        <v>692</v>
      </c>
      <c r="L65" s="3" t="s">
        <v>629</v>
      </c>
      <c r="M65" s="3" t="s">
        <v>637</v>
      </c>
      <c r="N65" s="3" t="s">
        <v>580</v>
      </c>
    </row>
    <row r="66" spans="1:14" x14ac:dyDescent="0.3">
      <c r="A66" s="2" t="s">
        <v>775</v>
      </c>
      <c r="B66" s="2" t="s">
        <v>776</v>
      </c>
      <c r="C66" s="3" t="s">
        <v>598</v>
      </c>
      <c r="D66" s="3" t="s">
        <v>584</v>
      </c>
      <c r="E66" s="3" t="s">
        <v>593</v>
      </c>
      <c r="F66" s="3" t="s">
        <v>673</v>
      </c>
      <c r="G66" s="3" t="s">
        <v>712</v>
      </c>
      <c r="H66" s="3" t="s">
        <v>700</v>
      </c>
      <c r="I66" s="3" t="s">
        <v>585</v>
      </c>
      <c r="J66" s="3" t="s">
        <v>581</v>
      </c>
      <c r="K66" s="3" t="s">
        <v>629</v>
      </c>
      <c r="L66" s="3" t="s">
        <v>704</v>
      </c>
      <c r="M66" s="3" t="s">
        <v>632</v>
      </c>
      <c r="N66" s="3" t="s">
        <v>581</v>
      </c>
    </row>
    <row r="67" spans="1:14" x14ac:dyDescent="0.3">
      <c r="A67" s="2" t="s">
        <v>781</v>
      </c>
      <c r="B67" s="2" t="s">
        <v>782</v>
      </c>
      <c r="C67" s="3" t="s">
        <v>937</v>
      </c>
      <c r="D67" s="3" t="s">
        <v>937</v>
      </c>
      <c r="E67" s="3" t="s">
        <v>1380</v>
      </c>
      <c r="F67" s="3" t="s">
        <v>1729</v>
      </c>
      <c r="G67" s="3" t="s">
        <v>588</v>
      </c>
      <c r="H67" s="3" t="s">
        <v>603</v>
      </c>
      <c r="I67" s="3" t="s">
        <v>585</v>
      </c>
      <c r="J67" s="3" t="s">
        <v>585</v>
      </c>
      <c r="K67" s="3" t="s">
        <v>696</v>
      </c>
      <c r="L67" s="3" t="s">
        <v>629</v>
      </c>
      <c r="M67" s="3" t="s">
        <v>637</v>
      </c>
      <c r="N67" s="3" t="s">
        <v>585</v>
      </c>
    </row>
    <row r="68" spans="1:14" x14ac:dyDescent="0.3">
      <c r="A68" s="2" t="s">
        <v>786</v>
      </c>
      <c r="B68" s="2" t="s">
        <v>782</v>
      </c>
      <c r="C68" s="3" t="s">
        <v>940</v>
      </c>
      <c r="D68" s="3" t="s">
        <v>943</v>
      </c>
      <c r="E68" s="3" t="s">
        <v>885</v>
      </c>
      <c r="F68" s="3" t="s">
        <v>835</v>
      </c>
      <c r="G68" s="3" t="s">
        <v>653</v>
      </c>
      <c r="H68" s="3" t="s">
        <v>628</v>
      </c>
      <c r="I68" s="3" t="s">
        <v>639</v>
      </c>
      <c r="J68" s="3" t="s">
        <v>581</v>
      </c>
      <c r="K68" s="3" t="s">
        <v>704</v>
      </c>
      <c r="L68" s="3" t="s">
        <v>624</v>
      </c>
      <c r="M68" s="3" t="s">
        <v>632</v>
      </c>
      <c r="N68" s="3" t="s">
        <v>581</v>
      </c>
    </row>
    <row r="69" spans="1:14"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row>
    <row r="70" spans="1:14" x14ac:dyDescent="0.3">
      <c r="A70" s="2" t="s">
        <v>789</v>
      </c>
      <c r="B70" s="2" t="s">
        <v>790</v>
      </c>
      <c r="C70" s="3" t="s">
        <v>1734</v>
      </c>
      <c r="D70" s="3" t="s">
        <v>1515</v>
      </c>
      <c r="E70" s="3" t="s">
        <v>1225</v>
      </c>
      <c r="F70" s="3" t="s">
        <v>1059</v>
      </c>
      <c r="G70" s="3" t="s">
        <v>588</v>
      </c>
      <c r="H70" s="3" t="s">
        <v>696</v>
      </c>
      <c r="I70" s="3" t="s">
        <v>637</v>
      </c>
      <c r="J70" s="3" t="s">
        <v>581</v>
      </c>
      <c r="K70" s="3" t="s">
        <v>692</v>
      </c>
      <c r="L70" s="3" t="s">
        <v>629</v>
      </c>
      <c r="M70" s="3" t="s">
        <v>585</v>
      </c>
      <c r="N70" s="3" t="s">
        <v>580</v>
      </c>
    </row>
    <row r="71" spans="1:14" x14ac:dyDescent="0.3">
      <c r="A71" s="2" t="s">
        <v>792</v>
      </c>
      <c r="B71" s="2" t="s">
        <v>790</v>
      </c>
      <c r="C71" s="3" t="s">
        <v>704</v>
      </c>
      <c r="D71" s="3" t="s">
        <v>704</v>
      </c>
      <c r="E71" s="3" t="s">
        <v>755</v>
      </c>
      <c r="F71" s="3" t="s">
        <v>624</v>
      </c>
      <c r="G71" s="3" t="s">
        <v>603</v>
      </c>
      <c r="H71" s="3" t="s">
        <v>678</v>
      </c>
      <c r="I71" s="3" t="s">
        <v>625</v>
      </c>
      <c r="J71" s="3" t="s">
        <v>581</v>
      </c>
      <c r="K71" s="3" t="s">
        <v>692</v>
      </c>
      <c r="L71" s="3" t="s">
        <v>581</v>
      </c>
      <c r="M71" s="3" t="s">
        <v>583</v>
      </c>
      <c r="N71" s="3" t="s">
        <v>581</v>
      </c>
    </row>
    <row r="72" spans="1:14" x14ac:dyDescent="0.3">
      <c r="A72" s="2" t="s">
        <v>793</v>
      </c>
      <c r="B72" s="2" t="s">
        <v>794</v>
      </c>
      <c r="C72" s="3" t="s">
        <v>911</v>
      </c>
      <c r="D72" s="3" t="s">
        <v>911</v>
      </c>
      <c r="E72" s="3" t="s">
        <v>1271</v>
      </c>
      <c r="F72" s="3" t="s">
        <v>1187</v>
      </c>
      <c r="G72" s="3" t="s">
        <v>589</v>
      </c>
      <c r="H72" s="3" t="s">
        <v>607</v>
      </c>
      <c r="I72" s="3" t="s">
        <v>585</v>
      </c>
      <c r="J72" s="3" t="s">
        <v>581</v>
      </c>
      <c r="K72" s="3" t="s">
        <v>667</v>
      </c>
      <c r="L72" s="3" t="s">
        <v>624</v>
      </c>
      <c r="M72" s="3" t="s">
        <v>632</v>
      </c>
      <c r="N72" s="3" t="s">
        <v>585</v>
      </c>
    </row>
    <row r="73" spans="1:14" x14ac:dyDescent="0.3">
      <c r="A73" s="2" t="s">
        <v>797</v>
      </c>
      <c r="B73" s="2" t="s">
        <v>794</v>
      </c>
      <c r="C73" s="3" t="s">
        <v>1224</v>
      </c>
      <c r="D73" s="3" t="s">
        <v>1224</v>
      </c>
      <c r="E73" s="3" t="s">
        <v>1129</v>
      </c>
      <c r="F73" s="3" t="s">
        <v>990</v>
      </c>
      <c r="G73" s="3" t="s">
        <v>683</v>
      </c>
      <c r="H73" s="3" t="s">
        <v>628</v>
      </c>
      <c r="I73" s="3" t="s">
        <v>632</v>
      </c>
      <c r="J73" s="3" t="s">
        <v>585</v>
      </c>
      <c r="K73" s="3" t="s">
        <v>603</v>
      </c>
      <c r="L73" s="3" t="s">
        <v>605</v>
      </c>
      <c r="M73" s="3" t="s">
        <v>639</v>
      </c>
      <c r="N73" s="3" t="s">
        <v>585</v>
      </c>
    </row>
    <row r="74" spans="1:14" x14ac:dyDescent="0.3">
      <c r="A74" s="2" t="s">
        <v>775</v>
      </c>
      <c r="B74" s="2" t="s">
        <v>794</v>
      </c>
      <c r="C74" s="3" t="s">
        <v>1227</v>
      </c>
      <c r="D74" s="3" t="s">
        <v>1227</v>
      </c>
      <c r="E74" s="3" t="s">
        <v>1451</v>
      </c>
      <c r="F74" s="3" t="s">
        <v>947</v>
      </c>
      <c r="G74" s="3" t="s">
        <v>611</v>
      </c>
      <c r="H74" s="3" t="s">
        <v>628</v>
      </c>
      <c r="I74" s="3" t="s">
        <v>585</v>
      </c>
      <c r="J74" s="3" t="s">
        <v>585</v>
      </c>
      <c r="K74" s="3" t="s">
        <v>607</v>
      </c>
      <c r="L74" s="3" t="s">
        <v>624</v>
      </c>
      <c r="M74" s="3" t="s">
        <v>632</v>
      </c>
      <c r="N74" s="3" t="s">
        <v>585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P74"/>
  <sheetViews>
    <sheetView showGridLines="0" workbookViewId="0"/>
  </sheetViews>
  <sheetFormatPr defaultColWidth="10.88671875" defaultRowHeight="14.4" x14ac:dyDescent="0.3"/>
  <cols>
    <col min="1" max="1" width="35.6640625" customWidth="1"/>
    <col min="2" max="2" width="30.6640625" customWidth="1"/>
    <col min="3" max="16" width="20.6640625" customWidth="1"/>
  </cols>
  <sheetData>
    <row r="1" spans="1:16" ht="18" x14ac:dyDescent="0.35">
      <c r="A1" s="1" t="s">
        <v>374</v>
      </c>
    </row>
    <row r="2" spans="1:16" ht="18" x14ac:dyDescent="0.35">
      <c r="A2" s="1" t="s">
        <v>348</v>
      </c>
    </row>
    <row r="3" spans="1:16" x14ac:dyDescent="0.3">
      <c r="A3" s="4" t="str">
        <f>HYPERLINK("#Index!A1", "Link back to the Index Page")</f>
        <v>Link back to the Index Page</v>
      </c>
    </row>
    <row r="4" spans="1:16" ht="43.2" x14ac:dyDescent="0.3">
      <c r="A4" s="2" t="s">
        <v>563</v>
      </c>
      <c r="B4" s="2" t="s">
        <v>564</v>
      </c>
      <c r="C4" s="2" t="s">
        <v>565</v>
      </c>
      <c r="D4" s="2" t="s">
        <v>566</v>
      </c>
      <c r="E4" s="2" t="s">
        <v>567</v>
      </c>
      <c r="F4" s="2" t="s">
        <v>568</v>
      </c>
      <c r="G4" s="2" t="s">
        <v>1229</v>
      </c>
      <c r="H4" s="2" t="s">
        <v>1230</v>
      </c>
      <c r="I4" s="2" t="s">
        <v>1231</v>
      </c>
      <c r="J4" s="2" t="s">
        <v>1232</v>
      </c>
      <c r="K4" s="2" t="s">
        <v>1233</v>
      </c>
      <c r="L4" s="2" t="s">
        <v>2119</v>
      </c>
      <c r="M4" s="2" t="s">
        <v>571</v>
      </c>
      <c r="N4" s="2" t="s">
        <v>1234</v>
      </c>
      <c r="O4" s="2" t="s">
        <v>2120</v>
      </c>
      <c r="P4" s="2" t="s">
        <v>1236</v>
      </c>
    </row>
    <row r="5" spans="1:16" x14ac:dyDescent="0.3">
      <c r="A5" s="2" t="s">
        <v>573</v>
      </c>
      <c r="B5" s="2" t="s">
        <v>573</v>
      </c>
      <c r="C5" s="3" t="s">
        <v>1867</v>
      </c>
      <c r="D5" s="3" t="s">
        <v>1867</v>
      </c>
      <c r="E5" s="3" t="s">
        <v>2014</v>
      </c>
      <c r="F5" s="3" t="s">
        <v>1960</v>
      </c>
      <c r="G5" s="3" t="s">
        <v>663</v>
      </c>
      <c r="H5" s="3" t="s">
        <v>707</v>
      </c>
      <c r="I5" s="3" t="s">
        <v>632</v>
      </c>
      <c r="J5" s="3" t="s">
        <v>639</v>
      </c>
      <c r="K5" s="3" t="s">
        <v>585</v>
      </c>
      <c r="L5" s="3" t="s">
        <v>585</v>
      </c>
      <c r="M5" s="3" t="s">
        <v>585</v>
      </c>
      <c r="N5" s="3" t="s">
        <v>663</v>
      </c>
      <c r="O5" s="3" t="s">
        <v>644</v>
      </c>
      <c r="P5" s="3" t="s">
        <v>585</v>
      </c>
    </row>
    <row r="6" spans="1:16" x14ac:dyDescent="0.3">
      <c r="A6" s="2" t="s">
        <v>582</v>
      </c>
      <c r="B6" s="2" t="s">
        <v>582</v>
      </c>
      <c r="C6" s="3" t="s">
        <v>1867</v>
      </c>
      <c r="D6" s="3" t="s">
        <v>1867</v>
      </c>
      <c r="E6" s="3" t="s">
        <v>1867</v>
      </c>
      <c r="F6" s="3" t="s">
        <v>1867</v>
      </c>
      <c r="G6" s="3" t="s">
        <v>663</v>
      </c>
      <c r="H6" s="3" t="s">
        <v>662</v>
      </c>
      <c r="I6" s="3" t="s">
        <v>632</v>
      </c>
      <c r="J6" s="3" t="s">
        <v>639</v>
      </c>
      <c r="K6" s="3" t="s">
        <v>585</v>
      </c>
      <c r="L6" s="3" t="s">
        <v>585</v>
      </c>
      <c r="M6" s="3" t="s">
        <v>580</v>
      </c>
      <c r="N6" s="3" t="s">
        <v>663</v>
      </c>
      <c r="O6" s="3" t="s">
        <v>654</v>
      </c>
      <c r="P6" s="3" t="s">
        <v>585</v>
      </c>
    </row>
    <row r="7" spans="1:16" x14ac:dyDescent="0.3">
      <c r="A7" s="2" t="s">
        <v>586</v>
      </c>
      <c r="B7" s="2" t="s">
        <v>587</v>
      </c>
      <c r="C7" s="3" t="s">
        <v>1468</v>
      </c>
      <c r="D7" s="3" t="s">
        <v>1468</v>
      </c>
      <c r="E7" s="3" t="s">
        <v>1640</v>
      </c>
      <c r="F7" s="3" t="s">
        <v>872</v>
      </c>
      <c r="G7" s="3" t="s">
        <v>683</v>
      </c>
      <c r="H7" s="3" t="s">
        <v>645</v>
      </c>
      <c r="I7" s="3" t="s">
        <v>585</v>
      </c>
      <c r="J7" s="3" t="s">
        <v>639</v>
      </c>
      <c r="K7" s="3" t="s">
        <v>585</v>
      </c>
      <c r="L7" s="3" t="s">
        <v>585</v>
      </c>
      <c r="M7" s="3" t="s">
        <v>585</v>
      </c>
      <c r="N7" s="3" t="s">
        <v>683</v>
      </c>
      <c r="O7" s="3" t="s">
        <v>681</v>
      </c>
      <c r="P7" s="3" t="s">
        <v>585</v>
      </c>
    </row>
    <row r="8" spans="1:16" x14ac:dyDescent="0.3">
      <c r="A8" s="2" t="s">
        <v>594</v>
      </c>
      <c r="B8" s="2" t="s">
        <v>587</v>
      </c>
      <c r="C8" s="3" t="s">
        <v>1213</v>
      </c>
      <c r="D8" s="3" t="s">
        <v>1213</v>
      </c>
      <c r="E8" s="3" t="s">
        <v>1476</v>
      </c>
      <c r="F8" s="3" t="s">
        <v>1351</v>
      </c>
      <c r="G8" s="3" t="s">
        <v>590</v>
      </c>
      <c r="H8" s="3" t="s">
        <v>700</v>
      </c>
      <c r="I8" s="3" t="s">
        <v>637</v>
      </c>
      <c r="J8" s="3" t="s">
        <v>639</v>
      </c>
      <c r="K8" s="3" t="s">
        <v>585</v>
      </c>
      <c r="L8" s="3" t="s">
        <v>585</v>
      </c>
      <c r="M8" s="3" t="s">
        <v>581</v>
      </c>
      <c r="N8" s="3" t="s">
        <v>590</v>
      </c>
      <c r="O8" s="3" t="s">
        <v>678</v>
      </c>
      <c r="P8" s="3" t="s">
        <v>585</v>
      </c>
    </row>
    <row r="9" spans="1:16" x14ac:dyDescent="0.3">
      <c r="A9" s="2" t="s">
        <v>601</v>
      </c>
      <c r="B9" s="2" t="s">
        <v>602</v>
      </c>
      <c r="C9" s="3" t="s">
        <v>765</v>
      </c>
      <c r="D9" s="3" t="s">
        <v>765</v>
      </c>
      <c r="E9" s="3" t="s">
        <v>595</v>
      </c>
      <c r="F9" s="3" t="s">
        <v>578</v>
      </c>
      <c r="G9" s="3" t="s">
        <v>589</v>
      </c>
      <c r="H9" s="3" t="s">
        <v>592</v>
      </c>
      <c r="I9" s="3" t="s">
        <v>639</v>
      </c>
      <c r="J9" s="3" t="s">
        <v>585</v>
      </c>
      <c r="K9" s="3" t="s">
        <v>581</v>
      </c>
      <c r="L9" s="3" t="s">
        <v>632</v>
      </c>
      <c r="M9" s="3" t="s">
        <v>581</v>
      </c>
      <c r="N9" s="3" t="s">
        <v>589</v>
      </c>
      <c r="O9" s="3" t="s">
        <v>638</v>
      </c>
      <c r="P9" s="3" t="s">
        <v>581</v>
      </c>
    </row>
    <row r="10" spans="1:16" x14ac:dyDescent="0.3">
      <c r="A10" s="2" t="s">
        <v>606</v>
      </c>
      <c r="B10" s="2" t="s">
        <v>602</v>
      </c>
      <c r="C10" s="3" t="s">
        <v>906</v>
      </c>
      <c r="D10" s="3" t="s">
        <v>906</v>
      </c>
      <c r="E10" s="3" t="s">
        <v>1135</v>
      </c>
      <c r="F10" s="3" t="s">
        <v>1167</v>
      </c>
      <c r="G10" s="3" t="s">
        <v>688</v>
      </c>
      <c r="H10" s="3" t="s">
        <v>678</v>
      </c>
      <c r="I10" s="3" t="s">
        <v>632</v>
      </c>
      <c r="J10" s="3" t="s">
        <v>639</v>
      </c>
      <c r="K10" s="3" t="s">
        <v>585</v>
      </c>
      <c r="L10" s="3" t="s">
        <v>581</v>
      </c>
      <c r="M10" s="3" t="s">
        <v>585</v>
      </c>
      <c r="N10" s="3" t="s">
        <v>688</v>
      </c>
      <c r="O10" s="3" t="s">
        <v>592</v>
      </c>
      <c r="P10" s="3" t="s">
        <v>585</v>
      </c>
    </row>
    <row r="11" spans="1:16" x14ac:dyDescent="0.3">
      <c r="A11" s="2" t="s">
        <v>610</v>
      </c>
      <c r="B11" s="2" t="s">
        <v>602</v>
      </c>
      <c r="C11" s="3" t="s">
        <v>817</v>
      </c>
      <c r="D11" s="3" t="s">
        <v>817</v>
      </c>
      <c r="E11" s="3" t="s">
        <v>879</v>
      </c>
      <c r="F11" s="3" t="s">
        <v>980</v>
      </c>
      <c r="G11" s="3" t="s">
        <v>646</v>
      </c>
      <c r="H11" s="3" t="s">
        <v>700</v>
      </c>
      <c r="I11" s="3" t="s">
        <v>585</v>
      </c>
      <c r="J11" s="3" t="s">
        <v>629</v>
      </c>
      <c r="K11" s="3" t="s">
        <v>632</v>
      </c>
      <c r="L11" s="3" t="s">
        <v>581</v>
      </c>
      <c r="M11" s="3" t="s">
        <v>581</v>
      </c>
      <c r="N11" s="3" t="s">
        <v>646</v>
      </c>
      <c r="O11" s="3" t="s">
        <v>728</v>
      </c>
      <c r="P11" s="3" t="s">
        <v>632</v>
      </c>
    </row>
    <row r="12" spans="1:16" x14ac:dyDescent="0.3">
      <c r="A12" s="2" t="s">
        <v>616</v>
      </c>
      <c r="B12" s="2" t="s">
        <v>602</v>
      </c>
      <c r="C12" s="3" t="s">
        <v>1268</v>
      </c>
      <c r="D12" s="3" t="s">
        <v>1268</v>
      </c>
      <c r="E12" s="3" t="s">
        <v>965</v>
      </c>
      <c r="F12" s="3" t="s">
        <v>726</v>
      </c>
      <c r="G12" s="3" t="s">
        <v>611</v>
      </c>
      <c r="H12" s="3" t="s">
        <v>678</v>
      </c>
      <c r="I12" s="3" t="s">
        <v>637</v>
      </c>
      <c r="J12" s="3" t="s">
        <v>637</v>
      </c>
      <c r="K12" s="3" t="s">
        <v>585</v>
      </c>
      <c r="L12" s="3" t="s">
        <v>580</v>
      </c>
      <c r="M12" s="3" t="s">
        <v>632</v>
      </c>
      <c r="N12" s="3" t="s">
        <v>611</v>
      </c>
      <c r="O12" s="3" t="s">
        <v>664</v>
      </c>
      <c r="P12" s="3" t="s">
        <v>585</v>
      </c>
    </row>
    <row r="13" spans="1:16" x14ac:dyDescent="0.3">
      <c r="A13" s="2" t="s">
        <v>622</v>
      </c>
      <c r="B13" s="2" t="s">
        <v>602</v>
      </c>
      <c r="C13" s="3" t="s">
        <v>1198</v>
      </c>
      <c r="D13" s="3" t="s">
        <v>1198</v>
      </c>
      <c r="E13" s="3" t="s">
        <v>910</v>
      </c>
      <c r="F13" s="3" t="s">
        <v>834</v>
      </c>
      <c r="G13" s="3" t="s">
        <v>712</v>
      </c>
      <c r="H13" s="3" t="s">
        <v>707</v>
      </c>
      <c r="I13" s="3" t="s">
        <v>632</v>
      </c>
      <c r="J13" s="3" t="s">
        <v>639</v>
      </c>
      <c r="K13" s="3" t="s">
        <v>585</v>
      </c>
      <c r="L13" s="3" t="s">
        <v>639</v>
      </c>
      <c r="M13" s="3" t="s">
        <v>580</v>
      </c>
      <c r="N13" s="3" t="s">
        <v>712</v>
      </c>
      <c r="O13" s="3" t="s">
        <v>644</v>
      </c>
      <c r="P13" s="3" t="s">
        <v>585</v>
      </c>
    </row>
    <row r="14" spans="1:16" x14ac:dyDescent="0.3">
      <c r="A14" s="2" t="s">
        <v>627</v>
      </c>
      <c r="B14" s="2" t="s">
        <v>602</v>
      </c>
      <c r="C14" s="3" t="s">
        <v>940</v>
      </c>
      <c r="D14" s="3" t="s">
        <v>940</v>
      </c>
      <c r="E14" s="3" t="s">
        <v>905</v>
      </c>
      <c r="F14" s="3" t="s">
        <v>1053</v>
      </c>
      <c r="G14" s="3" t="s">
        <v>621</v>
      </c>
      <c r="H14" s="3" t="s">
        <v>625</v>
      </c>
      <c r="I14" s="3" t="s">
        <v>585</v>
      </c>
      <c r="J14" s="3" t="s">
        <v>632</v>
      </c>
      <c r="K14" s="3" t="s">
        <v>585</v>
      </c>
      <c r="L14" s="3" t="s">
        <v>581</v>
      </c>
      <c r="M14" s="3" t="s">
        <v>581</v>
      </c>
      <c r="N14" s="3" t="s">
        <v>621</v>
      </c>
      <c r="O14" s="3" t="s">
        <v>678</v>
      </c>
      <c r="P14" s="3" t="s">
        <v>585</v>
      </c>
    </row>
    <row r="15" spans="1:16" x14ac:dyDescent="0.3">
      <c r="A15" s="2" t="s">
        <v>631</v>
      </c>
      <c r="B15" s="2" t="s">
        <v>602</v>
      </c>
      <c r="C15" s="3" t="s">
        <v>725</v>
      </c>
      <c r="D15" s="3" t="s">
        <v>725</v>
      </c>
      <c r="E15" s="3" t="s">
        <v>996</v>
      </c>
      <c r="F15" s="3" t="s">
        <v>859</v>
      </c>
      <c r="G15" s="3" t="s">
        <v>715</v>
      </c>
      <c r="H15" s="3" t="s">
        <v>652</v>
      </c>
      <c r="I15" s="3" t="s">
        <v>580</v>
      </c>
      <c r="J15" s="3" t="s">
        <v>624</v>
      </c>
      <c r="K15" s="3" t="s">
        <v>632</v>
      </c>
      <c r="L15" s="3" t="s">
        <v>585</v>
      </c>
      <c r="M15" s="3" t="s">
        <v>581</v>
      </c>
      <c r="N15" s="3" t="s">
        <v>715</v>
      </c>
      <c r="O15" s="3" t="s">
        <v>728</v>
      </c>
      <c r="P15" s="3" t="s">
        <v>632</v>
      </c>
    </row>
    <row r="16" spans="1:16" x14ac:dyDescent="0.3">
      <c r="A16" s="2" t="s">
        <v>585</v>
      </c>
      <c r="B16" s="2" t="s">
        <v>634</v>
      </c>
      <c r="C16" s="3" t="s">
        <v>866</v>
      </c>
      <c r="D16" s="3" t="s">
        <v>866</v>
      </c>
      <c r="E16" s="3" t="s">
        <v>1135</v>
      </c>
      <c r="F16" s="3" t="s">
        <v>969</v>
      </c>
      <c r="G16" s="3" t="s">
        <v>663</v>
      </c>
      <c r="H16" s="3" t="s">
        <v>662</v>
      </c>
      <c r="I16" s="3" t="s">
        <v>632</v>
      </c>
      <c r="J16" s="3" t="s">
        <v>639</v>
      </c>
      <c r="K16" s="3" t="s">
        <v>585</v>
      </c>
      <c r="L16" s="3" t="s">
        <v>585</v>
      </c>
      <c r="M16" s="3" t="s">
        <v>581</v>
      </c>
      <c r="N16" s="3" t="s">
        <v>663</v>
      </c>
      <c r="O16" s="3" t="s">
        <v>654</v>
      </c>
      <c r="P16" s="3" t="s">
        <v>585</v>
      </c>
    </row>
    <row r="17" spans="1:16" x14ac:dyDescent="0.3">
      <c r="A17" s="2" t="s">
        <v>632</v>
      </c>
      <c r="B17" s="2" t="s">
        <v>634</v>
      </c>
      <c r="C17" s="3" t="s">
        <v>1742</v>
      </c>
      <c r="D17" s="3" t="s">
        <v>1742</v>
      </c>
      <c r="E17" s="3" t="s">
        <v>1503</v>
      </c>
      <c r="F17" s="3" t="s">
        <v>1508</v>
      </c>
      <c r="G17" s="3" t="s">
        <v>663</v>
      </c>
      <c r="H17" s="3" t="s">
        <v>707</v>
      </c>
      <c r="I17" s="3" t="s">
        <v>632</v>
      </c>
      <c r="J17" s="3" t="s">
        <v>637</v>
      </c>
      <c r="K17" s="3" t="s">
        <v>585</v>
      </c>
      <c r="L17" s="3" t="s">
        <v>585</v>
      </c>
      <c r="M17" s="3" t="s">
        <v>585</v>
      </c>
      <c r="N17" s="3" t="s">
        <v>663</v>
      </c>
      <c r="O17" s="3" t="s">
        <v>645</v>
      </c>
      <c r="P17" s="3" t="s">
        <v>585</v>
      </c>
    </row>
    <row r="18" spans="1:16" x14ac:dyDescent="0.3">
      <c r="A18" s="2" t="s">
        <v>637</v>
      </c>
      <c r="B18" s="2" t="s">
        <v>634</v>
      </c>
      <c r="C18" s="3" t="s">
        <v>769</v>
      </c>
      <c r="D18" s="3" t="s">
        <v>769</v>
      </c>
      <c r="E18" s="3" t="s">
        <v>870</v>
      </c>
      <c r="F18" s="3" t="s">
        <v>746</v>
      </c>
      <c r="G18" s="3" t="s">
        <v>612</v>
      </c>
      <c r="H18" s="3" t="s">
        <v>628</v>
      </c>
      <c r="I18" s="3" t="s">
        <v>632</v>
      </c>
      <c r="J18" s="3" t="s">
        <v>628</v>
      </c>
      <c r="K18" s="3" t="s">
        <v>585</v>
      </c>
      <c r="L18" s="3" t="s">
        <v>585</v>
      </c>
      <c r="M18" s="3" t="s">
        <v>581</v>
      </c>
      <c r="N18" s="3" t="s">
        <v>612</v>
      </c>
      <c r="O18" s="3" t="s">
        <v>707</v>
      </c>
      <c r="P18" s="3" t="s">
        <v>585</v>
      </c>
    </row>
    <row r="19" spans="1:16" x14ac:dyDescent="0.3">
      <c r="A19" s="2" t="s">
        <v>639</v>
      </c>
      <c r="B19" s="2" t="s">
        <v>634</v>
      </c>
      <c r="C19" s="3" t="s">
        <v>1053</v>
      </c>
      <c r="D19" s="3" t="s">
        <v>1053</v>
      </c>
      <c r="E19" s="3" t="s">
        <v>657</v>
      </c>
      <c r="F19" s="3" t="s">
        <v>640</v>
      </c>
      <c r="G19" s="3" t="s">
        <v>589</v>
      </c>
      <c r="H19" s="3" t="s">
        <v>681</v>
      </c>
      <c r="I19" s="3" t="s">
        <v>632</v>
      </c>
      <c r="J19" s="3" t="s">
        <v>585</v>
      </c>
      <c r="K19" s="3" t="s">
        <v>585</v>
      </c>
      <c r="L19" s="3" t="s">
        <v>580</v>
      </c>
      <c r="M19" s="3" t="s">
        <v>581</v>
      </c>
      <c r="N19" s="3" t="s">
        <v>589</v>
      </c>
      <c r="O19" s="3" t="s">
        <v>659</v>
      </c>
      <c r="P19" s="3" t="s">
        <v>585</v>
      </c>
    </row>
    <row r="20" spans="1:16" x14ac:dyDescent="0.3">
      <c r="A20" s="2" t="s">
        <v>642</v>
      </c>
      <c r="B20" s="2" t="s">
        <v>634</v>
      </c>
      <c r="C20" s="3" t="s">
        <v>795</v>
      </c>
      <c r="D20" s="3" t="s">
        <v>795</v>
      </c>
      <c r="E20" s="3" t="s">
        <v>1471</v>
      </c>
      <c r="F20" s="3" t="s">
        <v>664</v>
      </c>
      <c r="G20" s="3" t="s">
        <v>588</v>
      </c>
      <c r="H20" s="3" t="s">
        <v>644</v>
      </c>
      <c r="I20" s="3" t="s">
        <v>632</v>
      </c>
      <c r="J20" s="3" t="s">
        <v>632</v>
      </c>
      <c r="K20" s="3" t="s">
        <v>581</v>
      </c>
      <c r="L20" s="3" t="s">
        <v>632</v>
      </c>
      <c r="M20" s="3" t="s">
        <v>581</v>
      </c>
      <c r="N20" s="3" t="s">
        <v>588</v>
      </c>
      <c r="O20" s="3" t="s">
        <v>757</v>
      </c>
      <c r="P20" s="3" t="s">
        <v>581</v>
      </c>
    </row>
    <row r="21" spans="1:16" x14ac:dyDescent="0.3">
      <c r="A21" s="2" t="s">
        <v>647</v>
      </c>
      <c r="B21" s="2" t="s">
        <v>648</v>
      </c>
      <c r="C21" s="3" t="s">
        <v>827</v>
      </c>
      <c r="D21" s="3" t="s">
        <v>827</v>
      </c>
      <c r="E21" s="3" t="s">
        <v>866</v>
      </c>
      <c r="F21" s="3" t="s">
        <v>763</v>
      </c>
      <c r="G21" s="3" t="s">
        <v>653</v>
      </c>
      <c r="H21" s="3" t="s">
        <v>707</v>
      </c>
      <c r="I21" s="3" t="s">
        <v>632</v>
      </c>
      <c r="J21" s="3" t="s">
        <v>639</v>
      </c>
      <c r="K21" s="3" t="s">
        <v>585</v>
      </c>
      <c r="L21" s="3" t="s">
        <v>580</v>
      </c>
      <c r="M21" s="3" t="s">
        <v>581</v>
      </c>
      <c r="N21" s="3" t="s">
        <v>653</v>
      </c>
      <c r="O21" s="3" t="s">
        <v>645</v>
      </c>
      <c r="P21" s="3" t="s">
        <v>585</v>
      </c>
    </row>
    <row r="22" spans="1:16" x14ac:dyDescent="0.3">
      <c r="A22" s="2" t="s">
        <v>649</v>
      </c>
      <c r="B22" s="2" t="s">
        <v>648</v>
      </c>
      <c r="C22" s="3" t="s">
        <v>1193</v>
      </c>
      <c r="D22" s="3" t="s">
        <v>1193</v>
      </c>
      <c r="E22" s="3" t="s">
        <v>2026</v>
      </c>
      <c r="F22" s="3" t="s">
        <v>808</v>
      </c>
      <c r="G22" s="3" t="s">
        <v>663</v>
      </c>
      <c r="H22" s="3" t="s">
        <v>662</v>
      </c>
      <c r="I22" s="3" t="s">
        <v>632</v>
      </c>
      <c r="J22" s="3" t="s">
        <v>639</v>
      </c>
      <c r="K22" s="3" t="s">
        <v>585</v>
      </c>
      <c r="L22" s="3" t="s">
        <v>585</v>
      </c>
      <c r="M22" s="3" t="s">
        <v>585</v>
      </c>
      <c r="N22" s="3" t="s">
        <v>663</v>
      </c>
      <c r="O22" s="3" t="s">
        <v>654</v>
      </c>
      <c r="P22" s="3" t="s">
        <v>585</v>
      </c>
    </row>
    <row r="23" spans="1:16" x14ac:dyDescent="0.3">
      <c r="A23" s="2" t="s">
        <v>650</v>
      </c>
      <c r="B23" s="2" t="s">
        <v>651</v>
      </c>
      <c r="C23" s="3" t="s">
        <v>748</v>
      </c>
      <c r="D23" s="3" t="s">
        <v>748</v>
      </c>
      <c r="E23" s="3" t="s">
        <v>640</v>
      </c>
      <c r="F23" s="3" t="s">
        <v>589</v>
      </c>
      <c r="G23" s="3" t="s">
        <v>590</v>
      </c>
      <c r="H23" s="3" t="s">
        <v>730</v>
      </c>
      <c r="I23" s="3" t="s">
        <v>585</v>
      </c>
      <c r="J23" s="3" t="s">
        <v>624</v>
      </c>
      <c r="K23" s="3" t="s">
        <v>585</v>
      </c>
      <c r="L23" s="3" t="s">
        <v>581</v>
      </c>
      <c r="M23" s="3" t="s">
        <v>581</v>
      </c>
      <c r="N23" s="3" t="s">
        <v>590</v>
      </c>
      <c r="O23" s="3" t="s">
        <v>620</v>
      </c>
      <c r="P23" s="3" t="s">
        <v>585</v>
      </c>
    </row>
    <row r="24" spans="1:16" x14ac:dyDescent="0.3">
      <c r="A24" s="2" t="s">
        <v>655</v>
      </c>
      <c r="B24" s="2" t="s">
        <v>651</v>
      </c>
      <c r="C24" s="3" t="s">
        <v>1865</v>
      </c>
      <c r="D24" s="3" t="s">
        <v>1865</v>
      </c>
      <c r="E24" s="3" t="s">
        <v>1699</v>
      </c>
      <c r="F24" s="3" t="s">
        <v>842</v>
      </c>
      <c r="G24" s="3" t="s">
        <v>663</v>
      </c>
      <c r="H24" s="3" t="s">
        <v>662</v>
      </c>
      <c r="I24" s="3" t="s">
        <v>632</v>
      </c>
      <c r="J24" s="3" t="s">
        <v>639</v>
      </c>
      <c r="K24" s="3" t="s">
        <v>585</v>
      </c>
      <c r="L24" s="3" t="s">
        <v>585</v>
      </c>
      <c r="M24" s="3" t="s">
        <v>580</v>
      </c>
      <c r="N24" s="3" t="s">
        <v>663</v>
      </c>
      <c r="O24" s="3" t="s">
        <v>654</v>
      </c>
      <c r="P24" s="3" t="s">
        <v>585</v>
      </c>
    </row>
    <row r="25" spans="1:16" x14ac:dyDescent="0.3">
      <c r="A25" s="2" t="s">
        <v>660</v>
      </c>
      <c r="B25" s="2" t="s">
        <v>661</v>
      </c>
      <c r="C25" s="3" t="s">
        <v>1037</v>
      </c>
      <c r="D25" s="3" t="s">
        <v>1037</v>
      </c>
      <c r="E25" s="3" t="s">
        <v>823</v>
      </c>
      <c r="F25" s="3" t="s">
        <v>1136</v>
      </c>
      <c r="G25" s="3" t="s">
        <v>593</v>
      </c>
      <c r="H25" s="3" t="s">
        <v>652</v>
      </c>
      <c r="I25" s="3" t="s">
        <v>580</v>
      </c>
      <c r="J25" s="3" t="s">
        <v>629</v>
      </c>
      <c r="K25" s="3" t="s">
        <v>580</v>
      </c>
      <c r="L25" s="3" t="s">
        <v>632</v>
      </c>
      <c r="M25" s="3" t="s">
        <v>585</v>
      </c>
      <c r="N25" s="3" t="s">
        <v>593</v>
      </c>
      <c r="O25" s="3" t="s">
        <v>728</v>
      </c>
      <c r="P25" s="3" t="s">
        <v>580</v>
      </c>
    </row>
    <row r="26" spans="1:16" x14ac:dyDescent="0.3">
      <c r="A26" s="2" t="s">
        <v>665</v>
      </c>
      <c r="B26" s="2" t="s">
        <v>661</v>
      </c>
      <c r="C26" s="3" t="s">
        <v>910</v>
      </c>
      <c r="D26" s="3" t="s">
        <v>910</v>
      </c>
      <c r="E26" s="3" t="s">
        <v>1183</v>
      </c>
      <c r="F26" s="3" t="s">
        <v>1156</v>
      </c>
      <c r="G26" s="3" t="s">
        <v>663</v>
      </c>
      <c r="H26" s="3" t="s">
        <v>652</v>
      </c>
      <c r="I26" s="3" t="s">
        <v>624</v>
      </c>
      <c r="J26" s="3" t="s">
        <v>639</v>
      </c>
      <c r="K26" s="3" t="s">
        <v>585</v>
      </c>
      <c r="L26" s="3" t="s">
        <v>585</v>
      </c>
      <c r="M26" s="3" t="s">
        <v>581</v>
      </c>
      <c r="N26" s="3" t="s">
        <v>663</v>
      </c>
      <c r="O26" s="3" t="s">
        <v>654</v>
      </c>
      <c r="P26" s="3" t="s">
        <v>585</v>
      </c>
    </row>
    <row r="27" spans="1:16" x14ac:dyDescent="0.3">
      <c r="A27" s="2" t="s">
        <v>670</v>
      </c>
      <c r="B27" s="2" t="s">
        <v>661</v>
      </c>
      <c r="C27" s="3" t="s">
        <v>1493</v>
      </c>
      <c r="D27" s="3" t="s">
        <v>1493</v>
      </c>
      <c r="E27" s="3" t="s">
        <v>1240</v>
      </c>
      <c r="F27" s="3" t="s">
        <v>1420</v>
      </c>
      <c r="G27" s="3" t="s">
        <v>688</v>
      </c>
      <c r="H27" s="3" t="s">
        <v>678</v>
      </c>
      <c r="I27" s="3" t="s">
        <v>632</v>
      </c>
      <c r="J27" s="3" t="s">
        <v>639</v>
      </c>
      <c r="K27" s="3" t="s">
        <v>585</v>
      </c>
      <c r="L27" s="3" t="s">
        <v>581</v>
      </c>
      <c r="M27" s="3" t="s">
        <v>581</v>
      </c>
      <c r="N27" s="3" t="s">
        <v>688</v>
      </c>
      <c r="O27" s="3" t="s">
        <v>592</v>
      </c>
      <c r="P27" s="3" t="s">
        <v>585</v>
      </c>
    </row>
    <row r="28" spans="1:16" x14ac:dyDescent="0.3">
      <c r="A28" s="2" t="s">
        <v>675</v>
      </c>
      <c r="B28" s="2" t="s">
        <v>661</v>
      </c>
      <c r="C28" s="3" t="s">
        <v>1166</v>
      </c>
      <c r="D28" s="3" t="s">
        <v>1166</v>
      </c>
      <c r="E28" s="3" t="s">
        <v>724</v>
      </c>
      <c r="F28" s="3" t="s">
        <v>612</v>
      </c>
      <c r="G28" s="3" t="s">
        <v>669</v>
      </c>
      <c r="H28" s="3" t="s">
        <v>664</v>
      </c>
      <c r="I28" s="3" t="s">
        <v>637</v>
      </c>
      <c r="J28" s="3" t="s">
        <v>639</v>
      </c>
      <c r="K28" s="3" t="s">
        <v>581</v>
      </c>
      <c r="L28" s="3" t="s">
        <v>585</v>
      </c>
      <c r="M28" s="3" t="s">
        <v>581</v>
      </c>
      <c r="N28" s="3" t="s">
        <v>669</v>
      </c>
      <c r="O28" s="3" t="s">
        <v>672</v>
      </c>
      <c r="P28" s="3" t="s">
        <v>581</v>
      </c>
    </row>
    <row r="29" spans="1:16" x14ac:dyDescent="0.3">
      <c r="A29" s="2" t="s">
        <v>677</v>
      </c>
      <c r="B29" s="2" t="s">
        <v>661</v>
      </c>
      <c r="C29" s="3" t="s">
        <v>712</v>
      </c>
      <c r="D29" s="3" t="s">
        <v>712</v>
      </c>
      <c r="E29" s="3" t="s">
        <v>611</v>
      </c>
      <c r="F29" s="3" t="s">
        <v>591</v>
      </c>
      <c r="G29" s="3" t="s">
        <v>598</v>
      </c>
      <c r="H29" s="3" t="s">
        <v>672</v>
      </c>
      <c r="I29" s="3" t="s">
        <v>585</v>
      </c>
      <c r="J29" s="3" t="s">
        <v>585</v>
      </c>
      <c r="K29" s="3" t="s">
        <v>585</v>
      </c>
      <c r="L29" s="3" t="s">
        <v>585</v>
      </c>
      <c r="M29" s="3" t="s">
        <v>581</v>
      </c>
      <c r="N29" s="3" t="s">
        <v>598</v>
      </c>
      <c r="O29" s="3" t="s">
        <v>673</v>
      </c>
      <c r="P29" s="3" t="s">
        <v>585</v>
      </c>
    </row>
    <row r="30" spans="1:16" x14ac:dyDescent="0.3">
      <c r="A30" s="2" t="s">
        <v>680</v>
      </c>
      <c r="B30" s="2" t="s">
        <v>661</v>
      </c>
      <c r="C30" s="3" t="s">
        <v>839</v>
      </c>
      <c r="D30" s="3" t="s">
        <v>839</v>
      </c>
      <c r="E30" s="3" t="s">
        <v>832</v>
      </c>
      <c r="F30" s="3" t="s">
        <v>769</v>
      </c>
      <c r="G30" s="3" t="s">
        <v>621</v>
      </c>
      <c r="H30" s="3" t="s">
        <v>667</v>
      </c>
      <c r="I30" s="3" t="s">
        <v>585</v>
      </c>
      <c r="J30" s="3" t="s">
        <v>632</v>
      </c>
      <c r="K30" s="3" t="s">
        <v>632</v>
      </c>
      <c r="L30" s="3" t="s">
        <v>632</v>
      </c>
      <c r="M30" s="3" t="s">
        <v>585</v>
      </c>
      <c r="N30" s="3" t="s">
        <v>621</v>
      </c>
      <c r="O30" s="3" t="s">
        <v>730</v>
      </c>
      <c r="P30" s="3" t="s">
        <v>632</v>
      </c>
    </row>
    <row r="31" spans="1:16" ht="28.8" x14ac:dyDescent="0.3">
      <c r="A31" s="2" t="s">
        <v>684</v>
      </c>
      <c r="B31" s="2" t="s">
        <v>685</v>
      </c>
      <c r="C31" s="3" t="s">
        <v>1773</v>
      </c>
      <c r="D31" s="3" t="s">
        <v>1773</v>
      </c>
      <c r="E31" s="3" t="s">
        <v>1642</v>
      </c>
      <c r="F31" s="3" t="s">
        <v>1668</v>
      </c>
      <c r="G31" s="3" t="s">
        <v>712</v>
      </c>
      <c r="H31" s="3" t="s">
        <v>678</v>
      </c>
      <c r="I31" s="3" t="s">
        <v>637</v>
      </c>
      <c r="J31" s="3" t="s">
        <v>639</v>
      </c>
      <c r="K31" s="3" t="s">
        <v>585</v>
      </c>
      <c r="L31" s="3" t="s">
        <v>585</v>
      </c>
      <c r="M31" s="3" t="s">
        <v>581</v>
      </c>
      <c r="N31" s="3" t="s">
        <v>712</v>
      </c>
      <c r="O31" s="3" t="s">
        <v>664</v>
      </c>
      <c r="P31" s="3" t="s">
        <v>585</v>
      </c>
    </row>
    <row r="32" spans="1:16" x14ac:dyDescent="0.3">
      <c r="A32" s="2" t="s">
        <v>689</v>
      </c>
      <c r="B32" s="2" t="s">
        <v>685</v>
      </c>
      <c r="C32" s="3" t="s">
        <v>1155</v>
      </c>
      <c r="D32" s="3" t="s">
        <v>1155</v>
      </c>
      <c r="E32" s="3" t="s">
        <v>746</v>
      </c>
      <c r="F32" s="3" t="s">
        <v>687</v>
      </c>
      <c r="G32" s="3" t="s">
        <v>840</v>
      </c>
      <c r="H32" s="3" t="s">
        <v>603</v>
      </c>
      <c r="I32" s="3" t="s">
        <v>585</v>
      </c>
      <c r="J32" s="3" t="s">
        <v>639</v>
      </c>
      <c r="K32" s="3" t="s">
        <v>581</v>
      </c>
      <c r="L32" s="3" t="s">
        <v>581</v>
      </c>
      <c r="M32" s="3" t="s">
        <v>585</v>
      </c>
      <c r="N32" s="3" t="s">
        <v>840</v>
      </c>
      <c r="O32" s="3" t="s">
        <v>667</v>
      </c>
      <c r="P32" s="3" t="s">
        <v>581</v>
      </c>
    </row>
    <row r="33" spans="1:16" ht="28.8" x14ac:dyDescent="0.3">
      <c r="A33" s="2" t="s">
        <v>691</v>
      </c>
      <c r="B33" s="2" t="s">
        <v>685</v>
      </c>
      <c r="C33" s="3" t="s">
        <v>609</v>
      </c>
      <c r="D33" s="3" t="s">
        <v>609</v>
      </c>
      <c r="E33" s="3" t="s">
        <v>795</v>
      </c>
      <c r="F33" s="3" t="s">
        <v>668</v>
      </c>
      <c r="G33" s="3" t="s">
        <v>579</v>
      </c>
      <c r="H33" s="3" t="s">
        <v>654</v>
      </c>
      <c r="I33" s="3" t="s">
        <v>632</v>
      </c>
      <c r="J33" s="3" t="s">
        <v>581</v>
      </c>
      <c r="K33" s="3" t="s">
        <v>632</v>
      </c>
      <c r="L33" s="3" t="s">
        <v>632</v>
      </c>
      <c r="M33" s="3" t="s">
        <v>629</v>
      </c>
      <c r="N33" s="3" t="s">
        <v>579</v>
      </c>
      <c r="O33" s="3" t="s">
        <v>757</v>
      </c>
      <c r="P33" s="3" t="s">
        <v>632</v>
      </c>
    </row>
    <row r="34" spans="1:16" ht="28.8" x14ac:dyDescent="0.3">
      <c r="A34" s="2" t="s">
        <v>695</v>
      </c>
      <c r="B34" s="2" t="s">
        <v>685</v>
      </c>
      <c r="C34" s="3" t="s">
        <v>840</v>
      </c>
      <c r="D34" s="3" t="s">
        <v>840</v>
      </c>
      <c r="E34" s="3" t="s">
        <v>595</v>
      </c>
      <c r="F34" s="3" t="s">
        <v>674</v>
      </c>
      <c r="G34" s="3" t="s">
        <v>688</v>
      </c>
      <c r="H34" s="3" t="s">
        <v>730</v>
      </c>
      <c r="I34" s="3" t="s">
        <v>581</v>
      </c>
      <c r="J34" s="3" t="s">
        <v>605</v>
      </c>
      <c r="K34" s="3" t="s">
        <v>637</v>
      </c>
      <c r="L34" s="3" t="s">
        <v>581</v>
      </c>
      <c r="M34" s="3" t="s">
        <v>632</v>
      </c>
      <c r="N34" s="3" t="s">
        <v>688</v>
      </c>
      <c r="O34" s="3" t="s">
        <v>645</v>
      </c>
      <c r="P34" s="3" t="s">
        <v>637</v>
      </c>
    </row>
    <row r="35" spans="1:16" x14ac:dyDescent="0.3">
      <c r="A35" s="2" t="s">
        <v>698</v>
      </c>
      <c r="B35" s="2" t="s">
        <v>685</v>
      </c>
      <c r="C35" s="3" t="s">
        <v>836</v>
      </c>
      <c r="D35" s="3" t="s">
        <v>836</v>
      </c>
      <c r="E35" s="3" t="s">
        <v>870</v>
      </c>
      <c r="F35" s="3" t="s">
        <v>626</v>
      </c>
      <c r="G35" s="3" t="s">
        <v>859</v>
      </c>
      <c r="H35" s="3" t="s">
        <v>667</v>
      </c>
      <c r="I35" s="3" t="s">
        <v>632</v>
      </c>
      <c r="J35" s="3" t="s">
        <v>639</v>
      </c>
      <c r="K35" s="3" t="s">
        <v>581</v>
      </c>
      <c r="L35" s="3" t="s">
        <v>585</v>
      </c>
      <c r="M35" s="3" t="s">
        <v>581</v>
      </c>
      <c r="N35" s="3" t="s">
        <v>859</v>
      </c>
      <c r="O35" s="3" t="s">
        <v>625</v>
      </c>
      <c r="P35" s="3" t="s">
        <v>581</v>
      </c>
    </row>
    <row r="36" spans="1:16" ht="28.8" x14ac:dyDescent="0.3">
      <c r="A36" s="2" t="s">
        <v>701</v>
      </c>
      <c r="B36" s="2" t="s">
        <v>685</v>
      </c>
      <c r="C36" s="3" t="s">
        <v>620</v>
      </c>
      <c r="D36" s="3" t="s">
        <v>620</v>
      </c>
      <c r="E36" s="3" t="s">
        <v>729</v>
      </c>
      <c r="F36" s="3" t="s">
        <v>652</v>
      </c>
      <c r="G36" s="3" t="s">
        <v>611</v>
      </c>
      <c r="H36" s="3" t="s">
        <v>678</v>
      </c>
      <c r="I36" s="3" t="s">
        <v>581</v>
      </c>
      <c r="J36" s="3" t="s">
        <v>632</v>
      </c>
      <c r="K36" s="3" t="s">
        <v>581</v>
      </c>
      <c r="L36" s="3" t="s">
        <v>605</v>
      </c>
      <c r="M36" s="3" t="s">
        <v>581</v>
      </c>
      <c r="N36" s="3" t="s">
        <v>611</v>
      </c>
      <c r="O36" s="3" t="s">
        <v>728</v>
      </c>
      <c r="P36" s="3" t="s">
        <v>581</v>
      </c>
    </row>
    <row r="37" spans="1:16" x14ac:dyDescent="0.3">
      <c r="A37" s="2" t="s">
        <v>702</v>
      </c>
      <c r="B37" s="2" t="s">
        <v>685</v>
      </c>
      <c r="C37" s="3" t="s">
        <v>583</v>
      </c>
      <c r="D37" s="3" t="s">
        <v>583</v>
      </c>
      <c r="E37" s="3" t="s">
        <v>1768</v>
      </c>
      <c r="F37" s="3" t="s">
        <v>664</v>
      </c>
      <c r="G37" s="3" t="s">
        <v>671</v>
      </c>
      <c r="H37" s="3" t="s">
        <v>583</v>
      </c>
      <c r="I37" s="3" t="s">
        <v>632</v>
      </c>
      <c r="J37" s="3" t="s">
        <v>585</v>
      </c>
      <c r="K37" s="3" t="s">
        <v>581</v>
      </c>
      <c r="L37" s="3" t="s">
        <v>637</v>
      </c>
      <c r="M37" s="3" t="s">
        <v>581</v>
      </c>
      <c r="N37" s="3" t="s">
        <v>671</v>
      </c>
      <c r="O37" s="3" t="s">
        <v>795</v>
      </c>
      <c r="P37" s="3" t="s">
        <v>581</v>
      </c>
    </row>
    <row r="38" spans="1:16" ht="28.8" x14ac:dyDescent="0.3">
      <c r="A38" s="2" t="s">
        <v>705</v>
      </c>
      <c r="B38" s="2" t="s">
        <v>706</v>
      </c>
      <c r="C38" s="3" t="s">
        <v>1155</v>
      </c>
      <c r="D38" s="3" t="s">
        <v>1155</v>
      </c>
      <c r="E38" s="3" t="s">
        <v>1007</v>
      </c>
      <c r="F38" s="3" t="s">
        <v>871</v>
      </c>
      <c r="G38" s="3" t="s">
        <v>621</v>
      </c>
      <c r="H38" s="3" t="s">
        <v>667</v>
      </c>
      <c r="I38" s="3" t="s">
        <v>585</v>
      </c>
      <c r="J38" s="3" t="s">
        <v>639</v>
      </c>
      <c r="K38" s="3" t="s">
        <v>632</v>
      </c>
      <c r="L38" s="3" t="s">
        <v>585</v>
      </c>
      <c r="M38" s="3" t="s">
        <v>585</v>
      </c>
      <c r="N38" s="3" t="s">
        <v>621</v>
      </c>
      <c r="O38" s="3" t="s">
        <v>625</v>
      </c>
      <c r="P38" s="3" t="s">
        <v>632</v>
      </c>
    </row>
    <row r="39" spans="1:16" ht="28.8" x14ac:dyDescent="0.3">
      <c r="A39" s="2" t="s">
        <v>632</v>
      </c>
      <c r="B39" s="2" t="s">
        <v>706</v>
      </c>
      <c r="C39" s="3" t="s">
        <v>982</v>
      </c>
      <c r="D39" s="3" t="s">
        <v>982</v>
      </c>
      <c r="E39" s="3" t="s">
        <v>832</v>
      </c>
      <c r="F39" s="3" t="s">
        <v>777</v>
      </c>
      <c r="G39" s="3" t="s">
        <v>621</v>
      </c>
      <c r="H39" s="3" t="s">
        <v>709</v>
      </c>
      <c r="I39" s="3" t="s">
        <v>632</v>
      </c>
      <c r="J39" s="3" t="s">
        <v>639</v>
      </c>
      <c r="K39" s="3" t="s">
        <v>585</v>
      </c>
      <c r="L39" s="3" t="s">
        <v>585</v>
      </c>
      <c r="M39" s="3" t="s">
        <v>581</v>
      </c>
      <c r="N39" s="3" t="s">
        <v>621</v>
      </c>
      <c r="O39" s="3" t="s">
        <v>662</v>
      </c>
      <c r="P39" s="3" t="s">
        <v>585</v>
      </c>
    </row>
    <row r="40" spans="1:16" ht="28.8" x14ac:dyDescent="0.3">
      <c r="A40" s="2" t="s">
        <v>637</v>
      </c>
      <c r="B40" s="2" t="s">
        <v>706</v>
      </c>
      <c r="C40" s="3" t="s">
        <v>1103</v>
      </c>
      <c r="D40" s="3" t="s">
        <v>1103</v>
      </c>
      <c r="E40" s="3" t="s">
        <v>1059</v>
      </c>
      <c r="F40" s="3" t="s">
        <v>773</v>
      </c>
      <c r="G40" s="3" t="s">
        <v>588</v>
      </c>
      <c r="H40" s="3" t="s">
        <v>645</v>
      </c>
      <c r="I40" s="3" t="s">
        <v>585</v>
      </c>
      <c r="J40" s="3" t="s">
        <v>624</v>
      </c>
      <c r="K40" s="3" t="s">
        <v>581</v>
      </c>
      <c r="L40" s="3" t="s">
        <v>632</v>
      </c>
      <c r="M40" s="3" t="s">
        <v>581</v>
      </c>
      <c r="N40" s="3" t="s">
        <v>588</v>
      </c>
      <c r="O40" s="3" t="s">
        <v>681</v>
      </c>
      <c r="P40" s="3" t="s">
        <v>581</v>
      </c>
    </row>
    <row r="41" spans="1:16" ht="28.8" x14ac:dyDescent="0.3">
      <c r="A41" s="2" t="s">
        <v>639</v>
      </c>
      <c r="B41" s="2" t="s">
        <v>706</v>
      </c>
      <c r="C41" s="3" t="s">
        <v>956</v>
      </c>
      <c r="D41" s="3" t="s">
        <v>956</v>
      </c>
      <c r="E41" s="3" t="s">
        <v>1420</v>
      </c>
      <c r="F41" s="3" t="s">
        <v>1107</v>
      </c>
      <c r="G41" s="3" t="s">
        <v>653</v>
      </c>
      <c r="H41" s="3" t="s">
        <v>652</v>
      </c>
      <c r="I41" s="3" t="s">
        <v>585</v>
      </c>
      <c r="J41" s="3" t="s">
        <v>639</v>
      </c>
      <c r="K41" s="3" t="s">
        <v>585</v>
      </c>
      <c r="L41" s="3" t="s">
        <v>585</v>
      </c>
      <c r="M41" s="3" t="s">
        <v>585</v>
      </c>
      <c r="N41" s="3" t="s">
        <v>653</v>
      </c>
      <c r="O41" s="3" t="s">
        <v>728</v>
      </c>
      <c r="P41" s="3" t="s">
        <v>585</v>
      </c>
    </row>
    <row r="42" spans="1:16" ht="28.8" x14ac:dyDescent="0.3">
      <c r="A42" s="2" t="s">
        <v>714</v>
      </c>
      <c r="B42" s="2" t="s">
        <v>706</v>
      </c>
      <c r="C42" s="3" t="s">
        <v>1272</v>
      </c>
      <c r="D42" s="3" t="s">
        <v>1272</v>
      </c>
      <c r="E42" s="3" t="s">
        <v>1786</v>
      </c>
      <c r="F42" s="3" t="s">
        <v>763</v>
      </c>
      <c r="G42" s="3" t="s">
        <v>598</v>
      </c>
      <c r="H42" s="3" t="s">
        <v>757</v>
      </c>
      <c r="I42" s="3" t="s">
        <v>637</v>
      </c>
      <c r="J42" s="3" t="s">
        <v>632</v>
      </c>
      <c r="K42" s="3" t="s">
        <v>632</v>
      </c>
      <c r="L42" s="3" t="s">
        <v>585</v>
      </c>
      <c r="M42" s="3" t="s">
        <v>581</v>
      </c>
      <c r="N42" s="3" t="s">
        <v>598</v>
      </c>
      <c r="O42" s="3" t="s">
        <v>668</v>
      </c>
      <c r="P42" s="3" t="s">
        <v>632</v>
      </c>
    </row>
    <row r="43" spans="1:16" x14ac:dyDescent="0.3">
      <c r="A43" s="2" t="s">
        <v>716</v>
      </c>
      <c r="B43" s="2" t="s">
        <v>717</v>
      </c>
      <c r="C43" s="3" t="s">
        <v>1586</v>
      </c>
      <c r="D43" s="3" t="s">
        <v>1586</v>
      </c>
      <c r="E43" s="3" t="s">
        <v>813</v>
      </c>
      <c r="F43" s="3" t="s">
        <v>1745</v>
      </c>
      <c r="G43" s="3" t="s">
        <v>663</v>
      </c>
      <c r="H43" s="3" t="s">
        <v>662</v>
      </c>
      <c r="I43" s="3" t="s">
        <v>585</v>
      </c>
      <c r="J43" s="3" t="s">
        <v>639</v>
      </c>
      <c r="K43" s="3" t="s">
        <v>585</v>
      </c>
      <c r="L43" s="3" t="s">
        <v>585</v>
      </c>
      <c r="M43" s="3" t="s">
        <v>580</v>
      </c>
      <c r="N43" s="3" t="s">
        <v>663</v>
      </c>
      <c r="O43" s="3" t="s">
        <v>644</v>
      </c>
      <c r="P43" s="3" t="s">
        <v>585</v>
      </c>
    </row>
    <row r="44" spans="1:16" x14ac:dyDescent="0.3">
      <c r="A44" s="2" t="s">
        <v>721</v>
      </c>
      <c r="B44" s="2" t="s">
        <v>717</v>
      </c>
      <c r="C44" s="3" t="s">
        <v>1587</v>
      </c>
      <c r="D44" s="3" t="s">
        <v>1587</v>
      </c>
      <c r="E44" s="3" t="s">
        <v>946</v>
      </c>
      <c r="F44" s="3" t="s">
        <v>949</v>
      </c>
      <c r="G44" s="3" t="s">
        <v>663</v>
      </c>
      <c r="H44" s="3" t="s">
        <v>625</v>
      </c>
      <c r="I44" s="3" t="s">
        <v>637</v>
      </c>
      <c r="J44" s="3" t="s">
        <v>639</v>
      </c>
      <c r="K44" s="3" t="s">
        <v>585</v>
      </c>
      <c r="L44" s="3" t="s">
        <v>632</v>
      </c>
      <c r="M44" s="3" t="s">
        <v>585</v>
      </c>
      <c r="N44" s="3" t="s">
        <v>663</v>
      </c>
      <c r="O44" s="3" t="s">
        <v>644</v>
      </c>
      <c r="P44" s="3" t="s">
        <v>585</v>
      </c>
    </row>
    <row r="45" spans="1:16" x14ac:dyDescent="0.3">
      <c r="A45" s="2" t="s">
        <v>722</v>
      </c>
      <c r="B45" s="2" t="s">
        <v>723</v>
      </c>
      <c r="C45" s="3" t="s">
        <v>1427</v>
      </c>
      <c r="D45" s="3" t="s">
        <v>1427</v>
      </c>
      <c r="E45" s="3" t="s">
        <v>1774</v>
      </c>
      <c r="F45" s="3" t="s">
        <v>1775</v>
      </c>
      <c r="G45" s="3" t="s">
        <v>611</v>
      </c>
      <c r="H45" s="3" t="s">
        <v>728</v>
      </c>
      <c r="I45" s="3" t="s">
        <v>632</v>
      </c>
      <c r="J45" s="3" t="s">
        <v>639</v>
      </c>
      <c r="K45" s="3" t="s">
        <v>585</v>
      </c>
      <c r="L45" s="3" t="s">
        <v>585</v>
      </c>
      <c r="M45" s="3" t="s">
        <v>581</v>
      </c>
      <c r="N45" s="3" t="s">
        <v>611</v>
      </c>
      <c r="O45" s="3" t="s">
        <v>664</v>
      </c>
      <c r="P45" s="3" t="s">
        <v>585</v>
      </c>
    </row>
    <row r="46" spans="1:16" x14ac:dyDescent="0.3">
      <c r="A46" s="2" t="s">
        <v>727</v>
      </c>
      <c r="B46" s="2" t="s">
        <v>723</v>
      </c>
      <c r="C46" s="3" t="s">
        <v>597</v>
      </c>
      <c r="D46" s="3" t="s">
        <v>597</v>
      </c>
      <c r="E46" s="3" t="s">
        <v>1053</v>
      </c>
      <c r="F46" s="3" t="s">
        <v>764</v>
      </c>
      <c r="G46" s="3" t="s">
        <v>687</v>
      </c>
      <c r="H46" s="3" t="s">
        <v>709</v>
      </c>
      <c r="I46" s="3" t="s">
        <v>632</v>
      </c>
      <c r="J46" s="3" t="s">
        <v>585</v>
      </c>
      <c r="K46" s="3" t="s">
        <v>637</v>
      </c>
      <c r="L46" s="3" t="s">
        <v>585</v>
      </c>
      <c r="M46" s="3" t="s">
        <v>581</v>
      </c>
      <c r="N46" s="3" t="s">
        <v>687</v>
      </c>
      <c r="O46" s="3" t="s">
        <v>652</v>
      </c>
      <c r="P46" s="3" t="s">
        <v>637</v>
      </c>
    </row>
    <row r="47" spans="1:16" x14ac:dyDescent="0.3">
      <c r="A47" s="2" t="s">
        <v>732</v>
      </c>
      <c r="B47" s="2" t="s">
        <v>723</v>
      </c>
      <c r="C47" s="3" t="s">
        <v>611</v>
      </c>
      <c r="D47" s="3" t="s">
        <v>611</v>
      </c>
      <c r="E47" s="3" t="s">
        <v>626</v>
      </c>
      <c r="F47" s="3" t="s">
        <v>613</v>
      </c>
      <c r="G47" s="3" t="s">
        <v>626</v>
      </c>
      <c r="H47" s="3" t="s">
        <v>628</v>
      </c>
      <c r="I47" s="3" t="s">
        <v>637</v>
      </c>
      <c r="J47" s="3" t="s">
        <v>624</v>
      </c>
      <c r="K47" s="3" t="s">
        <v>581</v>
      </c>
      <c r="L47" s="3" t="s">
        <v>581</v>
      </c>
      <c r="M47" s="3" t="s">
        <v>632</v>
      </c>
      <c r="N47" s="3" t="s">
        <v>626</v>
      </c>
      <c r="O47" s="3" t="s">
        <v>730</v>
      </c>
      <c r="P47" s="3" t="s">
        <v>581</v>
      </c>
    </row>
    <row r="48" spans="1:16" x14ac:dyDescent="0.3">
      <c r="A48" s="2" t="s">
        <v>733</v>
      </c>
      <c r="B48" s="2" t="s">
        <v>723</v>
      </c>
      <c r="C48" s="3" t="s">
        <v>626</v>
      </c>
      <c r="D48" s="3" t="s">
        <v>626</v>
      </c>
      <c r="E48" s="3" t="s">
        <v>883</v>
      </c>
      <c r="F48" s="3" t="s">
        <v>584</v>
      </c>
      <c r="G48" s="3" t="s">
        <v>712</v>
      </c>
      <c r="H48" s="3" t="s">
        <v>652</v>
      </c>
      <c r="I48" s="3" t="s">
        <v>632</v>
      </c>
      <c r="J48" s="3" t="s">
        <v>628</v>
      </c>
      <c r="K48" s="3" t="s">
        <v>581</v>
      </c>
      <c r="L48" s="3" t="s">
        <v>632</v>
      </c>
      <c r="M48" s="3" t="s">
        <v>581</v>
      </c>
      <c r="N48" s="3" t="s">
        <v>712</v>
      </c>
      <c r="O48" s="3" t="s">
        <v>664</v>
      </c>
      <c r="P48" s="3" t="s">
        <v>581</v>
      </c>
    </row>
    <row r="49" spans="1:16" x14ac:dyDescent="0.3">
      <c r="A49" s="2" t="s">
        <v>734</v>
      </c>
      <c r="B49" s="2" t="s">
        <v>735</v>
      </c>
      <c r="C49" s="3" t="s">
        <v>2027</v>
      </c>
      <c r="D49" s="3" t="s">
        <v>2027</v>
      </c>
      <c r="E49" s="3" t="s">
        <v>2028</v>
      </c>
      <c r="F49" s="3" t="s">
        <v>1744</v>
      </c>
      <c r="G49" s="3" t="s">
        <v>688</v>
      </c>
      <c r="H49" s="3" t="s">
        <v>620</v>
      </c>
      <c r="I49" s="3" t="s">
        <v>632</v>
      </c>
      <c r="J49" s="3" t="s">
        <v>637</v>
      </c>
      <c r="K49" s="3" t="s">
        <v>585</v>
      </c>
      <c r="L49" s="3" t="s">
        <v>585</v>
      </c>
      <c r="M49" s="3" t="s">
        <v>581</v>
      </c>
      <c r="N49" s="3" t="s">
        <v>688</v>
      </c>
      <c r="O49" s="3" t="s">
        <v>592</v>
      </c>
      <c r="P49" s="3" t="s">
        <v>585</v>
      </c>
    </row>
    <row r="50" spans="1:16" x14ac:dyDescent="0.3">
      <c r="A50" s="2" t="s">
        <v>739</v>
      </c>
      <c r="B50" s="2" t="s">
        <v>735</v>
      </c>
      <c r="C50" s="3" t="s">
        <v>965</v>
      </c>
      <c r="D50" s="3" t="s">
        <v>965</v>
      </c>
      <c r="E50" s="3" t="s">
        <v>979</v>
      </c>
      <c r="F50" s="3" t="s">
        <v>858</v>
      </c>
      <c r="G50" s="3" t="s">
        <v>715</v>
      </c>
      <c r="H50" s="3" t="s">
        <v>667</v>
      </c>
      <c r="I50" s="3" t="s">
        <v>637</v>
      </c>
      <c r="J50" s="3" t="s">
        <v>704</v>
      </c>
      <c r="K50" s="3" t="s">
        <v>581</v>
      </c>
      <c r="L50" s="3" t="s">
        <v>585</v>
      </c>
      <c r="M50" s="3" t="s">
        <v>585</v>
      </c>
      <c r="N50" s="3" t="s">
        <v>715</v>
      </c>
      <c r="O50" s="3" t="s">
        <v>728</v>
      </c>
      <c r="P50" s="3" t="s">
        <v>581</v>
      </c>
    </row>
    <row r="51" spans="1:16" x14ac:dyDescent="0.3">
      <c r="A51" s="2" t="s">
        <v>742</v>
      </c>
      <c r="B51" s="2" t="s">
        <v>743</v>
      </c>
      <c r="C51" s="3" t="s">
        <v>2029</v>
      </c>
      <c r="D51" s="3" t="s">
        <v>2029</v>
      </c>
      <c r="E51" s="3" t="s">
        <v>1435</v>
      </c>
      <c r="F51" s="3" t="s">
        <v>1593</v>
      </c>
      <c r="G51" s="3" t="s">
        <v>688</v>
      </c>
      <c r="H51" s="3" t="s">
        <v>662</v>
      </c>
      <c r="I51" s="3" t="s">
        <v>632</v>
      </c>
      <c r="J51" s="3" t="s">
        <v>639</v>
      </c>
      <c r="K51" s="3" t="s">
        <v>585</v>
      </c>
      <c r="L51" s="3" t="s">
        <v>585</v>
      </c>
      <c r="M51" s="3" t="s">
        <v>580</v>
      </c>
      <c r="N51" s="3" t="s">
        <v>688</v>
      </c>
      <c r="O51" s="3" t="s">
        <v>654</v>
      </c>
      <c r="P51" s="3" t="s">
        <v>585</v>
      </c>
    </row>
    <row r="52" spans="1:16" x14ac:dyDescent="0.3">
      <c r="A52" s="2" t="s">
        <v>747</v>
      </c>
      <c r="B52" s="2" t="s">
        <v>743</v>
      </c>
      <c r="C52" s="3" t="s">
        <v>696</v>
      </c>
      <c r="D52" s="3" t="s">
        <v>696</v>
      </c>
      <c r="E52" s="3" t="s">
        <v>1040</v>
      </c>
      <c r="F52" s="3" t="s">
        <v>603</v>
      </c>
      <c r="G52" s="3" t="s">
        <v>646</v>
      </c>
      <c r="H52" s="3" t="s">
        <v>645</v>
      </c>
      <c r="I52" s="3" t="s">
        <v>581</v>
      </c>
      <c r="J52" s="3" t="s">
        <v>581</v>
      </c>
      <c r="K52" s="3" t="s">
        <v>581</v>
      </c>
      <c r="L52" s="3" t="s">
        <v>581</v>
      </c>
      <c r="M52" s="3" t="s">
        <v>581</v>
      </c>
      <c r="N52" s="3" t="s">
        <v>646</v>
      </c>
      <c r="O52" s="3" t="s">
        <v>645</v>
      </c>
      <c r="P52" s="3" t="s">
        <v>581</v>
      </c>
    </row>
    <row r="53" spans="1:16" x14ac:dyDescent="0.3">
      <c r="A53" s="2" t="s">
        <v>749</v>
      </c>
      <c r="B53" s="2" t="s">
        <v>743</v>
      </c>
      <c r="C53" s="3" t="s">
        <v>795</v>
      </c>
      <c r="D53" s="3" t="s">
        <v>795</v>
      </c>
      <c r="E53" s="3" t="s">
        <v>2030</v>
      </c>
      <c r="F53" s="3" t="s">
        <v>644</v>
      </c>
      <c r="G53" s="3" t="s">
        <v>687</v>
      </c>
      <c r="H53" s="3" t="s">
        <v>709</v>
      </c>
      <c r="I53" s="3" t="s">
        <v>632</v>
      </c>
      <c r="J53" s="3" t="s">
        <v>632</v>
      </c>
      <c r="K53" s="3" t="s">
        <v>632</v>
      </c>
      <c r="L53" s="3" t="s">
        <v>581</v>
      </c>
      <c r="M53" s="3" t="s">
        <v>581</v>
      </c>
      <c r="N53" s="3" t="s">
        <v>687</v>
      </c>
      <c r="O53" s="3" t="s">
        <v>625</v>
      </c>
      <c r="P53" s="3" t="s">
        <v>632</v>
      </c>
    </row>
    <row r="54" spans="1:16" x14ac:dyDescent="0.3">
      <c r="A54" s="2" t="s">
        <v>750</v>
      </c>
      <c r="B54" s="2" t="s">
        <v>743</v>
      </c>
      <c r="C54" s="3" t="s">
        <v>696</v>
      </c>
      <c r="D54" s="3" t="s">
        <v>696</v>
      </c>
      <c r="E54" s="3" t="s">
        <v>608</v>
      </c>
      <c r="F54" s="3" t="s">
        <v>628</v>
      </c>
      <c r="G54" s="3" t="s">
        <v>715</v>
      </c>
      <c r="H54" s="3" t="s">
        <v>581</v>
      </c>
      <c r="I54" s="3" t="s">
        <v>581</v>
      </c>
      <c r="J54" s="3" t="s">
        <v>644</v>
      </c>
      <c r="K54" s="3" t="s">
        <v>581</v>
      </c>
      <c r="L54" s="3" t="s">
        <v>581</v>
      </c>
      <c r="M54" s="3" t="s">
        <v>581</v>
      </c>
      <c r="N54" s="3" t="s">
        <v>715</v>
      </c>
      <c r="O54" s="3" t="s">
        <v>644</v>
      </c>
      <c r="P54" s="3" t="s">
        <v>581</v>
      </c>
    </row>
    <row r="55" spans="1:16" x14ac:dyDescent="0.3">
      <c r="A55" s="2" t="s">
        <v>752</v>
      </c>
      <c r="B55" s="2" t="s">
        <v>743</v>
      </c>
      <c r="C55" s="3" t="s">
        <v>639</v>
      </c>
      <c r="D55" s="3" t="s">
        <v>639</v>
      </c>
      <c r="E55" s="3" t="s">
        <v>623</v>
      </c>
      <c r="F55" s="3" t="s">
        <v>637</v>
      </c>
      <c r="G55" s="3" t="s">
        <v>636</v>
      </c>
      <c r="H55" s="3" t="s">
        <v>591</v>
      </c>
      <c r="I55" s="3" t="s">
        <v>581</v>
      </c>
      <c r="J55" s="3" t="s">
        <v>581</v>
      </c>
      <c r="K55" s="3" t="s">
        <v>581</v>
      </c>
      <c r="L55" s="3" t="s">
        <v>581</v>
      </c>
      <c r="M55" s="3" t="s">
        <v>581</v>
      </c>
      <c r="N55" s="3" t="s">
        <v>636</v>
      </c>
      <c r="O55" s="3" t="s">
        <v>591</v>
      </c>
      <c r="P55" s="3" t="s">
        <v>581</v>
      </c>
    </row>
    <row r="56" spans="1:16" ht="28.8" x14ac:dyDescent="0.3">
      <c r="A56" s="2" t="s">
        <v>753</v>
      </c>
      <c r="B56" s="2" t="s">
        <v>754</v>
      </c>
      <c r="C56" s="3" t="s">
        <v>644</v>
      </c>
      <c r="D56" s="3" t="s">
        <v>644</v>
      </c>
      <c r="E56" s="3" t="s">
        <v>1035</v>
      </c>
      <c r="F56" s="3" t="s">
        <v>652</v>
      </c>
      <c r="G56" s="3" t="s">
        <v>589</v>
      </c>
      <c r="H56" s="3" t="s">
        <v>728</v>
      </c>
      <c r="I56" s="3" t="s">
        <v>585</v>
      </c>
      <c r="J56" s="3" t="s">
        <v>603</v>
      </c>
      <c r="K56" s="3" t="s">
        <v>581</v>
      </c>
      <c r="L56" s="3" t="s">
        <v>581</v>
      </c>
      <c r="M56" s="3" t="s">
        <v>581</v>
      </c>
      <c r="N56" s="3" t="s">
        <v>589</v>
      </c>
      <c r="O56" s="3" t="s">
        <v>672</v>
      </c>
      <c r="P56" s="3" t="s">
        <v>581</v>
      </c>
    </row>
    <row r="57" spans="1:16" ht="28.8" x14ac:dyDescent="0.3">
      <c r="A57" s="2" t="s">
        <v>756</v>
      </c>
      <c r="B57" s="2" t="s">
        <v>754</v>
      </c>
      <c r="C57" s="3" t="s">
        <v>726</v>
      </c>
      <c r="D57" s="3" t="s">
        <v>726</v>
      </c>
      <c r="E57" s="3" t="s">
        <v>1166</v>
      </c>
      <c r="F57" s="3" t="s">
        <v>828</v>
      </c>
      <c r="G57" s="3" t="s">
        <v>683</v>
      </c>
      <c r="H57" s="3" t="s">
        <v>728</v>
      </c>
      <c r="I57" s="3" t="s">
        <v>637</v>
      </c>
      <c r="J57" s="3" t="s">
        <v>629</v>
      </c>
      <c r="K57" s="3" t="s">
        <v>581</v>
      </c>
      <c r="L57" s="3" t="s">
        <v>585</v>
      </c>
      <c r="M57" s="3" t="s">
        <v>581</v>
      </c>
      <c r="N57" s="3" t="s">
        <v>683</v>
      </c>
      <c r="O57" s="3" t="s">
        <v>638</v>
      </c>
      <c r="P57" s="3" t="s">
        <v>581</v>
      </c>
    </row>
    <row r="58" spans="1:16" ht="28.8" x14ac:dyDescent="0.3">
      <c r="A58" s="2" t="s">
        <v>758</v>
      </c>
      <c r="B58" s="2" t="s">
        <v>754</v>
      </c>
      <c r="C58" s="3" t="s">
        <v>629</v>
      </c>
      <c r="D58" s="3" t="s">
        <v>629</v>
      </c>
      <c r="E58" s="3" t="s">
        <v>751</v>
      </c>
      <c r="F58" s="3" t="s">
        <v>624</v>
      </c>
      <c r="G58" s="3" t="s">
        <v>712</v>
      </c>
      <c r="H58" s="3" t="s">
        <v>581</v>
      </c>
      <c r="I58" s="3" t="s">
        <v>681</v>
      </c>
      <c r="J58" s="3" t="s">
        <v>581</v>
      </c>
      <c r="K58" s="3" t="s">
        <v>581</v>
      </c>
      <c r="L58" s="3" t="s">
        <v>581</v>
      </c>
      <c r="M58" s="3" t="s">
        <v>581</v>
      </c>
      <c r="N58" s="3" t="s">
        <v>712</v>
      </c>
      <c r="O58" s="3" t="s">
        <v>681</v>
      </c>
      <c r="P58" s="3" t="s">
        <v>581</v>
      </c>
    </row>
    <row r="59" spans="1:16" ht="43.2" x14ac:dyDescent="0.3">
      <c r="A59" s="2" t="s">
        <v>759</v>
      </c>
      <c r="B59" s="2" t="s">
        <v>754</v>
      </c>
      <c r="C59" s="3" t="s">
        <v>692</v>
      </c>
      <c r="D59" s="3" t="s">
        <v>692</v>
      </c>
      <c r="E59" s="3" t="s">
        <v>994</v>
      </c>
      <c r="F59" s="3" t="s">
        <v>605</v>
      </c>
      <c r="G59" s="3" t="s">
        <v>618</v>
      </c>
      <c r="H59" s="3" t="s">
        <v>681</v>
      </c>
      <c r="I59" s="3" t="s">
        <v>581</v>
      </c>
      <c r="J59" s="3" t="s">
        <v>628</v>
      </c>
      <c r="K59" s="3" t="s">
        <v>581</v>
      </c>
      <c r="L59" s="3" t="s">
        <v>581</v>
      </c>
      <c r="M59" s="3" t="s">
        <v>581</v>
      </c>
      <c r="N59" s="3" t="s">
        <v>618</v>
      </c>
      <c r="O59" s="3" t="s">
        <v>795</v>
      </c>
      <c r="P59" s="3" t="s">
        <v>581</v>
      </c>
    </row>
    <row r="60" spans="1:16" ht="28.8" x14ac:dyDescent="0.3">
      <c r="A60" s="2" t="s">
        <v>760</v>
      </c>
      <c r="B60" s="2" t="s">
        <v>754</v>
      </c>
      <c r="C60" s="3" t="s">
        <v>2031</v>
      </c>
      <c r="D60" s="3" t="s">
        <v>2031</v>
      </c>
      <c r="E60" s="3" t="s">
        <v>2032</v>
      </c>
      <c r="F60" s="3" t="s">
        <v>1390</v>
      </c>
      <c r="G60" s="3" t="s">
        <v>593</v>
      </c>
      <c r="H60" s="3" t="s">
        <v>707</v>
      </c>
      <c r="I60" s="3" t="s">
        <v>632</v>
      </c>
      <c r="J60" s="3" t="s">
        <v>637</v>
      </c>
      <c r="K60" s="3" t="s">
        <v>585</v>
      </c>
      <c r="L60" s="3" t="s">
        <v>585</v>
      </c>
      <c r="M60" s="3" t="s">
        <v>580</v>
      </c>
      <c r="N60" s="3" t="s">
        <v>593</v>
      </c>
      <c r="O60" s="3" t="s">
        <v>645</v>
      </c>
      <c r="P60" s="3" t="s">
        <v>585</v>
      </c>
    </row>
    <row r="61" spans="1:16" x14ac:dyDescent="0.3">
      <c r="A61" s="2" t="s">
        <v>766</v>
      </c>
      <c r="B61" s="2" t="s">
        <v>767</v>
      </c>
      <c r="C61" s="3" t="s">
        <v>1202</v>
      </c>
      <c r="D61" s="3" t="s">
        <v>1202</v>
      </c>
      <c r="E61" s="3" t="s">
        <v>1362</v>
      </c>
      <c r="F61" s="3" t="s">
        <v>1134</v>
      </c>
      <c r="G61" s="3" t="s">
        <v>590</v>
      </c>
      <c r="H61" s="3" t="s">
        <v>730</v>
      </c>
      <c r="I61" s="3" t="s">
        <v>585</v>
      </c>
      <c r="J61" s="3" t="s">
        <v>637</v>
      </c>
      <c r="K61" s="3" t="s">
        <v>585</v>
      </c>
      <c r="L61" s="3" t="s">
        <v>632</v>
      </c>
      <c r="M61" s="3" t="s">
        <v>585</v>
      </c>
      <c r="N61" s="3" t="s">
        <v>590</v>
      </c>
      <c r="O61" s="3" t="s">
        <v>662</v>
      </c>
      <c r="P61" s="3" t="s">
        <v>585</v>
      </c>
    </row>
    <row r="62" spans="1:16" ht="28.8" x14ac:dyDescent="0.3">
      <c r="A62" s="2" t="s">
        <v>768</v>
      </c>
      <c r="B62" s="2" t="s">
        <v>767</v>
      </c>
      <c r="C62" s="3" t="s">
        <v>856</v>
      </c>
      <c r="D62" s="3" t="s">
        <v>856</v>
      </c>
      <c r="E62" s="3" t="s">
        <v>1720</v>
      </c>
      <c r="F62" s="3" t="s">
        <v>1461</v>
      </c>
      <c r="G62" s="3" t="s">
        <v>712</v>
      </c>
      <c r="H62" s="3" t="s">
        <v>620</v>
      </c>
      <c r="I62" s="3" t="s">
        <v>632</v>
      </c>
      <c r="J62" s="3" t="s">
        <v>639</v>
      </c>
      <c r="K62" s="3" t="s">
        <v>585</v>
      </c>
      <c r="L62" s="3" t="s">
        <v>585</v>
      </c>
      <c r="M62" s="3" t="s">
        <v>580</v>
      </c>
      <c r="N62" s="3" t="s">
        <v>712</v>
      </c>
      <c r="O62" s="3" t="s">
        <v>664</v>
      </c>
      <c r="P62" s="3" t="s">
        <v>585</v>
      </c>
    </row>
    <row r="63" spans="1:16" x14ac:dyDescent="0.3">
      <c r="A63" s="2" t="s">
        <v>770</v>
      </c>
      <c r="B63" s="2" t="s">
        <v>771</v>
      </c>
      <c r="C63" s="3" t="s">
        <v>1867</v>
      </c>
      <c r="D63" s="3" t="s">
        <v>1867</v>
      </c>
      <c r="E63" s="3" t="s">
        <v>2014</v>
      </c>
      <c r="F63" s="3" t="s">
        <v>1960</v>
      </c>
      <c r="G63" s="3" t="s">
        <v>663</v>
      </c>
      <c r="H63" s="3" t="s">
        <v>707</v>
      </c>
      <c r="I63" s="3" t="s">
        <v>632</v>
      </c>
      <c r="J63" s="3" t="s">
        <v>639</v>
      </c>
      <c r="K63" s="3" t="s">
        <v>585</v>
      </c>
      <c r="L63" s="3" t="s">
        <v>585</v>
      </c>
      <c r="M63" s="3" t="s">
        <v>585</v>
      </c>
      <c r="N63" s="3" t="s">
        <v>663</v>
      </c>
      <c r="O63" s="3" t="s">
        <v>644</v>
      </c>
      <c r="P63" s="3" t="s">
        <v>585</v>
      </c>
    </row>
    <row r="64" spans="1:16" x14ac:dyDescent="0.3">
      <c r="A64" s="2" t="s">
        <v>775</v>
      </c>
      <c r="B64" s="2" t="s">
        <v>771</v>
      </c>
      <c r="C64" s="3" t="s">
        <v>581</v>
      </c>
      <c r="D64" s="3" t="s">
        <v>581</v>
      </c>
      <c r="E64" s="3" t="s">
        <v>581</v>
      </c>
      <c r="F64" s="3" t="s">
        <v>581</v>
      </c>
      <c r="G64" s="3" t="s">
        <v>581</v>
      </c>
      <c r="H64" s="3" t="s">
        <v>581</v>
      </c>
      <c r="I64" s="3" t="s">
        <v>581</v>
      </c>
      <c r="J64" s="3" t="s">
        <v>581</v>
      </c>
      <c r="K64" s="3" t="s">
        <v>581</v>
      </c>
      <c r="L64" s="3" t="s">
        <v>581</v>
      </c>
      <c r="M64" s="3" t="s">
        <v>581</v>
      </c>
      <c r="N64" s="3" t="s">
        <v>581</v>
      </c>
      <c r="O64" s="3" t="s">
        <v>581</v>
      </c>
      <c r="P64" s="3" t="s">
        <v>581</v>
      </c>
    </row>
    <row r="65" spans="1:16" x14ac:dyDescent="0.3">
      <c r="A65" s="2" t="s">
        <v>770</v>
      </c>
      <c r="B65" s="2" t="s">
        <v>776</v>
      </c>
      <c r="C65" s="3" t="s">
        <v>1970</v>
      </c>
      <c r="D65" s="3" t="s">
        <v>1970</v>
      </c>
      <c r="E65" s="3" t="s">
        <v>2033</v>
      </c>
      <c r="F65" s="3" t="s">
        <v>1373</v>
      </c>
      <c r="G65" s="3" t="s">
        <v>663</v>
      </c>
      <c r="H65" s="3" t="s">
        <v>707</v>
      </c>
      <c r="I65" s="3" t="s">
        <v>632</v>
      </c>
      <c r="J65" s="3" t="s">
        <v>639</v>
      </c>
      <c r="K65" s="3" t="s">
        <v>585</v>
      </c>
      <c r="L65" s="3" t="s">
        <v>585</v>
      </c>
      <c r="M65" s="3" t="s">
        <v>585</v>
      </c>
      <c r="N65" s="3" t="s">
        <v>663</v>
      </c>
      <c r="O65" s="3" t="s">
        <v>644</v>
      </c>
      <c r="P65" s="3" t="s">
        <v>585</v>
      </c>
    </row>
    <row r="66" spans="1:16" x14ac:dyDescent="0.3">
      <c r="A66" s="2" t="s">
        <v>775</v>
      </c>
      <c r="B66" s="2" t="s">
        <v>776</v>
      </c>
      <c r="C66" s="3" t="s">
        <v>620</v>
      </c>
      <c r="D66" s="3" t="s">
        <v>620</v>
      </c>
      <c r="E66" s="3" t="s">
        <v>1035</v>
      </c>
      <c r="F66" s="3" t="s">
        <v>607</v>
      </c>
      <c r="G66" s="3" t="s">
        <v>859</v>
      </c>
      <c r="H66" s="3" t="s">
        <v>707</v>
      </c>
      <c r="I66" s="3" t="s">
        <v>581</v>
      </c>
      <c r="J66" s="3" t="s">
        <v>581</v>
      </c>
      <c r="K66" s="3" t="s">
        <v>581</v>
      </c>
      <c r="L66" s="3" t="s">
        <v>581</v>
      </c>
      <c r="M66" s="3" t="s">
        <v>581</v>
      </c>
      <c r="N66" s="3" t="s">
        <v>859</v>
      </c>
      <c r="O66" s="3" t="s">
        <v>707</v>
      </c>
      <c r="P66" s="3" t="s">
        <v>581</v>
      </c>
    </row>
    <row r="67" spans="1:16" x14ac:dyDescent="0.3">
      <c r="A67" s="2" t="s">
        <v>781</v>
      </c>
      <c r="B67" s="2" t="s">
        <v>782</v>
      </c>
      <c r="C67" s="3" t="s">
        <v>1215</v>
      </c>
      <c r="D67" s="3" t="s">
        <v>1215</v>
      </c>
      <c r="E67" s="3" t="s">
        <v>2034</v>
      </c>
      <c r="F67" s="3" t="s">
        <v>1417</v>
      </c>
      <c r="G67" s="3" t="s">
        <v>712</v>
      </c>
      <c r="H67" s="3" t="s">
        <v>620</v>
      </c>
      <c r="I67" s="3" t="s">
        <v>632</v>
      </c>
      <c r="J67" s="3" t="s">
        <v>637</v>
      </c>
      <c r="K67" s="3" t="s">
        <v>585</v>
      </c>
      <c r="L67" s="3" t="s">
        <v>585</v>
      </c>
      <c r="M67" s="3" t="s">
        <v>585</v>
      </c>
      <c r="N67" s="3" t="s">
        <v>712</v>
      </c>
      <c r="O67" s="3" t="s">
        <v>592</v>
      </c>
      <c r="P67" s="3" t="s">
        <v>585</v>
      </c>
    </row>
    <row r="68" spans="1:16" x14ac:dyDescent="0.3">
      <c r="A68" s="2" t="s">
        <v>786</v>
      </c>
      <c r="B68" s="2" t="s">
        <v>782</v>
      </c>
      <c r="C68" s="3" t="s">
        <v>874</v>
      </c>
      <c r="D68" s="3" t="s">
        <v>874</v>
      </c>
      <c r="E68" s="3" t="s">
        <v>1009</v>
      </c>
      <c r="F68" s="3" t="s">
        <v>656</v>
      </c>
      <c r="G68" s="3" t="s">
        <v>621</v>
      </c>
      <c r="H68" s="3" t="s">
        <v>607</v>
      </c>
      <c r="I68" s="3" t="s">
        <v>585</v>
      </c>
      <c r="J68" s="3" t="s">
        <v>629</v>
      </c>
      <c r="K68" s="3" t="s">
        <v>632</v>
      </c>
      <c r="L68" s="3" t="s">
        <v>585</v>
      </c>
      <c r="M68" s="3" t="s">
        <v>581</v>
      </c>
      <c r="N68" s="3" t="s">
        <v>621</v>
      </c>
      <c r="O68" s="3" t="s">
        <v>662</v>
      </c>
      <c r="P68" s="3" t="s">
        <v>632</v>
      </c>
    </row>
    <row r="69" spans="1:16"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row>
    <row r="70" spans="1:16" x14ac:dyDescent="0.3">
      <c r="A70" s="2" t="s">
        <v>789</v>
      </c>
      <c r="B70" s="2" t="s">
        <v>790</v>
      </c>
      <c r="C70" s="3" t="s">
        <v>1441</v>
      </c>
      <c r="D70" s="3" t="s">
        <v>1441</v>
      </c>
      <c r="E70" s="3" t="s">
        <v>850</v>
      </c>
      <c r="F70" s="3" t="s">
        <v>1130</v>
      </c>
      <c r="G70" s="3" t="s">
        <v>590</v>
      </c>
      <c r="H70" s="3" t="s">
        <v>625</v>
      </c>
      <c r="I70" s="3" t="s">
        <v>585</v>
      </c>
      <c r="J70" s="3" t="s">
        <v>632</v>
      </c>
      <c r="K70" s="3" t="s">
        <v>585</v>
      </c>
      <c r="L70" s="3" t="s">
        <v>585</v>
      </c>
      <c r="M70" s="3" t="s">
        <v>581</v>
      </c>
      <c r="N70" s="3" t="s">
        <v>590</v>
      </c>
      <c r="O70" s="3" t="s">
        <v>678</v>
      </c>
      <c r="P70" s="3" t="s">
        <v>585</v>
      </c>
    </row>
    <row r="71" spans="1:16" x14ac:dyDescent="0.3">
      <c r="A71" s="2" t="s">
        <v>792</v>
      </c>
      <c r="B71" s="2" t="s">
        <v>790</v>
      </c>
      <c r="C71" s="3" t="s">
        <v>704</v>
      </c>
      <c r="D71" s="3" t="s">
        <v>704</v>
      </c>
      <c r="E71" s="3" t="s">
        <v>755</v>
      </c>
      <c r="F71" s="3" t="s">
        <v>624</v>
      </c>
      <c r="G71" s="3" t="s">
        <v>683</v>
      </c>
      <c r="H71" s="3" t="s">
        <v>659</v>
      </c>
      <c r="I71" s="3" t="s">
        <v>581</v>
      </c>
      <c r="J71" s="3" t="s">
        <v>581</v>
      </c>
      <c r="K71" s="3" t="s">
        <v>581</v>
      </c>
      <c r="L71" s="3" t="s">
        <v>581</v>
      </c>
      <c r="M71" s="3" t="s">
        <v>581</v>
      </c>
      <c r="N71" s="3" t="s">
        <v>683</v>
      </c>
      <c r="O71" s="3" t="s">
        <v>659</v>
      </c>
      <c r="P71" s="3" t="s">
        <v>581</v>
      </c>
    </row>
    <row r="72" spans="1:16" x14ac:dyDescent="0.3">
      <c r="A72" s="2" t="s">
        <v>793</v>
      </c>
      <c r="B72" s="2" t="s">
        <v>794</v>
      </c>
      <c r="C72" s="3" t="s">
        <v>1109</v>
      </c>
      <c r="D72" s="3" t="s">
        <v>1109</v>
      </c>
      <c r="E72" s="3" t="s">
        <v>1420</v>
      </c>
      <c r="F72" s="3" t="s">
        <v>942</v>
      </c>
      <c r="G72" s="3" t="s">
        <v>593</v>
      </c>
      <c r="H72" s="3" t="s">
        <v>678</v>
      </c>
      <c r="I72" s="3" t="s">
        <v>632</v>
      </c>
      <c r="J72" s="3" t="s">
        <v>632</v>
      </c>
      <c r="K72" s="3" t="s">
        <v>581</v>
      </c>
      <c r="L72" s="3" t="s">
        <v>632</v>
      </c>
      <c r="M72" s="3" t="s">
        <v>581</v>
      </c>
      <c r="N72" s="3" t="s">
        <v>593</v>
      </c>
      <c r="O72" s="3" t="s">
        <v>644</v>
      </c>
      <c r="P72" s="3" t="s">
        <v>581</v>
      </c>
    </row>
    <row r="73" spans="1:16" x14ac:dyDescent="0.3">
      <c r="A73" s="2" t="s">
        <v>797</v>
      </c>
      <c r="B73" s="2" t="s">
        <v>794</v>
      </c>
      <c r="C73" s="3" t="s">
        <v>1628</v>
      </c>
      <c r="D73" s="3" t="s">
        <v>1628</v>
      </c>
      <c r="E73" s="3" t="s">
        <v>966</v>
      </c>
      <c r="F73" s="3" t="s">
        <v>1786</v>
      </c>
      <c r="G73" s="3" t="s">
        <v>712</v>
      </c>
      <c r="H73" s="3" t="s">
        <v>620</v>
      </c>
      <c r="I73" s="3" t="s">
        <v>632</v>
      </c>
      <c r="J73" s="3" t="s">
        <v>637</v>
      </c>
      <c r="K73" s="3" t="s">
        <v>632</v>
      </c>
      <c r="L73" s="3" t="s">
        <v>585</v>
      </c>
      <c r="M73" s="3" t="s">
        <v>580</v>
      </c>
      <c r="N73" s="3" t="s">
        <v>712</v>
      </c>
      <c r="O73" s="3" t="s">
        <v>592</v>
      </c>
      <c r="P73" s="3" t="s">
        <v>632</v>
      </c>
    </row>
    <row r="74" spans="1:16" x14ac:dyDescent="0.3">
      <c r="A74" s="2" t="s">
        <v>775</v>
      </c>
      <c r="B74" s="2" t="s">
        <v>794</v>
      </c>
      <c r="C74" s="3" t="s">
        <v>1452</v>
      </c>
      <c r="D74" s="3" t="s">
        <v>1452</v>
      </c>
      <c r="E74" s="3" t="s">
        <v>1441</v>
      </c>
      <c r="F74" s="3" t="s">
        <v>1270</v>
      </c>
      <c r="G74" s="3" t="s">
        <v>611</v>
      </c>
      <c r="H74" s="3" t="s">
        <v>678</v>
      </c>
      <c r="I74" s="3" t="s">
        <v>632</v>
      </c>
      <c r="J74" s="3" t="s">
        <v>639</v>
      </c>
      <c r="K74" s="3" t="s">
        <v>585</v>
      </c>
      <c r="L74" s="3" t="s">
        <v>632</v>
      </c>
      <c r="M74" s="3" t="s">
        <v>585</v>
      </c>
      <c r="N74" s="3" t="s">
        <v>611</v>
      </c>
      <c r="O74" s="3" t="s">
        <v>664</v>
      </c>
      <c r="P74" s="3" t="s">
        <v>585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2"/>
  <sheetViews>
    <sheetView showGridLines="0" workbookViewId="0"/>
  </sheetViews>
  <sheetFormatPr defaultColWidth="10.88671875" defaultRowHeight="14.4" x14ac:dyDescent="0.3"/>
  <cols>
    <col min="1" max="1" width="50.6640625" customWidth="1"/>
    <col min="2" max="7" width="25.6640625" customWidth="1"/>
  </cols>
  <sheetData>
    <row r="1" spans="1:7" ht="18" x14ac:dyDescent="0.35">
      <c r="A1" s="1" t="s">
        <v>82</v>
      </c>
    </row>
    <row r="2" spans="1:7" ht="18" x14ac:dyDescent="0.35">
      <c r="A2" s="1" t="s">
        <v>83</v>
      </c>
    </row>
    <row r="3" spans="1:7" x14ac:dyDescent="0.3">
      <c r="A3" s="4" t="str">
        <f>HYPERLINK("#Index!A1", "Link back to the Index Page")</f>
        <v>Link back to the Index Page</v>
      </c>
    </row>
    <row r="4" spans="1:7" x14ac:dyDescent="0.3">
      <c r="A4" s="2" t="s">
        <v>1066</v>
      </c>
      <c r="B4" s="2" t="s">
        <v>565</v>
      </c>
      <c r="C4" s="2" t="s">
        <v>566</v>
      </c>
      <c r="D4" s="2" t="s">
        <v>567</v>
      </c>
      <c r="E4" s="2" t="s">
        <v>568</v>
      </c>
      <c r="F4" s="2" t="s">
        <v>1097</v>
      </c>
      <c r="G4" s="2" t="s">
        <v>1098</v>
      </c>
    </row>
    <row r="5" spans="1:7" x14ac:dyDescent="0.3">
      <c r="A5" s="2" t="s">
        <v>1067</v>
      </c>
      <c r="B5" s="3" t="s">
        <v>740</v>
      </c>
      <c r="C5" s="3" t="s">
        <v>740</v>
      </c>
      <c r="D5" s="3" t="s">
        <v>672</v>
      </c>
      <c r="E5" s="3" t="s">
        <v>645</v>
      </c>
      <c r="F5" s="3" t="s">
        <v>626</v>
      </c>
      <c r="G5" s="3" t="s">
        <v>625</v>
      </c>
    </row>
    <row r="6" spans="1:7" ht="28.8" x14ac:dyDescent="0.3">
      <c r="A6" s="2" t="s">
        <v>1068</v>
      </c>
      <c r="B6" s="3" t="s">
        <v>740</v>
      </c>
      <c r="C6" s="3" t="s">
        <v>740</v>
      </c>
      <c r="D6" s="3" t="s">
        <v>672</v>
      </c>
      <c r="E6" s="3" t="s">
        <v>645</v>
      </c>
      <c r="F6" s="3" t="s">
        <v>590</v>
      </c>
      <c r="G6" s="3" t="s">
        <v>728</v>
      </c>
    </row>
    <row r="7" spans="1:7" ht="28.8" x14ac:dyDescent="0.3">
      <c r="A7" s="2" t="s">
        <v>1069</v>
      </c>
      <c r="B7" s="3" t="s">
        <v>740</v>
      </c>
      <c r="C7" s="3" t="s">
        <v>740</v>
      </c>
      <c r="D7" s="3" t="s">
        <v>672</v>
      </c>
      <c r="E7" s="3" t="s">
        <v>645</v>
      </c>
      <c r="F7" s="3" t="s">
        <v>640</v>
      </c>
      <c r="G7" s="3" t="s">
        <v>696</v>
      </c>
    </row>
    <row r="8" spans="1:7" x14ac:dyDescent="0.3">
      <c r="A8" s="2" t="s">
        <v>1070</v>
      </c>
      <c r="B8" s="3" t="s">
        <v>740</v>
      </c>
      <c r="C8" s="3" t="s">
        <v>740</v>
      </c>
      <c r="D8" s="3" t="s">
        <v>672</v>
      </c>
      <c r="E8" s="3" t="s">
        <v>645</v>
      </c>
      <c r="F8" s="3" t="s">
        <v>1041</v>
      </c>
      <c r="G8" s="3" t="s">
        <v>637</v>
      </c>
    </row>
    <row r="9" spans="1:7" x14ac:dyDescent="0.3">
      <c r="A9" s="2" t="s">
        <v>1071</v>
      </c>
      <c r="B9" s="3" t="s">
        <v>740</v>
      </c>
      <c r="C9" s="3" t="s">
        <v>740</v>
      </c>
      <c r="D9" s="3" t="s">
        <v>672</v>
      </c>
      <c r="E9" s="3" t="s">
        <v>645</v>
      </c>
      <c r="F9" s="3" t="s">
        <v>595</v>
      </c>
      <c r="G9" s="3" t="s">
        <v>581</v>
      </c>
    </row>
    <row r="10" spans="1:7" x14ac:dyDescent="0.3">
      <c r="A10" s="2" t="s">
        <v>1072</v>
      </c>
      <c r="B10" s="3" t="s">
        <v>740</v>
      </c>
      <c r="C10" s="3" t="s">
        <v>740</v>
      </c>
      <c r="D10" s="3" t="s">
        <v>672</v>
      </c>
      <c r="E10" s="3" t="s">
        <v>645</v>
      </c>
      <c r="F10" s="3" t="s">
        <v>658</v>
      </c>
      <c r="G10" s="3" t="s">
        <v>624</v>
      </c>
    </row>
    <row r="11" spans="1:7" x14ac:dyDescent="0.3">
      <c r="A11" s="2" t="s">
        <v>1073</v>
      </c>
      <c r="B11" s="3" t="s">
        <v>740</v>
      </c>
      <c r="C11" s="3" t="s">
        <v>740</v>
      </c>
      <c r="D11" s="3" t="s">
        <v>672</v>
      </c>
      <c r="E11" s="3" t="s">
        <v>645</v>
      </c>
      <c r="F11" s="3" t="s">
        <v>748</v>
      </c>
      <c r="G11" s="3" t="s">
        <v>700</v>
      </c>
    </row>
    <row r="12" spans="1:7" ht="28.8" x14ac:dyDescent="0.3">
      <c r="A12" s="2" t="s">
        <v>1074</v>
      </c>
      <c r="B12" s="3" t="s">
        <v>740</v>
      </c>
      <c r="C12" s="3" t="s">
        <v>740</v>
      </c>
      <c r="D12" s="3" t="s">
        <v>672</v>
      </c>
      <c r="E12" s="3" t="s">
        <v>645</v>
      </c>
      <c r="F12" s="3" t="s">
        <v>626</v>
      </c>
      <c r="G12" s="3" t="s">
        <v>625</v>
      </c>
    </row>
    <row r="13" spans="1:7" x14ac:dyDescent="0.3">
      <c r="A13" s="2" t="s">
        <v>1075</v>
      </c>
      <c r="B13" s="3" t="s">
        <v>740</v>
      </c>
      <c r="C13" s="3" t="s">
        <v>740</v>
      </c>
      <c r="D13" s="3" t="s">
        <v>672</v>
      </c>
      <c r="E13" s="3" t="s">
        <v>645</v>
      </c>
      <c r="F13" s="3" t="s">
        <v>595</v>
      </c>
      <c r="G13" s="3" t="s">
        <v>581</v>
      </c>
    </row>
    <row r="14" spans="1:7" x14ac:dyDescent="0.3">
      <c r="A14" s="2" t="s">
        <v>1076</v>
      </c>
      <c r="B14" s="3" t="s">
        <v>740</v>
      </c>
      <c r="C14" s="3" t="s">
        <v>740</v>
      </c>
      <c r="D14" s="3" t="s">
        <v>672</v>
      </c>
      <c r="E14" s="3" t="s">
        <v>645</v>
      </c>
      <c r="F14" s="3" t="s">
        <v>595</v>
      </c>
      <c r="G14" s="3" t="s">
        <v>581</v>
      </c>
    </row>
    <row r="15" spans="1:7" x14ac:dyDescent="0.3">
      <c r="A15" s="2" t="s">
        <v>1077</v>
      </c>
      <c r="B15" s="3" t="s">
        <v>740</v>
      </c>
      <c r="C15" s="3" t="s">
        <v>740</v>
      </c>
      <c r="D15" s="3" t="s">
        <v>672</v>
      </c>
      <c r="E15" s="3" t="s">
        <v>645</v>
      </c>
      <c r="F15" s="3" t="s">
        <v>595</v>
      </c>
      <c r="G15" s="3" t="s">
        <v>581</v>
      </c>
    </row>
    <row r="16" spans="1:7" x14ac:dyDescent="0.3">
      <c r="A16" s="2" t="s">
        <v>1078</v>
      </c>
      <c r="B16" s="3" t="s">
        <v>740</v>
      </c>
      <c r="C16" s="3" t="s">
        <v>740</v>
      </c>
      <c r="D16" s="3" t="s">
        <v>672</v>
      </c>
      <c r="E16" s="3" t="s">
        <v>645</v>
      </c>
      <c r="F16" s="3" t="s">
        <v>595</v>
      </c>
      <c r="G16" s="3" t="s">
        <v>581</v>
      </c>
    </row>
    <row r="17" spans="1:7" x14ac:dyDescent="0.3">
      <c r="A17" s="2" t="s">
        <v>1079</v>
      </c>
      <c r="B17" s="3" t="s">
        <v>740</v>
      </c>
      <c r="C17" s="3" t="s">
        <v>740</v>
      </c>
      <c r="D17" s="3" t="s">
        <v>672</v>
      </c>
      <c r="E17" s="3" t="s">
        <v>645</v>
      </c>
      <c r="F17" s="3" t="s">
        <v>595</v>
      </c>
      <c r="G17" s="3" t="s">
        <v>581</v>
      </c>
    </row>
    <row r="18" spans="1:7" x14ac:dyDescent="0.3">
      <c r="A18" s="2" t="s">
        <v>1080</v>
      </c>
      <c r="B18" s="3" t="s">
        <v>740</v>
      </c>
      <c r="C18" s="3" t="s">
        <v>740</v>
      </c>
      <c r="D18" s="3" t="s">
        <v>672</v>
      </c>
      <c r="E18" s="3" t="s">
        <v>645</v>
      </c>
      <c r="F18" s="3" t="s">
        <v>686</v>
      </c>
      <c r="G18" s="3" t="s">
        <v>585</v>
      </c>
    </row>
    <row r="19" spans="1:7" x14ac:dyDescent="0.3">
      <c r="A19" s="2" t="s">
        <v>1081</v>
      </c>
      <c r="B19" s="3" t="s">
        <v>740</v>
      </c>
      <c r="C19" s="3" t="s">
        <v>740</v>
      </c>
      <c r="D19" s="3" t="s">
        <v>672</v>
      </c>
      <c r="E19" s="3" t="s">
        <v>645</v>
      </c>
      <c r="F19" s="3" t="s">
        <v>686</v>
      </c>
      <c r="G19" s="3" t="s">
        <v>585</v>
      </c>
    </row>
    <row r="20" spans="1:7" x14ac:dyDescent="0.3">
      <c r="A20" s="2" t="s">
        <v>1082</v>
      </c>
      <c r="B20" s="3" t="s">
        <v>740</v>
      </c>
      <c r="C20" s="3" t="s">
        <v>740</v>
      </c>
      <c r="D20" s="3" t="s">
        <v>672</v>
      </c>
      <c r="E20" s="3" t="s">
        <v>645</v>
      </c>
      <c r="F20" s="3" t="s">
        <v>646</v>
      </c>
      <c r="G20" s="3" t="s">
        <v>645</v>
      </c>
    </row>
    <row r="21" spans="1:7" x14ac:dyDescent="0.3">
      <c r="A21" s="2" t="s">
        <v>1083</v>
      </c>
      <c r="B21" s="3" t="s">
        <v>740</v>
      </c>
      <c r="C21" s="3" t="s">
        <v>740</v>
      </c>
      <c r="D21" s="3" t="s">
        <v>672</v>
      </c>
      <c r="E21" s="3" t="s">
        <v>645</v>
      </c>
      <c r="F21" s="3" t="s">
        <v>828</v>
      </c>
      <c r="G21" s="3" t="s">
        <v>607</v>
      </c>
    </row>
    <row r="22" spans="1:7" x14ac:dyDescent="0.3">
      <c r="A22" s="2" t="s">
        <v>1084</v>
      </c>
      <c r="B22" s="3" t="s">
        <v>740</v>
      </c>
      <c r="C22" s="3" t="s">
        <v>740</v>
      </c>
      <c r="D22" s="3" t="s">
        <v>672</v>
      </c>
      <c r="E22" s="3" t="s">
        <v>645</v>
      </c>
      <c r="F22" s="3" t="s">
        <v>785</v>
      </c>
      <c r="G22" s="3" t="s">
        <v>692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P13"/>
  <sheetViews>
    <sheetView showGridLines="0" workbookViewId="0"/>
  </sheetViews>
  <sheetFormatPr defaultColWidth="10.88671875" defaultRowHeight="14.4" x14ac:dyDescent="0.3"/>
  <cols>
    <col min="1" max="1" width="50.6640625" customWidth="1"/>
    <col min="2" max="16" width="25.6640625" customWidth="1"/>
  </cols>
  <sheetData>
    <row r="1" spans="1:16" ht="18" x14ac:dyDescent="0.35">
      <c r="A1" s="1" t="s">
        <v>376</v>
      </c>
    </row>
    <row r="2" spans="1:16" ht="18" x14ac:dyDescent="0.35">
      <c r="A2" s="1" t="s">
        <v>377</v>
      </c>
    </row>
    <row r="3" spans="1:16" x14ac:dyDescent="0.3">
      <c r="A3" s="4" t="str">
        <f>HYPERLINK("#Index!A1", "Link back to the Index Page")</f>
        <v>Link back to the Index Page</v>
      </c>
    </row>
    <row r="4" spans="1:16" ht="43.2" x14ac:dyDescent="0.3">
      <c r="A4" s="2" t="s">
        <v>1066</v>
      </c>
      <c r="B4" s="2" t="s">
        <v>565</v>
      </c>
      <c r="C4" s="2" t="s">
        <v>566</v>
      </c>
      <c r="D4" s="2" t="s">
        <v>567</v>
      </c>
      <c r="E4" s="2" t="s">
        <v>568</v>
      </c>
      <c r="F4" s="2" t="s">
        <v>2121</v>
      </c>
      <c r="G4" s="2" t="s">
        <v>2122</v>
      </c>
      <c r="H4" s="2" t="s">
        <v>2123</v>
      </c>
      <c r="I4" s="2" t="s">
        <v>2124</v>
      </c>
      <c r="J4" s="2" t="s">
        <v>2125</v>
      </c>
      <c r="K4" s="2" t="s">
        <v>2126</v>
      </c>
      <c r="L4" s="2" t="s">
        <v>2127</v>
      </c>
      <c r="M4" s="2" t="s">
        <v>2128</v>
      </c>
      <c r="N4" s="2" t="s">
        <v>2129</v>
      </c>
      <c r="O4" s="2" t="s">
        <v>2130</v>
      </c>
      <c r="P4" s="2" t="s">
        <v>2131</v>
      </c>
    </row>
    <row r="5" spans="1:16" x14ac:dyDescent="0.3">
      <c r="A5" s="2" t="s">
        <v>2132</v>
      </c>
      <c r="B5" s="3" t="s">
        <v>2077</v>
      </c>
      <c r="C5" s="3" t="s">
        <v>2133</v>
      </c>
      <c r="D5" s="3" t="s">
        <v>2017</v>
      </c>
      <c r="E5" s="3" t="s">
        <v>2051</v>
      </c>
      <c r="F5" s="3" t="s">
        <v>757</v>
      </c>
      <c r="G5" s="3" t="s">
        <v>639</v>
      </c>
      <c r="H5" s="3" t="s">
        <v>585</v>
      </c>
      <c r="I5" s="3" t="s">
        <v>580</v>
      </c>
      <c r="J5" s="3" t="s">
        <v>580</v>
      </c>
      <c r="K5" s="3" t="s">
        <v>617</v>
      </c>
      <c r="L5" s="3" t="s">
        <v>632</v>
      </c>
      <c r="M5" s="3" t="s">
        <v>637</v>
      </c>
      <c r="N5" s="3" t="s">
        <v>757</v>
      </c>
      <c r="O5" s="3" t="s">
        <v>624</v>
      </c>
      <c r="P5" s="3" t="s">
        <v>585</v>
      </c>
    </row>
    <row r="6" spans="1:16" x14ac:dyDescent="0.3">
      <c r="A6" s="2" t="s">
        <v>2134</v>
      </c>
      <c r="B6" s="3" t="s">
        <v>2077</v>
      </c>
      <c r="C6" s="3" t="s">
        <v>1886</v>
      </c>
      <c r="D6" s="3" t="s">
        <v>2107</v>
      </c>
      <c r="E6" s="3" t="s">
        <v>1428</v>
      </c>
      <c r="F6" s="3" t="s">
        <v>673</v>
      </c>
      <c r="G6" s="3" t="s">
        <v>628</v>
      </c>
      <c r="H6" s="3" t="s">
        <v>632</v>
      </c>
      <c r="I6" s="3" t="s">
        <v>585</v>
      </c>
      <c r="J6" s="3" t="s">
        <v>580</v>
      </c>
      <c r="K6" s="3" t="s">
        <v>615</v>
      </c>
      <c r="L6" s="3" t="s">
        <v>585</v>
      </c>
      <c r="M6" s="3" t="s">
        <v>632</v>
      </c>
      <c r="N6" s="3" t="s">
        <v>673</v>
      </c>
      <c r="O6" s="3" t="s">
        <v>692</v>
      </c>
      <c r="P6" s="3" t="s">
        <v>585</v>
      </c>
    </row>
    <row r="7" spans="1:16" x14ac:dyDescent="0.3">
      <c r="A7" s="2" t="s">
        <v>2135</v>
      </c>
      <c r="B7" s="3" t="s">
        <v>1310</v>
      </c>
      <c r="C7" s="3" t="s">
        <v>2136</v>
      </c>
      <c r="D7" s="3" t="s">
        <v>2137</v>
      </c>
      <c r="E7" s="3" t="s">
        <v>1869</v>
      </c>
      <c r="F7" s="3" t="s">
        <v>678</v>
      </c>
      <c r="G7" s="3" t="s">
        <v>629</v>
      </c>
      <c r="H7" s="3" t="s">
        <v>632</v>
      </c>
      <c r="I7" s="3" t="s">
        <v>585</v>
      </c>
      <c r="J7" s="3" t="s">
        <v>580</v>
      </c>
      <c r="K7" s="3" t="s">
        <v>694</v>
      </c>
      <c r="L7" s="3" t="s">
        <v>637</v>
      </c>
      <c r="M7" s="3" t="s">
        <v>654</v>
      </c>
      <c r="N7" s="3" t="s">
        <v>678</v>
      </c>
      <c r="O7" s="3" t="s">
        <v>605</v>
      </c>
      <c r="P7" s="3" t="s">
        <v>585</v>
      </c>
    </row>
    <row r="8" spans="1:16" x14ac:dyDescent="0.3">
      <c r="A8" s="2" t="s">
        <v>2138</v>
      </c>
      <c r="B8" s="3" t="s">
        <v>1310</v>
      </c>
      <c r="C8" s="3" t="s">
        <v>2005</v>
      </c>
      <c r="D8" s="3" t="s">
        <v>2139</v>
      </c>
      <c r="E8" s="3" t="s">
        <v>1646</v>
      </c>
      <c r="F8" s="3" t="s">
        <v>603</v>
      </c>
      <c r="G8" s="3" t="s">
        <v>585</v>
      </c>
      <c r="H8" s="3" t="s">
        <v>585</v>
      </c>
      <c r="I8" s="3" t="s">
        <v>581</v>
      </c>
      <c r="J8" s="3" t="s">
        <v>580</v>
      </c>
      <c r="K8" s="3" t="s">
        <v>614</v>
      </c>
      <c r="L8" s="3" t="s">
        <v>632</v>
      </c>
      <c r="M8" s="3" t="s">
        <v>672</v>
      </c>
      <c r="N8" s="3" t="s">
        <v>603</v>
      </c>
      <c r="O8" s="3" t="s">
        <v>585</v>
      </c>
      <c r="P8" s="3" t="s">
        <v>580</v>
      </c>
    </row>
    <row r="9" spans="1:16" x14ac:dyDescent="0.3">
      <c r="A9" s="2" t="s">
        <v>2140</v>
      </c>
      <c r="B9" s="3" t="s">
        <v>1310</v>
      </c>
      <c r="C9" s="3" t="s">
        <v>1963</v>
      </c>
      <c r="D9" s="3" t="s">
        <v>2137</v>
      </c>
      <c r="E9" s="3" t="s">
        <v>1763</v>
      </c>
      <c r="F9" s="3" t="s">
        <v>707</v>
      </c>
      <c r="G9" s="3" t="s">
        <v>632</v>
      </c>
      <c r="H9" s="3" t="s">
        <v>585</v>
      </c>
      <c r="I9" s="3" t="s">
        <v>580</v>
      </c>
      <c r="J9" s="3" t="s">
        <v>585</v>
      </c>
      <c r="K9" s="3" t="s">
        <v>765</v>
      </c>
      <c r="L9" s="3" t="s">
        <v>632</v>
      </c>
      <c r="M9" s="3" t="s">
        <v>652</v>
      </c>
      <c r="N9" s="3" t="s">
        <v>707</v>
      </c>
      <c r="O9" s="3" t="s">
        <v>637</v>
      </c>
      <c r="P9" s="3" t="s">
        <v>585</v>
      </c>
    </row>
    <row r="10" spans="1:16" x14ac:dyDescent="0.3">
      <c r="A10" s="2" t="s">
        <v>2141</v>
      </c>
      <c r="B10" s="3" t="s">
        <v>2073</v>
      </c>
      <c r="C10" s="3" t="s">
        <v>2114</v>
      </c>
      <c r="D10" s="3" t="s">
        <v>2142</v>
      </c>
      <c r="E10" s="3" t="s">
        <v>2060</v>
      </c>
      <c r="F10" s="3" t="s">
        <v>694</v>
      </c>
      <c r="G10" s="3" t="s">
        <v>607</v>
      </c>
      <c r="H10" s="3" t="s">
        <v>639</v>
      </c>
      <c r="I10" s="3" t="s">
        <v>585</v>
      </c>
      <c r="J10" s="3" t="s">
        <v>580</v>
      </c>
      <c r="K10" s="3" t="s">
        <v>757</v>
      </c>
      <c r="L10" s="3" t="s">
        <v>637</v>
      </c>
      <c r="M10" s="3" t="s">
        <v>603</v>
      </c>
      <c r="N10" s="3" t="s">
        <v>694</v>
      </c>
      <c r="O10" s="3" t="s">
        <v>730</v>
      </c>
      <c r="P10" s="3" t="s">
        <v>585</v>
      </c>
    </row>
    <row r="11" spans="1:16" x14ac:dyDescent="0.3">
      <c r="A11" s="2" t="s">
        <v>2143</v>
      </c>
      <c r="B11" s="3" t="s">
        <v>2144</v>
      </c>
      <c r="C11" s="3" t="s">
        <v>908</v>
      </c>
      <c r="D11" s="3" t="s">
        <v>2145</v>
      </c>
      <c r="E11" s="3" t="s">
        <v>1703</v>
      </c>
      <c r="F11" s="3" t="s">
        <v>678</v>
      </c>
      <c r="G11" s="3" t="s">
        <v>700</v>
      </c>
      <c r="H11" s="3" t="s">
        <v>605</v>
      </c>
      <c r="I11" s="3" t="s">
        <v>692</v>
      </c>
      <c r="J11" s="3" t="s">
        <v>624</v>
      </c>
      <c r="K11" s="3" t="s">
        <v>664</v>
      </c>
      <c r="L11" s="3" t="s">
        <v>624</v>
      </c>
      <c r="M11" s="3" t="s">
        <v>624</v>
      </c>
      <c r="N11" s="3" t="s">
        <v>678</v>
      </c>
      <c r="O11" s="3" t="s">
        <v>728</v>
      </c>
      <c r="P11" s="3" t="s">
        <v>709</v>
      </c>
    </row>
    <row r="12" spans="1:16" x14ac:dyDescent="0.3">
      <c r="A12" s="2" t="s">
        <v>2146</v>
      </c>
      <c r="B12" s="3" t="s">
        <v>2144</v>
      </c>
      <c r="C12" s="3" t="s">
        <v>987</v>
      </c>
      <c r="D12" s="3" t="s">
        <v>2147</v>
      </c>
      <c r="E12" s="3" t="s">
        <v>1969</v>
      </c>
      <c r="F12" s="3" t="s">
        <v>668</v>
      </c>
      <c r="G12" s="3" t="s">
        <v>603</v>
      </c>
      <c r="H12" s="3" t="s">
        <v>637</v>
      </c>
      <c r="I12" s="3" t="s">
        <v>585</v>
      </c>
      <c r="J12" s="3" t="s">
        <v>585</v>
      </c>
      <c r="K12" s="3" t="s">
        <v>711</v>
      </c>
      <c r="L12" s="3" t="s">
        <v>632</v>
      </c>
      <c r="M12" s="3" t="s">
        <v>624</v>
      </c>
      <c r="N12" s="3" t="s">
        <v>668</v>
      </c>
      <c r="O12" s="3" t="s">
        <v>607</v>
      </c>
      <c r="P12" s="3" t="s">
        <v>585</v>
      </c>
    </row>
    <row r="13" spans="1:16" x14ac:dyDescent="0.3">
      <c r="A13" s="2" t="s">
        <v>2148</v>
      </c>
      <c r="B13" s="3" t="s">
        <v>2144</v>
      </c>
      <c r="C13" s="3" t="s">
        <v>2149</v>
      </c>
      <c r="D13" s="3" t="s">
        <v>1875</v>
      </c>
      <c r="E13" s="3" t="s">
        <v>1682</v>
      </c>
      <c r="F13" s="3" t="s">
        <v>592</v>
      </c>
      <c r="G13" s="3" t="s">
        <v>696</v>
      </c>
      <c r="H13" s="3" t="s">
        <v>624</v>
      </c>
      <c r="I13" s="3" t="s">
        <v>637</v>
      </c>
      <c r="J13" s="3" t="s">
        <v>585</v>
      </c>
      <c r="K13" s="3" t="s">
        <v>795</v>
      </c>
      <c r="L13" s="3" t="s">
        <v>585</v>
      </c>
      <c r="M13" s="3" t="s">
        <v>605</v>
      </c>
      <c r="N13" s="3" t="s">
        <v>592</v>
      </c>
      <c r="O13" s="3" t="s">
        <v>730</v>
      </c>
      <c r="P13" s="3" t="s">
        <v>639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Q74"/>
  <sheetViews>
    <sheetView showGridLines="0" workbookViewId="0"/>
  </sheetViews>
  <sheetFormatPr defaultColWidth="10.88671875" defaultRowHeight="14.4" x14ac:dyDescent="0.3"/>
  <cols>
    <col min="1" max="1" width="35.6640625" customWidth="1"/>
    <col min="2" max="2" width="30.6640625" customWidth="1"/>
    <col min="3" max="17" width="20.6640625" customWidth="1"/>
  </cols>
  <sheetData>
    <row r="1" spans="1:17" ht="18" x14ac:dyDescent="0.35">
      <c r="A1" s="1" t="s">
        <v>379</v>
      </c>
    </row>
    <row r="2" spans="1:17" ht="18" x14ac:dyDescent="0.35">
      <c r="A2" s="1" t="s">
        <v>380</v>
      </c>
    </row>
    <row r="3" spans="1:17" x14ac:dyDescent="0.3">
      <c r="A3" s="4" t="str">
        <f>HYPERLINK("#Index!A1", "Link back to the Index Page")</f>
        <v>Link back to the Index Page</v>
      </c>
    </row>
    <row r="4" spans="1:17" ht="43.2" x14ac:dyDescent="0.3">
      <c r="A4" s="2" t="s">
        <v>563</v>
      </c>
      <c r="B4" s="2" t="s">
        <v>564</v>
      </c>
      <c r="C4" s="2" t="s">
        <v>565</v>
      </c>
      <c r="D4" s="2" t="s">
        <v>566</v>
      </c>
      <c r="E4" s="2" t="s">
        <v>567</v>
      </c>
      <c r="F4" s="2" t="s">
        <v>568</v>
      </c>
      <c r="G4" s="2" t="s">
        <v>2121</v>
      </c>
      <c r="H4" s="2" t="s">
        <v>2122</v>
      </c>
      <c r="I4" s="2" t="s">
        <v>2123</v>
      </c>
      <c r="J4" s="2" t="s">
        <v>2124</v>
      </c>
      <c r="K4" s="2" t="s">
        <v>2125</v>
      </c>
      <c r="L4" s="2" t="s">
        <v>2150</v>
      </c>
      <c r="M4" s="2" t="s">
        <v>2127</v>
      </c>
      <c r="N4" s="2" t="s">
        <v>2151</v>
      </c>
      <c r="O4" s="2" t="s">
        <v>2129</v>
      </c>
      <c r="P4" s="2" t="s">
        <v>2130</v>
      </c>
      <c r="Q4" s="2" t="s">
        <v>2131</v>
      </c>
    </row>
    <row r="5" spans="1:17" x14ac:dyDescent="0.3">
      <c r="A5" s="2" t="s">
        <v>573</v>
      </c>
      <c r="B5" s="2" t="s">
        <v>573</v>
      </c>
      <c r="C5" s="3" t="s">
        <v>2077</v>
      </c>
      <c r="D5" s="3" t="s">
        <v>2133</v>
      </c>
      <c r="E5" s="3" t="s">
        <v>2017</v>
      </c>
      <c r="F5" s="3" t="s">
        <v>2051</v>
      </c>
      <c r="G5" s="3" t="s">
        <v>757</v>
      </c>
      <c r="H5" s="3" t="s">
        <v>639</v>
      </c>
      <c r="I5" s="3" t="s">
        <v>585</v>
      </c>
      <c r="J5" s="3" t="s">
        <v>580</v>
      </c>
      <c r="K5" s="3" t="s">
        <v>580</v>
      </c>
      <c r="L5" s="3" t="s">
        <v>617</v>
      </c>
      <c r="M5" s="3" t="s">
        <v>632</v>
      </c>
      <c r="N5" s="3" t="s">
        <v>637</v>
      </c>
      <c r="O5" s="3" t="s">
        <v>757</v>
      </c>
      <c r="P5" s="3" t="s">
        <v>624</v>
      </c>
      <c r="Q5" s="3" t="s">
        <v>585</v>
      </c>
    </row>
    <row r="6" spans="1:17" x14ac:dyDescent="0.3">
      <c r="A6" s="2" t="s">
        <v>582</v>
      </c>
      <c r="B6" s="2" t="s">
        <v>582</v>
      </c>
      <c r="C6" s="3" t="s">
        <v>2077</v>
      </c>
      <c r="D6" s="3" t="s">
        <v>2133</v>
      </c>
      <c r="E6" s="3" t="s">
        <v>2133</v>
      </c>
      <c r="F6" s="3" t="s">
        <v>2133</v>
      </c>
      <c r="G6" s="3" t="s">
        <v>740</v>
      </c>
      <c r="H6" s="3" t="s">
        <v>624</v>
      </c>
      <c r="I6" s="3" t="s">
        <v>585</v>
      </c>
      <c r="J6" s="3" t="s">
        <v>580</v>
      </c>
      <c r="K6" s="3" t="s">
        <v>580</v>
      </c>
      <c r="L6" s="3" t="s">
        <v>671</v>
      </c>
      <c r="M6" s="3" t="s">
        <v>632</v>
      </c>
      <c r="N6" s="3" t="s">
        <v>637</v>
      </c>
      <c r="O6" s="3" t="s">
        <v>740</v>
      </c>
      <c r="P6" s="3" t="s">
        <v>629</v>
      </c>
      <c r="Q6" s="3" t="s">
        <v>580</v>
      </c>
    </row>
    <row r="7" spans="1:17" x14ac:dyDescent="0.3">
      <c r="A7" s="2" t="s">
        <v>586</v>
      </c>
      <c r="B7" s="2" t="s">
        <v>587</v>
      </c>
      <c r="C7" s="3" t="s">
        <v>1396</v>
      </c>
      <c r="D7" s="3" t="s">
        <v>1791</v>
      </c>
      <c r="E7" s="3" t="s">
        <v>1870</v>
      </c>
      <c r="F7" s="3" t="s">
        <v>1048</v>
      </c>
      <c r="G7" s="3" t="s">
        <v>757</v>
      </c>
      <c r="H7" s="3" t="s">
        <v>624</v>
      </c>
      <c r="I7" s="3" t="s">
        <v>585</v>
      </c>
      <c r="J7" s="3" t="s">
        <v>585</v>
      </c>
      <c r="K7" s="3" t="s">
        <v>585</v>
      </c>
      <c r="L7" s="3" t="s">
        <v>798</v>
      </c>
      <c r="M7" s="3" t="s">
        <v>639</v>
      </c>
      <c r="N7" s="3" t="s">
        <v>639</v>
      </c>
      <c r="O7" s="3" t="s">
        <v>757</v>
      </c>
      <c r="P7" s="3" t="s">
        <v>629</v>
      </c>
      <c r="Q7" s="3" t="s">
        <v>585</v>
      </c>
    </row>
    <row r="8" spans="1:17" x14ac:dyDescent="0.3">
      <c r="A8" s="2" t="s">
        <v>594</v>
      </c>
      <c r="B8" s="2" t="s">
        <v>587</v>
      </c>
      <c r="C8" s="3" t="s">
        <v>1415</v>
      </c>
      <c r="D8" s="3" t="s">
        <v>2106</v>
      </c>
      <c r="E8" s="3" t="s">
        <v>964</v>
      </c>
      <c r="F8" s="3" t="s">
        <v>2152</v>
      </c>
      <c r="G8" s="3" t="s">
        <v>757</v>
      </c>
      <c r="H8" s="3" t="s">
        <v>637</v>
      </c>
      <c r="I8" s="3" t="s">
        <v>585</v>
      </c>
      <c r="J8" s="3" t="s">
        <v>581</v>
      </c>
      <c r="K8" s="3" t="s">
        <v>581</v>
      </c>
      <c r="L8" s="3" t="s">
        <v>598</v>
      </c>
      <c r="M8" s="3" t="s">
        <v>585</v>
      </c>
      <c r="N8" s="3" t="s">
        <v>637</v>
      </c>
      <c r="O8" s="3" t="s">
        <v>757</v>
      </c>
      <c r="P8" s="3" t="s">
        <v>639</v>
      </c>
      <c r="Q8" s="3" t="s">
        <v>581</v>
      </c>
    </row>
    <row r="9" spans="1:17" x14ac:dyDescent="0.3">
      <c r="A9" s="2" t="s">
        <v>601</v>
      </c>
      <c r="B9" s="2" t="s">
        <v>602</v>
      </c>
      <c r="C9" s="3" t="s">
        <v>798</v>
      </c>
      <c r="D9" s="3" t="s">
        <v>798</v>
      </c>
      <c r="E9" s="3" t="s">
        <v>686</v>
      </c>
      <c r="F9" s="3" t="s">
        <v>694</v>
      </c>
      <c r="G9" s="3" t="s">
        <v>709</v>
      </c>
      <c r="H9" s="3" t="s">
        <v>637</v>
      </c>
      <c r="I9" s="3" t="s">
        <v>581</v>
      </c>
      <c r="J9" s="3" t="s">
        <v>581</v>
      </c>
      <c r="K9" s="3" t="s">
        <v>581</v>
      </c>
      <c r="L9" s="3" t="s">
        <v>683</v>
      </c>
      <c r="M9" s="3" t="s">
        <v>696</v>
      </c>
      <c r="N9" s="3" t="s">
        <v>639</v>
      </c>
      <c r="O9" s="3" t="s">
        <v>709</v>
      </c>
      <c r="P9" s="3" t="s">
        <v>637</v>
      </c>
      <c r="Q9" s="3" t="s">
        <v>581</v>
      </c>
    </row>
    <row r="10" spans="1:17" x14ac:dyDescent="0.3">
      <c r="A10" s="2" t="s">
        <v>606</v>
      </c>
      <c r="B10" s="2" t="s">
        <v>602</v>
      </c>
      <c r="C10" s="3" t="s">
        <v>736</v>
      </c>
      <c r="D10" s="3" t="s">
        <v>736</v>
      </c>
      <c r="E10" s="3" t="s">
        <v>1037</v>
      </c>
      <c r="F10" s="3" t="s">
        <v>774</v>
      </c>
      <c r="G10" s="3" t="s">
        <v>645</v>
      </c>
      <c r="H10" s="3" t="s">
        <v>632</v>
      </c>
      <c r="I10" s="3" t="s">
        <v>581</v>
      </c>
      <c r="J10" s="3" t="s">
        <v>632</v>
      </c>
      <c r="K10" s="3" t="s">
        <v>581</v>
      </c>
      <c r="L10" s="3" t="s">
        <v>588</v>
      </c>
      <c r="M10" s="3" t="s">
        <v>632</v>
      </c>
      <c r="N10" s="3" t="s">
        <v>637</v>
      </c>
      <c r="O10" s="3" t="s">
        <v>645</v>
      </c>
      <c r="P10" s="3" t="s">
        <v>632</v>
      </c>
      <c r="Q10" s="3" t="s">
        <v>632</v>
      </c>
    </row>
    <row r="11" spans="1:17" x14ac:dyDescent="0.3">
      <c r="A11" s="2" t="s">
        <v>610</v>
      </c>
      <c r="B11" s="2" t="s">
        <v>602</v>
      </c>
      <c r="C11" s="3" t="s">
        <v>1268</v>
      </c>
      <c r="D11" s="3" t="s">
        <v>1268</v>
      </c>
      <c r="E11" s="3" t="s">
        <v>879</v>
      </c>
      <c r="F11" s="3" t="s">
        <v>577</v>
      </c>
      <c r="G11" s="3" t="s">
        <v>728</v>
      </c>
      <c r="H11" s="3" t="s">
        <v>639</v>
      </c>
      <c r="I11" s="3" t="s">
        <v>637</v>
      </c>
      <c r="J11" s="3" t="s">
        <v>585</v>
      </c>
      <c r="K11" s="3" t="s">
        <v>632</v>
      </c>
      <c r="L11" s="3" t="s">
        <v>669</v>
      </c>
      <c r="M11" s="3" t="s">
        <v>632</v>
      </c>
      <c r="N11" s="3" t="s">
        <v>585</v>
      </c>
      <c r="O11" s="3" t="s">
        <v>728</v>
      </c>
      <c r="P11" s="3" t="s">
        <v>629</v>
      </c>
      <c r="Q11" s="3" t="s">
        <v>632</v>
      </c>
    </row>
    <row r="12" spans="1:17" x14ac:dyDescent="0.3">
      <c r="A12" s="2" t="s">
        <v>616</v>
      </c>
      <c r="B12" s="2" t="s">
        <v>602</v>
      </c>
      <c r="C12" s="3" t="s">
        <v>1268</v>
      </c>
      <c r="D12" s="3" t="s">
        <v>1268</v>
      </c>
      <c r="E12" s="3" t="s">
        <v>965</v>
      </c>
      <c r="F12" s="3" t="s">
        <v>878</v>
      </c>
      <c r="G12" s="3" t="s">
        <v>659</v>
      </c>
      <c r="H12" s="3" t="s">
        <v>629</v>
      </c>
      <c r="I12" s="3" t="s">
        <v>580</v>
      </c>
      <c r="J12" s="3" t="s">
        <v>581</v>
      </c>
      <c r="K12" s="3" t="s">
        <v>581</v>
      </c>
      <c r="L12" s="3" t="s">
        <v>600</v>
      </c>
      <c r="M12" s="3" t="s">
        <v>585</v>
      </c>
      <c r="N12" s="3" t="s">
        <v>624</v>
      </c>
      <c r="O12" s="3" t="s">
        <v>659</v>
      </c>
      <c r="P12" s="3" t="s">
        <v>704</v>
      </c>
      <c r="Q12" s="3" t="s">
        <v>581</v>
      </c>
    </row>
    <row r="13" spans="1:17" x14ac:dyDescent="0.3">
      <c r="A13" s="2" t="s">
        <v>622</v>
      </c>
      <c r="B13" s="2" t="s">
        <v>602</v>
      </c>
      <c r="C13" s="3" t="s">
        <v>1130</v>
      </c>
      <c r="D13" s="3" t="s">
        <v>1130</v>
      </c>
      <c r="E13" s="3" t="s">
        <v>979</v>
      </c>
      <c r="F13" s="3" t="s">
        <v>965</v>
      </c>
      <c r="G13" s="3" t="s">
        <v>740</v>
      </c>
      <c r="H13" s="3" t="s">
        <v>629</v>
      </c>
      <c r="I13" s="3" t="s">
        <v>580</v>
      </c>
      <c r="J13" s="3" t="s">
        <v>581</v>
      </c>
      <c r="K13" s="3" t="s">
        <v>581</v>
      </c>
      <c r="L13" s="3" t="s">
        <v>617</v>
      </c>
      <c r="M13" s="3" t="s">
        <v>632</v>
      </c>
      <c r="N13" s="3" t="s">
        <v>632</v>
      </c>
      <c r="O13" s="3" t="s">
        <v>740</v>
      </c>
      <c r="P13" s="3" t="s">
        <v>629</v>
      </c>
      <c r="Q13" s="3" t="s">
        <v>581</v>
      </c>
    </row>
    <row r="14" spans="1:17" x14ac:dyDescent="0.3">
      <c r="A14" s="2" t="s">
        <v>627</v>
      </c>
      <c r="B14" s="2" t="s">
        <v>602</v>
      </c>
      <c r="C14" s="3" t="s">
        <v>1042</v>
      </c>
      <c r="D14" s="3" t="s">
        <v>941</v>
      </c>
      <c r="E14" s="3" t="s">
        <v>905</v>
      </c>
      <c r="F14" s="3" t="s">
        <v>1156</v>
      </c>
      <c r="G14" s="3" t="s">
        <v>659</v>
      </c>
      <c r="H14" s="3" t="s">
        <v>639</v>
      </c>
      <c r="I14" s="3" t="s">
        <v>585</v>
      </c>
      <c r="J14" s="3" t="s">
        <v>580</v>
      </c>
      <c r="K14" s="3" t="s">
        <v>581</v>
      </c>
      <c r="L14" s="3" t="s">
        <v>798</v>
      </c>
      <c r="M14" s="3" t="s">
        <v>585</v>
      </c>
      <c r="N14" s="3" t="s">
        <v>639</v>
      </c>
      <c r="O14" s="3" t="s">
        <v>659</v>
      </c>
      <c r="P14" s="3" t="s">
        <v>624</v>
      </c>
      <c r="Q14" s="3" t="s">
        <v>580</v>
      </c>
    </row>
    <row r="15" spans="1:17" x14ac:dyDescent="0.3">
      <c r="A15" s="2" t="s">
        <v>631</v>
      </c>
      <c r="B15" s="2" t="s">
        <v>602</v>
      </c>
      <c r="C15" s="3" t="s">
        <v>577</v>
      </c>
      <c r="D15" s="3" t="s">
        <v>724</v>
      </c>
      <c r="E15" s="3" t="s">
        <v>996</v>
      </c>
      <c r="F15" s="3" t="s">
        <v>626</v>
      </c>
      <c r="G15" s="3" t="s">
        <v>795</v>
      </c>
      <c r="H15" s="3" t="s">
        <v>629</v>
      </c>
      <c r="I15" s="3" t="s">
        <v>632</v>
      </c>
      <c r="J15" s="3" t="s">
        <v>581</v>
      </c>
      <c r="K15" s="3" t="s">
        <v>581</v>
      </c>
      <c r="L15" s="3" t="s">
        <v>731</v>
      </c>
      <c r="M15" s="3" t="s">
        <v>580</v>
      </c>
      <c r="N15" s="3" t="s">
        <v>704</v>
      </c>
      <c r="O15" s="3" t="s">
        <v>795</v>
      </c>
      <c r="P15" s="3" t="s">
        <v>605</v>
      </c>
      <c r="Q15" s="3" t="s">
        <v>581</v>
      </c>
    </row>
    <row r="16" spans="1:17" x14ac:dyDescent="0.3">
      <c r="A16" s="2" t="s">
        <v>585</v>
      </c>
      <c r="B16" s="2" t="s">
        <v>634</v>
      </c>
      <c r="C16" s="3" t="s">
        <v>822</v>
      </c>
      <c r="D16" s="3" t="s">
        <v>982</v>
      </c>
      <c r="E16" s="3" t="s">
        <v>575</v>
      </c>
      <c r="F16" s="3" t="s">
        <v>772</v>
      </c>
      <c r="G16" s="3" t="s">
        <v>673</v>
      </c>
      <c r="H16" s="3" t="s">
        <v>637</v>
      </c>
      <c r="I16" s="3" t="s">
        <v>632</v>
      </c>
      <c r="J16" s="3" t="s">
        <v>581</v>
      </c>
      <c r="K16" s="3" t="s">
        <v>581</v>
      </c>
      <c r="L16" s="3" t="s">
        <v>609</v>
      </c>
      <c r="M16" s="3" t="s">
        <v>585</v>
      </c>
      <c r="N16" s="3" t="s">
        <v>605</v>
      </c>
      <c r="O16" s="3" t="s">
        <v>673</v>
      </c>
      <c r="P16" s="3" t="s">
        <v>639</v>
      </c>
      <c r="Q16" s="3" t="s">
        <v>581</v>
      </c>
    </row>
    <row r="17" spans="1:17" x14ac:dyDescent="0.3">
      <c r="A17" s="2" t="s">
        <v>632</v>
      </c>
      <c r="B17" s="2" t="s">
        <v>634</v>
      </c>
      <c r="C17" s="3" t="s">
        <v>1298</v>
      </c>
      <c r="D17" s="3" t="s">
        <v>1870</v>
      </c>
      <c r="E17" s="3" t="s">
        <v>1726</v>
      </c>
      <c r="F17" s="3" t="s">
        <v>1391</v>
      </c>
      <c r="G17" s="3" t="s">
        <v>681</v>
      </c>
      <c r="H17" s="3" t="s">
        <v>624</v>
      </c>
      <c r="I17" s="3" t="s">
        <v>585</v>
      </c>
      <c r="J17" s="3" t="s">
        <v>580</v>
      </c>
      <c r="K17" s="3" t="s">
        <v>581</v>
      </c>
      <c r="L17" s="3" t="s">
        <v>617</v>
      </c>
      <c r="M17" s="3" t="s">
        <v>632</v>
      </c>
      <c r="N17" s="3" t="s">
        <v>632</v>
      </c>
      <c r="O17" s="3" t="s">
        <v>681</v>
      </c>
      <c r="P17" s="3" t="s">
        <v>629</v>
      </c>
      <c r="Q17" s="3" t="s">
        <v>580</v>
      </c>
    </row>
    <row r="18" spans="1:17" x14ac:dyDescent="0.3">
      <c r="A18" s="2" t="s">
        <v>637</v>
      </c>
      <c r="B18" s="2" t="s">
        <v>634</v>
      </c>
      <c r="C18" s="3" t="s">
        <v>769</v>
      </c>
      <c r="D18" s="3" t="s">
        <v>769</v>
      </c>
      <c r="E18" s="3" t="s">
        <v>763</v>
      </c>
      <c r="F18" s="3" t="s">
        <v>1041</v>
      </c>
      <c r="G18" s="3" t="s">
        <v>659</v>
      </c>
      <c r="H18" s="3" t="s">
        <v>629</v>
      </c>
      <c r="I18" s="3" t="s">
        <v>585</v>
      </c>
      <c r="J18" s="3" t="s">
        <v>632</v>
      </c>
      <c r="K18" s="3" t="s">
        <v>632</v>
      </c>
      <c r="L18" s="3" t="s">
        <v>614</v>
      </c>
      <c r="M18" s="3" t="s">
        <v>585</v>
      </c>
      <c r="N18" s="3" t="s">
        <v>637</v>
      </c>
      <c r="O18" s="3" t="s">
        <v>659</v>
      </c>
      <c r="P18" s="3" t="s">
        <v>704</v>
      </c>
      <c r="Q18" s="3" t="s">
        <v>639</v>
      </c>
    </row>
    <row r="19" spans="1:17" x14ac:dyDescent="0.3">
      <c r="A19" s="2" t="s">
        <v>639</v>
      </c>
      <c r="B19" s="2" t="s">
        <v>634</v>
      </c>
      <c r="C19" s="3" t="s">
        <v>761</v>
      </c>
      <c r="D19" s="3" t="s">
        <v>761</v>
      </c>
      <c r="E19" s="3" t="s">
        <v>574</v>
      </c>
      <c r="F19" s="3" t="s">
        <v>933</v>
      </c>
      <c r="G19" s="3" t="s">
        <v>620</v>
      </c>
      <c r="H19" s="3" t="s">
        <v>632</v>
      </c>
      <c r="I19" s="3" t="s">
        <v>581</v>
      </c>
      <c r="J19" s="3" t="s">
        <v>581</v>
      </c>
      <c r="K19" s="3" t="s">
        <v>581</v>
      </c>
      <c r="L19" s="3" t="s">
        <v>688</v>
      </c>
      <c r="M19" s="3" t="s">
        <v>624</v>
      </c>
      <c r="N19" s="3" t="s">
        <v>581</v>
      </c>
      <c r="O19" s="3" t="s">
        <v>620</v>
      </c>
      <c r="P19" s="3" t="s">
        <v>632</v>
      </c>
      <c r="Q19" s="3" t="s">
        <v>581</v>
      </c>
    </row>
    <row r="20" spans="1:17" x14ac:dyDescent="0.3">
      <c r="A20" s="2" t="s">
        <v>642</v>
      </c>
      <c r="B20" s="2" t="s">
        <v>634</v>
      </c>
      <c r="C20" s="3" t="s">
        <v>731</v>
      </c>
      <c r="D20" s="3" t="s">
        <v>731</v>
      </c>
      <c r="E20" s="3" t="s">
        <v>593</v>
      </c>
      <c r="F20" s="3" t="s">
        <v>740</v>
      </c>
      <c r="G20" s="3" t="s">
        <v>707</v>
      </c>
      <c r="H20" s="3" t="s">
        <v>639</v>
      </c>
      <c r="I20" s="3" t="s">
        <v>581</v>
      </c>
      <c r="J20" s="3" t="s">
        <v>581</v>
      </c>
      <c r="K20" s="3" t="s">
        <v>581</v>
      </c>
      <c r="L20" s="3" t="s">
        <v>618</v>
      </c>
      <c r="M20" s="3" t="s">
        <v>704</v>
      </c>
      <c r="N20" s="3" t="s">
        <v>603</v>
      </c>
      <c r="O20" s="3" t="s">
        <v>707</v>
      </c>
      <c r="P20" s="3" t="s">
        <v>639</v>
      </c>
      <c r="Q20" s="3" t="s">
        <v>581</v>
      </c>
    </row>
    <row r="21" spans="1:17" x14ac:dyDescent="0.3">
      <c r="A21" s="2" t="s">
        <v>647</v>
      </c>
      <c r="B21" s="2" t="s">
        <v>648</v>
      </c>
      <c r="C21" s="3" t="s">
        <v>1786</v>
      </c>
      <c r="D21" s="3" t="s">
        <v>1786</v>
      </c>
      <c r="E21" s="3" t="s">
        <v>1270</v>
      </c>
      <c r="F21" s="3" t="s">
        <v>1268</v>
      </c>
      <c r="G21" s="3" t="s">
        <v>728</v>
      </c>
      <c r="H21" s="3" t="s">
        <v>624</v>
      </c>
      <c r="I21" s="3" t="s">
        <v>585</v>
      </c>
      <c r="J21" s="3" t="s">
        <v>585</v>
      </c>
      <c r="K21" s="3" t="s">
        <v>585</v>
      </c>
      <c r="L21" s="3" t="s">
        <v>589</v>
      </c>
      <c r="M21" s="3" t="s">
        <v>585</v>
      </c>
      <c r="N21" s="3" t="s">
        <v>585</v>
      </c>
      <c r="O21" s="3" t="s">
        <v>728</v>
      </c>
      <c r="P21" s="3" t="s">
        <v>629</v>
      </c>
      <c r="Q21" s="3" t="s">
        <v>632</v>
      </c>
    </row>
    <row r="22" spans="1:17" x14ac:dyDescent="0.3">
      <c r="A22" s="2" t="s">
        <v>649</v>
      </c>
      <c r="B22" s="2" t="s">
        <v>648</v>
      </c>
      <c r="C22" s="3" t="s">
        <v>1883</v>
      </c>
      <c r="D22" s="3" t="s">
        <v>2153</v>
      </c>
      <c r="E22" s="3" t="s">
        <v>1293</v>
      </c>
      <c r="F22" s="3" t="s">
        <v>1465</v>
      </c>
      <c r="G22" s="3" t="s">
        <v>740</v>
      </c>
      <c r="H22" s="3" t="s">
        <v>639</v>
      </c>
      <c r="I22" s="3" t="s">
        <v>585</v>
      </c>
      <c r="J22" s="3" t="s">
        <v>580</v>
      </c>
      <c r="K22" s="3" t="s">
        <v>581</v>
      </c>
      <c r="L22" s="3" t="s">
        <v>671</v>
      </c>
      <c r="M22" s="3" t="s">
        <v>637</v>
      </c>
      <c r="N22" s="3" t="s">
        <v>639</v>
      </c>
      <c r="O22" s="3" t="s">
        <v>740</v>
      </c>
      <c r="P22" s="3" t="s">
        <v>624</v>
      </c>
      <c r="Q22" s="3" t="s">
        <v>580</v>
      </c>
    </row>
    <row r="23" spans="1:17" x14ac:dyDescent="0.3">
      <c r="A23" s="2" t="s">
        <v>650</v>
      </c>
      <c r="B23" s="2" t="s">
        <v>651</v>
      </c>
      <c r="C23" s="3" t="s">
        <v>785</v>
      </c>
      <c r="D23" s="3" t="s">
        <v>785</v>
      </c>
      <c r="E23" s="3" t="s">
        <v>933</v>
      </c>
      <c r="F23" s="3" t="s">
        <v>688</v>
      </c>
      <c r="G23" s="3" t="s">
        <v>678</v>
      </c>
      <c r="H23" s="3" t="s">
        <v>639</v>
      </c>
      <c r="I23" s="3" t="s">
        <v>632</v>
      </c>
      <c r="J23" s="3" t="s">
        <v>637</v>
      </c>
      <c r="K23" s="3" t="s">
        <v>637</v>
      </c>
      <c r="L23" s="3" t="s">
        <v>589</v>
      </c>
      <c r="M23" s="3" t="s">
        <v>581</v>
      </c>
      <c r="N23" s="3" t="s">
        <v>585</v>
      </c>
      <c r="O23" s="3" t="s">
        <v>678</v>
      </c>
      <c r="P23" s="3" t="s">
        <v>629</v>
      </c>
      <c r="Q23" s="3" t="s">
        <v>629</v>
      </c>
    </row>
    <row r="24" spans="1:17" x14ac:dyDescent="0.3">
      <c r="A24" s="2" t="s">
        <v>655</v>
      </c>
      <c r="B24" s="2" t="s">
        <v>651</v>
      </c>
      <c r="C24" s="3" t="s">
        <v>1931</v>
      </c>
      <c r="D24" s="3" t="s">
        <v>1962</v>
      </c>
      <c r="E24" s="3" t="s">
        <v>2016</v>
      </c>
      <c r="F24" s="3" t="s">
        <v>809</v>
      </c>
      <c r="G24" s="3" t="s">
        <v>681</v>
      </c>
      <c r="H24" s="3" t="s">
        <v>639</v>
      </c>
      <c r="I24" s="3" t="s">
        <v>585</v>
      </c>
      <c r="J24" s="3" t="s">
        <v>580</v>
      </c>
      <c r="K24" s="3" t="s">
        <v>581</v>
      </c>
      <c r="L24" s="3" t="s">
        <v>765</v>
      </c>
      <c r="M24" s="3" t="s">
        <v>637</v>
      </c>
      <c r="N24" s="3" t="s">
        <v>639</v>
      </c>
      <c r="O24" s="3" t="s">
        <v>681</v>
      </c>
      <c r="P24" s="3" t="s">
        <v>624</v>
      </c>
      <c r="Q24" s="3" t="s">
        <v>580</v>
      </c>
    </row>
    <row r="25" spans="1:17" x14ac:dyDescent="0.3">
      <c r="A25" s="2" t="s">
        <v>660</v>
      </c>
      <c r="B25" s="2" t="s">
        <v>661</v>
      </c>
      <c r="C25" s="3" t="s">
        <v>910</v>
      </c>
      <c r="D25" s="3" t="s">
        <v>979</v>
      </c>
      <c r="E25" s="3" t="s">
        <v>820</v>
      </c>
      <c r="F25" s="3" t="s">
        <v>1058</v>
      </c>
      <c r="G25" s="3" t="s">
        <v>740</v>
      </c>
      <c r="H25" s="3" t="s">
        <v>624</v>
      </c>
      <c r="I25" s="3" t="s">
        <v>632</v>
      </c>
      <c r="J25" s="3" t="s">
        <v>581</v>
      </c>
      <c r="K25" s="3" t="s">
        <v>585</v>
      </c>
      <c r="L25" s="3" t="s">
        <v>614</v>
      </c>
      <c r="M25" s="3" t="s">
        <v>585</v>
      </c>
      <c r="N25" s="3" t="s">
        <v>704</v>
      </c>
      <c r="O25" s="3" t="s">
        <v>740</v>
      </c>
      <c r="P25" s="3" t="s">
        <v>704</v>
      </c>
      <c r="Q25" s="3" t="s">
        <v>585</v>
      </c>
    </row>
    <row r="26" spans="1:17" x14ac:dyDescent="0.3">
      <c r="A26" s="2" t="s">
        <v>665</v>
      </c>
      <c r="B26" s="2" t="s">
        <v>661</v>
      </c>
      <c r="C26" s="3" t="s">
        <v>831</v>
      </c>
      <c r="D26" s="3" t="s">
        <v>574</v>
      </c>
      <c r="E26" s="3" t="s">
        <v>657</v>
      </c>
      <c r="F26" s="3" t="s">
        <v>1136</v>
      </c>
      <c r="G26" s="3" t="s">
        <v>659</v>
      </c>
      <c r="H26" s="3" t="s">
        <v>639</v>
      </c>
      <c r="I26" s="3" t="s">
        <v>581</v>
      </c>
      <c r="J26" s="3" t="s">
        <v>632</v>
      </c>
      <c r="K26" s="3" t="s">
        <v>581</v>
      </c>
      <c r="L26" s="3" t="s">
        <v>671</v>
      </c>
      <c r="M26" s="3" t="s">
        <v>632</v>
      </c>
      <c r="N26" s="3" t="s">
        <v>637</v>
      </c>
      <c r="O26" s="3" t="s">
        <v>659</v>
      </c>
      <c r="P26" s="3" t="s">
        <v>639</v>
      </c>
      <c r="Q26" s="3" t="s">
        <v>632</v>
      </c>
    </row>
    <row r="27" spans="1:17" x14ac:dyDescent="0.3">
      <c r="A27" s="2" t="s">
        <v>670</v>
      </c>
      <c r="B27" s="2" t="s">
        <v>661</v>
      </c>
      <c r="C27" s="3" t="s">
        <v>1143</v>
      </c>
      <c r="D27" s="3" t="s">
        <v>1111</v>
      </c>
      <c r="E27" s="3" t="s">
        <v>1241</v>
      </c>
      <c r="F27" s="3" t="s">
        <v>822</v>
      </c>
      <c r="G27" s="3" t="s">
        <v>664</v>
      </c>
      <c r="H27" s="3" t="s">
        <v>624</v>
      </c>
      <c r="I27" s="3" t="s">
        <v>585</v>
      </c>
      <c r="J27" s="3" t="s">
        <v>585</v>
      </c>
      <c r="K27" s="3" t="s">
        <v>581</v>
      </c>
      <c r="L27" s="3" t="s">
        <v>584</v>
      </c>
      <c r="M27" s="3" t="s">
        <v>585</v>
      </c>
      <c r="N27" s="3" t="s">
        <v>639</v>
      </c>
      <c r="O27" s="3" t="s">
        <v>664</v>
      </c>
      <c r="P27" s="3" t="s">
        <v>624</v>
      </c>
      <c r="Q27" s="3" t="s">
        <v>585</v>
      </c>
    </row>
    <row r="28" spans="1:17" x14ac:dyDescent="0.3">
      <c r="A28" s="2" t="s">
        <v>675</v>
      </c>
      <c r="B28" s="2" t="s">
        <v>661</v>
      </c>
      <c r="C28" s="3" t="s">
        <v>1166</v>
      </c>
      <c r="D28" s="3" t="s">
        <v>1166</v>
      </c>
      <c r="E28" s="3" t="s">
        <v>597</v>
      </c>
      <c r="F28" s="3" t="s">
        <v>621</v>
      </c>
      <c r="G28" s="3" t="s">
        <v>654</v>
      </c>
      <c r="H28" s="3" t="s">
        <v>637</v>
      </c>
      <c r="I28" s="3" t="s">
        <v>581</v>
      </c>
      <c r="J28" s="3" t="s">
        <v>581</v>
      </c>
      <c r="K28" s="3" t="s">
        <v>581</v>
      </c>
      <c r="L28" s="3" t="s">
        <v>588</v>
      </c>
      <c r="M28" s="3" t="s">
        <v>632</v>
      </c>
      <c r="N28" s="3" t="s">
        <v>585</v>
      </c>
      <c r="O28" s="3" t="s">
        <v>654</v>
      </c>
      <c r="P28" s="3" t="s">
        <v>637</v>
      </c>
      <c r="Q28" s="3" t="s">
        <v>581</v>
      </c>
    </row>
    <row r="29" spans="1:17" x14ac:dyDescent="0.3">
      <c r="A29" s="2" t="s">
        <v>677</v>
      </c>
      <c r="B29" s="2" t="s">
        <v>661</v>
      </c>
      <c r="C29" s="3" t="s">
        <v>653</v>
      </c>
      <c r="D29" s="3" t="s">
        <v>653</v>
      </c>
      <c r="E29" s="3" t="s">
        <v>653</v>
      </c>
      <c r="F29" s="3" t="s">
        <v>636</v>
      </c>
      <c r="G29" s="3" t="s">
        <v>659</v>
      </c>
      <c r="H29" s="3" t="s">
        <v>639</v>
      </c>
      <c r="I29" s="3" t="s">
        <v>585</v>
      </c>
      <c r="J29" s="3" t="s">
        <v>581</v>
      </c>
      <c r="K29" s="3" t="s">
        <v>581</v>
      </c>
      <c r="L29" s="3" t="s">
        <v>618</v>
      </c>
      <c r="M29" s="3" t="s">
        <v>580</v>
      </c>
      <c r="N29" s="3" t="s">
        <v>632</v>
      </c>
      <c r="O29" s="3" t="s">
        <v>659</v>
      </c>
      <c r="P29" s="3" t="s">
        <v>624</v>
      </c>
      <c r="Q29" s="3" t="s">
        <v>581</v>
      </c>
    </row>
    <row r="30" spans="1:17" x14ac:dyDescent="0.3">
      <c r="A30" s="2" t="s">
        <v>680</v>
      </c>
      <c r="B30" s="2" t="s">
        <v>661</v>
      </c>
      <c r="C30" s="3" t="s">
        <v>1130</v>
      </c>
      <c r="D30" s="3" t="s">
        <v>1102</v>
      </c>
      <c r="E30" s="3" t="s">
        <v>1420</v>
      </c>
      <c r="F30" s="3" t="s">
        <v>736</v>
      </c>
      <c r="G30" s="3" t="s">
        <v>645</v>
      </c>
      <c r="H30" s="3" t="s">
        <v>639</v>
      </c>
      <c r="I30" s="3" t="s">
        <v>585</v>
      </c>
      <c r="J30" s="3" t="s">
        <v>581</v>
      </c>
      <c r="K30" s="3" t="s">
        <v>581</v>
      </c>
      <c r="L30" s="3" t="s">
        <v>579</v>
      </c>
      <c r="M30" s="3" t="s">
        <v>704</v>
      </c>
      <c r="N30" s="3" t="s">
        <v>637</v>
      </c>
      <c r="O30" s="3" t="s">
        <v>645</v>
      </c>
      <c r="P30" s="3" t="s">
        <v>624</v>
      </c>
      <c r="Q30" s="3" t="s">
        <v>581</v>
      </c>
    </row>
    <row r="31" spans="1:17" ht="28.8" x14ac:dyDescent="0.3">
      <c r="A31" s="2" t="s">
        <v>684</v>
      </c>
      <c r="B31" s="2" t="s">
        <v>685</v>
      </c>
      <c r="C31" s="3" t="s">
        <v>2089</v>
      </c>
      <c r="D31" s="3" t="s">
        <v>1643</v>
      </c>
      <c r="E31" s="3" t="s">
        <v>1666</v>
      </c>
      <c r="F31" s="3" t="s">
        <v>1197</v>
      </c>
      <c r="G31" s="3" t="s">
        <v>681</v>
      </c>
      <c r="H31" s="3" t="s">
        <v>624</v>
      </c>
      <c r="I31" s="3" t="s">
        <v>585</v>
      </c>
      <c r="J31" s="3" t="s">
        <v>580</v>
      </c>
      <c r="K31" s="3" t="s">
        <v>581</v>
      </c>
      <c r="L31" s="3" t="s">
        <v>617</v>
      </c>
      <c r="M31" s="3" t="s">
        <v>585</v>
      </c>
      <c r="N31" s="3" t="s">
        <v>637</v>
      </c>
      <c r="O31" s="3" t="s">
        <v>681</v>
      </c>
      <c r="P31" s="3" t="s">
        <v>624</v>
      </c>
      <c r="Q31" s="3" t="s">
        <v>580</v>
      </c>
    </row>
    <row r="32" spans="1:17" x14ac:dyDescent="0.3">
      <c r="A32" s="2" t="s">
        <v>689</v>
      </c>
      <c r="B32" s="2" t="s">
        <v>685</v>
      </c>
      <c r="C32" s="3" t="s">
        <v>858</v>
      </c>
      <c r="D32" s="3" t="s">
        <v>577</v>
      </c>
      <c r="E32" s="3" t="s">
        <v>1041</v>
      </c>
      <c r="F32" s="3" t="s">
        <v>626</v>
      </c>
      <c r="G32" s="3" t="s">
        <v>728</v>
      </c>
      <c r="H32" s="3" t="s">
        <v>639</v>
      </c>
      <c r="I32" s="3" t="s">
        <v>585</v>
      </c>
      <c r="J32" s="3" t="s">
        <v>581</v>
      </c>
      <c r="K32" s="3" t="s">
        <v>581</v>
      </c>
      <c r="L32" s="3" t="s">
        <v>589</v>
      </c>
      <c r="M32" s="3" t="s">
        <v>585</v>
      </c>
      <c r="N32" s="3" t="s">
        <v>624</v>
      </c>
      <c r="O32" s="3" t="s">
        <v>728</v>
      </c>
      <c r="P32" s="3" t="s">
        <v>624</v>
      </c>
      <c r="Q32" s="3" t="s">
        <v>581</v>
      </c>
    </row>
    <row r="33" spans="1:17" ht="28.8" x14ac:dyDescent="0.3">
      <c r="A33" s="2" t="s">
        <v>691</v>
      </c>
      <c r="B33" s="2" t="s">
        <v>685</v>
      </c>
      <c r="C33" s="3" t="s">
        <v>609</v>
      </c>
      <c r="D33" s="3" t="s">
        <v>609</v>
      </c>
      <c r="E33" s="3" t="s">
        <v>795</v>
      </c>
      <c r="F33" s="3" t="s">
        <v>583</v>
      </c>
      <c r="G33" s="3" t="s">
        <v>638</v>
      </c>
      <c r="H33" s="3" t="s">
        <v>624</v>
      </c>
      <c r="I33" s="3" t="s">
        <v>581</v>
      </c>
      <c r="J33" s="3" t="s">
        <v>581</v>
      </c>
      <c r="K33" s="3" t="s">
        <v>581</v>
      </c>
      <c r="L33" s="3" t="s">
        <v>671</v>
      </c>
      <c r="M33" s="3" t="s">
        <v>585</v>
      </c>
      <c r="N33" s="3" t="s">
        <v>624</v>
      </c>
      <c r="O33" s="3" t="s">
        <v>638</v>
      </c>
      <c r="P33" s="3" t="s">
        <v>624</v>
      </c>
      <c r="Q33" s="3" t="s">
        <v>581</v>
      </c>
    </row>
    <row r="34" spans="1:17" ht="28.8" x14ac:dyDescent="0.3">
      <c r="A34" s="2" t="s">
        <v>695</v>
      </c>
      <c r="B34" s="2" t="s">
        <v>685</v>
      </c>
      <c r="C34" s="3" t="s">
        <v>933</v>
      </c>
      <c r="D34" s="3" t="s">
        <v>833</v>
      </c>
      <c r="E34" s="3" t="s">
        <v>857</v>
      </c>
      <c r="F34" s="3" t="s">
        <v>611</v>
      </c>
      <c r="G34" s="3" t="s">
        <v>583</v>
      </c>
      <c r="H34" s="3" t="s">
        <v>585</v>
      </c>
      <c r="I34" s="3" t="s">
        <v>581</v>
      </c>
      <c r="J34" s="3" t="s">
        <v>637</v>
      </c>
      <c r="K34" s="3" t="s">
        <v>581</v>
      </c>
      <c r="L34" s="3" t="s">
        <v>636</v>
      </c>
      <c r="M34" s="3" t="s">
        <v>624</v>
      </c>
      <c r="N34" s="3" t="s">
        <v>585</v>
      </c>
      <c r="O34" s="3" t="s">
        <v>583</v>
      </c>
      <c r="P34" s="3" t="s">
        <v>585</v>
      </c>
      <c r="Q34" s="3" t="s">
        <v>637</v>
      </c>
    </row>
    <row r="35" spans="1:17" x14ac:dyDescent="0.3">
      <c r="A35" s="2" t="s">
        <v>698</v>
      </c>
      <c r="B35" s="2" t="s">
        <v>685</v>
      </c>
      <c r="C35" s="3" t="s">
        <v>1136</v>
      </c>
      <c r="D35" s="3" t="s">
        <v>836</v>
      </c>
      <c r="E35" s="3" t="s">
        <v>865</v>
      </c>
      <c r="F35" s="3" t="s">
        <v>626</v>
      </c>
      <c r="G35" s="3" t="s">
        <v>664</v>
      </c>
      <c r="H35" s="3" t="s">
        <v>639</v>
      </c>
      <c r="I35" s="3" t="s">
        <v>632</v>
      </c>
      <c r="J35" s="3" t="s">
        <v>581</v>
      </c>
      <c r="K35" s="3" t="s">
        <v>632</v>
      </c>
      <c r="L35" s="3" t="s">
        <v>671</v>
      </c>
      <c r="M35" s="3" t="s">
        <v>639</v>
      </c>
      <c r="N35" s="3" t="s">
        <v>632</v>
      </c>
      <c r="O35" s="3" t="s">
        <v>664</v>
      </c>
      <c r="P35" s="3" t="s">
        <v>629</v>
      </c>
      <c r="Q35" s="3" t="s">
        <v>632</v>
      </c>
    </row>
    <row r="36" spans="1:17" ht="28.8" x14ac:dyDescent="0.3">
      <c r="A36" s="2" t="s">
        <v>701</v>
      </c>
      <c r="B36" s="2" t="s">
        <v>685</v>
      </c>
      <c r="C36" s="3" t="s">
        <v>645</v>
      </c>
      <c r="D36" s="3" t="s">
        <v>645</v>
      </c>
      <c r="E36" s="3" t="s">
        <v>1056</v>
      </c>
      <c r="F36" s="3" t="s">
        <v>707</v>
      </c>
      <c r="G36" s="3" t="s">
        <v>700</v>
      </c>
      <c r="H36" s="3" t="s">
        <v>730</v>
      </c>
      <c r="I36" s="3" t="s">
        <v>581</v>
      </c>
      <c r="J36" s="3" t="s">
        <v>581</v>
      </c>
      <c r="K36" s="3" t="s">
        <v>581</v>
      </c>
      <c r="L36" s="3" t="s">
        <v>765</v>
      </c>
      <c r="M36" s="3" t="s">
        <v>581</v>
      </c>
      <c r="N36" s="3" t="s">
        <v>603</v>
      </c>
      <c r="O36" s="3" t="s">
        <v>700</v>
      </c>
      <c r="P36" s="3" t="s">
        <v>730</v>
      </c>
      <c r="Q36" s="3" t="s">
        <v>581</v>
      </c>
    </row>
    <row r="37" spans="1:17" x14ac:dyDescent="0.3">
      <c r="A37" s="2" t="s">
        <v>702</v>
      </c>
      <c r="B37" s="2" t="s">
        <v>685</v>
      </c>
      <c r="C37" s="3" t="s">
        <v>668</v>
      </c>
      <c r="D37" s="3" t="s">
        <v>668</v>
      </c>
      <c r="E37" s="3" t="s">
        <v>2090</v>
      </c>
      <c r="F37" s="3" t="s">
        <v>654</v>
      </c>
      <c r="G37" s="3" t="s">
        <v>652</v>
      </c>
      <c r="H37" s="3" t="s">
        <v>581</v>
      </c>
      <c r="I37" s="3" t="s">
        <v>581</v>
      </c>
      <c r="J37" s="3" t="s">
        <v>581</v>
      </c>
      <c r="K37" s="3" t="s">
        <v>581</v>
      </c>
      <c r="L37" s="3" t="s">
        <v>663</v>
      </c>
      <c r="M37" s="3" t="s">
        <v>605</v>
      </c>
      <c r="N37" s="3" t="s">
        <v>637</v>
      </c>
      <c r="O37" s="3" t="s">
        <v>652</v>
      </c>
      <c r="P37" s="3" t="s">
        <v>581</v>
      </c>
      <c r="Q37" s="3" t="s">
        <v>581</v>
      </c>
    </row>
    <row r="38" spans="1:17" ht="28.8" x14ac:dyDescent="0.3">
      <c r="A38" s="2" t="s">
        <v>705</v>
      </c>
      <c r="B38" s="2" t="s">
        <v>706</v>
      </c>
      <c r="C38" s="3" t="s">
        <v>726</v>
      </c>
      <c r="D38" s="3" t="s">
        <v>980</v>
      </c>
      <c r="E38" s="3" t="s">
        <v>824</v>
      </c>
      <c r="F38" s="3" t="s">
        <v>658</v>
      </c>
      <c r="G38" s="3" t="s">
        <v>652</v>
      </c>
      <c r="H38" s="3" t="s">
        <v>632</v>
      </c>
      <c r="I38" s="3" t="s">
        <v>585</v>
      </c>
      <c r="J38" s="3" t="s">
        <v>632</v>
      </c>
      <c r="K38" s="3" t="s">
        <v>585</v>
      </c>
      <c r="L38" s="3" t="s">
        <v>593</v>
      </c>
      <c r="M38" s="3" t="s">
        <v>581</v>
      </c>
      <c r="N38" s="3" t="s">
        <v>639</v>
      </c>
      <c r="O38" s="3" t="s">
        <v>652</v>
      </c>
      <c r="P38" s="3" t="s">
        <v>637</v>
      </c>
      <c r="Q38" s="3" t="s">
        <v>637</v>
      </c>
    </row>
    <row r="39" spans="1:17" ht="28.8" x14ac:dyDescent="0.3">
      <c r="A39" s="2" t="s">
        <v>632</v>
      </c>
      <c r="B39" s="2" t="s">
        <v>706</v>
      </c>
      <c r="C39" s="3" t="s">
        <v>832</v>
      </c>
      <c r="D39" s="3" t="s">
        <v>839</v>
      </c>
      <c r="E39" s="3" t="s">
        <v>1059</v>
      </c>
      <c r="F39" s="3" t="s">
        <v>1029</v>
      </c>
      <c r="G39" s="3" t="s">
        <v>757</v>
      </c>
      <c r="H39" s="3" t="s">
        <v>624</v>
      </c>
      <c r="I39" s="3" t="s">
        <v>581</v>
      </c>
      <c r="J39" s="3" t="s">
        <v>585</v>
      </c>
      <c r="K39" s="3" t="s">
        <v>581</v>
      </c>
      <c r="L39" s="3" t="s">
        <v>598</v>
      </c>
      <c r="M39" s="3" t="s">
        <v>585</v>
      </c>
      <c r="N39" s="3" t="s">
        <v>637</v>
      </c>
      <c r="O39" s="3" t="s">
        <v>757</v>
      </c>
      <c r="P39" s="3" t="s">
        <v>624</v>
      </c>
      <c r="Q39" s="3" t="s">
        <v>585</v>
      </c>
    </row>
    <row r="40" spans="1:17" ht="28.8" x14ac:dyDescent="0.3">
      <c r="A40" s="2" t="s">
        <v>637</v>
      </c>
      <c r="B40" s="2" t="s">
        <v>706</v>
      </c>
      <c r="C40" s="3" t="s">
        <v>1267</v>
      </c>
      <c r="D40" s="3" t="s">
        <v>1357</v>
      </c>
      <c r="E40" s="3" t="s">
        <v>982</v>
      </c>
      <c r="F40" s="3" t="s">
        <v>978</v>
      </c>
      <c r="G40" s="3" t="s">
        <v>740</v>
      </c>
      <c r="H40" s="3" t="s">
        <v>624</v>
      </c>
      <c r="I40" s="3" t="s">
        <v>585</v>
      </c>
      <c r="J40" s="3" t="s">
        <v>581</v>
      </c>
      <c r="K40" s="3" t="s">
        <v>581</v>
      </c>
      <c r="L40" s="3" t="s">
        <v>600</v>
      </c>
      <c r="M40" s="3" t="s">
        <v>624</v>
      </c>
      <c r="N40" s="3" t="s">
        <v>639</v>
      </c>
      <c r="O40" s="3" t="s">
        <v>740</v>
      </c>
      <c r="P40" s="3" t="s">
        <v>629</v>
      </c>
      <c r="Q40" s="3" t="s">
        <v>581</v>
      </c>
    </row>
    <row r="41" spans="1:17" ht="28.8" x14ac:dyDescent="0.3">
      <c r="A41" s="2" t="s">
        <v>639</v>
      </c>
      <c r="B41" s="2" t="s">
        <v>706</v>
      </c>
      <c r="C41" s="3" t="s">
        <v>1139</v>
      </c>
      <c r="D41" s="3" t="s">
        <v>974</v>
      </c>
      <c r="E41" s="3" t="s">
        <v>1138</v>
      </c>
      <c r="F41" s="3" t="s">
        <v>874</v>
      </c>
      <c r="G41" s="3" t="s">
        <v>638</v>
      </c>
      <c r="H41" s="3" t="s">
        <v>629</v>
      </c>
      <c r="I41" s="3" t="s">
        <v>585</v>
      </c>
      <c r="J41" s="3" t="s">
        <v>580</v>
      </c>
      <c r="K41" s="3" t="s">
        <v>581</v>
      </c>
      <c r="L41" s="3" t="s">
        <v>613</v>
      </c>
      <c r="M41" s="3" t="s">
        <v>637</v>
      </c>
      <c r="N41" s="3" t="s">
        <v>637</v>
      </c>
      <c r="O41" s="3" t="s">
        <v>638</v>
      </c>
      <c r="P41" s="3" t="s">
        <v>605</v>
      </c>
      <c r="Q41" s="3" t="s">
        <v>580</v>
      </c>
    </row>
    <row r="42" spans="1:17" ht="28.8" x14ac:dyDescent="0.3">
      <c r="A42" s="2" t="s">
        <v>714</v>
      </c>
      <c r="B42" s="2" t="s">
        <v>706</v>
      </c>
      <c r="C42" s="3" t="s">
        <v>1269</v>
      </c>
      <c r="D42" s="3" t="s">
        <v>826</v>
      </c>
      <c r="E42" s="3" t="s">
        <v>818</v>
      </c>
      <c r="F42" s="3" t="s">
        <v>744</v>
      </c>
      <c r="G42" s="3" t="s">
        <v>673</v>
      </c>
      <c r="H42" s="3" t="s">
        <v>639</v>
      </c>
      <c r="I42" s="3" t="s">
        <v>585</v>
      </c>
      <c r="J42" s="3" t="s">
        <v>581</v>
      </c>
      <c r="K42" s="3" t="s">
        <v>581</v>
      </c>
      <c r="L42" s="3" t="s">
        <v>636</v>
      </c>
      <c r="M42" s="3" t="s">
        <v>639</v>
      </c>
      <c r="N42" s="3" t="s">
        <v>639</v>
      </c>
      <c r="O42" s="3" t="s">
        <v>673</v>
      </c>
      <c r="P42" s="3" t="s">
        <v>624</v>
      </c>
      <c r="Q42" s="3" t="s">
        <v>581</v>
      </c>
    </row>
    <row r="43" spans="1:17" x14ac:dyDescent="0.3">
      <c r="A43" s="2" t="s">
        <v>716</v>
      </c>
      <c r="B43" s="2" t="s">
        <v>717</v>
      </c>
      <c r="C43" s="3" t="s">
        <v>1220</v>
      </c>
      <c r="D43" s="3" t="s">
        <v>841</v>
      </c>
      <c r="E43" s="3" t="s">
        <v>1593</v>
      </c>
      <c r="F43" s="3" t="s">
        <v>1791</v>
      </c>
      <c r="G43" s="3" t="s">
        <v>654</v>
      </c>
      <c r="H43" s="3" t="s">
        <v>637</v>
      </c>
      <c r="I43" s="3" t="s">
        <v>585</v>
      </c>
      <c r="J43" s="3" t="s">
        <v>580</v>
      </c>
      <c r="K43" s="3" t="s">
        <v>580</v>
      </c>
      <c r="L43" s="3" t="s">
        <v>584</v>
      </c>
      <c r="M43" s="3" t="s">
        <v>632</v>
      </c>
      <c r="N43" s="3" t="s">
        <v>639</v>
      </c>
      <c r="O43" s="3" t="s">
        <v>654</v>
      </c>
      <c r="P43" s="3" t="s">
        <v>639</v>
      </c>
      <c r="Q43" s="3" t="s">
        <v>585</v>
      </c>
    </row>
    <row r="44" spans="1:17" x14ac:dyDescent="0.3">
      <c r="A44" s="2" t="s">
        <v>721</v>
      </c>
      <c r="B44" s="2" t="s">
        <v>717</v>
      </c>
      <c r="C44" s="3" t="s">
        <v>1507</v>
      </c>
      <c r="D44" s="3" t="s">
        <v>1379</v>
      </c>
      <c r="E44" s="3" t="s">
        <v>1475</v>
      </c>
      <c r="F44" s="3" t="s">
        <v>1050</v>
      </c>
      <c r="G44" s="3" t="s">
        <v>673</v>
      </c>
      <c r="H44" s="3" t="s">
        <v>629</v>
      </c>
      <c r="I44" s="3" t="s">
        <v>580</v>
      </c>
      <c r="J44" s="3" t="s">
        <v>580</v>
      </c>
      <c r="K44" s="3" t="s">
        <v>581</v>
      </c>
      <c r="L44" s="3" t="s">
        <v>613</v>
      </c>
      <c r="M44" s="3" t="s">
        <v>632</v>
      </c>
      <c r="N44" s="3" t="s">
        <v>585</v>
      </c>
      <c r="O44" s="3" t="s">
        <v>673</v>
      </c>
      <c r="P44" s="3" t="s">
        <v>704</v>
      </c>
      <c r="Q44" s="3" t="s">
        <v>580</v>
      </c>
    </row>
    <row r="45" spans="1:17" x14ac:dyDescent="0.3">
      <c r="A45" s="2" t="s">
        <v>722</v>
      </c>
      <c r="B45" s="2" t="s">
        <v>723</v>
      </c>
      <c r="C45" s="3" t="s">
        <v>1646</v>
      </c>
      <c r="D45" s="3" t="s">
        <v>1208</v>
      </c>
      <c r="E45" s="3" t="s">
        <v>1720</v>
      </c>
      <c r="F45" s="3" t="s">
        <v>1742</v>
      </c>
      <c r="G45" s="3" t="s">
        <v>659</v>
      </c>
      <c r="H45" s="3" t="s">
        <v>639</v>
      </c>
      <c r="I45" s="3" t="s">
        <v>580</v>
      </c>
      <c r="J45" s="3" t="s">
        <v>580</v>
      </c>
      <c r="K45" s="3" t="s">
        <v>581</v>
      </c>
      <c r="L45" s="3" t="s">
        <v>798</v>
      </c>
      <c r="M45" s="3" t="s">
        <v>637</v>
      </c>
      <c r="N45" s="3" t="s">
        <v>637</v>
      </c>
      <c r="O45" s="3" t="s">
        <v>659</v>
      </c>
      <c r="P45" s="3" t="s">
        <v>624</v>
      </c>
      <c r="Q45" s="3" t="s">
        <v>580</v>
      </c>
    </row>
    <row r="46" spans="1:17" x14ac:dyDescent="0.3">
      <c r="A46" s="2" t="s">
        <v>727</v>
      </c>
      <c r="B46" s="2" t="s">
        <v>723</v>
      </c>
      <c r="C46" s="3" t="s">
        <v>597</v>
      </c>
      <c r="D46" s="3" t="s">
        <v>597</v>
      </c>
      <c r="E46" s="3" t="s">
        <v>1053</v>
      </c>
      <c r="F46" s="3" t="s">
        <v>764</v>
      </c>
      <c r="G46" s="3" t="s">
        <v>625</v>
      </c>
      <c r="H46" s="3" t="s">
        <v>632</v>
      </c>
      <c r="I46" s="3" t="s">
        <v>585</v>
      </c>
      <c r="J46" s="3" t="s">
        <v>632</v>
      </c>
      <c r="K46" s="3" t="s">
        <v>581</v>
      </c>
      <c r="L46" s="3" t="s">
        <v>715</v>
      </c>
      <c r="M46" s="3" t="s">
        <v>632</v>
      </c>
      <c r="N46" s="3" t="s">
        <v>585</v>
      </c>
      <c r="O46" s="3" t="s">
        <v>625</v>
      </c>
      <c r="P46" s="3" t="s">
        <v>637</v>
      </c>
      <c r="Q46" s="3" t="s">
        <v>632</v>
      </c>
    </row>
    <row r="47" spans="1:17" x14ac:dyDescent="0.3">
      <c r="A47" s="2" t="s">
        <v>732</v>
      </c>
      <c r="B47" s="2" t="s">
        <v>723</v>
      </c>
      <c r="C47" s="3" t="s">
        <v>588</v>
      </c>
      <c r="D47" s="3" t="s">
        <v>588</v>
      </c>
      <c r="E47" s="3" t="s">
        <v>815</v>
      </c>
      <c r="F47" s="3" t="s">
        <v>613</v>
      </c>
      <c r="G47" s="3" t="s">
        <v>728</v>
      </c>
      <c r="H47" s="3" t="s">
        <v>624</v>
      </c>
      <c r="I47" s="3" t="s">
        <v>581</v>
      </c>
      <c r="J47" s="3" t="s">
        <v>581</v>
      </c>
      <c r="K47" s="3" t="s">
        <v>581</v>
      </c>
      <c r="L47" s="3" t="s">
        <v>669</v>
      </c>
      <c r="M47" s="3" t="s">
        <v>632</v>
      </c>
      <c r="N47" s="3" t="s">
        <v>624</v>
      </c>
      <c r="O47" s="3" t="s">
        <v>728</v>
      </c>
      <c r="P47" s="3" t="s">
        <v>624</v>
      </c>
      <c r="Q47" s="3" t="s">
        <v>581</v>
      </c>
    </row>
    <row r="48" spans="1:17" x14ac:dyDescent="0.3">
      <c r="A48" s="2" t="s">
        <v>733</v>
      </c>
      <c r="B48" s="2" t="s">
        <v>723</v>
      </c>
      <c r="C48" s="3" t="s">
        <v>626</v>
      </c>
      <c r="D48" s="3" t="s">
        <v>859</v>
      </c>
      <c r="E48" s="3" t="s">
        <v>686</v>
      </c>
      <c r="F48" s="3" t="s">
        <v>765</v>
      </c>
      <c r="G48" s="3" t="s">
        <v>730</v>
      </c>
      <c r="H48" s="3" t="s">
        <v>624</v>
      </c>
      <c r="I48" s="3" t="s">
        <v>637</v>
      </c>
      <c r="J48" s="3" t="s">
        <v>581</v>
      </c>
      <c r="K48" s="3" t="s">
        <v>637</v>
      </c>
      <c r="L48" s="3" t="s">
        <v>669</v>
      </c>
      <c r="M48" s="3" t="s">
        <v>632</v>
      </c>
      <c r="N48" s="3" t="s">
        <v>629</v>
      </c>
      <c r="O48" s="3" t="s">
        <v>730</v>
      </c>
      <c r="P48" s="3" t="s">
        <v>605</v>
      </c>
      <c r="Q48" s="3" t="s">
        <v>637</v>
      </c>
    </row>
    <row r="49" spans="1:17" x14ac:dyDescent="0.3">
      <c r="A49" s="2" t="s">
        <v>734</v>
      </c>
      <c r="B49" s="2" t="s">
        <v>735</v>
      </c>
      <c r="C49" s="3" t="s">
        <v>1429</v>
      </c>
      <c r="D49" s="3" t="s">
        <v>1995</v>
      </c>
      <c r="E49" s="3" t="s">
        <v>1439</v>
      </c>
      <c r="F49" s="3" t="s">
        <v>1617</v>
      </c>
      <c r="G49" s="3" t="s">
        <v>740</v>
      </c>
      <c r="H49" s="3" t="s">
        <v>639</v>
      </c>
      <c r="I49" s="3" t="s">
        <v>580</v>
      </c>
      <c r="J49" s="3" t="s">
        <v>585</v>
      </c>
      <c r="K49" s="3" t="s">
        <v>581</v>
      </c>
      <c r="L49" s="3" t="s">
        <v>617</v>
      </c>
      <c r="M49" s="3" t="s">
        <v>632</v>
      </c>
      <c r="N49" s="3" t="s">
        <v>632</v>
      </c>
      <c r="O49" s="3" t="s">
        <v>740</v>
      </c>
      <c r="P49" s="3" t="s">
        <v>624</v>
      </c>
      <c r="Q49" s="3" t="s">
        <v>585</v>
      </c>
    </row>
    <row r="50" spans="1:17" x14ac:dyDescent="0.3">
      <c r="A50" s="2" t="s">
        <v>739</v>
      </c>
      <c r="B50" s="2" t="s">
        <v>735</v>
      </c>
      <c r="C50" s="3" t="s">
        <v>772</v>
      </c>
      <c r="D50" s="3" t="s">
        <v>917</v>
      </c>
      <c r="E50" s="3" t="s">
        <v>1108</v>
      </c>
      <c r="F50" s="3" t="s">
        <v>1167</v>
      </c>
      <c r="G50" s="3" t="s">
        <v>707</v>
      </c>
      <c r="H50" s="3" t="s">
        <v>624</v>
      </c>
      <c r="I50" s="3" t="s">
        <v>632</v>
      </c>
      <c r="J50" s="3" t="s">
        <v>581</v>
      </c>
      <c r="K50" s="3" t="s">
        <v>585</v>
      </c>
      <c r="L50" s="3" t="s">
        <v>669</v>
      </c>
      <c r="M50" s="3" t="s">
        <v>632</v>
      </c>
      <c r="N50" s="3" t="s">
        <v>624</v>
      </c>
      <c r="O50" s="3" t="s">
        <v>707</v>
      </c>
      <c r="P50" s="3" t="s">
        <v>704</v>
      </c>
      <c r="Q50" s="3" t="s">
        <v>585</v>
      </c>
    </row>
    <row r="51" spans="1:17" x14ac:dyDescent="0.3">
      <c r="A51" s="2" t="s">
        <v>742</v>
      </c>
      <c r="B51" s="2" t="s">
        <v>743</v>
      </c>
      <c r="C51" s="3" t="s">
        <v>2091</v>
      </c>
      <c r="D51" s="3" t="s">
        <v>2154</v>
      </c>
      <c r="E51" s="3" t="s">
        <v>1962</v>
      </c>
      <c r="F51" s="3" t="s">
        <v>1347</v>
      </c>
      <c r="G51" s="3" t="s">
        <v>681</v>
      </c>
      <c r="H51" s="3" t="s">
        <v>639</v>
      </c>
      <c r="I51" s="3" t="s">
        <v>585</v>
      </c>
      <c r="J51" s="3" t="s">
        <v>580</v>
      </c>
      <c r="K51" s="3" t="s">
        <v>581</v>
      </c>
      <c r="L51" s="3" t="s">
        <v>579</v>
      </c>
      <c r="M51" s="3" t="s">
        <v>585</v>
      </c>
      <c r="N51" s="3" t="s">
        <v>637</v>
      </c>
      <c r="O51" s="3" t="s">
        <v>681</v>
      </c>
      <c r="P51" s="3" t="s">
        <v>624</v>
      </c>
      <c r="Q51" s="3" t="s">
        <v>580</v>
      </c>
    </row>
    <row r="52" spans="1:17" x14ac:dyDescent="0.3">
      <c r="A52" s="2" t="s">
        <v>747</v>
      </c>
      <c r="B52" s="2" t="s">
        <v>743</v>
      </c>
      <c r="C52" s="3" t="s">
        <v>692</v>
      </c>
      <c r="D52" s="3" t="s">
        <v>692</v>
      </c>
      <c r="E52" s="3" t="s">
        <v>690</v>
      </c>
      <c r="F52" s="3" t="s">
        <v>603</v>
      </c>
      <c r="G52" s="3" t="s">
        <v>664</v>
      </c>
      <c r="H52" s="3" t="s">
        <v>628</v>
      </c>
      <c r="I52" s="3" t="s">
        <v>581</v>
      </c>
      <c r="J52" s="3" t="s">
        <v>581</v>
      </c>
      <c r="K52" s="3" t="s">
        <v>581</v>
      </c>
      <c r="L52" s="3" t="s">
        <v>600</v>
      </c>
      <c r="M52" s="3" t="s">
        <v>605</v>
      </c>
      <c r="N52" s="3" t="s">
        <v>581</v>
      </c>
      <c r="O52" s="3" t="s">
        <v>664</v>
      </c>
      <c r="P52" s="3" t="s">
        <v>628</v>
      </c>
      <c r="Q52" s="3" t="s">
        <v>581</v>
      </c>
    </row>
    <row r="53" spans="1:17" x14ac:dyDescent="0.3">
      <c r="A53" s="2" t="s">
        <v>749</v>
      </c>
      <c r="B53" s="2" t="s">
        <v>743</v>
      </c>
      <c r="C53" s="3" t="s">
        <v>697</v>
      </c>
      <c r="D53" s="3" t="s">
        <v>697</v>
      </c>
      <c r="E53" s="3" t="s">
        <v>1919</v>
      </c>
      <c r="F53" s="3" t="s">
        <v>654</v>
      </c>
      <c r="G53" s="3" t="s">
        <v>667</v>
      </c>
      <c r="H53" s="3" t="s">
        <v>639</v>
      </c>
      <c r="I53" s="3" t="s">
        <v>637</v>
      </c>
      <c r="J53" s="3" t="s">
        <v>639</v>
      </c>
      <c r="K53" s="3" t="s">
        <v>581</v>
      </c>
      <c r="L53" s="3" t="s">
        <v>599</v>
      </c>
      <c r="M53" s="3" t="s">
        <v>625</v>
      </c>
      <c r="N53" s="3" t="s">
        <v>628</v>
      </c>
      <c r="O53" s="3" t="s">
        <v>667</v>
      </c>
      <c r="P53" s="3" t="s">
        <v>704</v>
      </c>
      <c r="Q53" s="3" t="s">
        <v>639</v>
      </c>
    </row>
    <row r="54" spans="1:17" x14ac:dyDescent="0.3">
      <c r="A54" s="2" t="s">
        <v>750</v>
      </c>
      <c r="B54" s="2" t="s">
        <v>743</v>
      </c>
      <c r="C54" s="3" t="s">
        <v>696</v>
      </c>
      <c r="D54" s="3" t="s">
        <v>696</v>
      </c>
      <c r="E54" s="3" t="s">
        <v>608</v>
      </c>
      <c r="F54" s="3" t="s">
        <v>628</v>
      </c>
      <c r="G54" s="3" t="s">
        <v>728</v>
      </c>
      <c r="H54" s="3" t="s">
        <v>603</v>
      </c>
      <c r="I54" s="3" t="s">
        <v>581</v>
      </c>
      <c r="J54" s="3" t="s">
        <v>581</v>
      </c>
      <c r="K54" s="3" t="s">
        <v>730</v>
      </c>
      <c r="L54" s="3" t="s">
        <v>731</v>
      </c>
      <c r="M54" s="3" t="s">
        <v>581</v>
      </c>
      <c r="N54" s="3" t="s">
        <v>624</v>
      </c>
      <c r="O54" s="3" t="s">
        <v>728</v>
      </c>
      <c r="P54" s="3" t="s">
        <v>603</v>
      </c>
      <c r="Q54" s="3" t="s">
        <v>730</v>
      </c>
    </row>
    <row r="55" spans="1:17" x14ac:dyDescent="0.3">
      <c r="A55" s="2" t="s">
        <v>752</v>
      </c>
      <c r="B55" s="2" t="s">
        <v>743</v>
      </c>
      <c r="C55" s="3" t="s">
        <v>624</v>
      </c>
      <c r="D55" s="3" t="s">
        <v>624</v>
      </c>
      <c r="E55" s="3" t="s">
        <v>635</v>
      </c>
      <c r="F55" s="3" t="s">
        <v>639</v>
      </c>
      <c r="G55" s="3" t="s">
        <v>646</v>
      </c>
      <c r="H55" s="3" t="s">
        <v>696</v>
      </c>
      <c r="I55" s="3" t="s">
        <v>581</v>
      </c>
      <c r="J55" s="3" t="s">
        <v>581</v>
      </c>
      <c r="K55" s="3" t="s">
        <v>581</v>
      </c>
      <c r="L55" s="3" t="s">
        <v>696</v>
      </c>
      <c r="M55" s="3" t="s">
        <v>581</v>
      </c>
      <c r="N55" s="3" t="s">
        <v>581</v>
      </c>
      <c r="O55" s="3" t="s">
        <v>646</v>
      </c>
      <c r="P55" s="3" t="s">
        <v>696</v>
      </c>
      <c r="Q55" s="3" t="s">
        <v>581</v>
      </c>
    </row>
    <row r="56" spans="1:17" ht="28.8" x14ac:dyDescent="0.3">
      <c r="A56" s="2" t="s">
        <v>753</v>
      </c>
      <c r="B56" s="2" t="s">
        <v>754</v>
      </c>
      <c r="C56" s="3" t="s">
        <v>645</v>
      </c>
      <c r="D56" s="3" t="s">
        <v>645</v>
      </c>
      <c r="E56" s="3" t="s">
        <v>713</v>
      </c>
      <c r="F56" s="3" t="s">
        <v>730</v>
      </c>
      <c r="G56" s="3" t="s">
        <v>644</v>
      </c>
      <c r="H56" s="3" t="s">
        <v>637</v>
      </c>
      <c r="I56" s="3" t="s">
        <v>581</v>
      </c>
      <c r="J56" s="3" t="s">
        <v>581</v>
      </c>
      <c r="K56" s="3" t="s">
        <v>581</v>
      </c>
      <c r="L56" s="3" t="s">
        <v>712</v>
      </c>
      <c r="M56" s="3" t="s">
        <v>585</v>
      </c>
      <c r="N56" s="3" t="s">
        <v>581</v>
      </c>
      <c r="O56" s="3" t="s">
        <v>644</v>
      </c>
      <c r="P56" s="3" t="s">
        <v>637</v>
      </c>
      <c r="Q56" s="3" t="s">
        <v>581</v>
      </c>
    </row>
    <row r="57" spans="1:17" ht="28.8" x14ac:dyDescent="0.3">
      <c r="A57" s="2" t="s">
        <v>756</v>
      </c>
      <c r="B57" s="2" t="s">
        <v>754</v>
      </c>
      <c r="C57" s="3" t="s">
        <v>718</v>
      </c>
      <c r="D57" s="3" t="s">
        <v>718</v>
      </c>
      <c r="E57" s="3" t="s">
        <v>785</v>
      </c>
      <c r="F57" s="3" t="s">
        <v>815</v>
      </c>
      <c r="G57" s="3" t="s">
        <v>638</v>
      </c>
      <c r="H57" s="3" t="s">
        <v>624</v>
      </c>
      <c r="I57" s="3" t="s">
        <v>581</v>
      </c>
      <c r="J57" s="3" t="s">
        <v>581</v>
      </c>
      <c r="K57" s="3" t="s">
        <v>581</v>
      </c>
      <c r="L57" s="3" t="s">
        <v>584</v>
      </c>
      <c r="M57" s="3" t="s">
        <v>581</v>
      </c>
      <c r="N57" s="3" t="s">
        <v>585</v>
      </c>
      <c r="O57" s="3" t="s">
        <v>638</v>
      </c>
      <c r="P57" s="3" t="s">
        <v>624</v>
      </c>
      <c r="Q57" s="3" t="s">
        <v>581</v>
      </c>
    </row>
    <row r="58" spans="1:17" ht="28.8" x14ac:dyDescent="0.3">
      <c r="A58" s="2" t="s">
        <v>758</v>
      </c>
      <c r="B58" s="2" t="s">
        <v>754</v>
      </c>
      <c r="C58" s="3" t="s">
        <v>629</v>
      </c>
      <c r="D58" s="3" t="s">
        <v>629</v>
      </c>
      <c r="E58" s="3" t="s">
        <v>751</v>
      </c>
      <c r="F58" s="3" t="s">
        <v>624</v>
      </c>
      <c r="G58" s="3" t="s">
        <v>798</v>
      </c>
      <c r="H58" s="3" t="s">
        <v>581</v>
      </c>
      <c r="I58" s="3" t="s">
        <v>581</v>
      </c>
      <c r="J58" s="3" t="s">
        <v>581</v>
      </c>
      <c r="K58" s="3" t="s">
        <v>581</v>
      </c>
      <c r="L58" s="3" t="s">
        <v>619</v>
      </c>
      <c r="M58" s="3" t="s">
        <v>581</v>
      </c>
      <c r="N58" s="3" t="s">
        <v>581</v>
      </c>
      <c r="O58" s="3" t="s">
        <v>798</v>
      </c>
      <c r="P58" s="3" t="s">
        <v>581</v>
      </c>
      <c r="Q58" s="3" t="s">
        <v>581</v>
      </c>
    </row>
    <row r="59" spans="1:17" ht="43.2" x14ac:dyDescent="0.3">
      <c r="A59" s="2" t="s">
        <v>759</v>
      </c>
      <c r="B59" s="2" t="s">
        <v>754</v>
      </c>
      <c r="C59" s="3" t="s">
        <v>628</v>
      </c>
      <c r="D59" s="3" t="s">
        <v>628</v>
      </c>
      <c r="E59" s="3" t="s">
        <v>690</v>
      </c>
      <c r="F59" s="3" t="s">
        <v>629</v>
      </c>
      <c r="G59" s="3" t="s">
        <v>629</v>
      </c>
      <c r="H59" s="3" t="s">
        <v>581</v>
      </c>
      <c r="I59" s="3" t="s">
        <v>581</v>
      </c>
      <c r="J59" s="3" t="s">
        <v>581</v>
      </c>
      <c r="K59" s="3" t="s">
        <v>581</v>
      </c>
      <c r="L59" s="3" t="s">
        <v>883</v>
      </c>
      <c r="M59" s="3" t="s">
        <v>581</v>
      </c>
      <c r="N59" s="3" t="s">
        <v>581</v>
      </c>
      <c r="O59" s="3" t="s">
        <v>629</v>
      </c>
      <c r="P59" s="3" t="s">
        <v>581</v>
      </c>
      <c r="Q59" s="3" t="s">
        <v>581</v>
      </c>
    </row>
    <row r="60" spans="1:17" ht="28.8" x14ac:dyDescent="0.3">
      <c r="A60" s="2" t="s">
        <v>760</v>
      </c>
      <c r="B60" s="2" t="s">
        <v>754</v>
      </c>
      <c r="C60" s="3" t="s">
        <v>1001</v>
      </c>
      <c r="D60" s="3" t="s">
        <v>1209</v>
      </c>
      <c r="E60" s="3" t="s">
        <v>1429</v>
      </c>
      <c r="F60" s="3" t="s">
        <v>1885</v>
      </c>
      <c r="G60" s="3" t="s">
        <v>757</v>
      </c>
      <c r="H60" s="3" t="s">
        <v>624</v>
      </c>
      <c r="I60" s="3" t="s">
        <v>585</v>
      </c>
      <c r="J60" s="3" t="s">
        <v>585</v>
      </c>
      <c r="K60" s="3" t="s">
        <v>580</v>
      </c>
      <c r="L60" s="3" t="s">
        <v>765</v>
      </c>
      <c r="M60" s="3" t="s">
        <v>637</v>
      </c>
      <c r="N60" s="3" t="s">
        <v>639</v>
      </c>
      <c r="O60" s="3" t="s">
        <v>757</v>
      </c>
      <c r="P60" s="3" t="s">
        <v>624</v>
      </c>
      <c r="Q60" s="3" t="s">
        <v>585</v>
      </c>
    </row>
    <row r="61" spans="1:17" x14ac:dyDescent="0.3">
      <c r="A61" s="2" t="s">
        <v>766</v>
      </c>
      <c r="B61" s="2" t="s">
        <v>767</v>
      </c>
      <c r="C61" s="3" t="s">
        <v>1501</v>
      </c>
      <c r="D61" s="3" t="s">
        <v>1495</v>
      </c>
      <c r="E61" s="3" t="s">
        <v>1362</v>
      </c>
      <c r="F61" s="3" t="s">
        <v>1188</v>
      </c>
      <c r="G61" s="3" t="s">
        <v>664</v>
      </c>
      <c r="H61" s="3" t="s">
        <v>637</v>
      </c>
      <c r="I61" s="3" t="s">
        <v>585</v>
      </c>
      <c r="J61" s="3" t="s">
        <v>585</v>
      </c>
      <c r="K61" s="3" t="s">
        <v>581</v>
      </c>
      <c r="L61" s="3" t="s">
        <v>584</v>
      </c>
      <c r="M61" s="3" t="s">
        <v>585</v>
      </c>
      <c r="N61" s="3" t="s">
        <v>639</v>
      </c>
      <c r="O61" s="3" t="s">
        <v>664</v>
      </c>
      <c r="P61" s="3" t="s">
        <v>639</v>
      </c>
      <c r="Q61" s="3" t="s">
        <v>585</v>
      </c>
    </row>
    <row r="62" spans="1:17" ht="28.8" x14ac:dyDescent="0.3">
      <c r="A62" s="2" t="s">
        <v>768</v>
      </c>
      <c r="B62" s="2" t="s">
        <v>767</v>
      </c>
      <c r="C62" s="3" t="s">
        <v>2094</v>
      </c>
      <c r="D62" s="3" t="s">
        <v>1347</v>
      </c>
      <c r="E62" s="3" t="s">
        <v>1347</v>
      </c>
      <c r="F62" s="3" t="s">
        <v>1461</v>
      </c>
      <c r="G62" s="3" t="s">
        <v>681</v>
      </c>
      <c r="H62" s="3" t="s">
        <v>624</v>
      </c>
      <c r="I62" s="3" t="s">
        <v>585</v>
      </c>
      <c r="J62" s="3" t="s">
        <v>580</v>
      </c>
      <c r="K62" s="3" t="s">
        <v>580</v>
      </c>
      <c r="L62" s="3" t="s">
        <v>765</v>
      </c>
      <c r="M62" s="3" t="s">
        <v>637</v>
      </c>
      <c r="N62" s="3" t="s">
        <v>637</v>
      </c>
      <c r="O62" s="3" t="s">
        <v>681</v>
      </c>
      <c r="P62" s="3" t="s">
        <v>629</v>
      </c>
      <c r="Q62" s="3" t="s">
        <v>585</v>
      </c>
    </row>
    <row r="63" spans="1:17" x14ac:dyDescent="0.3">
      <c r="A63" s="2" t="s">
        <v>770</v>
      </c>
      <c r="B63" s="2" t="s">
        <v>771</v>
      </c>
      <c r="C63" s="3" t="s">
        <v>1927</v>
      </c>
      <c r="D63" s="3" t="s">
        <v>2155</v>
      </c>
      <c r="E63" s="3" t="s">
        <v>2154</v>
      </c>
      <c r="F63" s="3" t="s">
        <v>1354</v>
      </c>
      <c r="G63" s="3" t="s">
        <v>681</v>
      </c>
      <c r="H63" s="3" t="s">
        <v>639</v>
      </c>
      <c r="I63" s="3" t="s">
        <v>585</v>
      </c>
      <c r="J63" s="3" t="s">
        <v>585</v>
      </c>
      <c r="K63" s="3" t="s">
        <v>580</v>
      </c>
      <c r="L63" s="3" t="s">
        <v>617</v>
      </c>
      <c r="M63" s="3" t="s">
        <v>632</v>
      </c>
      <c r="N63" s="3" t="s">
        <v>637</v>
      </c>
      <c r="O63" s="3" t="s">
        <v>681</v>
      </c>
      <c r="P63" s="3" t="s">
        <v>624</v>
      </c>
      <c r="Q63" s="3" t="s">
        <v>585</v>
      </c>
    </row>
    <row r="64" spans="1:17" x14ac:dyDescent="0.3">
      <c r="A64" s="2" t="s">
        <v>775</v>
      </c>
      <c r="B64" s="2" t="s">
        <v>771</v>
      </c>
      <c r="C64" s="3" t="s">
        <v>653</v>
      </c>
      <c r="D64" s="3" t="s">
        <v>593</v>
      </c>
      <c r="E64" s="3" t="s">
        <v>687</v>
      </c>
      <c r="F64" s="3" t="s">
        <v>641</v>
      </c>
      <c r="G64" s="3" t="s">
        <v>620</v>
      </c>
      <c r="H64" s="3" t="s">
        <v>637</v>
      </c>
      <c r="I64" s="3" t="s">
        <v>585</v>
      </c>
      <c r="J64" s="3" t="s">
        <v>581</v>
      </c>
      <c r="K64" s="3" t="s">
        <v>581</v>
      </c>
      <c r="L64" s="3" t="s">
        <v>712</v>
      </c>
      <c r="M64" s="3" t="s">
        <v>585</v>
      </c>
      <c r="N64" s="3" t="s">
        <v>637</v>
      </c>
      <c r="O64" s="3" t="s">
        <v>620</v>
      </c>
      <c r="P64" s="3" t="s">
        <v>639</v>
      </c>
      <c r="Q64" s="3" t="s">
        <v>581</v>
      </c>
    </row>
    <row r="65" spans="1:17" x14ac:dyDescent="0.3">
      <c r="A65" s="2" t="s">
        <v>770</v>
      </c>
      <c r="B65" s="2" t="s">
        <v>776</v>
      </c>
      <c r="C65" s="3" t="s">
        <v>1353</v>
      </c>
      <c r="D65" s="3" t="s">
        <v>2156</v>
      </c>
      <c r="E65" s="3" t="s">
        <v>2096</v>
      </c>
      <c r="F65" s="3" t="s">
        <v>1423</v>
      </c>
      <c r="G65" s="3" t="s">
        <v>681</v>
      </c>
      <c r="H65" s="3" t="s">
        <v>639</v>
      </c>
      <c r="I65" s="3" t="s">
        <v>585</v>
      </c>
      <c r="J65" s="3" t="s">
        <v>580</v>
      </c>
      <c r="K65" s="3" t="s">
        <v>580</v>
      </c>
      <c r="L65" s="3" t="s">
        <v>617</v>
      </c>
      <c r="M65" s="3" t="s">
        <v>632</v>
      </c>
      <c r="N65" s="3" t="s">
        <v>639</v>
      </c>
      <c r="O65" s="3" t="s">
        <v>681</v>
      </c>
      <c r="P65" s="3" t="s">
        <v>624</v>
      </c>
      <c r="Q65" s="3" t="s">
        <v>585</v>
      </c>
    </row>
    <row r="66" spans="1:17" x14ac:dyDescent="0.3">
      <c r="A66" s="2" t="s">
        <v>775</v>
      </c>
      <c r="B66" s="2" t="s">
        <v>776</v>
      </c>
      <c r="C66" s="3" t="s">
        <v>765</v>
      </c>
      <c r="D66" s="3" t="s">
        <v>600</v>
      </c>
      <c r="E66" s="3" t="s">
        <v>683</v>
      </c>
      <c r="F66" s="3" t="s">
        <v>638</v>
      </c>
      <c r="G66" s="3" t="s">
        <v>678</v>
      </c>
      <c r="H66" s="3" t="s">
        <v>637</v>
      </c>
      <c r="I66" s="3" t="s">
        <v>581</v>
      </c>
      <c r="J66" s="3" t="s">
        <v>581</v>
      </c>
      <c r="K66" s="3" t="s">
        <v>581</v>
      </c>
      <c r="L66" s="3" t="s">
        <v>674</v>
      </c>
      <c r="M66" s="3" t="s">
        <v>628</v>
      </c>
      <c r="N66" s="3" t="s">
        <v>637</v>
      </c>
      <c r="O66" s="3" t="s">
        <v>678</v>
      </c>
      <c r="P66" s="3" t="s">
        <v>637</v>
      </c>
      <c r="Q66" s="3" t="s">
        <v>581</v>
      </c>
    </row>
    <row r="67" spans="1:17" x14ac:dyDescent="0.3">
      <c r="A67" s="2" t="s">
        <v>781</v>
      </c>
      <c r="B67" s="2" t="s">
        <v>782</v>
      </c>
      <c r="C67" s="3" t="s">
        <v>926</v>
      </c>
      <c r="D67" s="3" t="s">
        <v>926</v>
      </c>
      <c r="E67" s="3" t="s">
        <v>1656</v>
      </c>
      <c r="F67" s="3" t="s">
        <v>1415</v>
      </c>
      <c r="G67" s="3" t="s">
        <v>592</v>
      </c>
      <c r="H67" s="3" t="s">
        <v>624</v>
      </c>
      <c r="I67" s="3" t="s">
        <v>580</v>
      </c>
      <c r="J67" s="3" t="s">
        <v>585</v>
      </c>
      <c r="K67" s="3" t="s">
        <v>580</v>
      </c>
      <c r="L67" s="3" t="s">
        <v>579</v>
      </c>
      <c r="M67" s="3" t="s">
        <v>637</v>
      </c>
      <c r="N67" s="3" t="s">
        <v>637</v>
      </c>
      <c r="O67" s="3" t="s">
        <v>592</v>
      </c>
      <c r="P67" s="3" t="s">
        <v>624</v>
      </c>
      <c r="Q67" s="3" t="s">
        <v>585</v>
      </c>
    </row>
    <row r="68" spans="1:17" x14ac:dyDescent="0.3">
      <c r="A68" s="2" t="s">
        <v>786</v>
      </c>
      <c r="B68" s="2" t="s">
        <v>782</v>
      </c>
      <c r="C68" s="3" t="s">
        <v>910</v>
      </c>
      <c r="D68" s="3" t="s">
        <v>831</v>
      </c>
      <c r="E68" s="3" t="s">
        <v>947</v>
      </c>
      <c r="F68" s="3" t="s">
        <v>905</v>
      </c>
      <c r="G68" s="3" t="s">
        <v>673</v>
      </c>
      <c r="H68" s="3" t="s">
        <v>632</v>
      </c>
      <c r="I68" s="3" t="s">
        <v>632</v>
      </c>
      <c r="J68" s="3" t="s">
        <v>581</v>
      </c>
      <c r="K68" s="3" t="s">
        <v>581</v>
      </c>
      <c r="L68" s="3" t="s">
        <v>613</v>
      </c>
      <c r="M68" s="3" t="s">
        <v>585</v>
      </c>
      <c r="N68" s="3" t="s">
        <v>624</v>
      </c>
      <c r="O68" s="3" t="s">
        <v>673</v>
      </c>
      <c r="P68" s="3" t="s">
        <v>639</v>
      </c>
      <c r="Q68" s="3" t="s">
        <v>581</v>
      </c>
    </row>
    <row r="69" spans="1:17"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c r="Q69" s="3" t="s">
        <v>581</v>
      </c>
    </row>
    <row r="70" spans="1:17" x14ac:dyDescent="0.3">
      <c r="A70" s="2" t="s">
        <v>789</v>
      </c>
      <c r="B70" s="2" t="s">
        <v>790</v>
      </c>
      <c r="C70" s="3" t="s">
        <v>1460</v>
      </c>
      <c r="D70" s="3" t="s">
        <v>850</v>
      </c>
      <c r="E70" s="3" t="s">
        <v>850</v>
      </c>
      <c r="F70" s="3" t="s">
        <v>1138</v>
      </c>
      <c r="G70" s="3" t="s">
        <v>757</v>
      </c>
      <c r="H70" s="3" t="s">
        <v>639</v>
      </c>
      <c r="I70" s="3" t="s">
        <v>580</v>
      </c>
      <c r="J70" s="3" t="s">
        <v>585</v>
      </c>
      <c r="K70" s="3" t="s">
        <v>581</v>
      </c>
      <c r="L70" s="3" t="s">
        <v>584</v>
      </c>
      <c r="M70" s="3" t="s">
        <v>585</v>
      </c>
      <c r="N70" s="3" t="s">
        <v>637</v>
      </c>
      <c r="O70" s="3" t="s">
        <v>757</v>
      </c>
      <c r="P70" s="3" t="s">
        <v>624</v>
      </c>
      <c r="Q70" s="3" t="s">
        <v>585</v>
      </c>
    </row>
    <row r="71" spans="1:17" x14ac:dyDescent="0.3">
      <c r="A71" s="2" t="s">
        <v>792</v>
      </c>
      <c r="B71" s="2" t="s">
        <v>790</v>
      </c>
      <c r="C71" s="3" t="s">
        <v>704</v>
      </c>
      <c r="D71" s="3" t="s">
        <v>704</v>
      </c>
      <c r="E71" s="3" t="s">
        <v>755</v>
      </c>
      <c r="F71" s="3" t="s">
        <v>624</v>
      </c>
      <c r="G71" s="3" t="s">
        <v>645</v>
      </c>
      <c r="H71" s="3" t="s">
        <v>659</v>
      </c>
      <c r="I71" s="3" t="s">
        <v>592</v>
      </c>
      <c r="J71" s="3" t="s">
        <v>581</v>
      </c>
      <c r="K71" s="3" t="s">
        <v>581</v>
      </c>
      <c r="L71" s="3" t="s">
        <v>667</v>
      </c>
      <c r="M71" s="3" t="s">
        <v>581</v>
      </c>
      <c r="N71" s="3" t="s">
        <v>581</v>
      </c>
      <c r="O71" s="3" t="s">
        <v>645</v>
      </c>
      <c r="P71" s="3" t="s">
        <v>584</v>
      </c>
      <c r="Q71" s="3" t="s">
        <v>581</v>
      </c>
    </row>
    <row r="72" spans="1:17" x14ac:dyDescent="0.3">
      <c r="A72" s="2" t="s">
        <v>793</v>
      </c>
      <c r="B72" s="2" t="s">
        <v>794</v>
      </c>
      <c r="C72" s="3" t="s">
        <v>1059</v>
      </c>
      <c r="D72" s="3" t="s">
        <v>1059</v>
      </c>
      <c r="E72" s="3" t="s">
        <v>1786</v>
      </c>
      <c r="F72" s="3" t="s">
        <v>738</v>
      </c>
      <c r="G72" s="3" t="s">
        <v>728</v>
      </c>
      <c r="H72" s="3" t="s">
        <v>605</v>
      </c>
      <c r="I72" s="3" t="s">
        <v>580</v>
      </c>
      <c r="J72" s="3" t="s">
        <v>581</v>
      </c>
      <c r="K72" s="3" t="s">
        <v>581</v>
      </c>
      <c r="L72" s="3" t="s">
        <v>674</v>
      </c>
      <c r="M72" s="3" t="s">
        <v>632</v>
      </c>
      <c r="N72" s="3" t="s">
        <v>639</v>
      </c>
      <c r="O72" s="3" t="s">
        <v>728</v>
      </c>
      <c r="P72" s="3" t="s">
        <v>605</v>
      </c>
      <c r="Q72" s="3" t="s">
        <v>581</v>
      </c>
    </row>
    <row r="73" spans="1:17" x14ac:dyDescent="0.3">
      <c r="A73" s="2" t="s">
        <v>797</v>
      </c>
      <c r="B73" s="2" t="s">
        <v>794</v>
      </c>
      <c r="C73" s="3" t="s">
        <v>983</v>
      </c>
      <c r="D73" s="3" t="s">
        <v>983</v>
      </c>
      <c r="E73" s="3" t="s">
        <v>1240</v>
      </c>
      <c r="F73" s="3" t="s">
        <v>1102</v>
      </c>
      <c r="G73" s="3" t="s">
        <v>654</v>
      </c>
      <c r="H73" s="3" t="s">
        <v>637</v>
      </c>
      <c r="I73" s="3" t="s">
        <v>580</v>
      </c>
      <c r="J73" s="3" t="s">
        <v>632</v>
      </c>
      <c r="K73" s="3" t="s">
        <v>581</v>
      </c>
      <c r="L73" s="3" t="s">
        <v>674</v>
      </c>
      <c r="M73" s="3" t="s">
        <v>637</v>
      </c>
      <c r="N73" s="3" t="s">
        <v>632</v>
      </c>
      <c r="O73" s="3" t="s">
        <v>654</v>
      </c>
      <c r="P73" s="3" t="s">
        <v>639</v>
      </c>
      <c r="Q73" s="3" t="s">
        <v>632</v>
      </c>
    </row>
    <row r="74" spans="1:17" x14ac:dyDescent="0.3">
      <c r="A74" s="2" t="s">
        <v>775</v>
      </c>
      <c r="B74" s="2" t="s">
        <v>794</v>
      </c>
      <c r="C74" s="3" t="s">
        <v>1202</v>
      </c>
      <c r="D74" s="3" t="s">
        <v>1202</v>
      </c>
      <c r="E74" s="3" t="s">
        <v>850</v>
      </c>
      <c r="F74" s="3" t="s">
        <v>1237</v>
      </c>
      <c r="G74" s="3" t="s">
        <v>740</v>
      </c>
      <c r="H74" s="3" t="s">
        <v>639</v>
      </c>
      <c r="I74" s="3" t="s">
        <v>585</v>
      </c>
      <c r="J74" s="3" t="s">
        <v>581</v>
      </c>
      <c r="K74" s="3" t="s">
        <v>585</v>
      </c>
      <c r="L74" s="3" t="s">
        <v>671</v>
      </c>
      <c r="M74" s="3" t="s">
        <v>637</v>
      </c>
      <c r="N74" s="3" t="s">
        <v>639</v>
      </c>
      <c r="O74" s="3" t="s">
        <v>740</v>
      </c>
      <c r="P74" s="3" t="s">
        <v>624</v>
      </c>
      <c r="Q74" s="3" t="s">
        <v>585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Q74"/>
  <sheetViews>
    <sheetView showGridLines="0" workbookViewId="0"/>
  </sheetViews>
  <sheetFormatPr defaultColWidth="10.88671875" defaultRowHeight="14.4" x14ac:dyDescent="0.3"/>
  <cols>
    <col min="1" max="1" width="35.6640625" customWidth="1"/>
    <col min="2" max="2" width="30.6640625" customWidth="1"/>
    <col min="3" max="17" width="20.6640625" customWidth="1"/>
  </cols>
  <sheetData>
    <row r="1" spans="1:17" ht="18" x14ac:dyDescent="0.35">
      <c r="A1" s="1" t="s">
        <v>382</v>
      </c>
    </row>
    <row r="2" spans="1:17" ht="18" x14ac:dyDescent="0.35">
      <c r="A2" s="1" t="s">
        <v>380</v>
      </c>
    </row>
    <row r="3" spans="1:17" x14ac:dyDescent="0.3">
      <c r="A3" s="4" t="str">
        <f>HYPERLINK("#Index!A1", "Link back to the Index Page")</f>
        <v>Link back to the Index Page</v>
      </c>
    </row>
    <row r="4" spans="1:17" ht="43.2" x14ac:dyDescent="0.3">
      <c r="A4" s="2" t="s">
        <v>563</v>
      </c>
      <c r="B4" s="2" t="s">
        <v>564</v>
      </c>
      <c r="C4" s="2" t="s">
        <v>565</v>
      </c>
      <c r="D4" s="2" t="s">
        <v>566</v>
      </c>
      <c r="E4" s="2" t="s">
        <v>567</v>
      </c>
      <c r="F4" s="2" t="s">
        <v>568</v>
      </c>
      <c r="G4" s="2" t="s">
        <v>2121</v>
      </c>
      <c r="H4" s="2" t="s">
        <v>2122</v>
      </c>
      <c r="I4" s="2" t="s">
        <v>2123</v>
      </c>
      <c r="J4" s="2" t="s">
        <v>2124</v>
      </c>
      <c r="K4" s="2" t="s">
        <v>2125</v>
      </c>
      <c r="L4" s="2" t="s">
        <v>2150</v>
      </c>
      <c r="M4" s="2" t="s">
        <v>2127</v>
      </c>
      <c r="N4" s="2" t="s">
        <v>2151</v>
      </c>
      <c r="O4" s="2" t="s">
        <v>2129</v>
      </c>
      <c r="P4" s="2" t="s">
        <v>2130</v>
      </c>
      <c r="Q4" s="2" t="s">
        <v>2131</v>
      </c>
    </row>
    <row r="5" spans="1:17" x14ac:dyDescent="0.3">
      <c r="A5" s="2" t="s">
        <v>573</v>
      </c>
      <c r="B5" s="2" t="s">
        <v>573</v>
      </c>
      <c r="C5" s="3" t="s">
        <v>2077</v>
      </c>
      <c r="D5" s="3" t="s">
        <v>1886</v>
      </c>
      <c r="E5" s="3" t="s">
        <v>2107</v>
      </c>
      <c r="F5" s="3" t="s">
        <v>1428</v>
      </c>
      <c r="G5" s="3" t="s">
        <v>673</v>
      </c>
      <c r="H5" s="3" t="s">
        <v>628</v>
      </c>
      <c r="I5" s="3" t="s">
        <v>632</v>
      </c>
      <c r="J5" s="3" t="s">
        <v>585</v>
      </c>
      <c r="K5" s="3" t="s">
        <v>580</v>
      </c>
      <c r="L5" s="3" t="s">
        <v>615</v>
      </c>
      <c r="M5" s="3" t="s">
        <v>585</v>
      </c>
      <c r="N5" s="3" t="s">
        <v>632</v>
      </c>
      <c r="O5" s="3" t="s">
        <v>673</v>
      </c>
      <c r="P5" s="3" t="s">
        <v>692</v>
      </c>
      <c r="Q5" s="3" t="s">
        <v>585</v>
      </c>
    </row>
    <row r="6" spans="1:17" x14ac:dyDescent="0.3">
      <c r="A6" s="2" t="s">
        <v>582</v>
      </c>
      <c r="B6" s="2" t="s">
        <v>582</v>
      </c>
      <c r="C6" s="3" t="s">
        <v>2077</v>
      </c>
      <c r="D6" s="3" t="s">
        <v>1886</v>
      </c>
      <c r="E6" s="3" t="s">
        <v>1886</v>
      </c>
      <c r="F6" s="3" t="s">
        <v>1886</v>
      </c>
      <c r="G6" s="3" t="s">
        <v>673</v>
      </c>
      <c r="H6" s="3" t="s">
        <v>692</v>
      </c>
      <c r="I6" s="3" t="s">
        <v>632</v>
      </c>
      <c r="J6" s="3" t="s">
        <v>585</v>
      </c>
      <c r="K6" s="3" t="s">
        <v>580</v>
      </c>
      <c r="L6" s="3" t="s">
        <v>599</v>
      </c>
      <c r="M6" s="3" t="s">
        <v>585</v>
      </c>
      <c r="N6" s="3" t="s">
        <v>632</v>
      </c>
      <c r="O6" s="3" t="s">
        <v>673</v>
      </c>
      <c r="P6" s="3" t="s">
        <v>607</v>
      </c>
      <c r="Q6" s="3" t="s">
        <v>585</v>
      </c>
    </row>
    <row r="7" spans="1:17" x14ac:dyDescent="0.3">
      <c r="A7" s="2" t="s">
        <v>586</v>
      </c>
      <c r="B7" s="2" t="s">
        <v>587</v>
      </c>
      <c r="C7" s="3" t="s">
        <v>1396</v>
      </c>
      <c r="D7" s="3" t="s">
        <v>1503</v>
      </c>
      <c r="E7" s="3" t="s">
        <v>1411</v>
      </c>
      <c r="F7" s="3" t="s">
        <v>960</v>
      </c>
      <c r="G7" s="3" t="s">
        <v>711</v>
      </c>
      <c r="H7" s="3" t="s">
        <v>628</v>
      </c>
      <c r="I7" s="3" t="s">
        <v>632</v>
      </c>
      <c r="J7" s="3" t="s">
        <v>632</v>
      </c>
      <c r="K7" s="3" t="s">
        <v>585</v>
      </c>
      <c r="L7" s="3" t="s">
        <v>795</v>
      </c>
      <c r="M7" s="3" t="s">
        <v>585</v>
      </c>
      <c r="N7" s="3" t="s">
        <v>632</v>
      </c>
      <c r="O7" s="3" t="s">
        <v>711</v>
      </c>
      <c r="P7" s="3" t="s">
        <v>692</v>
      </c>
      <c r="Q7" s="3" t="s">
        <v>632</v>
      </c>
    </row>
    <row r="8" spans="1:17" x14ac:dyDescent="0.3">
      <c r="A8" s="2" t="s">
        <v>594</v>
      </c>
      <c r="B8" s="2" t="s">
        <v>587</v>
      </c>
      <c r="C8" s="3" t="s">
        <v>1415</v>
      </c>
      <c r="D8" s="3" t="s">
        <v>2106</v>
      </c>
      <c r="E8" s="3" t="s">
        <v>964</v>
      </c>
      <c r="F8" s="3" t="s">
        <v>2152</v>
      </c>
      <c r="G8" s="3" t="s">
        <v>740</v>
      </c>
      <c r="H8" s="3" t="s">
        <v>628</v>
      </c>
      <c r="I8" s="3" t="s">
        <v>585</v>
      </c>
      <c r="J8" s="3" t="s">
        <v>585</v>
      </c>
      <c r="K8" s="3" t="s">
        <v>580</v>
      </c>
      <c r="L8" s="3" t="s">
        <v>613</v>
      </c>
      <c r="M8" s="3" t="s">
        <v>585</v>
      </c>
      <c r="N8" s="3" t="s">
        <v>632</v>
      </c>
      <c r="O8" s="3" t="s">
        <v>740</v>
      </c>
      <c r="P8" s="3" t="s">
        <v>603</v>
      </c>
      <c r="Q8" s="3" t="s">
        <v>585</v>
      </c>
    </row>
    <row r="9" spans="1:17" x14ac:dyDescent="0.3">
      <c r="A9" s="2" t="s">
        <v>601</v>
      </c>
      <c r="B9" s="2" t="s">
        <v>602</v>
      </c>
      <c r="C9" s="3" t="s">
        <v>798</v>
      </c>
      <c r="D9" s="3" t="s">
        <v>798</v>
      </c>
      <c r="E9" s="3" t="s">
        <v>686</v>
      </c>
      <c r="F9" s="3" t="s">
        <v>694</v>
      </c>
      <c r="G9" s="3" t="s">
        <v>659</v>
      </c>
      <c r="H9" s="3" t="s">
        <v>629</v>
      </c>
      <c r="I9" s="3" t="s">
        <v>581</v>
      </c>
      <c r="J9" s="3" t="s">
        <v>581</v>
      </c>
      <c r="K9" s="3" t="s">
        <v>581</v>
      </c>
      <c r="L9" s="3" t="s">
        <v>618</v>
      </c>
      <c r="M9" s="3" t="s">
        <v>581</v>
      </c>
      <c r="N9" s="3" t="s">
        <v>632</v>
      </c>
      <c r="O9" s="3" t="s">
        <v>659</v>
      </c>
      <c r="P9" s="3" t="s">
        <v>629</v>
      </c>
      <c r="Q9" s="3" t="s">
        <v>581</v>
      </c>
    </row>
    <row r="10" spans="1:17" x14ac:dyDescent="0.3">
      <c r="A10" s="2" t="s">
        <v>606</v>
      </c>
      <c r="B10" s="2" t="s">
        <v>602</v>
      </c>
      <c r="C10" s="3" t="s">
        <v>736</v>
      </c>
      <c r="D10" s="3" t="s">
        <v>736</v>
      </c>
      <c r="E10" s="3" t="s">
        <v>1037</v>
      </c>
      <c r="F10" s="3" t="s">
        <v>774</v>
      </c>
      <c r="G10" s="3" t="s">
        <v>578</v>
      </c>
      <c r="H10" s="3" t="s">
        <v>639</v>
      </c>
      <c r="I10" s="3" t="s">
        <v>580</v>
      </c>
      <c r="J10" s="3" t="s">
        <v>585</v>
      </c>
      <c r="K10" s="3" t="s">
        <v>581</v>
      </c>
      <c r="L10" s="3" t="s">
        <v>609</v>
      </c>
      <c r="M10" s="3" t="s">
        <v>639</v>
      </c>
      <c r="N10" s="3" t="s">
        <v>585</v>
      </c>
      <c r="O10" s="3" t="s">
        <v>578</v>
      </c>
      <c r="P10" s="3" t="s">
        <v>639</v>
      </c>
      <c r="Q10" s="3" t="s">
        <v>585</v>
      </c>
    </row>
    <row r="11" spans="1:17" x14ac:dyDescent="0.3">
      <c r="A11" s="2" t="s">
        <v>610</v>
      </c>
      <c r="B11" s="2" t="s">
        <v>602</v>
      </c>
      <c r="C11" s="3" t="s">
        <v>1268</v>
      </c>
      <c r="D11" s="3" t="s">
        <v>1268</v>
      </c>
      <c r="E11" s="3" t="s">
        <v>879</v>
      </c>
      <c r="F11" s="3" t="s">
        <v>577</v>
      </c>
      <c r="G11" s="3" t="s">
        <v>681</v>
      </c>
      <c r="H11" s="3" t="s">
        <v>629</v>
      </c>
      <c r="I11" s="3" t="s">
        <v>632</v>
      </c>
      <c r="J11" s="3" t="s">
        <v>637</v>
      </c>
      <c r="K11" s="3" t="s">
        <v>632</v>
      </c>
      <c r="L11" s="3" t="s">
        <v>614</v>
      </c>
      <c r="M11" s="3" t="s">
        <v>585</v>
      </c>
      <c r="N11" s="3" t="s">
        <v>637</v>
      </c>
      <c r="O11" s="3" t="s">
        <v>681</v>
      </c>
      <c r="P11" s="3" t="s">
        <v>605</v>
      </c>
      <c r="Q11" s="3" t="s">
        <v>624</v>
      </c>
    </row>
    <row r="12" spans="1:17" x14ac:dyDescent="0.3">
      <c r="A12" s="2" t="s">
        <v>616</v>
      </c>
      <c r="B12" s="2" t="s">
        <v>602</v>
      </c>
      <c r="C12" s="3" t="s">
        <v>1268</v>
      </c>
      <c r="D12" s="3" t="s">
        <v>1268</v>
      </c>
      <c r="E12" s="3" t="s">
        <v>965</v>
      </c>
      <c r="F12" s="3" t="s">
        <v>878</v>
      </c>
      <c r="G12" s="3" t="s">
        <v>638</v>
      </c>
      <c r="H12" s="3" t="s">
        <v>603</v>
      </c>
      <c r="I12" s="3" t="s">
        <v>639</v>
      </c>
      <c r="J12" s="3" t="s">
        <v>632</v>
      </c>
      <c r="K12" s="3" t="s">
        <v>581</v>
      </c>
      <c r="L12" s="3" t="s">
        <v>619</v>
      </c>
      <c r="M12" s="3" t="s">
        <v>585</v>
      </c>
      <c r="N12" s="3" t="s">
        <v>639</v>
      </c>
      <c r="O12" s="3" t="s">
        <v>638</v>
      </c>
      <c r="P12" s="3" t="s">
        <v>709</v>
      </c>
      <c r="Q12" s="3" t="s">
        <v>632</v>
      </c>
    </row>
    <row r="13" spans="1:17" x14ac:dyDescent="0.3">
      <c r="A13" s="2" t="s">
        <v>622</v>
      </c>
      <c r="B13" s="2" t="s">
        <v>602</v>
      </c>
      <c r="C13" s="3" t="s">
        <v>1130</v>
      </c>
      <c r="D13" s="3" t="s">
        <v>1130</v>
      </c>
      <c r="E13" s="3" t="s">
        <v>979</v>
      </c>
      <c r="F13" s="3" t="s">
        <v>965</v>
      </c>
      <c r="G13" s="3" t="s">
        <v>583</v>
      </c>
      <c r="H13" s="3" t="s">
        <v>603</v>
      </c>
      <c r="I13" s="3" t="s">
        <v>637</v>
      </c>
      <c r="J13" s="3" t="s">
        <v>585</v>
      </c>
      <c r="K13" s="3" t="s">
        <v>581</v>
      </c>
      <c r="L13" s="3" t="s">
        <v>615</v>
      </c>
      <c r="M13" s="3" t="s">
        <v>585</v>
      </c>
      <c r="N13" s="3" t="s">
        <v>585</v>
      </c>
      <c r="O13" s="3" t="s">
        <v>583</v>
      </c>
      <c r="P13" s="3" t="s">
        <v>696</v>
      </c>
      <c r="Q13" s="3" t="s">
        <v>585</v>
      </c>
    </row>
    <row r="14" spans="1:17" x14ac:dyDescent="0.3">
      <c r="A14" s="2" t="s">
        <v>627</v>
      </c>
      <c r="B14" s="2" t="s">
        <v>602</v>
      </c>
      <c r="C14" s="3" t="s">
        <v>1042</v>
      </c>
      <c r="D14" s="3" t="s">
        <v>889</v>
      </c>
      <c r="E14" s="3" t="s">
        <v>865</v>
      </c>
      <c r="F14" s="3" t="s">
        <v>1030</v>
      </c>
      <c r="G14" s="3" t="s">
        <v>673</v>
      </c>
      <c r="H14" s="3" t="s">
        <v>700</v>
      </c>
      <c r="I14" s="3" t="s">
        <v>585</v>
      </c>
      <c r="J14" s="3" t="s">
        <v>581</v>
      </c>
      <c r="K14" s="3" t="s">
        <v>581</v>
      </c>
      <c r="L14" s="3" t="s">
        <v>711</v>
      </c>
      <c r="M14" s="3" t="s">
        <v>585</v>
      </c>
      <c r="N14" s="3" t="s">
        <v>632</v>
      </c>
      <c r="O14" s="3" t="s">
        <v>673</v>
      </c>
      <c r="P14" s="3" t="s">
        <v>700</v>
      </c>
      <c r="Q14" s="3" t="s">
        <v>581</v>
      </c>
    </row>
    <row r="15" spans="1:17" x14ac:dyDescent="0.3">
      <c r="A15" s="2" t="s">
        <v>631</v>
      </c>
      <c r="B15" s="2" t="s">
        <v>602</v>
      </c>
      <c r="C15" s="3" t="s">
        <v>577</v>
      </c>
      <c r="D15" s="3" t="s">
        <v>724</v>
      </c>
      <c r="E15" s="3" t="s">
        <v>996</v>
      </c>
      <c r="F15" s="3" t="s">
        <v>626</v>
      </c>
      <c r="G15" s="3" t="s">
        <v>599</v>
      </c>
      <c r="H15" s="3" t="s">
        <v>607</v>
      </c>
      <c r="I15" s="3" t="s">
        <v>632</v>
      </c>
      <c r="J15" s="3" t="s">
        <v>581</v>
      </c>
      <c r="K15" s="3" t="s">
        <v>581</v>
      </c>
      <c r="L15" s="3" t="s">
        <v>672</v>
      </c>
      <c r="M15" s="3" t="s">
        <v>581</v>
      </c>
      <c r="N15" s="3" t="s">
        <v>639</v>
      </c>
      <c r="O15" s="3" t="s">
        <v>599</v>
      </c>
      <c r="P15" s="3" t="s">
        <v>709</v>
      </c>
      <c r="Q15" s="3" t="s">
        <v>581</v>
      </c>
    </row>
    <row r="16" spans="1:17" x14ac:dyDescent="0.3">
      <c r="A16" s="2" t="s">
        <v>585</v>
      </c>
      <c r="B16" s="2" t="s">
        <v>634</v>
      </c>
      <c r="C16" s="3" t="s">
        <v>822</v>
      </c>
      <c r="D16" s="3" t="s">
        <v>982</v>
      </c>
      <c r="E16" s="3" t="s">
        <v>575</v>
      </c>
      <c r="F16" s="3" t="s">
        <v>772</v>
      </c>
      <c r="G16" s="3" t="s">
        <v>681</v>
      </c>
      <c r="H16" s="3" t="s">
        <v>607</v>
      </c>
      <c r="I16" s="3" t="s">
        <v>637</v>
      </c>
      <c r="J16" s="3" t="s">
        <v>585</v>
      </c>
      <c r="K16" s="3" t="s">
        <v>581</v>
      </c>
      <c r="L16" s="3" t="s">
        <v>619</v>
      </c>
      <c r="M16" s="3" t="s">
        <v>585</v>
      </c>
      <c r="N16" s="3" t="s">
        <v>629</v>
      </c>
      <c r="O16" s="3" t="s">
        <v>681</v>
      </c>
      <c r="P16" s="3" t="s">
        <v>700</v>
      </c>
      <c r="Q16" s="3" t="s">
        <v>585</v>
      </c>
    </row>
    <row r="17" spans="1:17" x14ac:dyDescent="0.3">
      <c r="A17" s="2" t="s">
        <v>632</v>
      </c>
      <c r="B17" s="2" t="s">
        <v>634</v>
      </c>
      <c r="C17" s="3" t="s">
        <v>1298</v>
      </c>
      <c r="D17" s="3" t="s">
        <v>1411</v>
      </c>
      <c r="E17" s="3" t="s">
        <v>2085</v>
      </c>
      <c r="F17" s="3" t="s">
        <v>1508</v>
      </c>
      <c r="G17" s="3" t="s">
        <v>697</v>
      </c>
      <c r="H17" s="3" t="s">
        <v>628</v>
      </c>
      <c r="I17" s="3" t="s">
        <v>632</v>
      </c>
      <c r="J17" s="3" t="s">
        <v>585</v>
      </c>
      <c r="K17" s="3" t="s">
        <v>580</v>
      </c>
      <c r="L17" s="3" t="s">
        <v>731</v>
      </c>
      <c r="M17" s="3" t="s">
        <v>585</v>
      </c>
      <c r="N17" s="3" t="s">
        <v>585</v>
      </c>
      <c r="O17" s="3" t="s">
        <v>697</v>
      </c>
      <c r="P17" s="3" t="s">
        <v>692</v>
      </c>
      <c r="Q17" s="3" t="s">
        <v>585</v>
      </c>
    </row>
    <row r="18" spans="1:17" x14ac:dyDescent="0.3">
      <c r="A18" s="2" t="s">
        <v>637</v>
      </c>
      <c r="B18" s="2" t="s">
        <v>634</v>
      </c>
      <c r="C18" s="3" t="s">
        <v>769</v>
      </c>
      <c r="D18" s="3" t="s">
        <v>769</v>
      </c>
      <c r="E18" s="3" t="s">
        <v>763</v>
      </c>
      <c r="F18" s="3" t="s">
        <v>1041</v>
      </c>
      <c r="G18" s="3" t="s">
        <v>583</v>
      </c>
      <c r="H18" s="3" t="s">
        <v>696</v>
      </c>
      <c r="I18" s="3" t="s">
        <v>632</v>
      </c>
      <c r="J18" s="3" t="s">
        <v>585</v>
      </c>
      <c r="K18" s="3" t="s">
        <v>632</v>
      </c>
      <c r="L18" s="3" t="s">
        <v>795</v>
      </c>
      <c r="M18" s="3" t="s">
        <v>580</v>
      </c>
      <c r="N18" s="3" t="s">
        <v>624</v>
      </c>
      <c r="O18" s="3" t="s">
        <v>583</v>
      </c>
      <c r="P18" s="3" t="s">
        <v>667</v>
      </c>
      <c r="Q18" s="3" t="s">
        <v>637</v>
      </c>
    </row>
    <row r="19" spans="1:17" x14ac:dyDescent="0.3">
      <c r="A19" s="2" t="s">
        <v>639</v>
      </c>
      <c r="B19" s="2" t="s">
        <v>634</v>
      </c>
      <c r="C19" s="3" t="s">
        <v>761</v>
      </c>
      <c r="D19" s="3" t="s">
        <v>761</v>
      </c>
      <c r="E19" s="3" t="s">
        <v>574</v>
      </c>
      <c r="F19" s="3" t="s">
        <v>933</v>
      </c>
      <c r="G19" s="3" t="s">
        <v>654</v>
      </c>
      <c r="H19" s="3" t="s">
        <v>639</v>
      </c>
      <c r="I19" s="3" t="s">
        <v>581</v>
      </c>
      <c r="J19" s="3" t="s">
        <v>637</v>
      </c>
      <c r="K19" s="3" t="s">
        <v>581</v>
      </c>
      <c r="L19" s="3" t="s">
        <v>669</v>
      </c>
      <c r="M19" s="3" t="s">
        <v>637</v>
      </c>
      <c r="N19" s="3" t="s">
        <v>581</v>
      </c>
      <c r="O19" s="3" t="s">
        <v>654</v>
      </c>
      <c r="P19" s="3" t="s">
        <v>639</v>
      </c>
      <c r="Q19" s="3" t="s">
        <v>637</v>
      </c>
    </row>
    <row r="20" spans="1:17" x14ac:dyDescent="0.3">
      <c r="A20" s="2" t="s">
        <v>642</v>
      </c>
      <c r="B20" s="2" t="s">
        <v>634</v>
      </c>
      <c r="C20" s="3" t="s">
        <v>731</v>
      </c>
      <c r="D20" s="3" t="s">
        <v>731</v>
      </c>
      <c r="E20" s="3" t="s">
        <v>593</v>
      </c>
      <c r="F20" s="3" t="s">
        <v>740</v>
      </c>
      <c r="G20" s="3" t="s">
        <v>711</v>
      </c>
      <c r="H20" s="3" t="s">
        <v>628</v>
      </c>
      <c r="I20" s="3" t="s">
        <v>632</v>
      </c>
      <c r="J20" s="3" t="s">
        <v>581</v>
      </c>
      <c r="K20" s="3" t="s">
        <v>581</v>
      </c>
      <c r="L20" s="3" t="s">
        <v>731</v>
      </c>
      <c r="M20" s="3" t="s">
        <v>581</v>
      </c>
      <c r="N20" s="3" t="s">
        <v>632</v>
      </c>
      <c r="O20" s="3" t="s">
        <v>711</v>
      </c>
      <c r="P20" s="3" t="s">
        <v>692</v>
      </c>
      <c r="Q20" s="3" t="s">
        <v>581</v>
      </c>
    </row>
    <row r="21" spans="1:17" x14ac:dyDescent="0.3">
      <c r="A21" s="2" t="s">
        <v>647</v>
      </c>
      <c r="B21" s="2" t="s">
        <v>648</v>
      </c>
      <c r="C21" s="3" t="s">
        <v>1786</v>
      </c>
      <c r="D21" s="3" t="s">
        <v>1786</v>
      </c>
      <c r="E21" s="3" t="s">
        <v>1270</v>
      </c>
      <c r="F21" s="3" t="s">
        <v>1268</v>
      </c>
      <c r="G21" s="3" t="s">
        <v>681</v>
      </c>
      <c r="H21" s="3" t="s">
        <v>605</v>
      </c>
      <c r="I21" s="3" t="s">
        <v>581</v>
      </c>
      <c r="J21" s="3" t="s">
        <v>585</v>
      </c>
      <c r="K21" s="3" t="s">
        <v>585</v>
      </c>
      <c r="L21" s="3" t="s">
        <v>798</v>
      </c>
      <c r="M21" s="3" t="s">
        <v>632</v>
      </c>
      <c r="N21" s="3" t="s">
        <v>585</v>
      </c>
      <c r="O21" s="3" t="s">
        <v>681</v>
      </c>
      <c r="P21" s="3" t="s">
        <v>605</v>
      </c>
      <c r="Q21" s="3" t="s">
        <v>632</v>
      </c>
    </row>
    <row r="22" spans="1:17" x14ac:dyDescent="0.3">
      <c r="A22" s="2" t="s">
        <v>649</v>
      </c>
      <c r="B22" s="2" t="s">
        <v>648</v>
      </c>
      <c r="C22" s="3" t="s">
        <v>1883</v>
      </c>
      <c r="D22" s="3" t="s">
        <v>2157</v>
      </c>
      <c r="E22" s="3" t="s">
        <v>863</v>
      </c>
      <c r="F22" s="3" t="s">
        <v>1644</v>
      </c>
      <c r="G22" s="3" t="s">
        <v>694</v>
      </c>
      <c r="H22" s="3" t="s">
        <v>628</v>
      </c>
      <c r="I22" s="3" t="s">
        <v>632</v>
      </c>
      <c r="J22" s="3" t="s">
        <v>585</v>
      </c>
      <c r="K22" s="3" t="s">
        <v>580</v>
      </c>
      <c r="L22" s="3" t="s">
        <v>619</v>
      </c>
      <c r="M22" s="3" t="s">
        <v>585</v>
      </c>
      <c r="N22" s="3" t="s">
        <v>632</v>
      </c>
      <c r="O22" s="3" t="s">
        <v>694</v>
      </c>
      <c r="P22" s="3" t="s">
        <v>696</v>
      </c>
      <c r="Q22" s="3" t="s">
        <v>585</v>
      </c>
    </row>
    <row r="23" spans="1:17" x14ac:dyDescent="0.3">
      <c r="A23" s="2" t="s">
        <v>650</v>
      </c>
      <c r="B23" s="2" t="s">
        <v>651</v>
      </c>
      <c r="C23" s="3" t="s">
        <v>785</v>
      </c>
      <c r="D23" s="3" t="s">
        <v>785</v>
      </c>
      <c r="E23" s="3" t="s">
        <v>933</v>
      </c>
      <c r="F23" s="3" t="s">
        <v>688</v>
      </c>
      <c r="G23" s="3" t="s">
        <v>681</v>
      </c>
      <c r="H23" s="3" t="s">
        <v>605</v>
      </c>
      <c r="I23" s="3" t="s">
        <v>581</v>
      </c>
      <c r="J23" s="3" t="s">
        <v>585</v>
      </c>
      <c r="K23" s="3" t="s">
        <v>637</v>
      </c>
      <c r="L23" s="3" t="s">
        <v>798</v>
      </c>
      <c r="M23" s="3" t="s">
        <v>581</v>
      </c>
      <c r="N23" s="3" t="s">
        <v>585</v>
      </c>
      <c r="O23" s="3" t="s">
        <v>681</v>
      </c>
      <c r="P23" s="3" t="s">
        <v>605</v>
      </c>
      <c r="Q23" s="3" t="s">
        <v>639</v>
      </c>
    </row>
    <row r="24" spans="1:17" x14ac:dyDescent="0.3">
      <c r="A24" s="2" t="s">
        <v>655</v>
      </c>
      <c r="B24" s="2" t="s">
        <v>651</v>
      </c>
      <c r="C24" s="3" t="s">
        <v>1931</v>
      </c>
      <c r="D24" s="3" t="s">
        <v>1700</v>
      </c>
      <c r="E24" s="3" t="s">
        <v>1811</v>
      </c>
      <c r="F24" s="3" t="s">
        <v>1729</v>
      </c>
      <c r="G24" s="3" t="s">
        <v>583</v>
      </c>
      <c r="H24" s="3" t="s">
        <v>628</v>
      </c>
      <c r="I24" s="3" t="s">
        <v>632</v>
      </c>
      <c r="J24" s="3" t="s">
        <v>585</v>
      </c>
      <c r="K24" s="3" t="s">
        <v>580</v>
      </c>
      <c r="L24" s="3" t="s">
        <v>599</v>
      </c>
      <c r="M24" s="3" t="s">
        <v>585</v>
      </c>
      <c r="N24" s="3" t="s">
        <v>632</v>
      </c>
      <c r="O24" s="3" t="s">
        <v>583</v>
      </c>
      <c r="P24" s="3" t="s">
        <v>692</v>
      </c>
      <c r="Q24" s="3" t="s">
        <v>585</v>
      </c>
    </row>
    <row r="25" spans="1:17" x14ac:dyDescent="0.3">
      <c r="A25" s="2" t="s">
        <v>660</v>
      </c>
      <c r="B25" s="2" t="s">
        <v>661</v>
      </c>
      <c r="C25" s="3" t="s">
        <v>910</v>
      </c>
      <c r="D25" s="3" t="s">
        <v>1037</v>
      </c>
      <c r="E25" s="3" t="s">
        <v>823</v>
      </c>
      <c r="F25" s="3" t="s">
        <v>1058</v>
      </c>
      <c r="G25" s="3" t="s">
        <v>592</v>
      </c>
      <c r="H25" s="3" t="s">
        <v>603</v>
      </c>
      <c r="I25" s="3" t="s">
        <v>704</v>
      </c>
      <c r="J25" s="3" t="s">
        <v>585</v>
      </c>
      <c r="K25" s="3" t="s">
        <v>585</v>
      </c>
      <c r="L25" s="3" t="s">
        <v>591</v>
      </c>
      <c r="M25" s="3" t="s">
        <v>580</v>
      </c>
      <c r="N25" s="3" t="s">
        <v>639</v>
      </c>
      <c r="O25" s="3" t="s">
        <v>592</v>
      </c>
      <c r="P25" s="3" t="s">
        <v>730</v>
      </c>
      <c r="Q25" s="3" t="s">
        <v>632</v>
      </c>
    </row>
    <row r="26" spans="1:17" x14ac:dyDescent="0.3">
      <c r="A26" s="2" t="s">
        <v>665</v>
      </c>
      <c r="B26" s="2" t="s">
        <v>661</v>
      </c>
      <c r="C26" s="3" t="s">
        <v>831</v>
      </c>
      <c r="D26" s="3" t="s">
        <v>831</v>
      </c>
      <c r="E26" s="3" t="s">
        <v>575</v>
      </c>
      <c r="F26" s="3" t="s">
        <v>720</v>
      </c>
      <c r="G26" s="3" t="s">
        <v>795</v>
      </c>
      <c r="H26" s="3" t="s">
        <v>628</v>
      </c>
      <c r="I26" s="3" t="s">
        <v>585</v>
      </c>
      <c r="J26" s="3" t="s">
        <v>585</v>
      </c>
      <c r="K26" s="3" t="s">
        <v>581</v>
      </c>
      <c r="L26" s="3" t="s">
        <v>619</v>
      </c>
      <c r="M26" s="3" t="s">
        <v>632</v>
      </c>
      <c r="N26" s="3" t="s">
        <v>632</v>
      </c>
      <c r="O26" s="3" t="s">
        <v>795</v>
      </c>
      <c r="P26" s="3" t="s">
        <v>628</v>
      </c>
      <c r="Q26" s="3" t="s">
        <v>585</v>
      </c>
    </row>
    <row r="27" spans="1:17" x14ac:dyDescent="0.3">
      <c r="A27" s="2" t="s">
        <v>670</v>
      </c>
      <c r="B27" s="2" t="s">
        <v>661</v>
      </c>
      <c r="C27" s="3" t="s">
        <v>1143</v>
      </c>
      <c r="D27" s="3" t="s">
        <v>1111</v>
      </c>
      <c r="E27" s="3" t="s">
        <v>1241</v>
      </c>
      <c r="F27" s="3" t="s">
        <v>822</v>
      </c>
      <c r="G27" s="3" t="s">
        <v>583</v>
      </c>
      <c r="H27" s="3" t="s">
        <v>603</v>
      </c>
      <c r="I27" s="3" t="s">
        <v>585</v>
      </c>
      <c r="J27" s="3" t="s">
        <v>632</v>
      </c>
      <c r="K27" s="3" t="s">
        <v>580</v>
      </c>
      <c r="L27" s="3" t="s">
        <v>599</v>
      </c>
      <c r="M27" s="3" t="s">
        <v>585</v>
      </c>
      <c r="N27" s="3" t="s">
        <v>637</v>
      </c>
      <c r="O27" s="3" t="s">
        <v>583</v>
      </c>
      <c r="P27" s="3" t="s">
        <v>692</v>
      </c>
      <c r="Q27" s="3" t="s">
        <v>632</v>
      </c>
    </row>
    <row r="28" spans="1:17" x14ac:dyDescent="0.3">
      <c r="A28" s="2" t="s">
        <v>675</v>
      </c>
      <c r="B28" s="2" t="s">
        <v>661</v>
      </c>
      <c r="C28" s="3" t="s">
        <v>1166</v>
      </c>
      <c r="D28" s="3" t="s">
        <v>1166</v>
      </c>
      <c r="E28" s="3" t="s">
        <v>597</v>
      </c>
      <c r="F28" s="3" t="s">
        <v>621</v>
      </c>
      <c r="G28" s="3" t="s">
        <v>711</v>
      </c>
      <c r="H28" s="3" t="s">
        <v>639</v>
      </c>
      <c r="I28" s="3" t="s">
        <v>580</v>
      </c>
      <c r="J28" s="3" t="s">
        <v>581</v>
      </c>
      <c r="K28" s="3" t="s">
        <v>581</v>
      </c>
      <c r="L28" s="3" t="s">
        <v>615</v>
      </c>
      <c r="M28" s="3" t="s">
        <v>637</v>
      </c>
      <c r="N28" s="3" t="s">
        <v>637</v>
      </c>
      <c r="O28" s="3" t="s">
        <v>711</v>
      </c>
      <c r="P28" s="3" t="s">
        <v>639</v>
      </c>
      <c r="Q28" s="3" t="s">
        <v>581</v>
      </c>
    </row>
    <row r="29" spans="1:17" x14ac:dyDescent="0.3">
      <c r="A29" s="2" t="s">
        <v>677</v>
      </c>
      <c r="B29" s="2" t="s">
        <v>661</v>
      </c>
      <c r="C29" s="3" t="s">
        <v>653</v>
      </c>
      <c r="D29" s="3" t="s">
        <v>653</v>
      </c>
      <c r="E29" s="3" t="s">
        <v>653</v>
      </c>
      <c r="F29" s="3" t="s">
        <v>636</v>
      </c>
      <c r="G29" s="3" t="s">
        <v>583</v>
      </c>
      <c r="H29" s="3" t="s">
        <v>709</v>
      </c>
      <c r="I29" s="3" t="s">
        <v>581</v>
      </c>
      <c r="J29" s="3" t="s">
        <v>632</v>
      </c>
      <c r="K29" s="3" t="s">
        <v>581</v>
      </c>
      <c r="L29" s="3" t="s">
        <v>619</v>
      </c>
      <c r="M29" s="3" t="s">
        <v>580</v>
      </c>
      <c r="N29" s="3" t="s">
        <v>581</v>
      </c>
      <c r="O29" s="3" t="s">
        <v>583</v>
      </c>
      <c r="P29" s="3" t="s">
        <v>709</v>
      </c>
      <c r="Q29" s="3" t="s">
        <v>632</v>
      </c>
    </row>
    <row r="30" spans="1:17" x14ac:dyDescent="0.3">
      <c r="A30" s="2" t="s">
        <v>680</v>
      </c>
      <c r="B30" s="2" t="s">
        <v>661</v>
      </c>
      <c r="C30" s="3" t="s">
        <v>1130</v>
      </c>
      <c r="D30" s="3" t="s">
        <v>1102</v>
      </c>
      <c r="E30" s="3" t="s">
        <v>1420</v>
      </c>
      <c r="F30" s="3" t="s">
        <v>736</v>
      </c>
      <c r="G30" s="3" t="s">
        <v>668</v>
      </c>
      <c r="H30" s="3" t="s">
        <v>628</v>
      </c>
      <c r="I30" s="3" t="s">
        <v>580</v>
      </c>
      <c r="J30" s="3" t="s">
        <v>632</v>
      </c>
      <c r="K30" s="3" t="s">
        <v>581</v>
      </c>
      <c r="L30" s="3" t="s">
        <v>636</v>
      </c>
      <c r="M30" s="3" t="s">
        <v>585</v>
      </c>
      <c r="N30" s="3" t="s">
        <v>585</v>
      </c>
      <c r="O30" s="3" t="s">
        <v>668</v>
      </c>
      <c r="P30" s="3" t="s">
        <v>603</v>
      </c>
      <c r="Q30" s="3" t="s">
        <v>632</v>
      </c>
    </row>
    <row r="31" spans="1:17" ht="28.8" x14ac:dyDescent="0.3">
      <c r="A31" s="2" t="s">
        <v>684</v>
      </c>
      <c r="B31" s="2" t="s">
        <v>685</v>
      </c>
      <c r="C31" s="3" t="s">
        <v>2089</v>
      </c>
      <c r="D31" s="3" t="s">
        <v>2089</v>
      </c>
      <c r="E31" s="3" t="s">
        <v>1622</v>
      </c>
      <c r="F31" s="3" t="s">
        <v>1312</v>
      </c>
      <c r="G31" s="3" t="s">
        <v>668</v>
      </c>
      <c r="H31" s="3" t="s">
        <v>692</v>
      </c>
      <c r="I31" s="3" t="s">
        <v>585</v>
      </c>
      <c r="J31" s="3" t="s">
        <v>632</v>
      </c>
      <c r="K31" s="3" t="s">
        <v>580</v>
      </c>
      <c r="L31" s="3" t="s">
        <v>599</v>
      </c>
      <c r="M31" s="3" t="s">
        <v>585</v>
      </c>
      <c r="N31" s="3" t="s">
        <v>632</v>
      </c>
      <c r="O31" s="3" t="s">
        <v>668</v>
      </c>
      <c r="P31" s="3" t="s">
        <v>696</v>
      </c>
      <c r="Q31" s="3" t="s">
        <v>632</v>
      </c>
    </row>
    <row r="32" spans="1:17" x14ac:dyDescent="0.3">
      <c r="A32" s="2" t="s">
        <v>689</v>
      </c>
      <c r="B32" s="2" t="s">
        <v>685</v>
      </c>
      <c r="C32" s="3" t="s">
        <v>858</v>
      </c>
      <c r="D32" s="3" t="s">
        <v>577</v>
      </c>
      <c r="E32" s="3" t="s">
        <v>1041</v>
      </c>
      <c r="F32" s="3" t="s">
        <v>626</v>
      </c>
      <c r="G32" s="3" t="s">
        <v>672</v>
      </c>
      <c r="H32" s="3" t="s">
        <v>629</v>
      </c>
      <c r="I32" s="3" t="s">
        <v>624</v>
      </c>
      <c r="J32" s="3" t="s">
        <v>585</v>
      </c>
      <c r="K32" s="3" t="s">
        <v>581</v>
      </c>
      <c r="L32" s="3" t="s">
        <v>615</v>
      </c>
      <c r="M32" s="3" t="s">
        <v>585</v>
      </c>
      <c r="N32" s="3" t="s">
        <v>624</v>
      </c>
      <c r="O32" s="3" t="s">
        <v>672</v>
      </c>
      <c r="P32" s="3" t="s">
        <v>692</v>
      </c>
      <c r="Q32" s="3" t="s">
        <v>585</v>
      </c>
    </row>
    <row r="33" spans="1:17" ht="28.8" x14ac:dyDescent="0.3">
      <c r="A33" s="2" t="s">
        <v>691</v>
      </c>
      <c r="B33" s="2" t="s">
        <v>685</v>
      </c>
      <c r="C33" s="3" t="s">
        <v>609</v>
      </c>
      <c r="D33" s="3" t="s">
        <v>609</v>
      </c>
      <c r="E33" s="3" t="s">
        <v>795</v>
      </c>
      <c r="F33" s="3" t="s">
        <v>583</v>
      </c>
      <c r="G33" s="3" t="s">
        <v>638</v>
      </c>
      <c r="H33" s="3" t="s">
        <v>603</v>
      </c>
      <c r="I33" s="3" t="s">
        <v>692</v>
      </c>
      <c r="J33" s="3" t="s">
        <v>585</v>
      </c>
      <c r="K33" s="3" t="s">
        <v>581</v>
      </c>
      <c r="L33" s="3" t="s">
        <v>731</v>
      </c>
      <c r="M33" s="3" t="s">
        <v>585</v>
      </c>
      <c r="N33" s="3" t="s">
        <v>581</v>
      </c>
      <c r="O33" s="3" t="s">
        <v>638</v>
      </c>
      <c r="P33" s="3" t="s">
        <v>662</v>
      </c>
      <c r="Q33" s="3" t="s">
        <v>585</v>
      </c>
    </row>
    <row r="34" spans="1:17" ht="28.8" x14ac:dyDescent="0.3">
      <c r="A34" s="2" t="s">
        <v>695</v>
      </c>
      <c r="B34" s="2" t="s">
        <v>685</v>
      </c>
      <c r="C34" s="3" t="s">
        <v>933</v>
      </c>
      <c r="D34" s="3" t="s">
        <v>847</v>
      </c>
      <c r="E34" s="3" t="s">
        <v>719</v>
      </c>
      <c r="F34" s="3" t="s">
        <v>588</v>
      </c>
      <c r="G34" s="3" t="s">
        <v>668</v>
      </c>
      <c r="H34" s="3" t="s">
        <v>628</v>
      </c>
      <c r="I34" s="3" t="s">
        <v>581</v>
      </c>
      <c r="J34" s="3" t="s">
        <v>581</v>
      </c>
      <c r="K34" s="3" t="s">
        <v>581</v>
      </c>
      <c r="L34" s="3" t="s">
        <v>591</v>
      </c>
      <c r="M34" s="3" t="s">
        <v>632</v>
      </c>
      <c r="N34" s="3" t="s">
        <v>639</v>
      </c>
      <c r="O34" s="3" t="s">
        <v>668</v>
      </c>
      <c r="P34" s="3" t="s">
        <v>628</v>
      </c>
      <c r="Q34" s="3" t="s">
        <v>581</v>
      </c>
    </row>
    <row r="35" spans="1:17" x14ac:dyDescent="0.3">
      <c r="A35" s="2" t="s">
        <v>698</v>
      </c>
      <c r="B35" s="2" t="s">
        <v>685</v>
      </c>
      <c r="C35" s="3" t="s">
        <v>1136</v>
      </c>
      <c r="D35" s="3" t="s">
        <v>1136</v>
      </c>
      <c r="E35" s="3" t="s">
        <v>865</v>
      </c>
      <c r="F35" s="3" t="s">
        <v>815</v>
      </c>
      <c r="G35" s="3" t="s">
        <v>673</v>
      </c>
      <c r="H35" s="3" t="s">
        <v>605</v>
      </c>
      <c r="I35" s="3" t="s">
        <v>632</v>
      </c>
      <c r="J35" s="3" t="s">
        <v>581</v>
      </c>
      <c r="K35" s="3" t="s">
        <v>632</v>
      </c>
      <c r="L35" s="3" t="s">
        <v>591</v>
      </c>
      <c r="M35" s="3" t="s">
        <v>632</v>
      </c>
      <c r="N35" s="3" t="s">
        <v>585</v>
      </c>
      <c r="O35" s="3" t="s">
        <v>673</v>
      </c>
      <c r="P35" s="3" t="s">
        <v>628</v>
      </c>
      <c r="Q35" s="3" t="s">
        <v>632</v>
      </c>
    </row>
    <row r="36" spans="1:17" ht="28.8" x14ac:dyDescent="0.3">
      <c r="A36" s="2" t="s">
        <v>701</v>
      </c>
      <c r="B36" s="2" t="s">
        <v>685</v>
      </c>
      <c r="C36" s="3" t="s">
        <v>645</v>
      </c>
      <c r="D36" s="3" t="s">
        <v>645</v>
      </c>
      <c r="E36" s="3" t="s">
        <v>1056</v>
      </c>
      <c r="F36" s="3" t="s">
        <v>707</v>
      </c>
      <c r="G36" s="3" t="s">
        <v>757</v>
      </c>
      <c r="H36" s="3" t="s">
        <v>628</v>
      </c>
      <c r="I36" s="3" t="s">
        <v>639</v>
      </c>
      <c r="J36" s="3" t="s">
        <v>581</v>
      </c>
      <c r="K36" s="3" t="s">
        <v>581</v>
      </c>
      <c r="L36" s="3" t="s">
        <v>614</v>
      </c>
      <c r="M36" s="3" t="s">
        <v>581</v>
      </c>
      <c r="N36" s="3" t="s">
        <v>624</v>
      </c>
      <c r="O36" s="3" t="s">
        <v>757</v>
      </c>
      <c r="P36" s="3" t="s">
        <v>607</v>
      </c>
      <c r="Q36" s="3" t="s">
        <v>581</v>
      </c>
    </row>
    <row r="37" spans="1:17" x14ac:dyDescent="0.3">
      <c r="A37" s="2" t="s">
        <v>702</v>
      </c>
      <c r="B37" s="2" t="s">
        <v>685</v>
      </c>
      <c r="C37" s="3" t="s">
        <v>668</v>
      </c>
      <c r="D37" s="3" t="s">
        <v>668</v>
      </c>
      <c r="E37" s="3" t="s">
        <v>2090</v>
      </c>
      <c r="F37" s="3" t="s">
        <v>654</v>
      </c>
      <c r="G37" s="3" t="s">
        <v>599</v>
      </c>
      <c r="H37" s="3" t="s">
        <v>639</v>
      </c>
      <c r="I37" s="3" t="s">
        <v>581</v>
      </c>
      <c r="J37" s="3" t="s">
        <v>581</v>
      </c>
      <c r="K37" s="3" t="s">
        <v>581</v>
      </c>
      <c r="L37" s="3" t="s">
        <v>609</v>
      </c>
      <c r="M37" s="3" t="s">
        <v>581</v>
      </c>
      <c r="N37" s="3" t="s">
        <v>585</v>
      </c>
      <c r="O37" s="3" t="s">
        <v>599</v>
      </c>
      <c r="P37" s="3" t="s">
        <v>639</v>
      </c>
      <c r="Q37" s="3" t="s">
        <v>581</v>
      </c>
    </row>
    <row r="38" spans="1:17" ht="28.8" x14ac:dyDescent="0.3">
      <c r="A38" s="2" t="s">
        <v>705</v>
      </c>
      <c r="B38" s="2" t="s">
        <v>706</v>
      </c>
      <c r="C38" s="3" t="s">
        <v>726</v>
      </c>
      <c r="D38" s="3" t="s">
        <v>980</v>
      </c>
      <c r="E38" s="3" t="s">
        <v>824</v>
      </c>
      <c r="F38" s="3" t="s">
        <v>658</v>
      </c>
      <c r="G38" s="3" t="s">
        <v>645</v>
      </c>
      <c r="H38" s="3" t="s">
        <v>639</v>
      </c>
      <c r="I38" s="3" t="s">
        <v>637</v>
      </c>
      <c r="J38" s="3" t="s">
        <v>585</v>
      </c>
      <c r="K38" s="3" t="s">
        <v>585</v>
      </c>
      <c r="L38" s="3" t="s">
        <v>584</v>
      </c>
      <c r="M38" s="3" t="s">
        <v>632</v>
      </c>
      <c r="N38" s="3" t="s">
        <v>637</v>
      </c>
      <c r="O38" s="3" t="s">
        <v>645</v>
      </c>
      <c r="P38" s="3" t="s">
        <v>704</v>
      </c>
      <c r="Q38" s="3" t="s">
        <v>632</v>
      </c>
    </row>
    <row r="39" spans="1:17" ht="28.8" x14ac:dyDescent="0.3">
      <c r="A39" s="2" t="s">
        <v>632</v>
      </c>
      <c r="B39" s="2" t="s">
        <v>706</v>
      </c>
      <c r="C39" s="3" t="s">
        <v>832</v>
      </c>
      <c r="D39" s="3" t="s">
        <v>839</v>
      </c>
      <c r="E39" s="3" t="s">
        <v>1059</v>
      </c>
      <c r="F39" s="3" t="s">
        <v>1029</v>
      </c>
      <c r="G39" s="3" t="s">
        <v>659</v>
      </c>
      <c r="H39" s="3" t="s">
        <v>628</v>
      </c>
      <c r="I39" s="3" t="s">
        <v>585</v>
      </c>
      <c r="J39" s="3" t="s">
        <v>632</v>
      </c>
      <c r="K39" s="3" t="s">
        <v>581</v>
      </c>
      <c r="L39" s="3" t="s">
        <v>613</v>
      </c>
      <c r="M39" s="3" t="s">
        <v>585</v>
      </c>
      <c r="N39" s="3" t="s">
        <v>585</v>
      </c>
      <c r="O39" s="3" t="s">
        <v>659</v>
      </c>
      <c r="P39" s="3" t="s">
        <v>603</v>
      </c>
      <c r="Q39" s="3" t="s">
        <v>632</v>
      </c>
    </row>
    <row r="40" spans="1:17" ht="28.8" x14ac:dyDescent="0.3">
      <c r="A40" s="2" t="s">
        <v>637</v>
      </c>
      <c r="B40" s="2" t="s">
        <v>706</v>
      </c>
      <c r="C40" s="3" t="s">
        <v>1267</v>
      </c>
      <c r="D40" s="3" t="s">
        <v>1267</v>
      </c>
      <c r="E40" s="3" t="s">
        <v>824</v>
      </c>
      <c r="F40" s="3" t="s">
        <v>879</v>
      </c>
      <c r="G40" s="3" t="s">
        <v>583</v>
      </c>
      <c r="H40" s="3" t="s">
        <v>603</v>
      </c>
      <c r="I40" s="3" t="s">
        <v>585</v>
      </c>
      <c r="J40" s="3" t="s">
        <v>585</v>
      </c>
      <c r="K40" s="3" t="s">
        <v>581</v>
      </c>
      <c r="L40" s="3" t="s">
        <v>599</v>
      </c>
      <c r="M40" s="3" t="s">
        <v>632</v>
      </c>
      <c r="N40" s="3" t="s">
        <v>632</v>
      </c>
      <c r="O40" s="3" t="s">
        <v>583</v>
      </c>
      <c r="P40" s="3" t="s">
        <v>692</v>
      </c>
      <c r="Q40" s="3" t="s">
        <v>585</v>
      </c>
    </row>
    <row r="41" spans="1:17" ht="28.8" x14ac:dyDescent="0.3">
      <c r="A41" s="2" t="s">
        <v>639</v>
      </c>
      <c r="B41" s="2" t="s">
        <v>706</v>
      </c>
      <c r="C41" s="3" t="s">
        <v>1139</v>
      </c>
      <c r="D41" s="3" t="s">
        <v>974</v>
      </c>
      <c r="E41" s="3" t="s">
        <v>1131</v>
      </c>
      <c r="F41" s="3" t="s">
        <v>831</v>
      </c>
      <c r="G41" s="3" t="s">
        <v>795</v>
      </c>
      <c r="H41" s="3" t="s">
        <v>628</v>
      </c>
      <c r="I41" s="3" t="s">
        <v>632</v>
      </c>
      <c r="J41" s="3" t="s">
        <v>585</v>
      </c>
      <c r="K41" s="3" t="s">
        <v>581</v>
      </c>
      <c r="L41" s="3" t="s">
        <v>711</v>
      </c>
      <c r="M41" s="3" t="s">
        <v>585</v>
      </c>
      <c r="N41" s="3" t="s">
        <v>637</v>
      </c>
      <c r="O41" s="3" t="s">
        <v>795</v>
      </c>
      <c r="P41" s="3" t="s">
        <v>692</v>
      </c>
      <c r="Q41" s="3" t="s">
        <v>585</v>
      </c>
    </row>
    <row r="42" spans="1:17" ht="28.8" x14ac:dyDescent="0.3">
      <c r="A42" s="2" t="s">
        <v>714</v>
      </c>
      <c r="B42" s="2" t="s">
        <v>706</v>
      </c>
      <c r="C42" s="3" t="s">
        <v>1269</v>
      </c>
      <c r="D42" s="3" t="s">
        <v>846</v>
      </c>
      <c r="E42" s="3" t="s">
        <v>818</v>
      </c>
      <c r="F42" s="3" t="s">
        <v>917</v>
      </c>
      <c r="G42" s="3" t="s">
        <v>599</v>
      </c>
      <c r="H42" s="3" t="s">
        <v>667</v>
      </c>
      <c r="I42" s="3" t="s">
        <v>632</v>
      </c>
      <c r="J42" s="3" t="s">
        <v>632</v>
      </c>
      <c r="K42" s="3" t="s">
        <v>580</v>
      </c>
      <c r="L42" s="3" t="s">
        <v>638</v>
      </c>
      <c r="M42" s="3" t="s">
        <v>585</v>
      </c>
      <c r="N42" s="3" t="s">
        <v>632</v>
      </c>
      <c r="O42" s="3" t="s">
        <v>599</v>
      </c>
      <c r="P42" s="3" t="s">
        <v>700</v>
      </c>
      <c r="Q42" s="3" t="s">
        <v>632</v>
      </c>
    </row>
    <row r="43" spans="1:17" x14ac:dyDescent="0.3">
      <c r="A43" s="2" t="s">
        <v>716</v>
      </c>
      <c r="B43" s="2" t="s">
        <v>717</v>
      </c>
      <c r="C43" s="3" t="s">
        <v>1220</v>
      </c>
      <c r="D43" s="3" t="s">
        <v>1667</v>
      </c>
      <c r="E43" s="3" t="s">
        <v>1593</v>
      </c>
      <c r="F43" s="3" t="s">
        <v>1470</v>
      </c>
      <c r="G43" s="3" t="s">
        <v>659</v>
      </c>
      <c r="H43" s="3" t="s">
        <v>605</v>
      </c>
      <c r="I43" s="3" t="s">
        <v>632</v>
      </c>
      <c r="J43" s="3" t="s">
        <v>632</v>
      </c>
      <c r="K43" s="3" t="s">
        <v>580</v>
      </c>
      <c r="L43" s="3" t="s">
        <v>609</v>
      </c>
      <c r="M43" s="3" t="s">
        <v>585</v>
      </c>
      <c r="N43" s="3" t="s">
        <v>637</v>
      </c>
      <c r="O43" s="3" t="s">
        <v>659</v>
      </c>
      <c r="P43" s="3" t="s">
        <v>603</v>
      </c>
      <c r="Q43" s="3" t="s">
        <v>632</v>
      </c>
    </row>
    <row r="44" spans="1:17" x14ac:dyDescent="0.3">
      <c r="A44" s="2" t="s">
        <v>721</v>
      </c>
      <c r="B44" s="2" t="s">
        <v>717</v>
      </c>
      <c r="C44" s="3" t="s">
        <v>1507</v>
      </c>
      <c r="D44" s="3" t="s">
        <v>1922</v>
      </c>
      <c r="E44" s="3" t="s">
        <v>1792</v>
      </c>
      <c r="F44" s="3" t="s">
        <v>950</v>
      </c>
      <c r="G44" s="3" t="s">
        <v>711</v>
      </c>
      <c r="H44" s="3" t="s">
        <v>603</v>
      </c>
      <c r="I44" s="3" t="s">
        <v>585</v>
      </c>
      <c r="J44" s="3" t="s">
        <v>580</v>
      </c>
      <c r="K44" s="3" t="s">
        <v>581</v>
      </c>
      <c r="L44" s="3" t="s">
        <v>697</v>
      </c>
      <c r="M44" s="3" t="s">
        <v>585</v>
      </c>
      <c r="N44" s="3" t="s">
        <v>632</v>
      </c>
      <c r="O44" s="3" t="s">
        <v>711</v>
      </c>
      <c r="P44" s="3" t="s">
        <v>696</v>
      </c>
      <c r="Q44" s="3" t="s">
        <v>580</v>
      </c>
    </row>
    <row r="45" spans="1:17" x14ac:dyDescent="0.3">
      <c r="A45" s="2" t="s">
        <v>722</v>
      </c>
      <c r="B45" s="2" t="s">
        <v>723</v>
      </c>
      <c r="C45" s="3" t="s">
        <v>1646</v>
      </c>
      <c r="D45" s="3" t="s">
        <v>1914</v>
      </c>
      <c r="E45" s="3" t="s">
        <v>2058</v>
      </c>
      <c r="F45" s="3" t="s">
        <v>1298</v>
      </c>
      <c r="G45" s="3" t="s">
        <v>578</v>
      </c>
      <c r="H45" s="3" t="s">
        <v>692</v>
      </c>
      <c r="I45" s="3" t="s">
        <v>585</v>
      </c>
      <c r="J45" s="3" t="s">
        <v>585</v>
      </c>
      <c r="K45" s="3" t="s">
        <v>580</v>
      </c>
      <c r="L45" s="3" t="s">
        <v>711</v>
      </c>
      <c r="M45" s="3" t="s">
        <v>585</v>
      </c>
      <c r="N45" s="3" t="s">
        <v>632</v>
      </c>
      <c r="O45" s="3" t="s">
        <v>578</v>
      </c>
      <c r="P45" s="3" t="s">
        <v>696</v>
      </c>
      <c r="Q45" s="3" t="s">
        <v>585</v>
      </c>
    </row>
    <row r="46" spans="1:17" x14ac:dyDescent="0.3">
      <c r="A46" s="2" t="s">
        <v>727</v>
      </c>
      <c r="B46" s="2" t="s">
        <v>723</v>
      </c>
      <c r="C46" s="3" t="s">
        <v>597</v>
      </c>
      <c r="D46" s="3" t="s">
        <v>597</v>
      </c>
      <c r="E46" s="3" t="s">
        <v>1053</v>
      </c>
      <c r="F46" s="3" t="s">
        <v>764</v>
      </c>
      <c r="G46" s="3" t="s">
        <v>740</v>
      </c>
      <c r="H46" s="3" t="s">
        <v>639</v>
      </c>
      <c r="I46" s="3" t="s">
        <v>585</v>
      </c>
      <c r="J46" s="3" t="s">
        <v>639</v>
      </c>
      <c r="K46" s="3" t="s">
        <v>581</v>
      </c>
      <c r="L46" s="3" t="s">
        <v>765</v>
      </c>
      <c r="M46" s="3" t="s">
        <v>637</v>
      </c>
      <c r="N46" s="3" t="s">
        <v>581</v>
      </c>
      <c r="O46" s="3" t="s">
        <v>740</v>
      </c>
      <c r="P46" s="3" t="s">
        <v>624</v>
      </c>
      <c r="Q46" s="3" t="s">
        <v>639</v>
      </c>
    </row>
    <row r="47" spans="1:17" x14ac:dyDescent="0.3">
      <c r="A47" s="2" t="s">
        <v>732</v>
      </c>
      <c r="B47" s="2" t="s">
        <v>723</v>
      </c>
      <c r="C47" s="3" t="s">
        <v>588</v>
      </c>
      <c r="D47" s="3" t="s">
        <v>588</v>
      </c>
      <c r="E47" s="3" t="s">
        <v>815</v>
      </c>
      <c r="F47" s="3" t="s">
        <v>613</v>
      </c>
      <c r="G47" s="3" t="s">
        <v>672</v>
      </c>
      <c r="H47" s="3" t="s">
        <v>629</v>
      </c>
      <c r="I47" s="3" t="s">
        <v>580</v>
      </c>
      <c r="J47" s="3" t="s">
        <v>581</v>
      </c>
      <c r="K47" s="3" t="s">
        <v>581</v>
      </c>
      <c r="L47" s="3" t="s">
        <v>600</v>
      </c>
      <c r="M47" s="3" t="s">
        <v>581</v>
      </c>
      <c r="N47" s="3" t="s">
        <v>639</v>
      </c>
      <c r="O47" s="3" t="s">
        <v>672</v>
      </c>
      <c r="P47" s="3" t="s">
        <v>704</v>
      </c>
      <c r="Q47" s="3" t="s">
        <v>581</v>
      </c>
    </row>
    <row r="48" spans="1:17" x14ac:dyDescent="0.3">
      <c r="A48" s="2" t="s">
        <v>733</v>
      </c>
      <c r="B48" s="2" t="s">
        <v>723</v>
      </c>
      <c r="C48" s="3" t="s">
        <v>626</v>
      </c>
      <c r="D48" s="3" t="s">
        <v>859</v>
      </c>
      <c r="E48" s="3" t="s">
        <v>686</v>
      </c>
      <c r="F48" s="3" t="s">
        <v>765</v>
      </c>
      <c r="G48" s="3" t="s">
        <v>644</v>
      </c>
      <c r="H48" s="3" t="s">
        <v>629</v>
      </c>
      <c r="I48" s="3" t="s">
        <v>639</v>
      </c>
      <c r="J48" s="3" t="s">
        <v>581</v>
      </c>
      <c r="K48" s="3" t="s">
        <v>637</v>
      </c>
      <c r="L48" s="3" t="s">
        <v>617</v>
      </c>
      <c r="M48" s="3" t="s">
        <v>585</v>
      </c>
      <c r="N48" s="3" t="s">
        <v>637</v>
      </c>
      <c r="O48" s="3" t="s">
        <v>644</v>
      </c>
      <c r="P48" s="3" t="s">
        <v>603</v>
      </c>
      <c r="Q48" s="3" t="s">
        <v>637</v>
      </c>
    </row>
    <row r="49" spans="1:17" x14ac:dyDescent="0.3">
      <c r="A49" s="2" t="s">
        <v>734</v>
      </c>
      <c r="B49" s="2" t="s">
        <v>735</v>
      </c>
      <c r="C49" s="3" t="s">
        <v>1429</v>
      </c>
      <c r="D49" s="3" t="s">
        <v>2031</v>
      </c>
      <c r="E49" s="3" t="s">
        <v>1889</v>
      </c>
      <c r="F49" s="3" t="s">
        <v>1858</v>
      </c>
      <c r="G49" s="3" t="s">
        <v>694</v>
      </c>
      <c r="H49" s="3" t="s">
        <v>603</v>
      </c>
      <c r="I49" s="3" t="s">
        <v>585</v>
      </c>
      <c r="J49" s="3" t="s">
        <v>585</v>
      </c>
      <c r="K49" s="3" t="s">
        <v>580</v>
      </c>
      <c r="L49" s="3" t="s">
        <v>619</v>
      </c>
      <c r="M49" s="3" t="s">
        <v>585</v>
      </c>
      <c r="N49" s="3" t="s">
        <v>632</v>
      </c>
      <c r="O49" s="3" t="s">
        <v>694</v>
      </c>
      <c r="P49" s="3" t="s">
        <v>692</v>
      </c>
      <c r="Q49" s="3" t="s">
        <v>632</v>
      </c>
    </row>
    <row r="50" spans="1:17" x14ac:dyDescent="0.3">
      <c r="A50" s="2" t="s">
        <v>739</v>
      </c>
      <c r="B50" s="2" t="s">
        <v>735</v>
      </c>
      <c r="C50" s="3" t="s">
        <v>772</v>
      </c>
      <c r="D50" s="3" t="s">
        <v>917</v>
      </c>
      <c r="E50" s="3" t="s">
        <v>1108</v>
      </c>
      <c r="F50" s="3" t="s">
        <v>1167</v>
      </c>
      <c r="G50" s="3" t="s">
        <v>757</v>
      </c>
      <c r="H50" s="3" t="s">
        <v>629</v>
      </c>
      <c r="I50" s="3" t="s">
        <v>637</v>
      </c>
      <c r="J50" s="3" t="s">
        <v>581</v>
      </c>
      <c r="K50" s="3" t="s">
        <v>585</v>
      </c>
      <c r="L50" s="3" t="s">
        <v>671</v>
      </c>
      <c r="M50" s="3" t="s">
        <v>580</v>
      </c>
      <c r="N50" s="3" t="s">
        <v>637</v>
      </c>
      <c r="O50" s="3" t="s">
        <v>757</v>
      </c>
      <c r="P50" s="3" t="s">
        <v>628</v>
      </c>
      <c r="Q50" s="3" t="s">
        <v>585</v>
      </c>
    </row>
    <row r="51" spans="1:17" x14ac:dyDescent="0.3">
      <c r="A51" s="2" t="s">
        <v>742</v>
      </c>
      <c r="B51" s="2" t="s">
        <v>743</v>
      </c>
      <c r="C51" s="3" t="s">
        <v>2091</v>
      </c>
      <c r="D51" s="3" t="s">
        <v>2101</v>
      </c>
      <c r="E51" s="3" t="s">
        <v>1700</v>
      </c>
      <c r="F51" s="3" t="s">
        <v>1891</v>
      </c>
      <c r="G51" s="3" t="s">
        <v>583</v>
      </c>
      <c r="H51" s="3" t="s">
        <v>603</v>
      </c>
      <c r="I51" s="3" t="s">
        <v>632</v>
      </c>
      <c r="J51" s="3" t="s">
        <v>585</v>
      </c>
      <c r="K51" s="3" t="s">
        <v>580</v>
      </c>
      <c r="L51" s="3" t="s">
        <v>599</v>
      </c>
      <c r="M51" s="3" t="s">
        <v>585</v>
      </c>
      <c r="N51" s="3" t="s">
        <v>632</v>
      </c>
      <c r="O51" s="3" t="s">
        <v>583</v>
      </c>
      <c r="P51" s="3" t="s">
        <v>692</v>
      </c>
      <c r="Q51" s="3" t="s">
        <v>585</v>
      </c>
    </row>
    <row r="52" spans="1:17" x14ac:dyDescent="0.3">
      <c r="A52" s="2" t="s">
        <v>747</v>
      </c>
      <c r="B52" s="2" t="s">
        <v>743</v>
      </c>
      <c r="C52" s="3" t="s">
        <v>692</v>
      </c>
      <c r="D52" s="3" t="s">
        <v>692</v>
      </c>
      <c r="E52" s="3" t="s">
        <v>690</v>
      </c>
      <c r="F52" s="3" t="s">
        <v>603</v>
      </c>
      <c r="G52" s="3" t="s">
        <v>620</v>
      </c>
      <c r="H52" s="3" t="s">
        <v>629</v>
      </c>
      <c r="I52" s="3" t="s">
        <v>581</v>
      </c>
      <c r="J52" s="3" t="s">
        <v>581</v>
      </c>
      <c r="K52" s="3" t="s">
        <v>581</v>
      </c>
      <c r="L52" s="3" t="s">
        <v>598</v>
      </c>
      <c r="M52" s="3" t="s">
        <v>581</v>
      </c>
      <c r="N52" s="3" t="s">
        <v>628</v>
      </c>
      <c r="O52" s="3" t="s">
        <v>620</v>
      </c>
      <c r="P52" s="3" t="s">
        <v>629</v>
      </c>
      <c r="Q52" s="3" t="s">
        <v>581</v>
      </c>
    </row>
    <row r="53" spans="1:17" x14ac:dyDescent="0.3">
      <c r="A53" s="2" t="s">
        <v>749</v>
      </c>
      <c r="B53" s="2" t="s">
        <v>743</v>
      </c>
      <c r="C53" s="3" t="s">
        <v>697</v>
      </c>
      <c r="D53" s="3" t="s">
        <v>697</v>
      </c>
      <c r="E53" s="3" t="s">
        <v>1919</v>
      </c>
      <c r="F53" s="3" t="s">
        <v>654</v>
      </c>
      <c r="G53" s="3" t="s">
        <v>664</v>
      </c>
      <c r="H53" s="3" t="s">
        <v>629</v>
      </c>
      <c r="I53" s="3" t="s">
        <v>581</v>
      </c>
      <c r="J53" s="3" t="s">
        <v>639</v>
      </c>
      <c r="K53" s="3" t="s">
        <v>581</v>
      </c>
      <c r="L53" s="3" t="s">
        <v>798</v>
      </c>
      <c r="M53" s="3" t="s">
        <v>637</v>
      </c>
      <c r="N53" s="3" t="s">
        <v>637</v>
      </c>
      <c r="O53" s="3" t="s">
        <v>664</v>
      </c>
      <c r="P53" s="3" t="s">
        <v>629</v>
      </c>
      <c r="Q53" s="3" t="s">
        <v>639</v>
      </c>
    </row>
    <row r="54" spans="1:17" x14ac:dyDescent="0.3">
      <c r="A54" s="2" t="s">
        <v>750</v>
      </c>
      <c r="B54" s="2" t="s">
        <v>743</v>
      </c>
      <c r="C54" s="3" t="s">
        <v>696</v>
      </c>
      <c r="D54" s="3" t="s">
        <v>696</v>
      </c>
      <c r="E54" s="3" t="s">
        <v>608</v>
      </c>
      <c r="F54" s="3" t="s">
        <v>628</v>
      </c>
      <c r="G54" s="3" t="s">
        <v>652</v>
      </c>
      <c r="H54" s="3" t="s">
        <v>603</v>
      </c>
      <c r="I54" s="3" t="s">
        <v>581</v>
      </c>
      <c r="J54" s="3" t="s">
        <v>581</v>
      </c>
      <c r="K54" s="3" t="s">
        <v>730</v>
      </c>
      <c r="L54" s="3" t="s">
        <v>798</v>
      </c>
      <c r="M54" s="3" t="s">
        <v>581</v>
      </c>
      <c r="N54" s="3" t="s">
        <v>581</v>
      </c>
      <c r="O54" s="3" t="s">
        <v>652</v>
      </c>
      <c r="P54" s="3" t="s">
        <v>603</v>
      </c>
      <c r="Q54" s="3" t="s">
        <v>730</v>
      </c>
    </row>
    <row r="55" spans="1:17" x14ac:dyDescent="0.3">
      <c r="A55" s="2" t="s">
        <v>752</v>
      </c>
      <c r="B55" s="2" t="s">
        <v>743</v>
      </c>
      <c r="C55" s="3" t="s">
        <v>624</v>
      </c>
      <c r="D55" s="3" t="s">
        <v>624</v>
      </c>
      <c r="E55" s="3" t="s">
        <v>635</v>
      </c>
      <c r="F55" s="3" t="s">
        <v>639</v>
      </c>
      <c r="G55" s="3" t="s">
        <v>646</v>
      </c>
      <c r="H55" s="3" t="s">
        <v>696</v>
      </c>
      <c r="I55" s="3" t="s">
        <v>581</v>
      </c>
      <c r="J55" s="3" t="s">
        <v>581</v>
      </c>
      <c r="K55" s="3" t="s">
        <v>581</v>
      </c>
      <c r="L55" s="3" t="s">
        <v>696</v>
      </c>
      <c r="M55" s="3" t="s">
        <v>581</v>
      </c>
      <c r="N55" s="3" t="s">
        <v>581</v>
      </c>
      <c r="O55" s="3" t="s">
        <v>646</v>
      </c>
      <c r="P55" s="3" t="s">
        <v>696</v>
      </c>
      <c r="Q55" s="3" t="s">
        <v>581</v>
      </c>
    </row>
    <row r="56" spans="1:17" ht="28.8" x14ac:dyDescent="0.3">
      <c r="A56" s="2" t="s">
        <v>753</v>
      </c>
      <c r="B56" s="2" t="s">
        <v>754</v>
      </c>
      <c r="C56" s="3" t="s">
        <v>645</v>
      </c>
      <c r="D56" s="3" t="s">
        <v>645</v>
      </c>
      <c r="E56" s="3" t="s">
        <v>713</v>
      </c>
      <c r="F56" s="3" t="s">
        <v>730</v>
      </c>
      <c r="G56" s="3" t="s">
        <v>645</v>
      </c>
      <c r="H56" s="3" t="s">
        <v>696</v>
      </c>
      <c r="I56" s="3" t="s">
        <v>581</v>
      </c>
      <c r="J56" s="3" t="s">
        <v>581</v>
      </c>
      <c r="K56" s="3" t="s">
        <v>581</v>
      </c>
      <c r="L56" s="3" t="s">
        <v>598</v>
      </c>
      <c r="M56" s="3" t="s">
        <v>585</v>
      </c>
      <c r="N56" s="3" t="s">
        <v>581</v>
      </c>
      <c r="O56" s="3" t="s">
        <v>645</v>
      </c>
      <c r="P56" s="3" t="s">
        <v>696</v>
      </c>
      <c r="Q56" s="3" t="s">
        <v>581</v>
      </c>
    </row>
    <row r="57" spans="1:17" ht="28.8" x14ac:dyDescent="0.3">
      <c r="A57" s="2" t="s">
        <v>756</v>
      </c>
      <c r="B57" s="2" t="s">
        <v>754</v>
      </c>
      <c r="C57" s="3" t="s">
        <v>718</v>
      </c>
      <c r="D57" s="3" t="s">
        <v>996</v>
      </c>
      <c r="E57" s="3" t="s">
        <v>828</v>
      </c>
      <c r="F57" s="3" t="s">
        <v>626</v>
      </c>
      <c r="G57" s="3" t="s">
        <v>673</v>
      </c>
      <c r="H57" s="3" t="s">
        <v>607</v>
      </c>
      <c r="I57" s="3" t="s">
        <v>632</v>
      </c>
      <c r="J57" s="3" t="s">
        <v>580</v>
      </c>
      <c r="K57" s="3" t="s">
        <v>581</v>
      </c>
      <c r="L57" s="3" t="s">
        <v>599</v>
      </c>
      <c r="M57" s="3" t="s">
        <v>581</v>
      </c>
      <c r="N57" s="3" t="s">
        <v>585</v>
      </c>
      <c r="O57" s="3" t="s">
        <v>673</v>
      </c>
      <c r="P57" s="3" t="s">
        <v>709</v>
      </c>
      <c r="Q57" s="3" t="s">
        <v>580</v>
      </c>
    </row>
    <row r="58" spans="1:17" ht="28.8" x14ac:dyDescent="0.3">
      <c r="A58" s="2" t="s">
        <v>758</v>
      </c>
      <c r="B58" s="2" t="s">
        <v>754</v>
      </c>
      <c r="C58" s="3" t="s">
        <v>629</v>
      </c>
      <c r="D58" s="3" t="s">
        <v>629</v>
      </c>
      <c r="E58" s="3" t="s">
        <v>751</v>
      </c>
      <c r="F58" s="3" t="s">
        <v>624</v>
      </c>
      <c r="G58" s="3" t="s">
        <v>711</v>
      </c>
      <c r="H58" s="3" t="s">
        <v>696</v>
      </c>
      <c r="I58" s="3" t="s">
        <v>581</v>
      </c>
      <c r="J58" s="3" t="s">
        <v>581</v>
      </c>
      <c r="K58" s="3" t="s">
        <v>581</v>
      </c>
      <c r="L58" s="3" t="s">
        <v>619</v>
      </c>
      <c r="M58" s="3" t="s">
        <v>581</v>
      </c>
      <c r="N58" s="3" t="s">
        <v>581</v>
      </c>
      <c r="O58" s="3" t="s">
        <v>711</v>
      </c>
      <c r="P58" s="3" t="s">
        <v>696</v>
      </c>
      <c r="Q58" s="3" t="s">
        <v>581</v>
      </c>
    </row>
    <row r="59" spans="1:17" ht="43.2" x14ac:dyDescent="0.3">
      <c r="A59" s="2" t="s">
        <v>759</v>
      </c>
      <c r="B59" s="2" t="s">
        <v>754</v>
      </c>
      <c r="C59" s="3" t="s">
        <v>628</v>
      </c>
      <c r="D59" s="3" t="s">
        <v>628</v>
      </c>
      <c r="E59" s="3" t="s">
        <v>690</v>
      </c>
      <c r="F59" s="3" t="s">
        <v>629</v>
      </c>
      <c r="G59" s="3" t="s">
        <v>599</v>
      </c>
      <c r="H59" s="3" t="s">
        <v>581</v>
      </c>
      <c r="I59" s="3" t="s">
        <v>581</v>
      </c>
      <c r="J59" s="3" t="s">
        <v>581</v>
      </c>
      <c r="K59" s="3" t="s">
        <v>581</v>
      </c>
      <c r="L59" s="3" t="s">
        <v>600</v>
      </c>
      <c r="M59" s="3" t="s">
        <v>581</v>
      </c>
      <c r="N59" s="3" t="s">
        <v>581</v>
      </c>
      <c r="O59" s="3" t="s">
        <v>599</v>
      </c>
      <c r="P59" s="3" t="s">
        <v>581</v>
      </c>
      <c r="Q59" s="3" t="s">
        <v>581</v>
      </c>
    </row>
    <row r="60" spans="1:17" ht="28.8" x14ac:dyDescent="0.3">
      <c r="A60" s="2" t="s">
        <v>760</v>
      </c>
      <c r="B60" s="2" t="s">
        <v>754</v>
      </c>
      <c r="C60" s="3" t="s">
        <v>1001</v>
      </c>
      <c r="D60" s="3" t="s">
        <v>1430</v>
      </c>
      <c r="E60" s="3" t="s">
        <v>925</v>
      </c>
      <c r="F60" s="3" t="s">
        <v>1744</v>
      </c>
      <c r="G60" s="3" t="s">
        <v>583</v>
      </c>
      <c r="H60" s="3" t="s">
        <v>628</v>
      </c>
      <c r="I60" s="3" t="s">
        <v>585</v>
      </c>
      <c r="J60" s="3" t="s">
        <v>585</v>
      </c>
      <c r="K60" s="3" t="s">
        <v>580</v>
      </c>
      <c r="L60" s="3" t="s">
        <v>599</v>
      </c>
      <c r="M60" s="3" t="s">
        <v>585</v>
      </c>
      <c r="N60" s="3" t="s">
        <v>637</v>
      </c>
      <c r="O60" s="3" t="s">
        <v>583</v>
      </c>
      <c r="P60" s="3" t="s">
        <v>603</v>
      </c>
      <c r="Q60" s="3" t="s">
        <v>632</v>
      </c>
    </row>
    <row r="61" spans="1:17" x14ac:dyDescent="0.3">
      <c r="A61" s="2" t="s">
        <v>766</v>
      </c>
      <c r="B61" s="2" t="s">
        <v>767</v>
      </c>
      <c r="C61" s="3" t="s">
        <v>1501</v>
      </c>
      <c r="D61" s="3" t="s">
        <v>1815</v>
      </c>
      <c r="E61" s="3" t="s">
        <v>1515</v>
      </c>
      <c r="F61" s="3" t="s">
        <v>1256</v>
      </c>
      <c r="G61" s="3" t="s">
        <v>740</v>
      </c>
      <c r="H61" s="3" t="s">
        <v>628</v>
      </c>
      <c r="I61" s="3" t="s">
        <v>639</v>
      </c>
      <c r="J61" s="3" t="s">
        <v>580</v>
      </c>
      <c r="K61" s="3" t="s">
        <v>581</v>
      </c>
      <c r="L61" s="3" t="s">
        <v>613</v>
      </c>
      <c r="M61" s="3" t="s">
        <v>580</v>
      </c>
      <c r="N61" s="3" t="s">
        <v>632</v>
      </c>
      <c r="O61" s="3" t="s">
        <v>740</v>
      </c>
      <c r="P61" s="3" t="s">
        <v>607</v>
      </c>
      <c r="Q61" s="3" t="s">
        <v>580</v>
      </c>
    </row>
    <row r="62" spans="1:17" ht="28.8" x14ac:dyDescent="0.3">
      <c r="A62" s="2" t="s">
        <v>768</v>
      </c>
      <c r="B62" s="2" t="s">
        <v>767</v>
      </c>
      <c r="C62" s="3" t="s">
        <v>2094</v>
      </c>
      <c r="D62" s="3" t="s">
        <v>1891</v>
      </c>
      <c r="E62" s="3" t="s">
        <v>1944</v>
      </c>
      <c r="F62" s="3" t="s">
        <v>1615</v>
      </c>
      <c r="G62" s="3" t="s">
        <v>578</v>
      </c>
      <c r="H62" s="3" t="s">
        <v>628</v>
      </c>
      <c r="I62" s="3" t="s">
        <v>585</v>
      </c>
      <c r="J62" s="3" t="s">
        <v>632</v>
      </c>
      <c r="K62" s="3" t="s">
        <v>580</v>
      </c>
      <c r="L62" s="3" t="s">
        <v>619</v>
      </c>
      <c r="M62" s="3" t="s">
        <v>632</v>
      </c>
      <c r="N62" s="3" t="s">
        <v>632</v>
      </c>
      <c r="O62" s="3" t="s">
        <v>578</v>
      </c>
      <c r="P62" s="3" t="s">
        <v>603</v>
      </c>
      <c r="Q62" s="3" t="s">
        <v>632</v>
      </c>
    </row>
    <row r="63" spans="1:17" x14ac:dyDescent="0.3">
      <c r="A63" s="2" t="s">
        <v>770</v>
      </c>
      <c r="B63" s="2" t="s">
        <v>771</v>
      </c>
      <c r="C63" s="3" t="s">
        <v>1927</v>
      </c>
      <c r="D63" s="3" t="s">
        <v>2158</v>
      </c>
      <c r="E63" s="3" t="s">
        <v>2095</v>
      </c>
      <c r="F63" s="3" t="s">
        <v>1965</v>
      </c>
      <c r="G63" s="3" t="s">
        <v>668</v>
      </c>
      <c r="H63" s="3" t="s">
        <v>628</v>
      </c>
      <c r="I63" s="3" t="s">
        <v>632</v>
      </c>
      <c r="J63" s="3" t="s">
        <v>585</v>
      </c>
      <c r="K63" s="3" t="s">
        <v>580</v>
      </c>
      <c r="L63" s="3" t="s">
        <v>615</v>
      </c>
      <c r="M63" s="3" t="s">
        <v>585</v>
      </c>
      <c r="N63" s="3" t="s">
        <v>632</v>
      </c>
      <c r="O63" s="3" t="s">
        <v>668</v>
      </c>
      <c r="P63" s="3" t="s">
        <v>692</v>
      </c>
      <c r="Q63" s="3" t="s">
        <v>632</v>
      </c>
    </row>
    <row r="64" spans="1:17" x14ac:dyDescent="0.3">
      <c r="A64" s="2" t="s">
        <v>775</v>
      </c>
      <c r="B64" s="2" t="s">
        <v>771</v>
      </c>
      <c r="C64" s="3" t="s">
        <v>653</v>
      </c>
      <c r="D64" s="3" t="s">
        <v>663</v>
      </c>
      <c r="E64" s="3" t="s">
        <v>612</v>
      </c>
      <c r="F64" s="3" t="s">
        <v>615</v>
      </c>
      <c r="G64" s="3" t="s">
        <v>619</v>
      </c>
      <c r="H64" s="3" t="s">
        <v>629</v>
      </c>
      <c r="I64" s="3" t="s">
        <v>581</v>
      </c>
      <c r="J64" s="3" t="s">
        <v>581</v>
      </c>
      <c r="K64" s="3" t="s">
        <v>581</v>
      </c>
      <c r="L64" s="3" t="s">
        <v>599</v>
      </c>
      <c r="M64" s="3" t="s">
        <v>585</v>
      </c>
      <c r="N64" s="3" t="s">
        <v>632</v>
      </c>
      <c r="O64" s="3" t="s">
        <v>619</v>
      </c>
      <c r="P64" s="3" t="s">
        <v>629</v>
      </c>
      <c r="Q64" s="3" t="s">
        <v>581</v>
      </c>
    </row>
    <row r="65" spans="1:17" x14ac:dyDescent="0.3">
      <c r="A65" s="2" t="s">
        <v>770</v>
      </c>
      <c r="B65" s="2" t="s">
        <v>776</v>
      </c>
      <c r="C65" s="3" t="s">
        <v>1353</v>
      </c>
      <c r="D65" s="3" t="s">
        <v>2159</v>
      </c>
      <c r="E65" s="3" t="s">
        <v>2064</v>
      </c>
      <c r="F65" s="3" t="s">
        <v>1321</v>
      </c>
      <c r="G65" s="3" t="s">
        <v>673</v>
      </c>
      <c r="H65" s="3" t="s">
        <v>603</v>
      </c>
      <c r="I65" s="3" t="s">
        <v>632</v>
      </c>
      <c r="J65" s="3" t="s">
        <v>585</v>
      </c>
      <c r="K65" s="3" t="s">
        <v>580</v>
      </c>
      <c r="L65" s="3" t="s">
        <v>615</v>
      </c>
      <c r="M65" s="3" t="s">
        <v>585</v>
      </c>
      <c r="N65" s="3" t="s">
        <v>632</v>
      </c>
      <c r="O65" s="3" t="s">
        <v>673</v>
      </c>
      <c r="P65" s="3" t="s">
        <v>692</v>
      </c>
      <c r="Q65" s="3" t="s">
        <v>585</v>
      </c>
    </row>
    <row r="66" spans="1:17" x14ac:dyDescent="0.3">
      <c r="A66" s="2" t="s">
        <v>775</v>
      </c>
      <c r="B66" s="2" t="s">
        <v>776</v>
      </c>
      <c r="C66" s="3" t="s">
        <v>765</v>
      </c>
      <c r="D66" s="3" t="s">
        <v>798</v>
      </c>
      <c r="E66" s="3" t="s">
        <v>588</v>
      </c>
      <c r="F66" s="3" t="s">
        <v>638</v>
      </c>
      <c r="G66" s="3" t="s">
        <v>578</v>
      </c>
      <c r="H66" s="3" t="s">
        <v>637</v>
      </c>
      <c r="I66" s="3" t="s">
        <v>581</v>
      </c>
      <c r="J66" s="3" t="s">
        <v>581</v>
      </c>
      <c r="K66" s="3" t="s">
        <v>581</v>
      </c>
      <c r="L66" s="3" t="s">
        <v>600</v>
      </c>
      <c r="M66" s="3" t="s">
        <v>581</v>
      </c>
      <c r="N66" s="3" t="s">
        <v>637</v>
      </c>
      <c r="O66" s="3" t="s">
        <v>578</v>
      </c>
      <c r="P66" s="3" t="s">
        <v>637</v>
      </c>
      <c r="Q66" s="3" t="s">
        <v>581</v>
      </c>
    </row>
    <row r="67" spans="1:17" x14ac:dyDescent="0.3">
      <c r="A67" s="2" t="s">
        <v>781</v>
      </c>
      <c r="B67" s="2" t="s">
        <v>782</v>
      </c>
      <c r="C67" s="3" t="s">
        <v>926</v>
      </c>
      <c r="D67" s="3" t="s">
        <v>926</v>
      </c>
      <c r="E67" s="3" t="s">
        <v>1656</v>
      </c>
      <c r="F67" s="3" t="s">
        <v>1415</v>
      </c>
      <c r="G67" s="3" t="s">
        <v>672</v>
      </c>
      <c r="H67" s="3" t="s">
        <v>628</v>
      </c>
      <c r="I67" s="3" t="s">
        <v>632</v>
      </c>
      <c r="J67" s="3" t="s">
        <v>585</v>
      </c>
      <c r="K67" s="3" t="s">
        <v>580</v>
      </c>
      <c r="L67" s="3" t="s">
        <v>591</v>
      </c>
      <c r="M67" s="3" t="s">
        <v>585</v>
      </c>
      <c r="N67" s="3" t="s">
        <v>632</v>
      </c>
      <c r="O67" s="3" t="s">
        <v>672</v>
      </c>
      <c r="P67" s="3" t="s">
        <v>692</v>
      </c>
      <c r="Q67" s="3" t="s">
        <v>632</v>
      </c>
    </row>
    <row r="68" spans="1:17" x14ac:dyDescent="0.3">
      <c r="A68" s="2" t="s">
        <v>786</v>
      </c>
      <c r="B68" s="2" t="s">
        <v>782</v>
      </c>
      <c r="C68" s="3" t="s">
        <v>910</v>
      </c>
      <c r="D68" s="3" t="s">
        <v>778</v>
      </c>
      <c r="E68" s="3" t="s">
        <v>974</v>
      </c>
      <c r="F68" s="3" t="s">
        <v>865</v>
      </c>
      <c r="G68" s="3" t="s">
        <v>697</v>
      </c>
      <c r="H68" s="3" t="s">
        <v>603</v>
      </c>
      <c r="I68" s="3" t="s">
        <v>632</v>
      </c>
      <c r="J68" s="3" t="s">
        <v>585</v>
      </c>
      <c r="K68" s="3" t="s">
        <v>581</v>
      </c>
      <c r="L68" s="3" t="s">
        <v>795</v>
      </c>
      <c r="M68" s="3" t="s">
        <v>585</v>
      </c>
      <c r="N68" s="3" t="s">
        <v>639</v>
      </c>
      <c r="O68" s="3" t="s">
        <v>697</v>
      </c>
      <c r="P68" s="3" t="s">
        <v>692</v>
      </c>
      <c r="Q68" s="3" t="s">
        <v>585</v>
      </c>
    </row>
    <row r="69" spans="1:17"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c r="Q69" s="3" t="s">
        <v>581</v>
      </c>
    </row>
    <row r="70" spans="1:17" x14ac:dyDescent="0.3">
      <c r="A70" s="2" t="s">
        <v>789</v>
      </c>
      <c r="B70" s="2" t="s">
        <v>790</v>
      </c>
      <c r="C70" s="3" t="s">
        <v>1460</v>
      </c>
      <c r="D70" s="3" t="s">
        <v>1128</v>
      </c>
      <c r="E70" s="3" t="s">
        <v>1460</v>
      </c>
      <c r="F70" s="3" t="s">
        <v>1131</v>
      </c>
      <c r="G70" s="3" t="s">
        <v>673</v>
      </c>
      <c r="H70" s="3" t="s">
        <v>629</v>
      </c>
      <c r="I70" s="3" t="s">
        <v>632</v>
      </c>
      <c r="J70" s="3" t="s">
        <v>637</v>
      </c>
      <c r="K70" s="3" t="s">
        <v>580</v>
      </c>
      <c r="L70" s="3" t="s">
        <v>609</v>
      </c>
      <c r="M70" s="3" t="s">
        <v>580</v>
      </c>
      <c r="N70" s="3" t="s">
        <v>632</v>
      </c>
      <c r="O70" s="3" t="s">
        <v>673</v>
      </c>
      <c r="P70" s="3" t="s">
        <v>605</v>
      </c>
      <c r="Q70" s="3" t="s">
        <v>637</v>
      </c>
    </row>
    <row r="71" spans="1:17" x14ac:dyDescent="0.3">
      <c r="A71" s="2" t="s">
        <v>792</v>
      </c>
      <c r="B71" s="2" t="s">
        <v>790</v>
      </c>
      <c r="C71" s="3" t="s">
        <v>704</v>
      </c>
      <c r="D71" s="3" t="s">
        <v>704</v>
      </c>
      <c r="E71" s="3" t="s">
        <v>755</v>
      </c>
      <c r="F71" s="3" t="s">
        <v>624</v>
      </c>
      <c r="G71" s="3" t="s">
        <v>618</v>
      </c>
      <c r="H71" s="3" t="s">
        <v>581</v>
      </c>
      <c r="I71" s="3" t="s">
        <v>592</v>
      </c>
      <c r="J71" s="3" t="s">
        <v>581</v>
      </c>
      <c r="K71" s="3" t="s">
        <v>581</v>
      </c>
      <c r="L71" s="3" t="s">
        <v>667</v>
      </c>
      <c r="M71" s="3" t="s">
        <v>581</v>
      </c>
      <c r="N71" s="3" t="s">
        <v>581</v>
      </c>
      <c r="O71" s="3" t="s">
        <v>618</v>
      </c>
      <c r="P71" s="3" t="s">
        <v>592</v>
      </c>
      <c r="Q71" s="3" t="s">
        <v>581</v>
      </c>
    </row>
    <row r="72" spans="1:17" x14ac:dyDescent="0.3">
      <c r="A72" s="2" t="s">
        <v>793</v>
      </c>
      <c r="B72" s="2" t="s">
        <v>794</v>
      </c>
      <c r="C72" s="3" t="s">
        <v>1059</v>
      </c>
      <c r="D72" s="3" t="s">
        <v>1059</v>
      </c>
      <c r="E72" s="3" t="s">
        <v>1786</v>
      </c>
      <c r="F72" s="3" t="s">
        <v>738</v>
      </c>
      <c r="G72" s="3" t="s">
        <v>672</v>
      </c>
      <c r="H72" s="3" t="s">
        <v>628</v>
      </c>
      <c r="I72" s="3" t="s">
        <v>585</v>
      </c>
      <c r="J72" s="3" t="s">
        <v>585</v>
      </c>
      <c r="K72" s="3" t="s">
        <v>580</v>
      </c>
      <c r="L72" s="3" t="s">
        <v>614</v>
      </c>
      <c r="M72" s="3" t="s">
        <v>580</v>
      </c>
      <c r="N72" s="3" t="s">
        <v>632</v>
      </c>
      <c r="O72" s="3" t="s">
        <v>672</v>
      </c>
      <c r="P72" s="3" t="s">
        <v>603</v>
      </c>
      <c r="Q72" s="3" t="s">
        <v>585</v>
      </c>
    </row>
    <row r="73" spans="1:17" x14ac:dyDescent="0.3">
      <c r="A73" s="2" t="s">
        <v>797</v>
      </c>
      <c r="B73" s="2" t="s">
        <v>794</v>
      </c>
      <c r="C73" s="3" t="s">
        <v>983</v>
      </c>
      <c r="D73" s="3" t="s">
        <v>983</v>
      </c>
      <c r="E73" s="3" t="s">
        <v>1240</v>
      </c>
      <c r="F73" s="3" t="s">
        <v>1102</v>
      </c>
      <c r="G73" s="3" t="s">
        <v>673</v>
      </c>
      <c r="H73" s="3" t="s">
        <v>605</v>
      </c>
      <c r="I73" s="3" t="s">
        <v>585</v>
      </c>
      <c r="J73" s="3" t="s">
        <v>632</v>
      </c>
      <c r="K73" s="3" t="s">
        <v>581</v>
      </c>
      <c r="L73" s="3" t="s">
        <v>591</v>
      </c>
      <c r="M73" s="3" t="s">
        <v>632</v>
      </c>
      <c r="N73" s="3" t="s">
        <v>585</v>
      </c>
      <c r="O73" s="3" t="s">
        <v>673</v>
      </c>
      <c r="P73" s="3" t="s">
        <v>628</v>
      </c>
      <c r="Q73" s="3" t="s">
        <v>632</v>
      </c>
    </row>
    <row r="74" spans="1:17" x14ac:dyDescent="0.3">
      <c r="A74" s="2" t="s">
        <v>775</v>
      </c>
      <c r="B74" s="2" t="s">
        <v>794</v>
      </c>
      <c r="C74" s="3" t="s">
        <v>1202</v>
      </c>
      <c r="D74" s="3" t="s">
        <v>1202</v>
      </c>
      <c r="E74" s="3" t="s">
        <v>850</v>
      </c>
      <c r="F74" s="3" t="s">
        <v>1237</v>
      </c>
      <c r="G74" s="3" t="s">
        <v>659</v>
      </c>
      <c r="H74" s="3" t="s">
        <v>603</v>
      </c>
      <c r="I74" s="3" t="s">
        <v>637</v>
      </c>
      <c r="J74" s="3" t="s">
        <v>585</v>
      </c>
      <c r="K74" s="3" t="s">
        <v>585</v>
      </c>
      <c r="L74" s="3" t="s">
        <v>641</v>
      </c>
      <c r="M74" s="3" t="s">
        <v>585</v>
      </c>
      <c r="N74" s="3" t="s">
        <v>632</v>
      </c>
      <c r="O74" s="3" t="s">
        <v>659</v>
      </c>
      <c r="P74" s="3" t="s">
        <v>607</v>
      </c>
      <c r="Q74" s="3" t="s">
        <v>632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Q74"/>
  <sheetViews>
    <sheetView showGridLines="0" topLeftCell="G1" workbookViewId="0">
      <selection activeCell="J4" sqref="J4"/>
    </sheetView>
  </sheetViews>
  <sheetFormatPr defaultColWidth="10.88671875" defaultRowHeight="14.4" x14ac:dyDescent="0.3"/>
  <cols>
    <col min="1" max="1" width="35.6640625" customWidth="1"/>
    <col min="2" max="2" width="30.6640625" customWidth="1"/>
    <col min="3" max="17" width="20.6640625" customWidth="1"/>
  </cols>
  <sheetData>
    <row r="1" spans="1:17" ht="18" x14ac:dyDescent="0.35">
      <c r="A1" s="1" t="s">
        <v>384</v>
      </c>
    </row>
    <row r="2" spans="1:17" ht="18" x14ac:dyDescent="0.35">
      <c r="A2" s="1" t="s">
        <v>385</v>
      </c>
    </row>
    <row r="3" spans="1:17" x14ac:dyDescent="0.3">
      <c r="A3" s="4" t="str">
        <f>HYPERLINK("#Index!A1", "Link back to the Index Page")</f>
        <v>Link back to the Index Page</v>
      </c>
    </row>
    <row r="4" spans="1:17" ht="43.2" x14ac:dyDescent="0.3">
      <c r="A4" s="2" t="s">
        <v>563</v>
      </c>
      <c r="B4" s="2" t="s">
        <v>564</v>
      </c>
      <c r="C4" s="2" t="s">
        <v>565</v>
      </c>
      <c r="D4" s="2" t="s">
        <v>566</v>
      </c>
      <c r="E4" s="2" t="s">
        <v>567</v>
      </c>
      <c r="F4" s="2" t="s">
        <v>568</v>
      </c>
      <c r="G4" s="2" t="s">
        <v>2121</v>
      </c>
      <c r="H4" s="2" t="s">
        <v>2122</v>
      </c>
      <c r="I4" s="2" t="s">
        <v>2123</v>
      </c>
      <c r="J4" s="2" t="s">
        <v>2124</v>
      </c>
      <c r="K4" s="2" t="s">
        <v>2125</v>
      </c>
      <c r="L4" s="2" t="s">
        <v>2150</v>
      </c>
      <c r="M4" s="2" t="s">
        <v>2127</v>
      </c>
      <c r="N4" s="2" t="s">
        <v>2151</v>
      </c>
      <c r="O4" s="2" t="s">
        <v>2129</v>
      </c>
      <c r="P4" s="2" t="s">
        <v>2130</v>
      </c>
      <c r="Q4" s="2" t="s">
        <v>2131</v>
      </c>
    </row>
    <row r="5" spans="1:17" x14ac:dyDescent="0.3">
      <c r="A5" s="2" t="s">
        <v>573</v>
      </c>
      <c r="B5" s="2" t="s">
        <v>573</v>
      </c>
      <c r="C5" s="3" t="s">
        <v>1310</v>
      </c>
      <c r="D5" s="3" t="s">
        <v>2136</v>
      </c>
      <c r="E5" s="3" t="s">
        <v>2137</v>
      </c>
      <c r="F5" s="3" t="s">
        <v>1869</v>
      </c>
      <c r="G5" s="3" t="s">
        <v>678</v>
      </c>
      <c r="H5" s="3" t="s">
        <v>629</v>
      </c>
      <c r="I5" s="3" t="s">
        <v>632</v>
      </c>
      <c r="J5" s="3" t="s">
        <v>585</v>
      </c>
      <c r="K5" s="3" t="s">
        <v>580</v>
      </c>
      <c r="L5" s="3" t="s">
        <v>694</v>
      </c>
      <c r="M5" s="3" t="s">
        <v>637</v>
      </c>
      <c r="N5" s="3" t="s">
        <v>654</v>
      </c>
      <c r="O5" s="3" t="s">
        <v>678</v>
      </c>
      <c r="P5" s="3" t="s">
        <v>605</v>
      </c>
      <c r="Q5" s="3" t="s">
        <v>585</v>
      </c>
    </row>
    <row r="6" spans="1:17" x14ac:dyDescent="0.3">
      <c r="A6" s="2" t="s">
        <v>582</v>
      </c>
      <c r="B6" s="2" t="s">
        <v>582</v>
      </c>
      <c r="C6" s="3" t="s">
        <v>1310</v>
      </c>
      <c r="D6" s="3" t="s">
        <v>2136</v>
      </c>
      <c r="E6" s="3" t="s">
        <v>2136</v>
      </c>
      <c r="F6" s="3" t="s">
        <v>2136</v>
      </c>
      <c r="G6" s="3" t="s">
        <v>620</v>
      </c>
      <c r="H6" s="3" t="s">
        <v>704</v>
      </c>
      <c r="I6" s="3" t="s">
        <v>637</v>
      </c>
      <c r="J6" s="3" t="s">
        <v>585</v>
      </c>
      <c r="K6" s="3" t="s">
        <v>580</v>
      </c>
      <c r="L6" s="3" t="s">
        <v>578</v>
      </c>
      <c r="M6" s="3" t="s">
        <v>632</v>
      </c>
      <c r="N6" s="3" t="s">
        <v>645</v>
      </c>
      <c r="O6" s="3" t="s">
        <v>620</v>
      </c>
      <c r="P6" s="3" t="s">
        <v>628</v>
      </c>
      <c r="Q6" s="3" t="s">
        <v>585</v>
      </c>
    </row>
    <row r="7" spans="1:17" x14ac:dyDescent="0.3">
      <c r="A7" s="2" t="s">
        <v>586</v>
      </c>
      <c r="B7" s="2" t="s">
        <v>587</v>
      </c>
      <c r="C7" s="3" t="s">
        <v>958</v>
      </c>
      <c r="D7" s="3" t="s">
        <v>1287</v>
      </c>
      <c r="E7" s="3" t="s">
        <v>1736</v>
      </c>
      <c r="F7" s="3" t="s">
        <v>893</v>
      </c>
      <c r="G7" s="3" t="s">
        <v>645</v>
      </c>
      <c r="H7" s="3" t="s">
        <v>629</v>
      </c>
      <c r="I7" s="3" t="s">
        <v>637</v>
      </c>
      <c r="J7" s="3" t="s">
        <v>585</v>
      </c>
      <c r="K7" s="3" t="s">
        <v>585</v>
      </c>
      <c r="L7" s="3" t="s">
        <v>659</v>
      </c>
      <c r="M7" s="3" t="s">
        <v>639</v>
      </c>
      <c r="N7" s="3" t="s">
        <v>654</v>
      </c>
      <c r="O7" s="3" t="s">
        <v>645</v>
      </c>
      <c r="P7" s="3" t="s">
        <v>628</v>
      </c>
      <c r="Q7" s="3" t="s">
        <v>585</v>
      </c>
    </row>
    <row r="8" spans="1:17" x14ac:dyDescent="0.3">
      <c r="A8" s="2" t="s">
        <v>594</v>
      </c>
      <c r="B8" s="2" t="s">
        <v>587</v>
      </c>
      <c r="C8" s="3" t="s">
        <v>1626</v>
      </c>
      <c r="D8" s="3" t="s">
        <v>2160</v>
      </c>
      <c r="E8" s="3" t="s">
        <v>1685</v>
      </c>
      <c r="F8" s="3" t="s">
        <v>899</v>
      </c>
      <c r="G8" s="3" t="s">
        <v>707</v>
      </c>
      <c r="H8" s="3" t="s">
        <v>629</v>
      </c>
      <c r="I8" s="3" t="s">
        <v>632</v>
      </c>
      <c r="J8" s="3" t="s">
        <v>585</v>
      </c>
      <c r="K8" s="3" t="s">
        <v>581</v>
      </c>
      <c r="L8" s="3" t="s">
        <v>731</v>
      </c>
      <c r="M8" s="3" t="s">
        <v>632</v>
      </c>
      <c r="N8" s="3" t="s">
        <v>654</v>
      </c>
      <c r="O8" s="3" t="s">
        <v>707</v>
      </c>
      <c r="P8" s="3" t="s">
        <v>704</v>
      </c>
      <c r="Q8" s="3" t="s">
        <v>585</v>
      </c>
    </row>
    <row r="9" spans="1:17" x14ac:dyDescent="0.3">
      <c r="A9" s="2" t="s">
        <v>601</v>
      </c>
      <c r="B9" s="2" t="s">
        <v>602</v>
      </c>
      <c r="C9" s="3" t="s">
        <v>617</v>
      </c>
      <c r="D9" s="3" t="s">
        <v>617</v>
      </c>
      <c r="E9" s="3" t="s">
        <v>779</v>
      </c>
      <c r="F9" s="3" t="s">
        <v>795</v>
      </c>
      <c r="G9" s="3" t="s">
        <v>667</v>
      </c>
      <c r="H9" s="3" t="s">
        <v>704</v>
      </c>
      <c r="I9" s="3" t="s">
        <v>581</v>
      </c>
      <c r="J9" s="3" t="s">
        <v>581</v>
      </c>
      <c r="K9" s="3" t="s">
        <v>581</v>
      </c>
      <c r="L9" s="3" t="s">
        <v>583</v>
      </c>
      <c r="M9" s="3" t="s">
        <v>692</v>
      </c>
      <c r="N9" s="3" t="s">
        <v>757</v>
      </c>
      <c r="O9" s="3" t="s">
        <v>667</v>
      </c>
      <c r="P9" s="3" t="s">
        <v>704</v>
      </c>
      <c r="Q9" s="3" t="s">
        <v>581</v>
      </c>
    </row>
    <row r="10" spans="1:17" x14ac:dyDescent="0.3">
      <c r="A10" s="2" t="s">
        <v>606</v>
      </c>
      <c r="B10" s="2" t="s">
        <v>602</v>
      </c>
      <c r="C10" s="3" t="s">
        <v>906</v>
      </c>
      <c r="D10" s="3" t="s">
        <v>906</v>
      </c>
      <c r="E10" s="3" t="s">
        <v>1010</v>
      </c>
      <c r="F10" s="3" t="s">
        <v>724</v>
      </c>
      <c r="G10" s="3" t="s">
        <v>607</v>
      </c>
      <c r="H10" s="3" t="s">
        <v>637</v>
      </c>
      <c r="I10" s="3" t="s">
        <v>637</v>
      </c>
      <c r="J10" s="3" t="s">
        <v>632</v>
      </c>
      <c r="K10" s="3" t="s">
        <v>581</v>
      </c>
      <c r="L10" s="3" t="s">
        <v>619</v>
      </c>
      <c r="M10" s="3" t="s">
        <v>632</v>
      </c>
      <c r="N10" s="3" t="s">
        <v>681</v>
      </c>
      <c r="O10" s="3" t="s">
        <v>607</v>
      </c>
      <c r="P10" s="3" t="s">
        <v>629</v>
      </c>
      <c r="Q10" s="3" t="s">
        <v>632</v>
      </c>
    </row>
    <row r="11" spans="1:17" x14ac:dyDescent="0.3">
      <c r="A11" s="2" t="s">
        <v>610</v>
      </c>
      <c r="B11" s="2" t="s">
        <v>602</v>
      </c>
      <c r="C11" s="3" t="s">
        <v>1029</v>
      </c>
      <c r="D11" s="3" t="s">
        <v>879</v>
      </c>
      <c r="E11" s="3" t="s">
        <v>784</v>
      </c>
      <c r="F11" s="3" t="s">
        <v>726</v>
      </c>
      <c r="G11" s="3" t="s">
        <v>700</v>
      </c>
      <c r="H11" s="3" t="s">
        <v>639</v>
      </c>
      <c r="I11" s="3" t="s">
        <v>637</v>
      </c>
      <c r="J11" s="3" t="s">
        <v>585</v>
      </c>
      <c r="K11" s="3" t="s">
        <v>632</v>
      </c>
      <c r="L11" s="3" t="s">
        <v>694</v>
      </c>
      <c r="M11" s="3" t="s">
        <v>632</v>
      </c>
      <c r="N11" s="3" t="s">
        <v>740</v>
      </c>
      <c r="O11" s="3" t="s">
        <v>700</v>
      </c>
      <c r="P11" s="3" t="s">
        <v>605</v>
      </c>
      <c r="Q11" s="3" t="s">
        <v>637</v>
      </c>
    </row>
    <row r="12" spans="1:17" x14ac:dyDescent="0.3">
      <c r="A12" s="2" t="s">
        <v>616</v>
      </c>
      <c r="B12" s="2" t="s">
        <v>602</v>
      </c>
      <c r="C12" s="3" t="s">
        <v>773</v>
      </c>
      <c r="D12" s="3" t="s">
        <v>834</v>
      </c>
      <c r="E12" s="3" t="s">
        <v>1029</v>
      </c>
      <c r="F12" s="3" t="s">
        <v>720</v>
      </c>
      <c r="G12" s="3" t="s">
        <v>625</v>
      </c>
      <c r="H12" s="3" t="s">
        <v>704</v>
      </c>
      <c r="I12" s="3" t="s">
        <v>639</v>
      </c>
      <c r="J12" s="3" t="s">
        <v>585</v>
      </c>
      <c r="K12" s="3" t="s">
        <v>581</v>
      </c>
      <c r="L12" s="3" t="s">
        <v>673</v>
      </c>
      <c r="M12" s="3" t="s">
        <v>632</v>
      </c>
      <c r="N12" s="3" t="s">
        <v>681</v>
      </c>
      <c r="O12" s="3" t="s">
        <v>625</v>
      </c>
      <c r="P12" s="3" t="s">
        <v>692</v>
      </c>
      <c r="Q12" s="3" t="s">
        <v>585</v>
      </c>
    </row>
    <row r="13" spans="1:17" x14ac:dyDescent="0.3">
      <c r="A13" s="2" t="s">
        <v>622</v>
      </c>
      <c r="B13" s="2" t="s">
        <v>602</v>
      </c>
      <c r="C13" s="3" t="s">
        <v>1134</v>
      </c>
      <c r="D13" s="3" t="s">
        <v>1134</v>
      </c>
      <c r="E13" s="3" t="s">
        <v>943</v>
      </c>
      <c r="F13" s="3" t="s">
        <v>1029</v>
      </c>
      <c r="G13" s="3" t="s">
        <v>664</v>
      </c>
      <c r="H13" s="3" t="s">
        <v>624</v>
      </c>
      <c r="I13" s="3" t="s">
        <v>585</v>
      </c>
      <c r="J13" s="3" t="s">
        <v>585</v>
      </c>
      <c r="K13" s="3" t="s">
        <v>581</v>
      </c>
      <c r="L13" s="3" t="s">
        <v>619</v>
      </c>
      <c r="M13" s="3" t="s">
        <v>632</v>
      </c>
      <c r="N13" s="3" t="s">
        <v>652</v>
      </c>
      <c r="O13" s="3" t="s">
        <v>664</v>
      </c>
      <c r="P13" s="3" t="s">
        <v>629</v>
      </c>
      <c r="Q13" s="3" t="s">
        <v>585</v>
      </c>
    </row>
    <row r="14" spans="1:17" x14ac:dyDescent="0.3">
      <c r="A14" s="2" t="s">
        <v>627</v>
      </c>
      <c r="B14" s="2" t="s">
        <v>602</v>
      </c>
      <c r="C14" s="3" t="s">
        <v>1131</v>
      </c>
      <c r="D14" s="3" t="s">
        <v>839</v>
      </c>
      <c r="E14" s="3" t="s">
        <v>738</v>
      </c>
      <c r="F14" s="3" t="s">
        <v>761</v>
      </c>
      <c r="G14" s="3" t="s">
        <v>654</v>
      </c>
      <c r="H14" s="3" t="s">
        <v>704</v>
      </c>
      <c r="I14" s="3" t="s">
        <v>637</v>
      </c>
      <c r="J14" s="3" t="s">
        <v>581</v>
      </c>
      <c r="K14" s="3" t="s">
        <v>585</v>
      </c>
      <c r="L14" s="3" t="s">
        <v>672</v>
      </c>
      <c r="M14" s="3" t="s">
        <v>632</v>
      </c>
      <c r="N14" s="3" t="s">
        <v>645</v>
      </c>
      <c r="O14" s="3" t="s">
        <v>654</v>
      </c>
      <c r="P14" s="3" t="s">
        <v>603</v>
      </c>
      <c r="Q14" s="3" t="s">
        <v>585</v>
      </c>
    </row>
    <row r="15" spans="1:17" x14ac:dyDescent="0.3">
      <c r="A15" s="2" t="s">
        <v>631</v>
      </c>
      <c r="B15" s="2" t="s">
        <v>602</v>
      </c>
      <c r="C15" s="3" t="s">
        <v>977</v>
      </c>
      <c r="D15" s="3" t="s">
        <v>858</v>
      </c>
      <c r="E15" s="3" t="s">
        <v>725</v>
      </c>
      <c r="F15" s="3" t="s">
        <v>840</v>
      </c>
      <c r="G15" s="3" t="s">
        <v>673</v>
      </c>
      <c r="H15" s="3" t="s">
        <v>605</v>
      </c>
      <c r="I15" s="3" t="s">
        <v>637</v>
      </c>
      <c r="J15" s="3" t="s">
        <v>581</v>
      </c>
      <c r="K15" s="3" t="s">
        <v>581</v>
      </c>
      <c r="L15" s="3" t="s">
        <v>681</v>
      </c>
      <c r="M15" s="3" t="s">
        <v>581</v>
      </c>
      <c r="N15" s="3" t="s">
        <v>678</v>
      </c>
      <c r="O15" s="3" t="s">
        <v>673</v>
      </c>
      <c r="P15" s="3" t="s">
        <v>692</v>
      </c>
      <c r="Q15" s="3" t="s">
        <v>581</v>
      </c>
    </row>
    <row r="16" spans="1:17" x14ac:dyDescent="0.3">
      <c r="A16" s="2" t="s">
        <v>585</v>
      </c>
      <c r="B16" s="2" t="s">
        <v>634</v>
      </c>
      <c r="C16" s="3" t="s">
        <v>1131</v>
      </c>
      <c r="D16" s="3" t="s">
        <v>832</v>
      </c>
      <c r="E16" s="3" t="s">
        <v>831</v>
      </c>
      <c r="F16" s="3" t="s">
        <v>817</v>
      </c>
      <c r="G16" s="3" t="s">
        <v>625</v>
      </c>
      <c r="H16" s="3" t="s">
        <v>624</v>
      </c>
      <c r="I16" s="3" t="s">
        <v>639</v>
      </c>
      <c r="J16" s="3" t="s">
        <v>580</v>
      </c>
      <c r="K16" s="3" t="s">
        <v>581</v>
      </c>
      <c r="L16" s="3" t="s">
        <v>673</v>
      </c>
      <c r="M16" s="3" t="s">
        <v>580</v>
      </c>
      <c r="N16" s="3" t="s">
        <v>672</v>
      </c>
      <c r="O16" s="3" t="s">
        <v>625</v>
      </c>
      <c r="P16" s="3" t="s">
        <v>605</v>
      </c>
      <c r="Q16" s="3" t="s">
        <v>580</v>
      </c>
    </row>
    <row r="17" spans="1:17" x14ac:dyDescent="0.3">
      <c r="A17" s="2" t="s">
        <v>632</v>
      </c>
      <c r="B17" s="2" t="s">
        <v>634</v>
      </c>
      <c r="C17" s="3" t="s">
        <v>1365</v>
      </c>
      <c r="D17" s="3" t="s">
        <v>1588</v>
      </c>
      <c r="E17" s="3" t="s">
        <v>1780</v>
      </c>
      <c r="F17" s="3" t="s">
        <v>1478</v>
      </c>
      <c r="G17" s="3" t="s">
        <v>620</v>
      </c>
      <c r="H17" s="3" t="s">
        <v>629</v>
      </c>
      <c r="I17" s="3" t="s">
        <v>637</v>
      </c>
      <c r="J17" s="3" t="s">
        <v>585</v>
      </c>
      <c r="K17" s="3" t="s">
        <v>580</v>
      </c>
      <c r="L17" s="3" t="s">
        <v>795</v>
      </c>
      <c r="M17" s="3" t="s">
        <v>637</v>
      </c>
      <c r="N17" s="3" t="s">
        <v>620</v>
      </c>
      <c r="O17" s="3" t="s">
        <v>620</v>
      </c>
      <c r="P17" s="3" t="s">
        <v>605</v>
      </c>
      <c r="Q17" s="3" t="s">
        <v>585</v>
      </c>
    </row>
    <row r="18" spans="1:17" x14ac:dyDescent="0.3">
      <c r="A18" s="2" t="s">
        <v>637</v>
      </c>
      <c r="B18" s="2" t="s">
        <v>634</v>
      </c>
      <c r="C18" s="3" t="s">
        <v>1052</v>
      </c>
      <c r="D18" s="3" t="s">
        <v>995</v>
      </c>
      <c r="E18" s="3" t="s">
        <v>1268</v>
      </c>
      <c r="F18" s="3" t="s">
        <v>595</v>
      </c>
      <c r="G18" s="3" t="s">
        <v>678</v>
      </c>
      <c r="H18" s="3" t="s">
        <v>639</v>
      </c>
      <c r="I18" s="3" t="s">
        <v>585</v>
      </c>
      <c r="J18" s="3" t="s">
        <v>585</v>
      </c>
      <c r="K18" s="3" t="s">
        <v>632</v>
      </c>
      <c r="L18" s="3" t="s">
        <v>795</v>
      </c>
      <c r="M18" s="3" t="s">
        <v>637</v>
      </c>
      <c r="N18" s="3" t="s">
        <v>654</v>
      </c>
      <c r="O18" s="3" t="s">
        <v>678</v>
      </c>
      <c r="P18" s="3" t="s">
        <v>624</v>
      </c>
      <c r="Q18" s="3" t="s">
        <v>632</v>
      </c>
    </row>
    <row r="19" spans="1:17" x14ac:dyDescent="0.3">
      <c r="A19" s="2" t="s">
        <v>639</v>
      </c>
      <c r="B19" s="2" t="s">
        <v>634</v>
      </c>
      <c r="C19" s="3" t="s">
        <v>906</v>
      </c>
      <c r="D19" s="3" t="s">
        <v>1052</v>
      </c>
      <c r="E19" s="3" t="s">
        <v>778</v>
      </c>
      <c r="F19" s="3" t="s">
        <v>883</v>
      </c>
      <c r="G19" s="3" t="s">
        <v>620</v>
      </c>
      <c r="H19" s="3" t="s">
        <v>704</v>
      </c>
      <c r="I19" s="3" t="s">
        <v>637</v>
      </c>
      <c r="J19" s="3" t="s">
        <v>581</v>
      </c>
      <c r="K19" s="3" t="s">
        <v>581</v>
      </c>
      <c r="L19" s="3" t="s">
        <v>583</v>
      </c>
      <c r="M19" s="3" t="s">
        <v>624</v>
      </c>
      <c r="N19" s="3" t="s">
        <v>728</v>
      </c>
      <c r="O19" s="3" t="s">
        <v>620</v>
      </c>
      <c r="P19" s="3" t="s">
        <v>603</v>
      </c>
      <c r="Q19" s="3" t="s">
        <v>581</v>
      </c>
    </row>
    <row r="20" spans="1:17" x14ac:dyDescent="0.3">
      <c r="A20" s="2" t="s">
        <v>642</v>
      </c>
      <c r="B20" s="2" t="s">
        <v>634</v>
      </c>
      <c r="C20" s="3" t="s">
        <v>599</v>
      </c>
      <c r="D20" s="3" t="s">
        <v>599</v>
      </c>
      <c r="E20" s="3" t="s">
        <v>646</v>
      </c>
      <c r="F20" s="3" t="s">
        <v>659</v>
      </c>
      <c r="G20" s="3" t="s">
        <v>625</v>
      </c>
      <c r="H20" s="3" t="s">
        <v>624</v>
      </c>
      <c r="I20" s="3" t="s">
        <v>581</v>
      </c>
      <c r="J20" s="3" t="s">
        <v>581</v>
      </c>
      <c r="K20" s="3" t="s">
        <v>581</v>
      </c>
      <c r="L20" s="3" t="s">
        <v>664</v>
      </c>
      <c r="M20" s="3" t="s">
        <v>639</v>
      </c>
      <c r="N20" s="3" t="s">
        <v>697</v>
      </c>
      <c r="O20" s="3" t="s">
        <v>625</v>
      </c>
      <c r="P20" s="3" t="s">
        <v>624</v>
      </c>
      <c r="Q20" s="3" t="s">
        <v>581</v>
      </c>
    </row>
    <row r="21" spans="1:17" x14ac:dyDescent="0.3">
      <c r="A21" s="2" t="s">
        <v>647</v>
      </c>
      <c r="B21" s="2" t="s">
        <v>648</v>
      </c>
      <c r="C21" s="3" t="s">
        <v>975</v>
      </c>
      <c r="D21" s="3" t="s">
        <v>1109</v>
      </c>
      <c r="E21" s="3" t="s">
        <v>1103</v>
      </c>
      <c r="F21" s="3" t="s">
        <v>879</v>
      </c>
      <c r="G21" s="3" t="s">
        <v>652</v>
      </c>
      <c r="H21" s="3" t="s">
        <v>639</v>
      </c>
      <c r="I21" s="3" t="s">
        <v>637</v>
      </c>
      <c r="J21" s="3" t="s">
        <v>581</v>
      </c>
      <c r="K21" s="3" t="s">
        <v>585</v>
      </c>
      <c r="L21" s="3" t="s">
        <v>697</v>
      </c>
      <c r="M21" s="3" t="s">
        <v>637</v>
      </c>
      <c r="N21" s="3" t="s">
        <v>664</v>
      </c>
      <c r="O21" s="3" t="s">
        <v>652</v>
      </c>
      <c r="P21" s="3" t="s">
        <v>704</v>
      </c>
      <c r="Q21" s="3" t="s">
        <v>585</v>
      </c>
    </row>
    <row r="22" spans="1:17" x14ac:dyDescent="0.3">
      <c r="A22" s="2" t="s">
        <v>649</v>
      </c>
      <c r="B22" s="2" t="s">
        <v>648</v>
      </c>
      <c r="C22" s="3" t="s">
        <v>1552</v>
      </c>
      <c r="D22" s="3" t="s">
        <v>1332</v>
      </c>
      <c r="E22" s="3" t="s">
        <v>2161</v>
      </c>
      <c r="F22" s="3" t="s">
        <v>1483</v>
      </c>
      <c r="G22" s="3" t="s">
        <v>620</v>
      </c>
      <c r="H22" s="3" t="s">
        <v>629</v>
      </c>
      <c r="I22" s="3" t="s">
        <v>632</v>
      </c>
      <c r="J22" s="3" t="s">
        <v>585</v>
      </c>
      <c r="K22" s="3" t="s">
        <v>580</v>
      </c>
      <c r="L22" s="3" t="s">
        <v>583</v>
      </c>
      <c r="M22" s="3" t="s">
        <v>637</v>
      </c>
      <c r="N22" s="3" t="s">
        <v>644</v>
      </c>
      <c r="O22" s="3" t="s">
        <v>620</v>
      </c>
      <c r="P22" s="3" t="s">
        <v>605</v>
      </c>
      <c r="Q22" s="3" t="s">
        <v>585</v>
      </c>
    </row>
    <row r="23" spans="1:17" x14ac:dyDescent="0.3">
      <c r="A23" s="2" t="s">
        <v>650</v>
      </c>
      <c r="B23" s="2" t="s">
        <v>651</v>
      </c>
      <c r="C23" s="3" t="s">
        <v>833</v>
      </c>
      <c r="D23" s="3" t="s">
        <v>785</v>
      </c>
      <c r="E23" s="3" t="s">
        <v>833</v>
      </c>
      <c r="F23" s="3" t="s">
        <v>712</v>
      </c>
      <c r="G23" s="3" t="s">
        <v>730</v>
      </c>
      <c r="H23" s="3" t="s">
        <v>624</v>
      </c>
      <c r="I23" s="3" t="s">
        <v>632</v>
      </c>
      <c r="J23" s="3" t="s">
        <v>581</v>
      </c>
      <c r="K23" s="3" t="s">
        <v>637</v>
      </c>
      <c r="L23" s="3" t="s">
        <v>615</v>
      </c>
      <c r="M23" s="3" t="s">
        <v>637</v>
      </c>
      <c r="N23" s="3" t="s">
        <v>728</v>
      </c>
      <c r="O23" s="3" t="s">
        <v>730</v>
      </c>
      <c r="P23" s="3" t="s">
        <v>629</v>
      </c>
      <c r="Q23" s="3" t="s">
        <v>637</v>
      </c>
    </row>
    <row r="24" spans="1:17" x14ac:dyDescent="0.3">
      <c r="A24" s="2" t="s">
        <v>655</v>
      </c>
      <c r="B24" s="2" t="s">
        <v>651</v>
      </c>
      <c r="C24" s="3" t="s">
        <v>902</v>
      </c>
      <c r="D24" s="3" t="s">
        <v>2096</v>
      </c>
      <c r="E24" s="3" t="s">
        <v>1389</v>
      </c>
      <c r="F24" s="3" t="s">
        <v>1586</v>
      </c>
      <c r="G24" s="3" t="s">
        <v>620</v>
      </c>
      <c r="H24" s="3" t="s">
        <v>629</v>
      </c>
      <c r="I24" s="3" t="s">
        <v>632</v>
      </c>
      <c r="J24" s="3" t="s">
        <v>585</v>
      </c>
      <c r="K24" s="3" t="s">
        <v>580</v>
      </c>
      <c r="L24" s="3" t="s">
        <v>583</v>
      </c>
      <c r="M24" s="3" t="s">
        <v>637</v>
      </c>
      <c r="N24" s="3" t="s">
        <v>654</v>
      </c>
      <c r="O24" s="3" t="s">
        <v>620</v>
      </c>
      <c r="P24" s="3" t="s">
        <v>605</v>
      </c>
      <c r="Q24" s="3" t="s">
        <v>585</v>
      </c>
    </row>
    <row r="25" spans="1:17" x14ac:dyDescent="0.3">
      <c r="A25" s="2" t="s">
        <v>660</v>
      </c>
      <c r="B25" s="2" t="s">
        <v>661</v>
      </c>
      <c r="C25" s="3" t="s">
        <v>1007</v>
      </c>
      <c r="D25" s="3" t="s">
        <v>1051</v>
      </c>
      <c r="E25" s="3" t="s">
        <v>1042</v>
      </c>
      <c r="F25" s="3" t="s">
        <v>819</v>
      </c>
      <c r="G25" s="3" t="s">
        <v>625</v>
      </c>
      <c r="H25" s="3" t="s">
        <v>624</v>
      </c>
      <c r="I25" s="3" t="s">
        <v>639</v>
      </c>
      <c r="J25" s="3" t="s">
        <v>585</v>
      </c>
      <c r="K25" s="3" t="s">
        <v>585</v>
      </c>
      <c r="L25" s="3" t="s">
        <v>659</v>
      </c>
      <c r="M25" s="3" t="s">
        <v>632</v>
      </c>
      <c r="N25" s="3" t="s">
        <v>638</v>
      </c>
      <c r="O25" s="3" t="s">
        <v>625</v>
      </c>
      <c r="P25" s="3" t="s">
        <v>603</v>
      </c>
      <c r="Q25" s="3" t="s">
        <v>632</v>
      </c>
    </row>
    <row r="26" spans="1:17" x14ac:dyDescent="0.3">
      <c r="A26" s="2" t="s">
        <v>665</v>
      </c>
      <c r="B26" s="2" t="s">
        <v>661</v>
      </c>
      <c r="C26" s="3" t="s">
        <v>1135</v>
      </c>
      <c r="D26" s="3" t="s">
        <v>851</v>
      </c>
      <c r="E26" s="3" t="s">
        <v>831</v>
      </c>
      <c r="F26" s="3" t="s">
        <v>1053</v>
      </c>
      <c r="G26" s="3" t="s">
        <v>678</v>
      </c>
      <c r="H26" s="3" t="s">
        <v>605</v>
      </c>
      <c r="I26" s="3" t="s">
        <v>585</v>
      </c>
      <c r="J26" s="3" t="s">
        <v>581</v>
      </c>
      <c r="K26" s="3" t="s">
        <v>581</v>
      </c>
      <c r="L26" s="3" t="s">
        <v>694</v>
      </c>
      <c r="M26" s="3" t="s">
        <v>639</v>
      </c>
      <c r="N26" s="3" t="s">
        <v>654</v>
      </c>
      <c r="O26" s="3" t="s">
        <v>678</v>
      </c>
      <c r="P26" s="3" t="s">
        <v>628</v>
      </c>
      <c r="Q26" s="3" t="s">
        <v>581</v>
      </c>
    </row>
    <row r="27" spans="1:17" x14ac:dyDescent="0.3">
      <c r="A27" s="2" t="s">
        <v>670</v>
      </c>
      <c r="B27" s="2" t="s">
        <v>661</v>
      </c>
      <c r="C27" s="3" t="s">
        <v>1442</v>
      </c>
      <c r="D27" s="3" t="s">
        <v>960</v>
      </c>
      <c r="E27" s="3" t="s">
        <v>872</v>
      </c>
      <c r="F27" s="3" t="s">
        <v>1059</v>
      </c>
      <c r="G27" s="3" t="s">
        <v>678</v>
      </c>
      <c r="H27" s="3" t="s">
        <v>639</v>
      </c>
      <c r="I27" s="3" t="s">
        <v>632</v>
      </c>
      <c r="J27" s="3" t="s">
        <v>632</v>
      </c>
      <c r="K27" s="3" t="s">
        <v>581</v>
      </c>
      <c r="L27" s="3" t="s">
        <v>578</v>
      </c>
      <c r="M27" s="3" t="s">
        <v>632</v>
      </c>
      <c r="N27" s="3" t="s">
        <v>592</v>
      </c>
      <c r="O27" s="3" t="s">
        <v>678</v>
      </c>
      <c r="P27" s="3" t="s">
        <v>629</v>
      </c>
      <c r="Q27" s="3" t="s">
        <v>632</v>
      </c>
    </row>
    <row r="28" spans="1:17" x14ac:dyDescent="0.3">
      <c r="A28" s="2" t="s">
        <v>675</v>
      </c>
      <c r="B28" s="2" t="s">
        <v>661</v>
      </c>
      <c r="C28" s="3" t="s">
        <v>719</v>
      </c>
      <c r="D28" s="3" t="s">
        <v>719</v>
      </c>
      <c r="E28" s="3" t="s">
        <v>858</v>
      </c>
      <c r="F28" s="3" t="s">
        <v>687</v>
      </c>
      <c r="G28" s="3" t="s">
        <v>707</v>
      </c>
      <c r="H28" s="3" t="s">
        <v>624</v>
      </c>
      <c r="I28" s="3" t="s">
        <v>629</v>
      </c>
      <c r="J28" s="3" t="s">
        <v>581</v>
      </c>
      <c r="K28" s="3" t="s">
        <v>581</v>
      </c>
      <c r="L28" s="3" t="s">
        <v>583</v>
      </c>
      <c r="M28" s="3" t="s">
        <v>585</v>
      </c>
      <c r="N28" s="3" t="s">
        <v>681</v>
      </c>
      <c r="O28" s="3" t="s">
        <v>707</v>
      </c>
      <c r="P28" s="3" t="s">
        <v>692</v>
      </c>
      <c r="Q28" s="3" t="s">
        <v>581</v>
      </c>
    </row>
    <row r="29" spans="1:17" x14ac:dyDescent="0.3">
      <c r="A29" s="2" t="s">
        <v>677</v>
      </c>
      <c r="B29" s="2" t="s">
        <v>661</v>
      </c>
      <c r="C29" s="3" t="s">
        <v>646</v>
      </c>
      <c r="D29" s="3" t="s">
        <v>646</v>
      </c>
      <c r="E29" s="3" t="s">
        <v>646</v>
      </c>
      <c r="F29" s="3" t="s">
        <v>613</v>
      </c>
      <c r="G29" s="3" t="s">
        <v>592</v>
      </c>
      <c r="H29" s="3" t="s">
        <v>628</v>
      </c>
      <c r="I29" s="3" t="s">
        <v>585</v>
      </c>
      <c r="J29" s="3" t="s">
        <v>585</v>
      </c>
      <c r="K29" s="3" t="s">
        <v>585</v>
      </c>
      <c r="L29" s="3" t="s">
        <v>615</v>
      </c>
      <c r="M29" s="3" t="s">
        <v>632</v>
      </c>
      <c r="N29" s="3" t="s">
        <v>603</v>
      </c>
      <c r="O29" s="3" t="s">
        <v>592</v>
      </c>
      <c r="P29" s="3" t="s">
        <v>603</v>
      </c>
      <c r="Q29" s="3" t="s">
        <v>632</v>
      </c>
    </row>
    <row r="30" spans="1:17" x14ac:dyDescent="0.3">
      <c r="A30" s="2" t="s">
        <v>680</v>
      </c>
      <c r="B30" s="2" t="s">
        <v>661</v>
      </c>
      <c r="C30" s="3" t="s">
        <v>1237</v>
      </c>
      <c r="D30" s="3" t="s">
        <v>866</v>
      </c>
      <c r="E30" s="3" t="s">
        <v>975</v>
      </c>
      <c r="F30" s="3" t="s">
        <v>905</v>
      </c>
      <c r="G30" s="3" t="s">
        <v>728</v>
      </c>
      <c r="H30" s="3" t="s">
        <v>639</v>
      </c>
      <c r="I30" s="3" t="s">
        <v>585</v>
      </c>
      <c r="J30" s="3" t="s">
        <v>581</v>
      </c>
      <c r="K30" s="3" t="s">
        <v>581</v>
      </c>
      <c r="L30" s="3" t="s">
        <v>578</v>
      </c>
      <c r="M30" s="3" t="s">
        <v>624</v>
      </c>
      <c r="N30" s="3" t="s">
        <v>728</v>
      </c>
      <c r="O30" s="3" t="s">
        <v>728</v>
      </c>
      <c r="P30" s="3" t="s">
        <v>629</v>
      </c>
      <c r="Q30" s="3" t="s">
        <v>581</v>
      </c>
    </row>
    <row r="31" spans="1:17" ht="28.8" x14ac:dyDescent="0.3">
      <c r="A31" s="2" t="s">
        <v>684</v>
      </c>
      <c r="B31" s="2" t="s">
        <v>685</v>
      </c>
      <c r="C31" s="3" t="s">
        <v>1453</v>
      </c>
      <c r="D31" s="3" t="s">
        <v>1199</v>
      </c>
      <c r="E31" s="3" t="s">
        <v>1546</v>
      </c>
      <c r="F31" s="3" t="s">
        <v>1470</v>
      </c>
      <c r="G31" s="3" t="s">
        <v>645</v>
      </c>
      <c r="H31" s="3" t="s">
        <v>629</v>
      </c>
      <c r="I31" s="3" t="s">
        <v>637</v>
      </c>
      <c r="J31" s="3" t="s">
        <v>585</v>
      </c>
      <c r="K31" s="3" t="s">
        <v>580</v>
      </c>
      <c r="L31" s="3" t="s">
        <v>578</v>
      </c>
      <c r="M31" s="3" t="s">
        <v>632</v>
      </c>
      <c r="N31" s="3" t="s">
        <v>645</v>
      </c>
      <c r="O31" s="3" t="s">
        <v>645</v>
      </c>
      <c r="P31" s="3" t="s">
        <v>605</v>
      </c>
      <c r="Q31" s="3" t="s">
        <v>585</v>
      </c>
    </row>
    <row r="32" spans="1:17" x14ac:dyDescent="0.3">
      <c r="A32" s="2" t="s">
        <v>689</v>
      </c>
      <c r="B32" s="2" t="s">
        <v>685</v>
      </c>
      <c r="C32" s="3" t="s">
        <v>726</v>
      </c>
      <c r="D32" s="3" t="s">
        <v>980</v>
      </c>
      <c r="E32" s="3" t="s">
        <v>595</v>
      </c>
      <c r="F32" s="3" t="s">
        <v>852</v>
      </c>
      <c r="G32" s="3" t="s">
        <v>709</v>
      </c>
      <c r="H32" s="3" t="s">
        <v>639</v>
      </c>
      <c r="I32" s="3" t="s">
        <v>585</v>
      </c>
      <c r="J32" s="3" t="s">
        <v>585</v>
      </c>
      <c r="K32" s="3" t="s">
        <v>581</v>
      </c>
      <c r="L32" s="3" t="s">
        <v>599</v>
      </c>
      <c r="M32" s="3" t="s">
        <v>637</v>
      </c>
      <c r="N32" s="3" t="s">
        <v>664</v>
      </c>
      <c r="O32" s="3" t="s">
        <v>709</v>
      </c>
      <c r="P32" s="3" t="s">
        <v>629</v>
      </c>
      <c r="Q32" s="3" t="s">
        <v>585</v>
      </c>
    </row>
    <row r="33" spans="1:17" ht="28.8" x14ac:dyDescent="0.3">
      <c r="A33" s="2" t="s">
        <v>691</v>
      </c>
      <c r="B33" s="2" t="s">
        <v>685</v>
      </c>
      <c r="C33" s="3" t="s">
        <v>671</v>
      </c>
      <c r="D33" s="3" t="s">
        <v>671</v>
      </c>
      <c r="E33" s="3" t="s">
        <v>599</v>
      </c>
      <c r="F33" s="3" t="s">
        <v>795</v>
      </c>
      <c r="G33" s="3" t="s">
        <v>728</v>
      </c>
      <c r="H33" s="3" t="s">
        <v>605</v>
      </c>
      <c r="I33" s="3" t="s">
        <v>632</v>
      </c>
      <c r="J33" s="3" t="s">
        <v>632</v>
      </c>
      <c r="K33" s="3" t="s">
        <v>581</v>
      </c>
      <c r="L33" s="3" t="s">
        <v>795</v>
      </c>
      <c r="M33" s="3" t="s">
        <v>637</v>
      </c>
      <c r="N33" s="3" t="s">
        <v>662</v>
      </c>
      <c r="O33" s="3" t="s">
        <v>728</v>
      </c>
      <c r="P33" s="3" t="s">
        <v>603</v>
      </c>
      <c r="Q33" s="3" t="s">
        <v>632</v>
      </c>
    </row>
    <row r="34" spans="1:17" ht="28.8" x14ac:dyDescent="0.3">
      <c r="A34" s="2" t="s">
        <v>695</v>
      </c>
      <c r="B34" s="2" t="s">
        <v>685</v>
      </c>
      <c r="C34" s="3" t="s">
        <v>658</v>
      </c>
      <c r="D34" s="3" t="s">
        <v>883</v>
      </c>
      <c r="E34" s="3" t="s">
        <v>1167</v>
      </c>
      <c r="F34" s="3" t="s">
        <v>688</v>
      </c>
      <c r="G34" s="3" t="s">
        <v>662</v>
      </c>
      <c r="H34" s="3" t="s">
        <v>605</v>
      </c>
      <c r="I34" s="3" t="s">
        <v>637</v>
      </c>
      <c r="J34" s="3" t="s">
        <v>581</v>
      </c>
      <c r="K34" s="3" t="s">
        <v>581</v>
      </c>
      <c r="L34" s="3" t="s">
        <v>659</v>
      </c>
      <c r="M34" s="3" t="s">
        <v>624</v>
      </c>
      <c r="N34" s="3" t="s">
        <v>592</v>
      </c>
      <c r="O34" s="3" t="s">
        <v>662</v>
      </c>
      <c r="P34" s="3" t="s">
        <v>696</v>
      </c>
      <c r="Q34" s="3" t="s">
        <v>581</v>
      </c>
    </row>
    <row r="35" spans="1:17" x14ac:dyDescent="0.3">
      <c r="A35" s="2" t="s">
        <v>698</v>
      </c>
      <c r="B35" s="2" t="s">
        <v>685</v>
      </c>
      <c r="C35" s="3" t="s">
        <v>1156</v>
      </c>
      <c r="D35" s="3" t="s">
        <v>869</v>
      </c>
      <c r="E35" s="3" t="s">
        <v>738</v>
      </c>
      <c r="F35" s="3" t="s">
        <v>748</v>
      </c>
      <c r="G35" s="3" t="s">
        <v>652</v>
      </c>
      <c r="H35" s="3" t="s">
        <v>639</v>
      </c>
      <c r="I35" s="3" t="s">
        <v>632</v>
      </c>
      <c r="J35" s="3" t="s">
        <v>581</v>
      </c>
      <c r="K35" s="3" t="s">
        <v>632</v>
      </c>
      <c r="L35" s="3" t="s">
        <v>672</v>
      </c>
      <c r="M35" s="3" t="s">
        <v>639</v>
      </c>
      <c r="N35" s="3" t="s">
        <v>672</v>
      </c>
      <c r="O35" s="3" t="s">
        <v>652</v>
      </c>
      <c r="P35" s="3" t="s">
        <v>629</v>
      </c>
      <c r="Q35" s="3" t="s">
        <v>632</v>
      </c>
    </row>
    <row r="36" spans="1:17" ht="28.8" x14ac:dyDescent="0.3">
      <c r="A36" s="2" t="s">
        <v>701</v>
      </c>
      <c r="B36" s="2" t="s">
        <v>685</v>
      </c>
      <c r="C36" s="3" t="s">
        <v>644</v>
      </c>
      <c r="D36" s="3" t="s">
        <v>645</v>
      </c>
      <c r="E36" s="3" t="s">
        <v>1056</v>
      </c>
      <c r="F36" s="3" t="s">
        <v>707</v>
      </c>
      <c r="G36" s="3" t="s">
        <v>662</v>
      </c>
      <c r="H36" s="3" t="s">
        <v>624</v>
      </c>
      <c r="I36" s="3" t="s">
        <v>581</v>
      </c>
      <c r="J36" s="3" t="s">
        <v>581</v>
      </c>
      <c r="K36" s="3" t="s">
        <v>581</v>
      </c>
      <c r="L36" s="3" t="s">
        <v>641</v>
      </c>
      <c r="M36" s="3" t="s">
        <v>624</v>
      </c>
      <c r="N36" s="3" t="s">
        <v>662</v>
      </c>
      <c r="O36" s="3" t="s">
        <v>662</v>
      </c>
      <c r="P36" s="3" t="s">
        <v>624</v>
      </c>
      <c r="Q36" s="3" t="s">
        <v>581</v>
      </c>
    </row>
    <row r="37" spans="1:17" x14ac:dyDescent="0.3">
      <c r="A37" s="2" t="s">
        <v>702</v>
      </c>
      <c r="B37" s="2" t="s">
        <v>685</v>
      </c>
      <c r="C37" s="3" t="s">
        <v>583</v>
      </c>
      <c r="D37" s="3" t="s">
        <v>583</v>
      </c>
      <c r="E37" s="3" t="s">
        <v>1721</v>
      </c>
      <c r="F37" s="3" t="s">
        <v>664</v>
      </c>
      <c r="G37" s="3" t="s">
        <v>730</v>
      </c>
      <c r="H37" s="3" t="s">
        <v>624</v>
      </c>
      <c r="I37" s="3" t="s">
        <v>639</v>
      </c>
      <c r="J37" s="3" t="s">
        <v>637</v>
      </c>
      <c r="K37" s="3" t="s">
        <v>581</v>
      </c>
      <c r="L37" s="3" t="s">
        <v>668</v>
      </c>
      <c r="M37" s="3" t="s">
        <v>624</v>
      </c>
      <c r="N37" s="3" t="s">
        <v>757</v>
      </c>
      <c r="O37" s="3" t="s">
        <v>730</v>
      </c>
      <c r="P37" s="3" t="s">
        <v>628</v>
      </c>
      <c r="Q37" s="3" t="s">
        <v>637</v>
      </c>
    </row>
    <row r="38" spans="1:17" ht="28.8" x14ac:dyDescent="0.3">
      <c r="A38" s="2" t="s">
        <v>705</v>
      </c>
      <c r="B38" s="2" t="s">
        <v>706</v>
      </c>
      <c r="C38" s="3" t="s">
        <v>1058</v>
      </c>
      <c r="D38" s="3" t="s">
        <v>878</v>
      </c>
      <c r="E38" s="3" t="s">
        <v>818</v>
      </c>
      <c r="F38" s="3" t="s">
        <v>1041</v>
      </c>
      <c r="G38" s="3" t="s">
        <v>607</v>
      </c>
      <c r="H38" s="3" t="s">
        <v>632</v>
      </c>
      <c r="I38" s="3" t="s">
        <v>637</v>
      </c>
      <c r="J38" s="3" t="s">
        <v>585</v>
      </c>
      <c r="K38" s="3" t="s">
        <v>585</v>
      </c>
      <c r="L38" s="3" t="s">
        <v>583</v>
      </c>
      <c r="M38" s="3" t="s">
        <v>637</v>
      </c>
      <c r="N38" s="3" t="s">
        <v>694</v>
      </c>
      <c r="O38" s="3" t="s">
        <v>607</v>
      </c>
      <c r="P38" s="3" t="s">
        <v>639</v>
      </c>
      <c r="Q38" s="3" t="s">
        <v>632</v>
      </c>
    </row>
    <row r="39" spans="1:17" ht="28.8" x14ac:dyDescent="0.3">
      <c r="A39" s="2" t="s">
        <v>632</v>
      </c>
      <c r="B39" s="2" t="s">
        <v>706</v>
      </c>
      <c r="C39" s="3" t="s">
        <v>1059</v>
      </c>
      <c r="D39" s="3" t="s">
        <v>1102</v>
      </c>
      <c r="E39" s="3" t="s">
        <v>1237</v>
      </c>
      <c r="F39" s="3" t="s">
        <v>969</v>
      </c>
      <c r="G39" s="3" t="s">
        <v>652</v>
      </c>
      <c r="H39" s="3" t="s">
        <v>639</v>
      </c>
      <c r="I39" s="3" t="s">
        <v>637</v>
      </c>
      <c r="J39" s="3" t="s">
        <v>585</v>
      </c>
      <c r="K39" s="3" t="s">
        <v>581</v>
      </c>
      <c r="L39" s="3" t="s">
        <v>591</v>
      </c>
      <c r="M39" s="3" t="s">
        <v>585</v>
      </c>
      <c r="N39" s="3" t="s">
        <v>620</v>
      </c>
      <c r="O39" s="3" t="s">
        <v>652</v>
      </c>
      <c r="P39" s="3" t="s">
        <v>704</v>
      </c>
      <c r="Q39" s="3" t="s">
        <v>585</v>
      </c>
    </row>
    <row r="40" spans="1:17" ht="28.8" x14ac:dyDescent="0.3">
      <c r="A40" s="2" t="s">
        <v>637</v>
      </c>
      <c r="B40" s="2" t="s">
        <v>706</v>
      </c>
      <c r="C40" s="3" t="s">
        <v>1272</v>
      </c>
      <c r="D40" s="3" t="s">
        <v>1140</v>
      </c>
      <c r="E40" s="3" t="s">
        <v>1420</v>
      </c>
      <c r="F40" s="3" t="s">
        <v>816</v>
      </c>
      <c r="G40" s="3" t="s">
        <v>625</v>
      </c>
      <c r="H40" s="3" t="s">
        <v>629</v>
      </c>
      <c r="I40" s="3" t="s">
        <v>632</v>
      </c>
      <c r="J40" s="3" t="s">
        <v>581</v>
      </c>
      <c r="K40" s="3" t="s">
        <v>581</v>
      </c>
      <c r="L40" s="3" t="s">
        <v>673</v>
      </c>
      <c r="M40" s="3" t="s">
        <v>629</v>
      </c>
      <c r="N40" s="3" t="s">
        <v>757</v>
      </c>
      <c r="O40" s="3" t="s">
        <v>625</v>
      </c>
      <c r="P40" s="3" t="s">
        <v>605</v>
      </c>
      <c r="Q40" s="3" t="s">
        <v>581</v>
      </c>
    </row>
    <row r="41" spans="1:17" ht="28.8" x14ac:dyDescent="0.3">
      <c r="A41" s="2" t="s">
        <v>639</v>
      </c>
      <c r="B41" s="2" t="s">
        <v>706</v>
      </c>
      <c r="C41" s="3" t="s">
        <v>1055</v>
      </c>
      <c r="D41" s="3" t="s">
        <v>1095</v>
      </c>
      <c r="E41" s="3" t="s">
        <v>866</v>
      </c>
      <c r="F41" s="3" t="s">
        <v>851</v>
      </c>
      <c r="G41" s="3" t="s">
        <v>644</v>
      </c>
      <c r="H41" s="3" t="s">
        <v>704</v>
      </c>
      <c r="I41" s="3" t="s">
        <v>585</v>
      </c>
      <c r="J41" s="3" t="s">
        <v>580</v>
      </c>
      <c r="K41" s="3" t="s">
        <v>580</v>
      </c>
      <c r="L41" s="3" t="s">
        <v>694</v>
      </c>
      <c r="M41" s="3" t="s">
        <v>585</v>
      </c>
      <c r="N41" s="3" t="s">
        <v>645</v>
      </c>
      <c r="O41" s="3" t="s">
        <v>644</v>
      </c>
      <c r="P41" s="3" t="s">
        <v>605</v>
      </c>
      <c r="Q41" s="3" t="s">
        <v>585</v>
      </c>
    </row>
    <row r="42" spans="1:17" ht="28.8" x14ac:dyDescent="0.3">
      <c r="A42" s="2" t="s">
        <v>714</v>
      </c>
      <c r="B42" s="2" t="s">
        <v>706</v>
      </c>
      <c r="C42" s="3" t="s">
        <v>947</v>
      </c>
      <c r="D42" s="3" t="s">
        <v>1223</v>
      </c>
      <c r="E42" s="3" t="s">
        <v>1130</v>
      </c>
      <c r="F42" s="3" t="s">
        <v>978</v>
      </c>
      <c r="G42" s="3" t="s">
        <v>638</v>
      </c>
      <c r="H42" s="3" t="s">
        <v>628</v>
      </c>
      <c r="I42" s="3" t="s">
        <v>637</v>
      </c>
      <c r="J42" s="3" t="s">
        <v>632</v>
      </c>
      <c r="K42" s="3" t="s">
        <v>581</v>
      </c>
      <c r="L42" s="3" t="s">
        <v>740</v>
      </c>
      <c r="M42" s="3" t="s">
        <v>637</v>
      </c>
      <c r="N42" s="3" t="s">
        <v>625</v>
      </c>
      <c r="O42" s="3" t="s">
        <v>638</v>
      </c>
      <c r="P42" s="3" t="s">
        <v>696</v>
      </c>
      <c r="Q42" s="3" t="s">
        <v>632</v>
      </c>
    </row>
    <row r="43" spans="1:17" x14ac:dyDescent="0.3">
      <c r="A43" s="2" t="s">
        <v>716</v>
      </c>
      <c r="B43" s="2" t="s">
        <v>717</v>
      </c>
      <c r="C43" s="3" t="s">
        <v>1290</v>
      </c>
      <c r="D43" s="3" t="s">
        <v>1891</v>
      </c>
      <c r="E43" s="3" t="s">
        <v>1779</v>
      </c>
      <c r="F43" s="3" t="s">
        <v>1214</v>
      </c>
      <c r="G43" s="3" t="s">
        <v>707</v>
      </c>
      <c r="H43" s="3" t="s">
        <v>639</v>
      </c>
      <c r="I43" s="3" t="s">
        <v>637</v>
      </c>
      <c r="J43" s="3" t="s">
        <v>585</v>
      </c>
      <c r="K43" s="3" t="s">
        <v>580</v>
      </c>
      <c r="L43" s="3" t="s">
        <v>795</v>
      </c>
      <c r="M43" s="3" t="s">
        <v>637</v>
      </c>
      <c r="N43" s="3" t="s">
        <v>654</v>
      </c>
      <c r="O43" s="3" t="s">
        <v>707</v>
      </c>
      <c r="P43" s="3" t="s">
        <v>704</v>
      </c>
      <c r="Q43" s="3" t="s">
        <v>585</v>
      </c>
    </row>
    <row r="44" spans="1:17" x14ac:dyDescent="0.3">
      <c r="A44" s="2" t="s">
        <v>721</v>
      </c>
      <c r="B44" s="2" t="s">
        <v>717</v>
      </c>
      <c r="C44" s="3" t="s">
        <v>1000</v>
      </c>
      <c r="D44" s="3" t="s">
        <v>1407</v>
      </c>
      <c r="E44" s="3" t="s">
        <v>1317</v>
      </c>
      <c r="F44" s="3" t="s">
        <v>1510</v>
      </c>
      <c r="G44" s="3" t="s">
        <v>645</v>
      </c>
      <c r="H44" s="3" t="s">
        <v>605</v>
      </c>
      <c r="I44" s="3" t="s">
        <v>632</v>
      </c>
      <c r="J44" s="3" t="s">
        <v>585</v>
      </c>
      <c r="K44" s="3" t="s">
        <v>580</v>
      </c>
      <c r="L44" s="3" t="s">
        <v>672</v>
      </c>
      <c r="M44" s="3" t="s">
        <v>637</v>
      </c>
      <c r="N44" s="3" t="s">
        <v>654</v>
      </c>
      <c r="O44" s="3" t="s">
        <v>645</v>
      </c>
      <c r="P44" s="3" t="s">
        <v>603</v>
      </c>
      <c r="Q44" s="3" t="s">
        <v>585</v>
      </c>
    </row>
    <row r="45" spans="1:17" x14ac:dyDescent="0.3">
      <c r="A45" s="2" t="s">
        <v>722</v>
      </c>
      <c r="B45" s="2" t="s">
        <v>723</v>
      </c>
      <c r="C45" s="3" t="s">
        <v>1660</v>
      </c>
      <c r="D45" s="3" t="s">
        <v>1825</v>
      </c>
      <c r="E45" s="3" t="s">
        <v>1872</v>
      </c>
      <c r="F45" s="3" t="s">
        <v>2007</v>
      </c>
      <c r="G45" s="3" t="s">
        <v>644</v>
      </c>
      <c r="H45" s="3" t="s">
        <v>629</v>
      </c>
      <c r="I45" s="3" t="s">
        <v>632</v>
      </c>
      <c r="J45" s="3" t="s">
        <v>585</v>
      </c>
      <c r="K45" s="3" t="s">
        <v>580</v>
      </c>
      <c r="L45" s="3" t="s">
        <v>583</v>
      </c>
      <c r="M45" s="3" t="s">
        <v>632</v>
      </c>
      <c r="N45" s="3" t="s">
        <v>645</v>
      </c>
      <c r="O45" s="3" t="s">
        <v>644</v>
      </c>
      <c r="P45" s="3" t="s">
        <v>628</v>
      </c>
      <c r="Q45" s="3" t="s">
        <v>585</v>
      </c>
    </row>
    <row r="46" spans="1:17" x14ac:dyDescent="0.3">
      <c r="A46" s="2" t="s">
        <v>727</v>
      </c>
      <c r="B46" s="2" t="s">
        <v>723</v>
      </c>
      <c r="C46" s="3" t="s">
        <v>726</v>
      </c>
      <c r="D46" s="3" t="s">
        <v>980</v>
      </c>
      <c r="E46" s="3" t="s">
        <v>761</v>
      </c>
      <c r="F46" s="3" t="s">
        <v>785</v>
      </c>
      <c r="G46" s="3" t="s">
        <v>700</v>
      </c>
      <c r="H46" s="3" t="s">
        <v>639</v>
      </c>
      <c r="I46" s="3" t="s">
        <v>637</v>
      </c>
      <c r="J46" s="3" t="s">
        <v>637</v>
      </c>
      <c r="K46" s="3" t="s">
        <v>581</v>
      </c>
      <c r="L46" s="3" t="s">
        <v>641</v>
      </c>
      <c r="M46" s="3" t="s">
        <v>637</v>
      </c>
      <c r="N46" s="3" t="s">
        <v>728</v>
      </c>
      <c r="O46" s="3" t="s">
        <v>700</v>
      </c>
      <c r="P46" s="3" t="s">
        <v>704</v>
      </c>
      <c r="Q46" s="3" t="s">
        <v>637</v>
      </c>
    </row>
    <row r="47" spans="1:17" x14ac:dyDescent="0.3">
      <c r="A47" s="2" t="s">
        <v>732</v>
      </c>
      <c r="B47" s="2" t="s">
        <v>723</v>
      </c>
      <c r="C47" s="3" t="s">
        <v>712</v>
      </c>
      <c r="D47" s="3" t="s">
        <v>712</v>
      </c>
      <c r="E47" s="3" t="s">
        <v>852</v>
      </c>
      <c r="F47" s="3" t="s">
        <v>600</v>
      </c>
      <c r="G47" s="3" t="s">
        <v>625</v>
      </c>
      <c r="H47" s="3" t="s">
        <v>629</v>
      </c>
      <c r="I47" s="3" t="s">
        <v>580</v>
      </c>
      <c r="J47" s="3" t="s">
        <v>581</v>
      </c>
      <c r="K47" s="3" t="s">
        <v>581</v>
      </c>
      <c r="L47" s="3" t="s">
        <v>578</v>
      </c>
      <c r="M47" s="3" t="s">
        <v>581</v>
      </c>
      <c r="N47" s="3" t="s">
        <v>659</v>
      </c>
      <c r="O47" s="3" t="s">
        <v>625</v>
      </c>
      <c r="P47" s="3" t="s">
        <v>704</v>
      </c>
      <c r="Q47" s="3" t="s">
        <v>581</v>
      </c>
    </row>
    <row r="48" spans="1:17" x14ac:dyDescent="0.3">
      <c r="A48" s="2" t="s">
        <v>733</v>
      </c>
      <c r="B48" s="2" t="s">
        <v>723</v>
      </c>
      <c r="C48" s="3" t="s">
        <v>748</v>
      </c>
      <c r="D48" s="3" t="s">
        <v>815</v>
      </c>
      <c r="E48" s="3" t="s">
        <v>595</v>
      </c>
      <c r="F48" s="3" t="s">
        <v>617</v>
      </c>
      <c r="G48" s="3" t="s">
        <v>629</v>
      </c>
      <c r="H48" s="3" t="s">
        <v>637</v>
      </c>
      <c r="I48" s="3" t="s">
        <v>639</v>
      </c>
      <c r="J48" s="3" t="s">
        <v>581</v>
      </c>
      <c r="K48" s="3" t="s">
        <v>632</v>
      </c>
      <c r="L48" s="3" t="s">
        <v>578</v>
      </c>
      <c r="M48" s="3" t="s">
        <v>704</v>
      </c>
      <c r="N48" s="3" t="s">
        <v>673</v>
      </c>
      <c r="O48" s="3" t="s">
        <v>629</v>
      </c>
      <c r="P48" s="3" t="s">
        <v>704</v>
      </c>
      <c r="Q48" s="3" t="s">
        <v>632</v>
      </c>
    </row>
    <row r="49" spans="1:17" x14ac:dyDescent="0.3">
      <c r="A49" s="2" t="s">
        <v>734</v>
      </c>
      <c r="B49" s="2" t="s">
        <v>735</v>
      </c>
      <c r="C49" s="3" t="s">
        <v>2162</v>
      </c>
      <c r="D49" s="3" t="s">
        <v>1218</v>
      </c>
      <c r="E49" s="3" t="s">
        <v>1332</v>
      </c>
      <c r="F49" s="3" t="s">
        <v>1623</v>
      </c>
      <c r="G49" s="3" t="s">
        <v>728</v>
      </c>
      <c r="H49" s="3" t="s">
        <v>629</v>
      </c>
      <c r="I49" s="3" t="s">
        <v>637</v>
      </c>
      <c r="J49" s="3" t="s">
        <v>585</v>
      </c>
      <c r="K49" s="3" t="s">
        <v>580</v>
      </c>
      <c r="L49" s="3" t="s">
        <v>694</v>
      </c>
      <c r="M49" s="3" t="s">
        <v>632</v>
      </c>
      <c r="N49" s="3" t="s">
        <v>645</v>
      </c>
      <c r="O49" s="3" t="s">
        <v>728</v>
      </c>
      <c r="P49" s="3" t="s">
        <v>605</v>
      </c>
      <c r="Q49" s="3" t="s">
        <v>585</v>
      </c>
    </row>
    <row r="50" spans="1:17" x14ac:dyDescent="0.3">
      <c r="A50" s="2" t="s">
        <v>739</v>
      </c>
      <c r="B50" s="2" t="s">
        <v>735</v>
      </c>
      <c r="C50" s="3" t="s">
        <v>777</v>
      </c>
      <c r="D50" s="3" t="s">
        <v>1187</v>
      </c>
      <c r="E50" s="3" t="s">
        <v>1051</v>
      </c>
      <c r="F50" s="3" t="s">
        <v>597</v>
      </c>
      <c r="G50" s="3" t="s">
        <v>696</v>
      </c>
      <c r="H50" s="3" t="s">
        <v>639</v>
      </c>
      <c r="I50" s="3" t="s">
        <v>637</v>
      </c>
      <c r="J50" s="3" t="s">
        <v>581</v>
      </c>
      <c r="K50" s="3" t="s">
        <v>585</v>
      </c>
      <c r="L50" s="3" t="s">
        <v>578</v>
      </c>
      <c r="M50" s="3" t="s">
        <v>639</v>
      </c>
      <c r="N50" s="3" t="s">
        <v>668</v>
      </c>
      <c r="O50" s="3" t="s">
        <v>696</v>
      </c>
      <c r="P50" s="3" t="s">
        <v>704</v>
      </c>
      <c r="Q50" s="3" t="s">
        <v>585</v>
      </c>
    </row>
    <row r="51" spans="1:17" x14ac:dyDescent="0.3">
      <c r="A51" s="2" t="s">
        <v>742</v>
      </c>
      <c r="B51" s="2" t="s">
        <v>743</v>
      </c>
      <c r="C51" s="3" t="s">
        <v>1398</v>
      </c>
      <c r="D51" s="3" t="s">
        <v>1997</v>
      </c>
      <c r="E51" s="3" t="s">
        <v>1447</v>
      </c>
      <c r="F51" s="3" t="s">
        <v>1311</v>
      </c>
      <c r="G51" s="3" t="s">
        <v>678</v>
      </c>
      <c r="H51" s="3" t="s">
        <v>629</v>
      </c>
      <c r="I51" s="3" t="s">
        <v>632</v>
      </c>
      <c r="J51" s="3" t="s">
        <v>585</v>
      </c>
      <c r="K51" s="3" t="s">
        <v>580</v>
      </c>
      <c r="L51" s="3" t="s">
        <v>694</v>
      </c>
      <c r="M51" s="3" t="s">
        <v>632</v>
      </c>
      <c r="N51" s="3" t="s">
        <v>592</v>
      </c>
      <c r="O51" s="3" t="s">
        <v>678</v>
      </c>
      <c r="P51" s="3" t="s">
        <v>605</v>
      </c>
      <c r="Q51" s="3" t="s">
        <v>585</v>
      </c>
    </row>
    <row r="52" spans="1:17" x14ac:dyDescent="0.3">
      <c r="A52" s="2" t="s">
        <v>747</v>
      </c>
      <c r="B52" s="2" t="s">
        <v>743</v>
      </c>
      <c r="C52" s="3" t="s">
        <v>692</v>
      </c>
      <c r="D52" s="3" t="s">
        <v>692</v>
      </c>
      <c r="E52" s="3" t="s">
        <v>690</v>
      </c>
      <c r="F52" s="3" t="s">
        <v>603</v>
      </c>
      <c r="G52" s="3" t="s">
        <v>704</v>
      </c>
      <c r="H52" s="3" t="s">
        <v>581</v>
      </c>
      <c r="I52" s="3" t="s">
        <v>581</v>
      </c>
      <c r="J52" s="3" t="s">
        <v>581</v>
      </c>
      <c r="K52" s="3" t="s">
        <v>581</v>
      </c>
      <c r="L52" s="3" t="s">
        <v>636</v>
      </c>
      <c r="M52" s="3" t="s">
        <v>581</v>
      </c>
      <c r="N52" s="3" t="s">
        <v>697</v>
      </c>
      <c r="O52" s="3" t="s">
        <v>704</v>
      </c>
      <c r="P52" s="3" t="s">
        <v>581</v>
      </c>
      <c r="Q52" s="3" t="s">
        <v>581</v>
      </c>
    </row>
    <row r="53" spans="1:17" x14ac:dyDescent="0.3">
      <c r="A53" s="2" t="s">
        <v>749</v>
      </c>
      <c r="B53" s="2" t="s">
        <v>743</v>
      </c>
      <c r="C53" s="3" t="s">
        <v>731</v>
      </c>
      <c r="D53" s="3" t="s">
        <v>711</v>
      </c>
      <c r="E53" s="3" t="s">
        <v>1437</v>
      </c>
      <c r="F53" s="3" t="s">
        <v>592</v>
      </c>
      <c r="G53" s="3" t="s">
        <v>652</v>
      </c>
      <c r="H53" s="3" t="s">
        <v>637</v>
      </c>
      <c r="I53" s="3" t="s">
        <v>581</v>
      </c>
      <c r="J53" s="3" t="s">
        <v>632</v>
      </c>
      <c r="K53" s="3" t="s">
        <v>581</v>
      </c>
      <c r="L53" s="3" t="s">
        <v>583</v>
      </c>
      <c r="M53" s="3" t="s">
        <v>730</v>
      </c>
      <c r="N53" s="3" t="s">
        <v>620</v>
      </c>
      <c r="O53" s="3" t="s">
        <v>652</v>
      </c>
      <c r="P53" s="3" t="s">
        <v>637</v>
      </c>
      <c r="Q53" s="3" t="s">
        <v>632</v>
      </c>
    </row>
    <row r="54" spans="1:17" x14ac:dyDescent="0.3">
      <c r="A54" s="2" t="s">
        <v>750</v>
      </c>
      <c r="B54" s="2" t="s">
        <v>743</v>
      </c>
      <c r="C54" s="3" t="s">
        <v>696</v>
      </c>
      <c r="D54" s="3" t="s">
        <v>696</v>
      </c>
      <c r="E54" s="3" t="s">
        <v>608</v>
      </c>
      <c r="F54" s="3" t="s">
        <v>628</v>
      </c>
      <c r="G54" s="3" t="s">
        <v>624</v>
      </c>
      <c r="H54" s="3" t="s">
        <v>728</v>
      </c>
      <c r="I54" s="3" t="s">
        <v>662</v>
      </c>
      <c r="J54" s="3" t="s">
        <v>581</v>
      </c>
      <c r="K54" s="3" t="s">
        <v>730</v>
      </c>
      <c r="L54" s="3" t="s">
        <v>664</v>
      </c>
      <c r="M54" s="3" t="s">
        <v>581</v>
      </c>
      <c r="N54" s="3" t="s">
        <v>639</v>
      </c>
      <c r="O54" s="3" t="s">
        <v>624</v>
      </c>
      <c r="P54" s="3" t="s">
        <v>731</v>
      </c>
      <c r="Q54" s="3" t="s">
        <v>730</v>
      </c>
    </row>
    <row r="55" spans="1:17" x14ac:dyDescent="0.3">
      <c r="A55" s="2" t="s">
        <v>752</v>
      </c>
      <c r="B55" s="2" t="s">
        <v>743</v>
      </c>
      <c r="C55" s="3" t="s">
        <v>624</v>
      </c>
      <c r="D55" s="3" t="s">
        <v>624</v>
      </c>
      <c r="E55" s="3" t="s">
        <v>635</v>
      </c>
      <c r="F55" s="3" t="s">
        <v>639</v>
      </c>
      <c r="G55" s="3" t="s">
        <v>636</v>
      </c>
      <c r="H55" s="3" t="s">
        <v>652</v>
      </c>
      <c r="I55" s="3" t="s">
        <v>581</v>
      </c>
      <c r="J55" s="3" t="s">
        <v>581</v>
      </c>
      <c r="K55" s="3" t="s">
        <v>581</v>
      </c>
      <c r="L55" s="3" t="s">
        <v>681</v>
      </c>
      <c r="M55" s="3" t="s">
        <v>581</v>
      </c>
      <c r="N55" s="3" t="s">
        <v>581</v>
      </c>
      <c r="O55" s="3" t="s">
        <v>636</v>
      </c>
      <c r="P55" s="3" t="s">
        <v>652</v>
      </c>
      <c r="Q55" s="3" t="s">
        <v>581</v>
      </c>
    </row>
    <row r="56" spans="1:17" ht="28.8" x14ac:dyDescent="0.3">
      <c r="A56" s="2" t="s">
        <v>753</v>
      </c>
      <c r="B56" s="2" t="s">
        <v>754</v>
      </c>
      <c r="C56" s="3" t="s">
        <v>644</v>
      </c>
      <c r="D56" s="3" t="s">
        <v>644</v>
      </c>
      <c r="E56" s="3" t="s">
        <v>713</v>
      </c>
      <c r="F56" s="3" t="s">
        <v>652</v>
      </c>
      <c r="G56" s="3" t="s">
        <v>662</v>
      </c>
      <c r="H56" s="3" t="s">
        <v>696</v>
      </c>
      <c r="I56" s="3" t="s">
        <v>581</v>
      </c>
      <c r="J56" s="3" t="s">
        <v>581</v>
      </c>
      <c r="K56" s="3" t="s">
        <v>581</v>
      </c>
      <c r="L56" s="3" t="s">
        <v>681</v>
      </c>
      <c r="M56" s="3" t="s">
        <v>585</v>
      </c>
      <c r="N56" s="3" t="s">
        <v>672</v>
      </c>
      <c r="O56" s="3" t="s">
        <v>662</v>
      </c>
      <c r="P56" s="3" t="s">
        <v>696</v>
      </c>
      <c r="Q56" s="3" t="s">
        <v>581</v>
      </c>
    </row>
    <row r="57" spans="1:17" ht="28.8" x14ac:dyDescent="0.3">
      <c r="A57" s="2" t="s">
        <v>756</v>
      </c>
      <c r="B57" s="2" t="s">
        <v>754</v>
      </c>
      <c r="C57" s="3" t="s">
        <v>726</v>
      </c>
      <c r="D57" s="3" t="s">
        <v>726</v>
      </c>
      <c r="E57" s="3" t="s">
        <v>1041</v>
      </c>
      <c r="F57" s="3" t="s">
        <v>847</v>
      </c>
      <c r="G57" s="3" t="s">
        <v>664</v>
      </c>
      <c r="H57" s="3" t="s">
        <v>639</v>
      </c>
      <c r="I57" s="3" t="s">
        <v>639</v>
      </c>
      <c r="J57" s="3" t="s">
        <v>581</v>
      </c>
      <c r="K57" s="3" t="s">
        <v>581</v>
      </c>
      <c r="L57" s="3" t="s">
        <v>619</v>
      </c>
      <c r="M57" s="3" t="s">
        <v>632</v>
      </c>
      <c r="N57" s="3" t="s">
        <v>730</v>
      </c>
      <c r="O57" s="3" t="s">
        <v>664</v>
      </c>
      <c r="P57" s="3" t="s">
        <v>704</v>
      </c>
      <c r="Q57" s="3" t="s">
        <v>581</v>
      </c>
    </row>
    <row r="58" spans="1:17" ht="28.8" x14ac:dyDescent="0.3">
      <c r="A58" s="2" t="s">
        <v>758</v>
      </c>
      <c r="B58" s="2" t="s">
        <v>754</v>
      </c>
      <c r="C58" s="3" t="s">
        <v>629</v>
      </c>
      <c r="D58" s="3" t="s">
        <v>629</v>
      </c>
      <c r="E58" s="3" t="s">
        <v>751</v>
      </c>
      <c r="F58" s="3" t="s">
        <v>624</v>
      </c>
      <c r="G58" s="3" t="s">
        <v>578</v>
      </c>
      <c r="H58" s="3" t="s">
        <v>681</v>
      </c>
      <c r="I58" s="3" t="s">
        <v>581</v>
      </c>
      <c r="J58" s="3" t="s">
        <v>581</v>
      </c>
      <c r="K58" s="3" t="s">
        <v>581</v>
      </c>
      <c r="L58" s="3" t="s">
        <v>625</v>
      </c>
      <c r="M58" s="3" t="s">
        <v>603</v>
      </c>
      <c r="N58" s="3" t="s">
        <v>581</v>
      </c>
      <c r="O58" s="3" t="s">
        <v>578</v>
      </c>
      <c r="P58" s="3" t="s">
        <v>681</v>
      </c>
      <c r="Q58" s="3" t="s">
        <v>581</v>
      </c>
    </row>
    <row r="59" spans="1:17" ht="43.2" x14ac:dyDescent="0.3">
      <c r="A59" s="2" t="s">
        <v>759</v>
      </c>
      <c r="B59" s="2" t="s">
        <v>754</v>
      </c>
      <c r="C59" s="3" t="s">
        <v>603</v>
      </c>
      <c r="D59" s="3" t="s">
        <v>603</v>
      </c>
      <c r="E59" s="3" t="s">
        <v>1040</v>
      </c>
      <c r="F59" s="3" t="s">
        <v>704</v>
      </c>
      <c r="G59" s="3" t="s">
        <v>637</v>
      </c>
      <c r="H59" s="3" t="s">
        <v>659</v>
      </c>
      <c r="I59" s="3" t="s">
        <v>581</v>
      </c>
      <c r="J59" s="3" t="s">
        <v>581</v>
      </c>
      <c r="K59" s="3" t="s">
        <v>581</v>
      </c>
      <c r="L59" s="3" t="s">
        <v>654</v>
      </c>
      <c r="M59" s="3" t="s">
        <v>581</v>
      </c>
      <c r="N59" s="3" t="s">
        <v>668</v>
      </c>
      <c r="O59" s="3" t="s">
        <v>637</v>
      </c>
      <c r="P59" s="3" t="s">
        <v>659</v>
      </c>
      <c r="Q59" s="3" t="s">
        <v>581</v>
      </c>
    </row>
    <row r="60" spans="1:17" ht="28.8" x14ac:dyDescent="0.3">
      <c r="A60" s="2" t="s">
        <v>760</v>
      </c>
      <c r="B60" s="2" t="s">
        <v>754</v>
      </c>
      <c r="C60" s="3" t="s">
        <v>1369</v>
      </c>
      <c r="D60" s="3" t="s">
        <v>1822</v>
      </c>
      <c r="E60" s="3" t="s">
        <v>1687</v>
      </c>
      <c r="F60" s="3" t="s">
        <v>939</v>
      </c>
      <c r="G60" s="3" t="s">
        <v>678</v>
      </c>
      <c r="H60" s="3" t="s">
        <v>624</v>
      </c>
      <c r="I60" s="3" t="s">
        <v>632</v>
      </c>
      <c r="J60" s="3" t="s">
        <v>585</v>
      </c>
      <c r="K60" s="3" t="s">
        <v>580</v>
      </c>
      <c r="L60" s="3" t="s">
        <v>694</v>
      </c>
      <c r="M60" s="3" t="s">
        <v>637</v>
      </c>
      <c r="N60" s="3" t="s">
        <v>592</v>
      </c>
      <c r="O60" s="3" t="s">
        <v>678</v>
      </c>
      <c r="P60" s="3" t="s">
        <v>704</v>
      </c>
      <c r="Q60" s="3" t="s">
        <v>585</v>
      </c>
    </row>
    <row r="61" spans="1:17" x14ac:dyDescent="0.3">
      <c r="A61" s="2" t="s">
        <v>766</v>
      </c>
      <c r="B61" s="2" t="s">
        <v>767</v>
      </c>
      <c r="C61" s="3" t="s">
        <v>1008</v>
      </c>
      <c r="D61" s="3" t="s">
        <v>1475</v>
      </c>
      <c r="E61" s="3" t="s">
        <v>1725</v>
      </c>
      <c r="F61" s="3" t="s">
        <v>990</v>
      </c>
      <c r="G61" s="3" t="s">
        <v>707</v>
      </c>
      <c r="H61" s="3" t="s">
        <v>624</v>
      </c>
      <c r="I61" s="3" t="s">
        <v>637</v>
      </c>
      <c r="J61" s="3" t="s">
        <v>580</v>
      </c>
      <c r="K61" s="3" t="s">
        <v>581</v>
      </c>
      <c r="L61" s="3" t="s">
        <v>578</v>
      </c>
      <c r="M61" s="3" t="s">
        <v>637</v>
      </c>
      <c r="N61" s="3" t="s">
        <v>757</v>
      </c>
      <c r="O61" s="3" t="s">
        <v>707</v>
      </c>
      <c r="P61" s="3" t="s">
        <v>704</v>
      </c>
      <c r="Q61" s="3" t="s">
        <v>580</v>
      </c>
    </row>
    <row r="62" spans="1:17" ht="28.8" x14ac:dyDescent="0.3">
      <c r="A62" s="2" t="s">
        <v>768</v>
      </c>
      <c r="B62" s="2" t="s">
        <v>767</v>
      </c>
      <c r="C62" s="3" t="s">
        <v>1999</v>
      </c>
      <c r="D62" s="3" t="s">
        <v>2163</v>
      </c>
      <c r="E62" s="3" t="s">
        <v>1445</v>
      </c>
      <c r="F62" s="3" t="s">
        <v>1196</v>
      </c>
      <c r="G62" s="3" t="s">
        <v>620</v>
      </c>
      <c r="H62" s="3" t="s">
        <v>629</v>
      </c>
      <c r="I62" s="3" t="s">
        <v>632</v>
      </c>
      <c r="J62" s="3" t="s">
        <v>585</v>
      </c>
      <c r="K62" s="3" t="s">
        <v>585</v>
      </c>
      <c r="L62" s="3" t="s">
        <v>694</v>
      </c>
      <c r="M62" s="3" t="s">
        <v>637</v>
      </c>
      <c r="N62" s="3" t="s">
        <v>645</v>
      </c>
      <c r="O62" s="3" t="s">
        <v>620</v>
      </c>
      <c r="P62" s="3" t="s">
        <v>628</v>
      </c>
      <c r="Q62" s="3" t="s">
        <v>632</v>
      </c>
    </row>
    <row r="63" spans="1:17" x14ac:dyDescent="0.3">
      <c r="A63" s="2" t="s">
        <v>770</v>
      </c>
      <c r="B63" s="2" t="s">
        <v>771</v>
      </c>
      <c r="C63" s="3" t="s">
        <v>1289</v>
      </c>
      <c r="D63" s="3" t="s">
        <v>1985</v>
      </c>
      <c r="E63" s="3" t="s">
        <v>2164</v>
      </c>
      <c r="F63" s="3" t="s">
        <v>1592</v>
      </c>
      <c r="G63" s="3" t="s">
        <v>662</v>
      </c>
      <c r="H63" s="3" t="s">
        <v>629</v>
      </c>
      <c r="I63" s="3" t="s">
        <v>637</v>
      </c>
      <c r="J63" s="3" t="s">
        <v>585</v>
      </c>
      <c r="K63" s="3" t="s">
        <v>580</v>
      </c>
      <c r="L63" s="3" t="s">
        <v>694</v>
      </c>
      <c r="M63" s="3" t="s">
        <v>637</v>
      </c>
      <c r="N63" s="3" t="s">
        <v>654</v>
      </c>
      <c r="O63" s="3" t="s">
        <v>662</v>
      </c>
      <c r="P63" s="3" t="s">
        <v>605</v>
      </c>
      <c r="Q63" s="3" t="s">
        <v>585</v>
      </c>
    </row>
    <row r="64" spans="1:17" x14ac:dyDescent="0.3">
      <c r="A64" s="2" t="s">
        <v>775</v>
      </c>
      <c r="B64" s="2" t="s">
        <v>771</v>
      </c>
      <c r="C64" s="3" t="s">
        <v>621</v>
      </c>
      <c r="D64" s="3" t="s">
        <v>646</v>
      </c>
      <c r="E64" s="3" t="s">
        <v>815</v>
      </c>
      <c r="F64" s="3" t="s">
        <v>609</v>
      </c>
      <c r="G64" s="3" t="s">
        <v>664</v>
      </c>
      <c r="H64" s="3" t="s">
        <v>637</v>
      </c>
      <c r="I64" s="3" t="s">
        <v>581</v>
      </c>
      <c r="J64" s="3" t="s">
        <v>581</v>
      </c>
      <c r="K64" s="3" t="s">
        <v>581</v>
      </c>
      <c r="L64" s="3" t="s">
        <v>672</v>
      </c>
      <c r="M64" s="3" t="s">
        <v>637</v>
      </c>
      <c r="N64" s="3" t="s">
        <v>681</v>
      </c>
      <c r="O64" s="3" t="s">
        <v>664</v>
      </c>
      <c r="P64" s="3" t="s">
        <v>637</v>
      </c>
      <c r="Q64" s="3" t="s">
        <v>581</v>
      </c>
    </row>
    <row r="65" spans="1:17" x14ac:dyDescent="0.3">
      <c r="A65" s="2" t="s">
        <v>770</v>
      </c>
      <c r="B65" s="2" t="s">
        <v>776</v>
      </c>
      <c r="C65" s="3" t="s">
        <v>1916</v>
      </c>
      <c r="D65" s="3" t="s">
        <v>1807</v>
      </c>
      <c r="E65" s="3" t="s">
        <v>2165</v>
      </c>
      <c r="F65" s="3" t="s">
        <v>2051</v>
      </c>
      <c r="G65" s="3" t="s">
        <v>678</v>
      </c>
      <c r="H65" s="3" t="s">
        <v>629</v>
      </c>
      <c r="I65" s="3" t="s">
        <v>632</v>
      </c>
      <c r="J65" s="3" t="s">
        <v>585</v>
      </c>
      <c r="K65" s="3" t="s">
        <v>580</v>
      </c>
      <c r="L65" s="3" t="s">
        <v>694</v>
      </c>
      <c r="M65" s="3" t="s">
        <v>632</v>
      </c>
      <c r="N65" s="3" t="s">
        <v>592</v>
      </c>
      <c r="O65" s="3" t="s">
        <v>678</v>
      </c>
      <c r="P65" s="3" t="s">
        <v>605</v>
      </c>
      <c r="Q65" s="3" t="s">
        <v>585</v>
      </c>
    </row>
    <row r="66" spans="1:17" x14ac:dyDescent="0.3">
      <c r="A66" s="2" t="s">
        <v>775</v>
      </c>
      <c r="B66" s="2" t="s">
        <v>776</v>
      </c>
      <c r="C66" s="3" t="s">
        <v>579</v>
      </c>
      <c r="D66" s="3" t="s">
        <v>617</v>
      </c>
      <c r="E66" s="3" t="s">
        <v>712</v>
      </c>
      <c r="F66" s="3" t="s">
        <v>672</v>
      </c>
      <c r="G66" s="3" t="s">
        <v>678</v>
      </c>
      <c r="H66" s="3" t="s">
        <v>632</v>
      </c>
      <c r="I66" s="3" t="s">
        <v>639</v>
      </c>
      <c r="J66" s="3" t="s">
        <v>581</v>
      </c>
      <c r="K66" s="3" t="s">
        <v>581</v>
      </c>
      <c r="L66" s="3" t="s">
        <v>795</v>
      </c>
      <c r="M66" s="3" t="s">
        <v>603</v>
      </c>
      <c r="N66" s="3" t="s">
        <v>625</v>
      </c>
      <c r="O66" s="3" t="s">
        <v>678</v>
      </c>
      <c r="P66" s="3" t="s">
        <v>704</v>
      </c>
      <c r="Q66" s="3" t="s">
        <v>581</v>
      </c>
    </row>
    <row r="67" spans="1:17" x14ac:dyDescent="0.3">
      <c r="A67" s="2" t="s">
        <v>781</v>
      </c>
      <c r="B67" s="2" t="s">
        <v>782</v>
      </c>
      <c r="C67" s="3" t="s">
        <v>2166</v>
      </c>
      <c r="D67" s="3" t="s">
        <v>2166</v>
      </c>
      <c r="E67" s="3" t="s">
        <v>1439</v>
      </c>
      <c r="F67" s="3" t="s">
        <v>1199</v>
      </c>
      <c r="G67" s="3" t="s">
        <v>625</v>
      </c>
      <c r="H67" s="3" t="s">
        <v>629</v>
      </c>
      <c r="I67" s="3" t="s">
        <v>637</v>
      </c>
      <c r="J67" s="3" t="s">
        <v>585</v>
      </c>
      <c r="K67" s="3" t="s">
        <v>580</v>
      </c>
      <c r="L67" s="3" t="s">
        <v>795</v>
      </c>
      <c r="M67" s="3" t="s">
        <v>637</v>
      </c>
      <c r="N67" s="3" t="s">
        <v>654</v>
      </c>
      <c r="O67" s="3" t="s">
        <v>625</v>
      </c>
      <c r="P67" s="3" t="s">
        <v>628</v>
      </c>
      <c r="Q67" s="3" t="s">
        <v>585</v>
      </c>
    </row>
    <row r="68" spans="1:17" x14ac:dyDescent="0.3">
      <c r="A68" s="2" t="s">
        <v>786</v>
      </c>
      <c r="B68" s="2" t="s">
        <v>782</v>
      </c>
      <c r="C68" s="3" t="s">
        <v>576</v>
      </c>
      <c r="D68" s="3" t="s">
        <v>952</v>
      </c>
      <c r="E68" s="3" t="s">
        <v>1095</v>
      </c>
      <c r="F68" s="3" t="s">
        <v>744</v>
      </c>
      <c r="G68" s="3" t="s">
        <v>757</v>
      </c>
      <c r="H68" s="3" t="s">
        <v>639</v>
      </c>
      <c r="I68" s="3" t="s">
        <v>632</v>
      </c>
      <c r="J68" s="3" t="s">
        <v>581</v>
      </c>
      <c r="K68" s="3" t="s">
        <v>581</v>
      </c>
      <c r="L68" s="3" t="s">
        <v>659</v>
      </c>
      <c r="M68" s="3" t="s">
        <v>632</v>
      </c>
      <c r="N68" s="3" t="s">
        <v>592</v>
      </c>
      <c r="O68" s="3" t="s">
        <v>757</v>
      </c>
      <c r="P68" s="3" t="s">
        <v>629</v>
      </c>
      <c r="Q68" s="3" t="s">
        <v>581</v>
      </c>
    </row>
    <row r="69" spans="1:17"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c r="Q69" s="3" t="s">
        <v>581</v>
      </c>
    </row>
    <row r="70" spans="1:17" x14ac:dyDescent="0.3">
      <c r="A70" s="2" t="s">
        <v>789</v>
      </c>
      <c r="B70" s="2" t="s">
        <v>790</v>
      </c>
      <c r="C70" s="3" t="s">
        <v>893</v>
      </c>
      <c r="D70" s="3" t="s">
        <v>1393</v>
      </c>
      <c r="E70" s="3" t="s">
        <v>1494</v>
      </c>
      <c r="F70" s="3" t="s">
        <v>1256</v>
      </c>
      <c r="G70" s="3" t="s">
        <v>662</v>
      </c>
      <c r="H70" s="3" t="s">
        <v>624</v>
      </c>
      <c r="I70" s="3" t="s">
        <v>632</v>
      </c>
      <c r="J70" s="3" t="s">
        <v>585</v>
      </c>
      <c r="K70" s="3" t="s">
        <v>581</v>
      </c>
      <c r="L70" s="3" t="s">
        <v>731</v>
      </c>
      <c r="M70" s="3" t="s">
        <v>585</v>
      </c>
      <c r="N70" s="3" t="s">
        <v>644</v>
      </c>
      <c r="O70" s="3" t="s">
        <v>662</v>
      </c>
      <c r="P70" s="3" t="s">
        <v>605</v>
      </c>
      <c r="Q70" s="3" t="s">
        <v>585</v>
      </c>
    </row>
    <row r="71" spans="1:17" x14ac:dyDescent="0.3">
      <c r="A71" s="2" t="s">
        <v>792</v>
      </c>
      <c r="B71" s="2" t="s">
        <v>790</v>
      </c>
      <c r="C71" s="3" t="s">
        <v>704</v>
      </c>
      <c r="D71" s="3" t="s">
        <v>629</v>
      </c>
      <c r="E71" s="3" t="s">
        <v>635</v>
      </c>
      <c r="F71" s="3" t="s">
        <v>639</v>
      </c>
      <c r="G71" s="3" t="s">
        <v>605</v>
      </c>
      <c r="H71" s="3" t="s">
        <v>581</v>
      </c>
      <c r="I71" s="3" t="s">
        <v>659</v>
      </c>
      <c r="J71" s="3" t="s">
        <v>581</v>
      </c>
      <c r="K71" s="3" t="s">
        <v>581</v>
      </c>
      <c r="L71" s="3" t="s">
        <v>730</v>
      </c>
      <c r="M71" s="3" t="s">
        <v>654</v>
      </c>
      <c r="N71" s="3" t="s">
        <v>667</v>
      </c>
      <c r="O71" s="3" t="s">
        <v>605</v>
      </c>
      <c r="P71" s="3" t="s">
        <v>659</v>
      </c>
      <c r="Q71" s="3" t="s">
        <v>581</v>
      </c>
    </row>
    <row r="72" spans="1:17" x14ac:dyDescent="0.3">
      <c r="A72" s="2" t="s">
        <v>793</v>
      </c>
      <c r="B72" s="2" t="s">
        <v>794</v>
      </c>
      <c r="C72" s="3" t="s">
        <v>1237</v>
      </c>
      <c r="D72" s="3" t="s">
        <v>1237</v>
      </c>
      <c r="E72" s="3" t="s">
        <v>1188</v>
      </c>
      <c r="F72" s="3" t="s">
        <v>965</v>
      </c>
      <c r="G72" s="3" t="s">
        <v>730</v>
      </c>
      <c r="H72" s="3" t="s">
        <v>629</v>
      </c>
      <c r="I72" s="3" t="s">
        <v>632</v>
      </c>
      <c r="J72" s="3" t="s">
        <v>585</v>
      </c>
      <c r="K72" s="3" t="s">
        <v>581</v>
      </c>
      <c r="L72" s="3" t="s">
        <v>697</v>
      </c>
      <c r="M72" s="3" t="s">
        <v>639</v>
      </c>
      <c r="N72" s="3" t="s">
        <v>592</v>
      </c>
      <c r="O72" s="3" t="s">
        <v>730</v>
      </c>
      <c r="P72" s="3" t="s">
        <v>605</v>
      </c>
      <c r="Q72" s="3" t="s">
        <v>585</v>
      </c>
    </row>
    <row r="73" spans="1:17" x14ac:dyDescent="0.3">
      <c r="A73" s="2" t="s">
        <v>797</v>
      </c>
      <c r="B73" s="2" t="s">
        <v>794</v>
      </c>
      <c r="C73" s="3" t="s">
        <v>1504</v>
      </c>
      <c r="D73" s="3" t="s">
        <v>1504</v>
      </c>
      <c r="E73" s="3" t="s">
        <v>1062</v>
      </c>
      <c r="F73" s="3" t="s">
        <v>866</v>
      </c>
      <c r="G73" s="3" t="s">
        <v>652</v>
      </c>
      <c r="H73" s="3" t="s">
        <v>704</v>
      </c>
      <c r="I73" s="3" t="s">
        <v>637</v>
      </c>
      <c r="J73" s="3" t="s">
        <v>585</v>
      </c>
      <c r="K73" s="3" t="s">
        <v>580</v>
      </c>
      <c r="L73" s="3" t="s">
        <v>731</v>
      </c>
      <c r="M73" s="3" t="s">
        <v>632</v>
      </c>
      <c r="N73" s="3" t="s">
        <v>678</v>
      </c>
      <c r="O73" s="3" t="s">
        <v>652</v>
      </c>
      <c r="P73" s="3" t="s">
        <v>692</v>
      </c>
      <c r="Q73" s="3" t="s">
        <v>632</v>
      </c>
    </row>
    <row r="74" spans="1:17" x14ac:dyDescent="0.3">
      <c r="A74" s="2" t="s">
        <v>775</v>
      </c>
      <c r="B74" s="2" t="s">
        <v>794</v>
      </c>
      <c r="C74" s="3" t="s">
        <v>1318</v>
      </c>
      <c r="D74" s="3" t="s">
        <v>1318</v>
      </c>
      <c r="E74" s="3" t="s">
        <v>1393</v>
      </c>
      <c r="F74" s="3" t="s">
        <v>1269</v>
      </c>
      <c r="G74" s="3" t="s">
        <v>678</v>
      </c>
      <c r="H74" s="3" t="s">
        <v>624</v>
      </c>
      <c r="I74" s="3" t="s">
        <v>632</v>
      </c>
      <c r="J74" s="3" t="s">
        <v>585</v>
      </c>
      <c r="K74" s="3" t="s">
        <v>585</v>
      </c>
      <c r="L74" s="3" t="s">
        <v>668</v>
      </c>
      <c r="M74" s="3" t="s">
        <v>639</v>
      </c>
      <c r="N74" s="3" t="s">
        <v>757</v>
      </c>
      <c r="O74" s="3" t="s">
        <v>678</v>
      </c>
      <c r="P74" s="3" t="s">
        <v>704</v>
      </c>
      <c r="Q74" s="3" t="s">
        <v>585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Q74"/>
  <sheetViews>
    <sheetView showGridLines="0" topLeftCell="F1" workbookViewId="0">
      <selection activeCell="J5" sqref="J5:J74"/>
    </sheetView>
  </sheetViews>
  <sheetFormatPr defaultColWidth="10.88671875" defaultRowHeight="14.4" x14ac:dyDescent="0.3"/>
  <cols>
    <col min="1" max="1" width="35.6640625" customWidth="1"/>
    <col min="2" max="2" width="30.6640625" customWidth="1"/>
    <col min="3" max="17" width="20.6640625" customWidth="1"/>
  </cols>
  <sheetData>
    <row r="1" spans="1:17" ht="18" x14ac:dyDescent="0.35">
      <c r="A1" s="1" t="s">
        <v>387</v>
      </c>
    </row>
    <row r="2" spans="1:17" ht="18" x14ac:dyDescent="0.35">
      <c r="A2" s="1" t="s">
        <v>385</v>
      </c>
    </row>
    <row r="3" spans="1:17" x14ac:dyDescent="0.3">
      <c r="A3" s="4" t="str">
        <f>HYPERLINK("#Index!A1", "Link back to the Index Page")</f>
        <v>Link back to the Index Page</v>
      </c>
    </row>
    <row r="4" spans="1:17" ht="43.2" x14ac:dyDescent="0.3">
      <c r="A4" s="2" t="s">
        <v>563</v>
      </c>
      <c r="B4" s="2" t="s">
        <v>564</v>
      </c>
      <c r="C4" s="2" t="s">
        <v>565</v>
      </c>
      <c r="D4" s="2" t="s">
        <v>566</v>
      </c>
      <c r="E4" s="2" t="s">
        <v>567</v>
      </c>
      <c r="F4" s="2" t="s">
        <v>568</v>
      </c>
      <c r="G4" s="2" t="s">
        <v>2121</v>
      </c>
      <c r="H4" s="2" t="s">
        <v>2122</v>
      </c>
      <c r="I4" s="2" t="s">
        <v>2123</v>
      </c>
      <c r="J4" s="2" t="s">
        <v>2124</v>
      </c>
      <c r="K4" s="2" t="s">
        <v>2125</v>
      </c>
      <c r="L4" s="2" t="s">
        <v>2150</v>
      </c>
      <c r="M4" s="2" t="s">
        <v>2127</v>
      </c>
      <c r="N4" s="2" t="s">
        <v>2151</v>
      </c>
      <c r="O4" s="2" t="s">
        <v>2129</v>
      </c>
      <c r="P4" s="2" t="s">
        <v>2130</v>
      </c>
      <c r="Q4" s="2" t="s">
        <v>2131</v>
      </c>
    </row>
    <row r="5" spans="1:17" x14ac:dyDescent="0.3">
      <c r="A5" s="2" t="s">
        <v>573</v>
      </c>
      <c r="B5" s="2" t="s">
        <v>573</v>
      </c>
      <c r="C5" s="3" t="s">
        <v>1310</v>
      </c>
      <c r="D5" s="3" t="s">
        <v>2005</v>
      </c>
      <c r="E5" s="3" t="s">
        <v>2139</v>
      </c>
      <c r="F5" s="3" t="s">
        <v>1646</v>
      </c>
      <c r="G5" s="3" t="s">
        <v>603</v>
      </c>
      <c r="H5" s="3" t="s">
        <v>585</v>
      </c>
      <c r="I5" s="3" t="s">
        <v>585</v>
      </c>
      <c r="J5" s="3" t="s">
        <v>581</v>
      </c>
      <c r="K5" s="3" t="s">
        <v>580</v>
      </c>
      <c r="L5" s="3" t="s">
        <v>614</v>
      </c>
      <c r="M5" s="3" t="s">
        <v>632</v>
      </c>
      <c r="N5" s="3" t="s">
        <v>672</v>
      </c>
      <c r="O5" s="3" t="s">
        <v>603</v>
      </c>
      <c r="P5" s="3" t="s">
        <v>585</v>
      </c>
      <c r="Q5" s="3" t="s">
        <v>580</v>
      </c>
    </row>
    <row r="6" spans="1:17" x14ac:dyDescent="0.3">
      <c r="A6" s="2" t="s">
        <v>582</v>
      </c>
      <c r="B6" s="2" t="s">
        <v>582</v>
      </c>
      <c r="C6" s="3" t="s">
        <v>1310</v>
      </c>
      <c r="D6" s="3" t="s">
        <v>2005</v>
      </c>
      <c r="E6" s="3" t="s">
        <v>2005</v>
      </c>
      <c r="F6" s="3" t="s">
        <v>2005</v>
      </c>
      <c r="G6" s="3" t="s">
        <v>692</v>
      </c>
      <c r="H6" s="3" t="s">
        <v>585</v>
      </c>
      <c r="I6" s="3" t="s">
        <v>585</v>
      </c>
      <c r="J6" s="3" t="s">
        <v>581</v>
      </c>
      <c r="K6" s="3" t="s">
        <v>580</v>
      </c>
      <c r="L6" s="3" t="s">
        <v>600</v>
      </c>
      <c r="M6" s="3" t="s">
        <v>632</v>
      </c>
      <c r="N6" s="3" t="s">
        <v>681</v>
      </c>
      <c r="O6" s="3" t="s">
        <v>692</v>
      </c>
      <c r="P6" s="3" t="s">
        <v>585</v>
      </c>
      <c r="Q6" s="3" t="s">
        <v>580</v>
      </c>
    </row>
    <row r="7" spans="1:17" x14ac:dyDescent="0.3">
      <c r="A7" s="2" t="s">
        <v>586</v>
      </c>
      <c r="B7" s="2" t="s">
        <v>587</v>
      </c>
      <c r="C7" s="3" t="s">
        <v>958</v>
      </c>
      <c r="D7" s="3" t="s">
        <v>1418</v>
      </c>
      <c r="E7" s="3" t="s">
        <v>1191</v>
      </c>
      <c r="F7" s="3" t="s">
        <v>1393</v>
      </c>
      <c r="G7" s="3" t="s">
        <v>692</v>
      </c>
      <c r="H7" s="3" t="s">
        <v>585</v>
      </c>
      <c r="I7" s="3" t="s">
        <v>585</v>
      </c>
      <c r="J7" s="3" t="s">
        <v>581</v>
      </c>
      <c r="K7" s="3" t="s">
        <v>585</v>
      </c>
      <c r="L7" s="3" t="s">
        <v>591</v>
      </c>
      <c r="M7" s="3" t="s">
        <v>632</v>
      </c>
      <c r="N7" s="3" t="s">
        <v>668</v>
      </c>
      <c r="O7" s="3" t="s">
        <v>692</v>
      </c>
      <c r="P7" s="3" t="s">
        <v>632</v>
      </c>
      <c r="Q7" s="3" t="s">
        <v>585</v>
      </c>
    </row>
    <row r="8" spans="1:17" x14ac:dyDescent="0.3">
      <c r="A8" s="2" t="s">
        <v>594</v>
      </c>
      <c r="B8" s="2" t="s">
        <v>587</v>
      </c>
      <c r="C8" s="3" t="s">
        <v>1626</v>
      </c>
      <c r="D8" s="3" t="s">
        <v>2160</v>
      </c>
      <c r="E8" s="3" t="s">
        <v>1465</v>
      </c>
      <c r="F8" s="3" t="s">
        <v>1201</v>
      </c>
      <c r="G8" s="3" t="s">
        <v>628</v>
      </c>
      <c r="H8" s="3" t="s">
        <v>585</v>
      </c>
      <c r="I8" s="3" t="s">
        <v>580</v>
      </c>
      <c r="J8" s="3" t="s">
        <v>581</v>
      </c>
      <c r="K8" s="3" t="s">
        <v>581</v>
      </c>
      <c r="L8" s="3" t="s">
        <v>600</v>
      </c>
      <c r="M8" s="3" t="s">
        <v>585</v>
      </c>
      <c r="N8" s="3" t="s">
        <v>659</v>
      </c>
      <c r="O8" s="3" t="s">
        <v>628</v>
      </c>
      <c r="P8" s="3" t="s">
        <v>585</v>
      </c>
      <c r="Q8" s="3" t="s">
        <v>581</v>
      </c>
    </row>
    <row r="9" spans="1:17" x14ac:dyDescent="0.3">
      <c r="A9" s="2" t="s">
        <v>601</v>
      </c>
      <c r="B9" s="2" t="s">
        <v>602</v>
      </c>
      <c r="C9" s="3" t="s">
        <v>617</v>
      </c>
      <c r="D9" s="3" t="s">
        <v>617</v>
      </c>
      <c r="E9" s="3" t="s">
        <v>779</v>
      </c>
      <c r="F9" s="3" t="s">
        <v>795</v>
      </c>
      <c r="G9" s="3" t="s">
        <v>704</v>
      </c>
      <c r="H9" s="3" t="s">
        <v>581</v>
      </c>
      <c r="I9" s="3" t="s">
        <v>581</v>
      </c>
      <c r="J9" s="3" t="s">
        <v>581</v>
      </c>
      <c r="K9" s="3" t="s">
        <v>581</v>
      </c>
      <c r="L9" s="3" t="s">
        <v>638</v>
      </c>
      <c r="M9" s="3" t="s">
        <v>585</v>
      </c>
      <c r="N9" s="3" t="s">
        <v>618</v>
      </c>
      <c r="O9" s="3" t="s">
        <v>704</v>
      </c>
      <c r="P9" s="3" t="s">
        <v>581</v>
      </c>
      <c r="Q9" s="3" t="s">
        <v>581</v>
      </c>
    </row>
    <row r="10" spans="1:17" x14ac:dyDescent="0.3">
      <c r="A10" s="2" t="s">
        <v>606</v>
      </c>
      <c r="B10" s="2" t="s">
        <v>602</v>
      </c>
      <c r="C10" s="3" t="s">
        <v>906</v>
      </c>
      <c r="D10" s="3" t="s">
        <v>906</v>
      </c>
      <c r="E10" s="3" t="s">
        <v>1010</v>
      </c>
      <c r="F10" s="3" t="s">
        <v>724</v>
      </c>
      <c r="G10" s="3" t="s">
        <v>704</v>
      </c>
      <c r="H10" s="3" t="s">
        <v>581</v>
      </c>
      <c r="I10" s="3" t="s">
        <v>581</v>
      </c>
      <c r="J10" s="3" t="s">
        <v>581</v>
      </c>
      <c r="K10" s="3" t="s">
        <v>581</v>
      </c>
      <c r="L10" s="3" t="s">
        <v>641</v>
      </c>
      <c r="M10" s="3" t="s">
        <v>637</v>
      </c>
      <c r="N10" s="3" t="s">
        <v>697</v>
      </c>
      <c r="O10" s="3" t="s">
        <v>704</v>
      </c>
      <c r="P10" s="3" t="s">
        <v>581</v>
      </c>
      <c r="Q10" s="3" t="s">
        <v>581</v>
      </c>
    </row>
    <row r="11" spans="1:17" x14ac:dyDescent="0.3">
      <c r="A11" s="2" t="s">
        <v>610</v>
      </c>
      <c r="B11" s="2" t="s">
        <v>602</v>
      </c>
      <c r="C11" s="3" t="s">
        <v>1029</v>
      </c>
      <c r="D11" s="3" t="s">
        <v>1029</v>
      </c>
      <c r="E11" s="3" t="s">
        <v>834</v>
      </c>
      <c r="F11" s="3" t="s">
        <v>878</v>
      </c>
      <c r="G11" s="3" t="s">
        <v>637</v>
      </c>
      <c r="H11" s="3" t="s">
        <v>580</v>
      </c>
      <c r="I11" s="3" t="s">
        <v>637</v>
      </c>
      <c r="J11" s="3" t="s">
        <v>581</v>
      </c>
      <c r="K11" s="3" t="s">
        <v>632</v>
      </c>
      <c r="L11" s="3" t="s">
        <v>591</v>
      </c>
      <c r="M11" s="3" t="s">
        <v>632</v>
      </c>
      <c r="N11" s="3" t="s">
        <v>578</v>
      </c>
      <c r="O11" s="3" t="s">
        <v>637</v>
      </c>
      <c r="P11" s="3" t="s">
        <v>639</v>
      </c>
      <c r="Q11" s="3" t="s">
        <v>632</v>
      </c>
    </row>
    <row r="12" spans="1:17" x14ac:dyDescent="0.3">
      <c r="A12" s="2" t="s">
        <v>616</v>
      </c>
      <c r="B12" s="2" t="s">
        <v>602</v>
      </c>
      <c r="C12" s="3" t="s">
        <v>773</v>
      </c>
      <c r="D12" s="3" t="s">
        <v>834</v>
      </c>
      <c r="E12" s="3" t="s">
        <v>1029</v>
      </c>
      <c r="F12" s="3" t="s">
        <v>720</v>
      </c>
      <c r="G12" s="3" t="s">
        <v>692</v>
      </c>
      <c r="H12" s="3" t="s">
        <v>585</v>
      </c>
      <c r="I12" s="3" t="s">
        <v>580</v>
      </c>
      <c r="J12" s="3" t="s">
        <v>581</v>
      </c>
      <c r="K12" s="3" t="s">
        <v>581</v>
      </c>
      <c r="L12" s="3" t="s">
        <v>609</v>
      </c>
      <c r="M12" s="3" t="s">
        <v>585</v>
      </c>
      <c r="N12" s="3" t="s">
        <v>668</v>
      </c>
      <c r="O12" s="3" t="s">
        <v>692</v>
      </c>
      <c r="P12" s="3" t="s">
        <v>632</v>
      </c>
      <c r="Q12" s="3" t="s">
        <v>581</v>
      </c>
    </row>
    <row r="13" spans="1:17" x14ac:dyDescent="0.3">
      <c r="A13" s="2" t="s">
        <v>622</v>
      </c>
      <c r="B13" s="2" t="s">
        <v>602</v>
      </c>
      <c r="C13" s="3" t="s">
        <v>1134</v>
      </c>
      <c r="D13" s="3" t="s">
        <v>1104</v>
      </c>
      <c r="E13" s="3" t="s">
        <v>1051</v>
      </c>
      <c r="F13" s="3" t="s">
        <v>879</v>
      </c>
      <c r="G13" s="3" t="s">
        <v>603</v>
      </c>
      <c r="H13" s="3" t="s">
        <v>585</v>
      </c>
      <c r="I13" s="3" t="s">
        <v>580</v>
      </c>
      <c r="J13" s="3" t="s">
        <v>581</v>
      </c>
      <c r="K13" s="3" t="s">
        <v>581</v>
      </c>
      <c r="L13" s="3" t="s">
        <v>712</v>
      </c>
      <c r="M13" s="3" t="s">
        <v>585</v>
      </c>
      <c r="N13" s="3" t="s">
        <v>625</v>
      </c>
      <c r="O13" s="3" t="s">
        <v>603</v>
      </c>
      <c r="P13" s="3" t="s">
        <v>585</v>
      </c>
      <c r="Q13" s="3" t="s">
        <v>581</v>
      </c>
    </row>
    <row r="14" spans="1:17" x14ac:dyDescent="0.3">
      <c r="A14" s="2" t="s">
        <v>627</v>
      </c>
      <c r="B14" s="2" t="s">
        <v>602</v>
      </c>
      <c r="C14" s="3" t="s">
        <v>1131</v>
      </c>
      <c r="D14" s="3" t="s">
        <v>839</v>
      </c>
      <c r="E14" s="3" t="s">
        <v>738</v>
      </c>
      <c r="F14" s="3" t="s">
        <v>761</v>
      </c>
      <c r="G14" s="3" t="s">
        <v>709</v>
      </c>
      <c r="H14" s="3" t="s">
        <v>632</v>
      </c>
      <c r="I14" s="3" t="s">
        <v>580</v>
      </c>
      <c r="J14" s="3" t="s">
        <v>581</v>
      </c>
      <c r="K14" s="3" t="s">
        <v>581</v>
      </c>
      <c r="L14" s="3" t="s">
        <v>613</v>
      </c>
      <c r="M14" s="3" t="s">
        <v>637</v>
      </c>
      <c r="N14" s="3" t="s">
        <v>592</v>
      </c>
      <c r="O14" s="3" t="s">
        <v>709</v>
      </c>
      <c r="P14" s="3" t="s">
        <v>632</v>
      </c>
      <c r="Q14" s="3" t="s">
        <v>581</v>
      </c>
    </row>
    <row r="15" spans="1:17" x14ac:dyDescent="0.3">
      <c r="A15" s="2" t="s">
        <v>631</v>
      </c>
      <c r="B15" s="2" t="s">
        <v>602</v>
      </c>
      <c r="C15" s="3" t="s">
        <v>977</v>
      </c>
      <c r="D15" s="3" t="s">
        <v>1155</v>
      </c>
      <c r="E15" s="3" t="s">
        <v>996</v>
      </c>
      <c r="F15" s="3" t="s">
        <v>815</v>
      </c>
      <c r="G15" s="3" t="s">
        <v>707</v>
      </c>
      <c r="H15" s="3" t="s">
        <v>585</v>
      </c>
      <c r="I15" s="3" t="s">
        <v>581</v>
      </c>
      <c r="J15" s="3" t="s">
        <v>581</v>
      </c>
      <c r="K15" s="3" t="s">
        <v>581</v>
      </c>
      <c r="L15" s="3" t="s">
        <v>614</v>
      </c>
      <c r="M15" s="3" t="s">
        <v>585</v>
      </c>
      <c r="N15" s="3" t="s">
        <v>644</v>
      </c>
      <c r="O15" s="3" t="s">
        <v>707</v>
      </c>
      <c r="P15" s="3" t="s">
        <v>585</v>
      </c>
      <c r="Q15" s="3" t="s">
        <v>581</v>
      </c>
    </row>
    <row r="16" spans="1:17" x14ac:dyDescent="0.3">
      <c r="A16" s="2" t="s">
        <v>585</v>
      </c>
      <c r="B16" s="2" t="s">
        <v>634</v>
      </c>
      <c r="C16" s="3" t="s">
        <v>1131</v>
      </c>
      <c r="D16" s="3" t="s">
        <v>818</v>
      </c>
      <c r="E16" s="3" t="s">
        <v>1183</v>
      </c>
      <c r="F16" s="3" t="s">
        <v>1187</v>
      </c>
      <c r="G16" s="3" t="s">
        <v>607</v>
      </c>
      <c r="H16" s="3" t="s">
        <v>581</v>
      </c>
      <c r="I16" s="3" t="s">
        <v>585</v>
      </c>
      <c r="J16" s="3" t="s">
        <v>581</v>
      </c>
      <c r="K16" s="3" t="s">
        <v>581</v>
      </c>
      <c r="L16" s="3" t="s">
        <v>599</v>
      </c>
      <c r="M16" s="3" t="s">
        <v>585</v>
      </c>
      <c r="N16" s="3" t="s">
        <v>694</v>
      </c>
      <c r="O16" s="3" t="s">
        <v>607</v>
      </c>
      <c r="P16" s="3" t="s">
        <v>585</v>
      </c>
      <c r="Q16" s="3" t="s">
        <v>581</v>
      </c>
    </row>
    <row r="17" spans="1:17" x14ac:dyDescent="0.3">
      <c r="A17" s="2" t="s">
        <v>632</v>
      </c>
      <c r="B17" s="2" t="s">
        <v>634</v>
      </c>
      <c r="C17" s="3" t="s">
        <v>1365</v>
      </c>
      <c r="D17" s="3" t="s">
        <v>1588</v>
      </c>
      <c r="E17" s="3" t="s">
        <v>1287</v>
      </c>
      <c r="F17" s="3" t="s">
        <v>1478</v>
      </c>
      <c r="G17" s="3" t="s">
        <v>692</v>
      </c>
      <c r="H17" s="3" t="s">
        <v>585</v>
      </c>
      <c r="I17" s="3" t="s">
        <v>585</v>
      </c>
      <c r="J17" s="3" t="s">
        <v>581</v>
      </c>
      <c r="K17" s="3" t="s">
        <v>581</v>
      </c>
      <c r="L17" s="3" t="s">
        <v>798</v>
      </c>
      <c r="M17" s="3" t="s">
        <v>632</v>
      </c>
      <c r="N17" s="3" t="s">
        <v>757</v>
      </c>
      <c r="O17" s="3" t="s">
        <v>692</v>
      </c>
      <c r="P17" s="3" t="s">
        <v>632</v>
      </c>
      <c r="Q17" s="3" t="s">
        <v>581</v>
      </c>
    </row>
    <row r="18" spans="1:17" x14ac:dyDescent="0.3">
      <c r="A18" s="2" t="s">
        <v>637</v>
      </c>
      <c r="B18" s="2" t="s">
        <v>634</v>
      </c>
      <c r="C18" s="3" t="s">
        <v>1052</v>
      </c>
      <c r="D18" s="3" t="s">
        <v>1052</v>
      </c>
      <c r="E18" s="3" t="s">
        <v>817</v>
      </c>
      <c r="F18" s="3" t="s">
        <v>1166</v>
      </c>
      <c r="G18" s="3" t="s">
        <v>696</v>
      </c>
      <c r="H18" s="3" t="s">
        <v>585</v>
      </c>
      <c r="I18" s="3" t="s">
        <v>585</v>
      </c>
      <c r="J18" s="3" t="s">
        <v>581</v>
      </c>
      <c r="K18" s="3" t="s">
        <v>632</v>
      </c>
      <c r="L18" s="3" t="s">
        <v>591</v>
      </c>
      <c r="M18" s="3" t="s">
        <v>632</v>
      </c>
      <c r="N18" s="3" t="s">
        <v>659</v>
      </c>
      <c r="O18" s="3" t="s">
        <v>696</v>
      </c>
      <c r="P18" s="3" t="s">
        <v>632</v>
      </c>
      <c r="Q18" s="3" t="s">
        <v>632</v>
      </c>
    </row>
    <row r="19" spans="1:17" x14ac:dyDescent="0.3">
      <c r="A19" s="2" t="s">
        <v>639</v>
      </c>
      <c r="B19" s="2" t="s">
        <v>634</v>
      </c>
      <c r="C19" s="3" t="s">
        <v>906</v>
      </c>
      <c r="D19" s="3" t="s">
        <v>1052</v>
      </c>
      <c r="E19" s="3" t="s">
        <v>778</v>
      </c>
      <c r="F19" s="3" t="s">
        <v>883</v>
      </c>
      <c r="G19" s="3" t="s">
        <v>629</v>
      </c>
      <c r="H19" s="3" t="s">
        <v>581</v>
      </c>
      <c r="I19" s="3" t="s">
        <v>581</v>
      </c>
      <c r="J19" s="3" t="s">
        <v>581</v>
      </c>
      <c r="K19" s="3" t="s">
        <v>581</v>
      </c>
      <c r="L19" s="3" t="s">
        <v>609</v>
      </c>
      <c r="M19" s="3" t="s">
        <v>632</v>
      </c>
      <c r="N19" s="3" t="s">
        <v>795</v>
      </c>
      <c r="O19" s="3" t="s">
        <v>629</v>
      </c>
      <c r="P19" s="3" t="s">
        <v>581</v>
      </c>
      <c r="Q19" s="3" t="s">
        <v>581</v>
      </c>
    </row>
    <row r="20" spans="1:17" x14ac:dyDescent="0.3">
      <c r="A20" s="2" t="s">
        <v>642</v>
      </c>
      <c r="B20" s="2" t="s">
        <v>634</v>
      </c>
      <c r="C20" s="3" t="s">
        <v>599</v>
      </c>
      <c r="D20" s="3" t="s">
        <v>599</v>
      </c>
      <c r="E20" s="3" t="s">
        <v>646</v>
      </c>
      <c r="F20" s="3" t="s">
        <v>659</v>
      </c>
      <c r="G20" s="3" t="s">
        <v>628</v>
      </c>
      <c r="H20" s="3" t="s">
        <v>632</v>
      </c>
      <c r="I20" s="3" t="s">
        <v>581</v>
      </c>
      <c r="J20" s="3" t="s">
        <v>581</v>
      </c>
      <c r="K20" s="3" t="s">
        <v>581</v>
      </c>
      <c r="L20" s="3" t="s">
        <v>636</v>
      </c>
      <c r="M20" s="3" t="s">
        <v>581</v>
      </c>
      <c r="N20" s="3" t="s">
        <v>694</v>
      </c>
      <c r="O20" s="3" t="s">
        <v>628</v>
      </c>
      <c r="P20" s="3" t="s">
        <v>632</v>
      </c>
      <c r="Q20" s="3" t="s">
        <v>581</v>
      </c>
    </row>
    <row r="21" spans="1:17" x14ac:dyDescent="0.3">
      <c r="A21" s="2" t="s">
        <v>647</v>
      </c>
      <c r="B21" s="2" t="s">
        <v>648</v>
      </c>
      <c r="C21" s="3" t="s">
        <v>975</v>
      </c>
      <c r="D21" s="3" t="s">
        <v>866</v>
      </c>
      <c r="E21" s="3" t="s">
        <v>1133</v>
      </c>
      <c r="F21" s="3" t="s">
        <v>1029</v>
      </c>
      <c r="G21" s="3" t="s">
        <v>629</v>
      </c>
      <c r="H21" s="3" t="s">
        <v>585</v>
      </c>
      <c r="I21" s="3" t="s">
        <v>585</v>
      </c>
      <c r="J21" s="3" t="s">
        <v>581</v>
      </c>
      <c r="K21" s="3" t="s">
        <v>585</v>
      </c>
      <c r="L21" s="3" t="s">
        <v>641</v>
      </c>
      <c r="M21" s="3" t="s">
        <v>639</v>
      </c>
      <c r="N21" s="3" t="s">
        <v>578</v>
      </c>
      <c r="O21" s="3" t="s">
        <v>629</v>
      </c>
      <c r="P21" s="3" t="s">
        <v>585</v>
      </c>
      <c r="Q21" s="3" t="s">
        <v>585</v>
      </c>
    </row>
    <row r="22" spans="1:17" x14ac:dyDescent="0.3">
      <c r="A22" s="2" t="s">
        <v>649</v>
      </c>
      <c r="B22" s="2" t="s">
        <v>648</v>
      </c>
      <c r="C22" s="3" t="s">
        <v>1552</v>
      </c>
      <c r="D22" s="3" t="s">
        <v>2167</v>
      </c>
      <c r="E22" s="3" t="s">
        <v>1889</v>
      </c>
      <c r="F22" s="3" t="s">
        <v>1823</v>
      </c>
      <c r="G22" s="3" t="s">
        <v>696</v>
      </c>
      <c r="H22" s="3" t="s">
        <v>585</v>
      </c>
      <c r="I22" s="3" t="s">
        <v>585</v>
      </c>
      <c r="J22" s="3" t="s">
        <v>581</v>
      </c>
      <c r="K22" s="3" t="s">
        <v>581</v>
      </c>
      <c r="L22" s="3" t="s">
        <v>613</v>
      </c>
      <c r="M22" s="3" t="s">
        <v>585</v>
      </c>
      <c r="N22" s="3" t="s">
        <v>638</v>
      </c>
      <c r="O22" s="3" t="s">
        <v>696</v>
      </c>
      <c r="P22" s="3" t="s">
        <v>585</v>
      </c>
      <c r="Q22" s="3" t="s">
        <v>581</v>
      </c>
    </row>
    <row r="23" spans="1:17" x14ac:dyDescent="0.3">
      <c r="A23" s="2" t="s">
        <v>650</v>
      </c>
      <c r="B23" s="2" t="s">
        <v>651</v>
      </c>
      <c r="C23" s="3" t="s">
        <v>833</v>
      </c>
      <c r="D23" s="3" t="s">
        <v>847</v>
      </c>
      <c r="E23" s="3" t="s">
        <v>933</v>
      </c>
      <c r="F23" s="3" t="s">
        <v>688</v>
      </c>
      <c r="G23" s="3" t="s">
        <v>629</v>
      </c>
      <c r="H23" s="3" t="s">
        <v>581</v>
      </c>
      <c r="I23" s="3" t="s">
        <v>585</v>
      </c>
      <c r="J23" s="3" t="s">
        <v>581</v>
      </c>
      <c r="K23" s="3" t="s">
        <v>637</v>
      </c>
      <c r="L23" s="3" t="s">
        <v>798</v>
      </c>
      <c r="M23" s="3" t="s">
        <v>629</v>
      </c>
      <c r="N23" s="3" t="s">
        <v>664</v>
      </c>
      <c r="O23" s="3" t="s">
        <v>629</v>
      </c>
      <c r="P23" s="3" t="s">
        <v>585</v>
      </c>
      <c r="Q23" s="3" t="s">
        <v>637</v>
      </c>
    </row>
    <row r="24" spans="1:17" x14ac:dyDescent="0.3">
      <c r="A24" s="2" t="s">
        <v>655</v>
      </c>
      <c r="B24" s="2" t="s">
        <v>651</v>
      </c>
      <c r="C24" s="3" t="s">
        <v>902</v>
      </c>
      <c r="D24" s="3" t="s">
        <v>2155</v>
      </c>
      <c r="E24" s="3" t="s">
        <v>1987</v>
      </c>
      <c r="F24" s="3" t="s">
        <v>2168</v>
      </c>
      <c r="G24" s="3" t="s">
        <v>692</v>
      </c>
      <c r="H24" s="3" t="s">
        <v>585</v>
      </c>
      <c r="I24" s="3" t="s">
        <v>585</v>
      </c>
      <c r="J24" s="3" t="s">
        <v>581</v>
      </c>
      <c r="K24" s="3" t="s">
        <v>581</v>
      </c>
      <c r="L24" s="3" t="s">
        <v>636</v>
      </c>
      <c r="M24" s="3" t="s">
        <v>585</v>
      </c>
      <c r="N24" s="3" t="s">
        <v>672</v>
      </c>
      <c r="O24" s="3" t="s">
        <v>692</v>
      </c>
      <c r="P24" s="3" t="s">
        <v>585</v>
      </c>
      <c r="Q24" s="3" t="s">
        <v>581</v>
      </c>
    </row>
    <row r="25" spans="1:17" x14ac:dyDescent="0.3">
      <c r="A25" s="2" t="s">
        <v>660</v>
      </c>
      <c r="B25" s="2" t="s">
        <v>661</v>
      </c>
      <c r="C25" s="3" t="s">
        <v>1007</v>
      </c>
      <c r="D25" s="3" t="s">
        <v>1108</v>
      </c>
      <c r="E25" s="3" t="s">
        <v>940</v>
      </c>
      <c r="F25" s="3" t="s">
        <v>720</v>
      </c>
      <c r="G25" s="3" t="s">
        <v>696</v>
      </c>
      <c r="H25" s="3" t="s">
        <v>632</v>
      </c>
      <c r="I25" s="3" t="s">
        <v>632</v>
      </c>
      <c r="J25" s="3" t="s">
        <v>581</v>
      </c>
      <c r="K25" s="3" t="s">
        <v>585</v>
      </c>
      <c r="L25" s="3" t="s">
        <v>619</v>
      </c>
      <c r="M25" s="3" t="s">
        <v>585</v>
      </c>
      <c r="N25" s="3" t="s">
        <v>583</v>
      </c>
      <c r="O25" s="3" t="s">
        <v>696</v>
      </c>
      <c r="P25" s="3" t="s">
        <v>637</v>
      </c>
      <c r="Q25" s="3" t="s">
        <v>585</v>
      </c>
    </row>
    <row r="26" spans="1:17" x14ac:dyDescent="0.3">
      <c r="A26" s="2" t="s">
        <v>665</v>
      </c>
      <c r="B26" s="2" t="s">
        <v>661</v>
      </c>
      <c r="C26" s="3" t="s">
        <v>1135</v>
      </c>
      <c r="D26" s="3" t="s">
        <v>851</v>
      </c>
      <c r="E26" s="3" t="s">
        <v>831</v>
      </c>
      <c r="F26" s="3" t="s">
        <v>1053</v>
      </c>
      <c r="G26" s="3" t="s">
        <v>607</v>
      </c>
      <c r="H26" s="3" t="s">
        <v>581</v>
      </c>
      <c r="I26" s="3" t="s">
        <v>581</v>
      </c>
      <c r="J26" s="3" t="s">
        <v>581</v>
      </c>
      <c r="K26" s="3" t="s">
        <v>581</v>
      </c>
      <c r="L26" s="3" t="s">
        <v>614</v>
      </c>
      <c r="M26" s="3" t="s">
        <v>632</v>
      </c>
      <c r="N26" s="3" t="s">
        <v>638</v>
      </c>
      <c r="O26" s="3" t="s">
        <v>607</v>
      </c>
      <c r="P26" s="3" t="s">
        <v>581</v>
      </c>
      <c r="Q26" s="3" t="s">
        <v>581</v>
      </c>
    </row>
    <row r="27" spans="1:17" x14ac:dyDescent="0.3">
      <c r="A27" s="2" t="s">
        <v>670</v>
      </c>
      <c r="B27" s="2" t="s">
        <v>661</v>
      </c>
      <c r="C27" s="3" t="s">
        <v>1442</v>
      </c>
      <c r="D27" s="3" t="s">
        <v>1048</v>
      </c>
      <c r="E27" s="3" t="s">
        <v>976</v>
      </c>
      <c r="F27" s="3" t="s">
        <v>1102</v>
      </c>
      <c r="G27" s="3" t="s">
        <v>628</v>
      </c>
      <c r="H27" s="3" t="s">
        <v>585</v>
      </c>
      <c r="I27" s="3" t="s">
        <v>585</v>
      </c>
      <c r="J27" s="3" t="s">
        <v>581</v>
      </c>
      <c r="K27" s="3" t="s">
        <v>581</v>
      </c>
      <c r="L27" s="3" t="s">
        <v>636</v>
      </c>
      <c r="M27" s="3" t="s">
        <v>632</v>
      </c>
      <c r="N27" s="3" t="s">
        <v>668</v>
      </c>
      <c r="O27" s="3" t="s">
        <v>628</v>
      </c>
      <c r="P27" s="3" t="s">
        <v>585</v>
      </c>
      <c r="Q27" s="3" t="s">
        <v>581</v>
      </c>
    </row>
    <row r="28" spans="1:17" x14ac:dyDescent="0.3">
      <c r="A28" s="2" t="s">
        <v>675</v>
      </c>
      <c r="B28" s="2" t="s">
        <v>661</v>
      </c>
      <c r="C28" s="3" t="s">
        <v>719</v>
      </c>
      <c r="D28" s="3" t="s">
        <v>719</v>
      </c>
      <c r="E28" s="3" t="s">
        <v>858</v>
      </c>
      <c r="F28" s="3" t="s">
        <v>687</v>
      </c>
      <c r="G28" s="3" t="s">
        <v>605</v>
      </c>
      <c r="H28" s="3" t="s">
        <v>581</v>
      </c>
      <c r="I28" s="3" t="s">
        <v>581</v>
      </c>
      <c r="J28" s="3" t="s">
        <v>581</v>
      </c>
      <c r="K28" s="3" t="s">
        <v>581</v>
      </c>
      <c r="L28" s="3" t="s">
        <v>614</v>
      </c>
      <c r="M28" s="3" t="s">
        <v>632</v>
      </c>
      <c r="N28" s="3" t="s">
        <v>673</v>
      </c>
      <c r="O28" s="3" t="s">
        <v>605</v>
      </c>
      <c r="P28" s="3" t="s">
        <v>581</v>
      </c>
      <c r="Q28" s="3" t="s">
        <v>581</v>
      </c>
    </row>
    <row r="29" spans="1:17" x14ac:dyDescent="0.3">
      <c r="A29" s="2" t="s">
        <v>677</v>
      </c>
      <c r="B29" s="2" t="s">
        <v>661</v>
      </c>
      <c r="C29" s="3" t="s">
        <v>646</v>
      </c>
      <c r="D29" s="3" t="s">
        <v>646</v>
      </c>
      <c r="E29" s="3" t="s">
        <v>646</v>
      </c>
      <c r="F29" s="3" t="s">
        <v>613</v>
      </c>
      <c r="G29" s="3" t="s">
        <v>696</v>
      </c>
      <c r="H29" s="3" t="s">
        <v>632</v>
      </c>
      <c r="I29" s="3" t="s">
        <v>581</v>
      </c>
      <c r="J29" s="3" t="s">
        <v>581</v>
      </c>
      <c r="K29" s="3" t="s">
        <v>581</v>
      </c>
      <c r="L29" s="3" t="s">
        <v>663</v>
      </c>
      <c r="M29" s="3" t="s">
        <v>632</v>
      </c>
      <c r="N29" s="3" t="s">
        <v>607</v>
      </c>
      <c r="O29" s="3" t="s">
        <v>696</v>
      </c>
      <c r="P29" s="3" t="s">
        <v>632</v>
      </c>
      <c r="Q29" s="3" t="s">
        <v>581</v>
      </c>
    </row>
    <row r="30" spans="1:17" x14ac:dyDescent="0.3">
      <c r="A30" s="2" t="s">
        <v>680</v>
      </c>
      <c r="B30" s="2" t="s">
        <v>661</v>
      </c>
      <c r="C30" s="3" t="s">
        <v>1237</v>
      </c>
      <c r="D30" s="3" t="s">
        <v>975</v>
      </c>
      <c r="E30" s="3" t="s">
        <v>1237</v>
      </c>
      <c r="F30" s="3" t="s">
        <v>656</v>
      </c>
      <c r="G30" s="3" t="s">
        <v>628</v>
      </c>
      <c r="H30" s="3" t="s">
        <v>580</v>
      </c>
      <c r="I30" s="3" t="s">
        <v>585</v>
      </c>
      <c r="J30" s="3" t="s">
        <v>581</v>
      </c>
      <c r="K30" s="3" t="s">
        <v>581</v>
      </c>
      <c r="L30" s="3" t="s">
        <v>636</v>
      </c>
      <c r="M30" s="3" t="s">
        <v>585</v>
      </c>
      <c r="N30" s="3" t="s">
        <v>694</v>
      </c>
      <c r="O30" s="3" t="s">
        <v>628</v>
      </c>
      <c r="P30" s="3" t="s">
        <v>585</v>
      </c>
      <c r="Q30" s="3" t="s">
        <v>581</v>
      </c>
    </row>
    <row r="31" spans="1:17" ht="28.8" x14ac:dyDescent="0.3">
      <c r="A31" s="2" t="s">
        <v>684</v>
      </c>
      <c r="B31" s="2" t="s">
        <v>685</v>
      </c>
      <c r="C31" s="3" t="s">
        <v>1453</v>
      </c>
      <c r="D31" s="3" t="s">
        <v>1454</v>
      </c>
      <c r="E31" s="3" t="s">
        <v>1297</v>
      </c>
      <c r="F31" s="3" t="s">
        <v>1179</v>
      </c>
      <c r="G31" s="3" t="s">
        <v>603</v>
      </c>
      <c r="H31" s="3" t="s">
        <v>585</v>
      </c>
      <c r="I31" s="3" t="s">
        <v>580</v>
      </c>
      <c r="J31" s="3" t="s">
        <v>581</v>
      </c>
      <c r="K31" s="3" t="s">
        <v>581</v>
      </c>
      <c r="L31" s="3" t="s">
        <v>765</v>
      </c>
      <c r="M31" s="3" t="s">
        <v>585</v>
      </c>
      <c r="N31" s="3" t="s">
        <v>757</v>
      </c>
      <c r="O31" s="3" t="s">
        <v>603</v>
      </c>
      <c r="P31" s="3" t="s">
        <v>585</v>
      </c>
      <c r="Q31" s="3" t="s">
        <v>581</v>
      </c>
    </row>
    <row r="32" spans="1:17" x14ac:dyDescent="0.3">
      <c r="A32" s="2" t="s">
        <v>689</v>
      </c>
      <c r="B32" s="2" t="s">
        <v>685</v>
      </c>
      <c r="C32" s="3" t="s">
        <v>726</v>
      </c>
      <c r="D32" s="3" t="s">
        <v>980</v>
      </c>
      <c r="E32" s="3" t="s">
        <v>595</v>
      </c>
      <c r="F32" s="3" t="s">
        <v>852</v>
      </c>
      <c r="G32" s="3" t="s">
        <v>603</v>
      </c>
      <c r="H32" s="3" t="s">
        <v>581</v>
      </c>
      <c r="I32" s="3" t="s">
        <v>581</v>
      </c>
      <c r="J32" s="3" t="s">
        <v>581</v>
      </c>
      <c r="K32" s="3" t="s">
        <v>581</v>
      </c>
      <c r="L32" s="3" t="s">
        <v>599</v>
      </c>
      <c r="M32" s="3" t="s">
        <v>632</v>
      </c>
      <c r="N32" s="3" t="s">
        <v>697</v>
      </c>
      <c r="O32" s="3" t="s">
        <v>603</v>
      </c>
      <c r="P32" s="3" t="s">
        <v>581</v>
      </c>
      <c r="Q32" s="3" t="s">
        <v>581</v>
      </c>
    </row>
    <row r="33" spans="1:17" ht="28.8" x14ac:dyDescent="0.3">
      <c r="A33" s="2" t="s">
        <v>691</v>
      </c>
      <c r="B33" s="2" t="s">
        <v>685</v>
      </c>
      <c r="C33" s="3" t="s">
        <v>671</v>
      </c>
      <c r="D33" s="3" t="s">
        <v>671</v>
      </c>
      <c r="E33" s="3" t="s">
        <v>599</v>
      </c>
      <c r="F33" s="3" t="s">
        <v>795</v>
      </c>
      <c r="G33" s="3" t="s">
        <v>629</v>
      </c>
      <c r="H33" s="3" t="s">
        <v>581</v>
      </c>
      <c r="I33" s="3" t="s">
        <v>585</v>
      </c>
      <c r="J33" s="3" t="s">
        <v>581</v>
      </c>
      <c r="K33" s="3" t="s">
        <v>581</v>
      </c>
      <c r="L33" s="3" t="s">
        <v>611</v>
      </c>
      <c r="M33" s="3" t="s">
        <v>585</v>
      </c>
      <c r="N33" s="3" t="s">
        <v>645</v>
      </c>
      <c r="O33" s="3" t="s">
        <v>629</v>
      </c>
      <c r="P33" s="3" t="s">
        <v>585</v>
      </c>
      <c r="Q33" s="3" t="s">
        <v>581</v>
      </c>
    </row>
    <row r="34" spans="1:17" ht="28.8" x14ac:dyDescent="0.3">
      <c r="A34" s="2" t="s">
        <v>695</v>
      </c>
      <c r="B34" s="2" t="s">
        <v>685</v>
      </c>
      <c r="C34" s="3" t="s">
        <v>658</v>
      </c>
      <c r="D34" s="3" t="s">
        <v>883</v>
      </c>
      <c r="E34" s="3" t="s">
        <v>1167</v>
      </c>
      <c r="F34" s="3" t="s">
        <v>688</v>
      </c>
      <c r="G34" s="3" t="s">
        <v>692</v>
      </c>
      <c r="H34" s="3" t="s">
        <v>581</v>
      </c>
      <c r="I34" s="3" t="s">
        <v>581</v>
      </c>
      <c r="J34" s="3" t="s">
        <v>581</v>
      </c>
      <c r="K34" s="3" t="s">
        <v>581</v>
      </c>
      <c r="L34" s="3" t="s">
        <v>591</v>
      </c>
      <c r="M34" s="3" t="s">
        <v>704</v>
      </c>
      <c r="N34" s="3" t="s">
        <v>638</v>
      </c>
      <c r="O34" s="3" t="s">
        <v>692</v>
      </c>
      <c r="P34" s="3" t="s">
        <v>581</v>
      </c>
      <c r="Q34" s="3" t="s">
        <v>581</v>
      </c>
    </row>
    <row r="35" spans="1:17" x14ac:dyDescent="0.3">
      <c r="A35" s="2" t="s">
        <v>698</v>
      </c>
      <c r="B35" s="2" t="s">
        <v>685</v>
      </c>
      <c r="C35" s="3" t="s">
        <v>1156</v>
      </c>
      <c r="D35" s="3" t="s">
        <v>819</v>
      </c>
      <c r="E35" s="3" t="s">
        <v>835</v>
      </c>
      <c r="F35" s="3" t="s">
        <v>852</v>
      </c>
      <c r="G35" s="3" t="s">
        <v>667</v>
      </c>
      <c r="H35" s="3" t="s">
        <v>580</v>
      </c>
      <c r="I35" s="3" t="s">
        <v>632</v>
      </c>
      <c r="J35" s="3" t="s">
        <v>581</v>
      </c>
      <c r="K35" s="3" t="s">
        <v>632</v>
      </c>
      <c r="L35" s="3" t="s">
        <v>697</v>
      </c>
      <c r="M35" s="3" t="s">
        <v>585</v>
      </c>
      <c r="N35" s="3" t="s">
        <v>694</v>
      </c>
      <c r="O35" s="3" t="s">
        <v>667</v>
      </c>
      <c r="P35" s="3" t="s">
        <v>632</v>
      </c>
      <c r="Q35" s="3" t="s">
        <v>632</v>
      </c>
    </row>
    <row r="36" spans="1:17" ht="28.8" x14ac:dyDescent="0.3">
      <c r="A36" s="2" t="s">
        <v>701</v>
      </c>
      <c r="B36" s="2" t="s">
        <v>685</v>
      </c>
      <c r="C36" s="3" t="s">
        <v>644</v>
      </c>
      <c r="D36" s="3" t="s">
        <v>645</v>
      </c>
      <c r="E36" s="3" t="s">
        <v>1056</v>
      </c>
      <c r="F36" s="3" t="s">
        <v>707</v>
      </c>
      <c r="G36" s="3" t="s">
        <v>624</v>
      </c>
      <c r="H36" s="3" t="s">
        <v>624</v>
      </c>
      <c r="I36" s="3" t="s">
        <v>581</v>
      </c>
      <c r="J36" s="3" t="s">
        <v>581</v>
      </c>
      <c r="K36" s="3" t="s">
        <v>581</v>
      </c>
      <c r="L36" s="3" t="s">
        <v>798</v>
      </c>
      <c r="M36" s="3" t="s">
        <v>581</v>
      </c>
      <c r="N36" s="3" t="s">
        <v>668</v>
      </c>
      <c r="O36" s="3" t="s">
        <v>624</v>
      </c>
      <c r="P36" s="3" t="s">
        <v>624</v>
      </c>
      <c r="Q36" s="3" t="s">
        <v>581</v>
      </c>
    </row>
    <row r="37" spans="1:17" x14ac:dyDescent="0.3">
      <c r="A37" s="2" t="s">
        <v>702</v>
      </c>
      <c r="B37" s="2" t="s">
        <v>685</v>
      </c>
      <c r="C37" s="3" t="s">
        <v>583</v>
      </c>
      <c r="D37" s="3" t="s">
        <v>583</v>
      </c>
      <c r="E37" s="3" t="s">
        <v>1721</v>
      </c>
      <c r="F37" s="3" t="s">
        <v>664</v>
      </c>
      <c r="G37" s="3" t="s">
        <v>628</v>
      </c>
      <c r="H37" s="3" t="s">
        <v>581</v>
      </c>
      <c r="I37" s="3" t="s">
        <v>581</v>
      </c>
      <c r="J37" s="3" t="s">
        <v>581</v>
      </c>
      <c r="K37" s="3" t="s">
        <v>581</v>
      </c>
      <c r="L37" s="3" t="s">
        <v>664</v>
      </c>
      <c r="M37" s="3" t="s">
        <v>585</v>
      </c>
      <c r="N37" s="3" t="s">
        <v>584</v>
      </c>
      <c r="O37" s="3" t="s">
        <v>628</v>
      </c>
      <c r="P37" s="3" t="s">
        <v>581</v>
      </c>
      <c r="Q37" s="3" t="s">
        <v>581</v>
      </c>
    </row>
    <row r="38" spans="1:17" ht="28.8" x14ac:dyDescent="0.3">
      <c r="A38" s="2" t="s">
        <v>705</v>
      </c>
      <c r="B38" s="2" t="s">
        <v>706</v>
      </c>
      <c r="C38" s="3" t="s">
        <v>1058</v>
      </c>
      <c r="D38" s="3" t="s">
        <v>878</v>
      </c>
      <c r="E38" s="3" t="s">
        <v>818</v>
      </c>
      <c r="F38" s="3" t="s">
        <v>1041</v>
      </c>
      <c r="G38" s="3" t="s">
        <v>629</v>
      </c>
      <c r="H38" s="3" t="s">
        <v>581</v>
      </c>
      <c r="I38" s="3" t="s">
        <v>585</v>
      </c>
      <c r="J38" s="3" t="s">
        <v>581</v>
      </c>
      <c r="K38" s="3" t="s">
        <v>585</v>
      </c>
      <c r="L38" s="3" t="s">
        <v>599</v>
      </c>
      <c r="M38" s="3" t="s">
        <v>632</v>
      </c>
      <c r="N38" s="3" t="s">
        <v>731</v>
      </c>
      <c r="O38" s="3" t="s">
        <v>629</v>
      </c>
      <c r="P38" s="3" t="s">
        <v>585</v>
      </c>
      <c r="Q38" s="3" t="s">
        <v>585</v>
      </c>
    </row>
    <row r="39" spans="1:17" ht="28.8" x14ac:dyDescent="0.3">
      <c r="A39" s="2" t="s">
        <v>632</v>
      </c>
      <c r="B39" s="2" t="s">
        <v>706</v>
      </c>
      <c r="C39" s="3" t="s">
        <v>1059</v>
      </c>
      <c r="D39" s="3" t="s">
        <v>1130</v>
      </c>
      <c r="E39" s="3" t="s">
        <v>1137</v>
      </c>
      <c r="F39" s="3" t="s">
        <v>845</v>
      </c>
      <c r="G39" s="3" t="s">
        <v>628</v>
      </c>
      <c r="H39" s="3" t="s">
        <v>585</v>
      </c>
      <c r="I39" s="3" t="s">
        <v>585</v>
      </c>
      <c r="J39" s="3" t="s">
        <v>581</v>
      </c>
      <c r="K39" s="3" t="s">
        <v>581</v>
      </c>
      <c r="L39" s="3" t="s">
        <v>600</v>
      </c>
      <c r="M39" s="3" t="s">
        <v>632</v>
      </c>
      <c r="N39" s="3" t="s">
        <v>659</v>
      </c>
      <c r="O39" s="3" t="s">
        <v>628</v>
      </c>
      <c r="P39" s="3" t="s">
        <v>632</v>
      </c>
      <c r="Q39" s="3" t="s">
        <v>581</v>
      </c>
    </row>
    <row r="40" spans="1:17" ht="28.8" x14ac:dyDescent="0.3">
      <c r="A40" s="2" t="s">
        <v>637</v>
      </c>
      <c r="B40" s="2" t="s">
        <v>706</v>
      </c>
      <c r="C40" s="3" t="s">
        <v>1272</v>
      </c>
      <c r="D40" s="3" t="s">
        <v>1140</v>
      </c>
      <c r="E40" s="3" t="s">
        <v>1420</v>
      </c>
      <c r="F40" s="3" t="s">
        <v>816</v>
      </c>
      <c r="G40" s="3" t="s">
        <v>628</v>
      </c>
      <c r="H40" s="3" t="s">
        <v>580</v>
      </c>
      <c r="I40" s="3" t="s">
        <v>585</v>
      </c>
      <c r="J40" s="3" t="s">
        <v>581</v>
      </c>
      <c r="K40" s="3" t="s">
        <v>581</v>
      </c>
      <c r="L40" s="3" t="s">
        <v>609</v>
      </c>
      <c r="M40" s="3" t="s">
        <v>632</v>
      </c>
      <c r="N40" s="3" t="s">
        <v>583</v>
      </c>
      <c r="O40" s="3" t="s">
        <v>628</v>
      </c>
      <c r="P40" s="3" t="s">
        <v>585</v>
      </c>
      <c r="Q40" s="3" t="s">
        <v>581</v>
      </c>
    </row>
    <row r="41" spans="1:17" ht="28.8" x14ac:dyDescent="0.3">
      <c r="A41" s="2" t="s">
        <v>639</v>
      </c>
      <c r="B41" s="2" t="s">
        <v>706</v>
      </c>
      <c r="C41" s="3" t="s">
        <v>1055</v>
      </c>
      <c r="D41" s="3" t="s">
        <v>1203</v>
      </c>
      <c r="E41" s="3" t="s">
        <v>1059</v>
      </c>
      <c r="F41" s="3" t="s">
        <v>1037</v>
      </c>
      <c r="G41" s="3" t="s">
        <v>696</v>
      </c>
      <c r="H41" s="3" t="s">
        <v>580</v>
      </c>
      <c r="I41" s="3" t="s">
        <v>580</v>
      </c>
      <c r="J41" s="3" t="s">
        <v>581</v>
      </c>
      <c r="K41" s="3" t="s">
        <v>581</v>
      </c>
      <c r="L41" s="3" t="s">
        <v>765</v>
      </c>
      <c r="M41" s="3" t="s">
        <v>585</v>
      </c>
      <c r="N41" s="3" t="s">
        <v>664</v>
      </c>
      <c r="O41" s="3" t="s">
        <v>696</v>
      </c>
      <c r="P41" s="3" t="s">
        <v>585</v>
      </c>
      <c r="Q41" s="3" t="s">
        <v>581</v>
      </c>
    </row>
    <row r="42" spans="1:17" ht="28.8" x14ac:dyDescent="0.3">
      <c r="A42" s="2" t="s">
        <v>714</v>
      </c>
      <c r="B42" s="2" t="s">
        <v>706</v>
      </c>
      <c r="C42" s="3" t="s">
        <v>947</v>
      </c>
      <c r="D42" s="3" t="s">
        <v>1226</v>
      </c>
      <c r="E42" s="3" t="s">
        <v>1102</v>
      </c>
      <c r="F42" s="3" t="s">
        <v>978</v>
      </c>
      <c r="G42" s="3" t="s">
        <v>700</v>
      </c>
      <c r="H42" s="3" t="s">
        <v>585</v>
      </c>
      <c r="I42" s="3" t="s">
        <v>585</v>
      </c>
      <c r="J42" s="3" t="s">
        <v>581</v>
      </c>
      <c r="K42" s="3" t="s">
        <v>581</v>
      </c>
      <c r="L42" s="3" t="s">
        <v>636</v>
      </c>
      <c r="M42" s="3" t="s">
        <v>585</v>
      </c>
      <c r="N42" s="3" t="s">
        <v>681</v>
      </c>
      <c r="O42" s="3" t="s">
        <v>700</v>
      </c>
      <c r="P42" s="3" t="s">
        <v>632</v>
      </c>
      <c r="Q42" s="3" t="s">
        <v>581</v>
      </c>
    </row>
    <row r="43" spans="1:17" x14ac:dyDescent="0.3">
      <c r="A43" s="2" t="s">
        <v>716</v>
      </c>
      <c r="B43" s="2" t="s">
        <v>717</v>
      </c>
      <c r="C43" s="3" t="s">
        <v>1290</v>
      </c>
      <c r="D43" s="3" t="s">
        <v>1891</v>
      </c>
      <c r="E43" s="3" t="s">
        <v>2051</v>
      </c>
      <c r="F43" s="3" t="s">
        <v>1214</v>
      </c>
      <c r="G43" s="3" t="s">
        <v>628</v>
      </c>
      <c r="H43" s="3" t="s">
        <v>585</v>
      </c>
      <c r="I43" s="3" t="s">
        <v>585</v>
      </c>
      <c r="J43" s="3" t="s">
        <v>581</v>
      </c>
      <c r="K43" s="3" t="s">
        <v>580</v>
      </c>
      <c r="L43" s="3" t="s">
        <v>636</v>
      </c>
      <c r="M43" s="3" t="s">
        <v>585</v>
      </c>
      <c r="N43" s="3" t="s">
        <v>673</v>
      </c>
      <c r="O43" s="3" t="s">
        <v>628</v>
      </c>
      <c r="P43" s="3" t="s">
        <v>585</v>
      </c>
      <c r="Q43" s="3" t="s">
        <v>580</v>
      </c>
    </row>
    <row r="44" spans="1:17" x14ac:dyDescent="0.3">
      <c r="A44" s="2" t="s">
        <v>721</v>
      </c>
      <c r="B44" s="2" t="s">
        <v>717</v>
      </c>
      <c r="C44" s="3" t="s">
        <v>1000</v>
      </c>
      <c r="D44" s="3" t="s">
        <v>1424</v>
      </c>
      <c r="E44" s="3" t="s">
        <v>1509</v>
      </c>
      <c r="F44" s="3" t="s">
        <v>1129</v>
      </c>
      <c r="G44" s="3" t="s">
        <v>696</v>
      </c>
      <c r="H44" s="3" t="s">
        <v>585</v>
      </c>
      <c r="I44" s="3" t="s">
        <v>580</v>
      </c>
      <c r="J44" s="3" t="s">
        <v>581</v>
      </c>
      <c r="K44" s="3" t="s">
        <v>581</v>
      </c>
      <c r="L44" s="3" t="s">
        <v>613</v>
      </c>
      <c r="M44" s="3" t="s">
        <v>632</v>
      </c>
      <c r="N44" s="3" t="s">
        <v>681</v>
      </c>
      <c r="O44" s="3" t="s">
        <v>696</v>
      </c>
      <c r="P44" s="3" t="s">
        <v>585</v>
      </c>
      <c r="Q44" s="3" t="s">
        <v>581</v>
      </c>
    </row>
    <row r="45" spans="1:17" x14ac:dyDescent="0.3">
      <c r="A45" s="2" t="s">
        <v>722</v>
      </c>
      <c r="B45" s="2" t="s">
        <v>723</v>
      </c>
      <c r="C45" s="3" t="s">
        <v>1660</v>
      </c>
      <c r="D45" s="3" t="s">
        <v>1654</v>
      </c>
      <c r="E45" s="3" t="s">
        <v>1329</v>
      </c>
      <c r="F45" s="3" t="s">
        <v>1666</v>
      </c>
      <c r="G45" s="3" t="s">
        <v>696</v>
      </c>
      <c r="H45" s="3" t="s">
        <v>580</v>
      </c>
      <c r="I45" s="3" t="s">
        <v>580</v>
      </c>
      <c r="J45" s="3" t="s">
        <v>581</v>
      </c>
      <c r="K45" s="3" t="s">
        <v>581</v>
      </c>
      <c r="L45" s="3" t="s">
        <v>798</v>
      </c>
      <c r="M45" s="3" t="s">
        <v>585</v>
      </c>
      <c r="N45" s="3" t="s">
        <v>681</v>
      </c>
      <c r="O45" s="3" t="s">
        <v>696</v>
      </c>
      <c r="P45" s="3" t="s">
        <v>585</v>
      </c>
      <c r="Q45" s="3" t="s">
        <v>581</v>
      </c>
    </row>
    <row r="46" spans="1:17" x14ac:dyDescent="0.3">
      <c r="A46" s="2" t="s">
        <v>727</v>
      </c>
      <c r="B46" s="2" t="s">
        <v>723</v>
      </c>
      <c r="C46" s="3" t="s">
        <v>726</v>
      </c>
      <c r="D46" s="3" t="s">
        <v>858</v>
      </c>
      <c r="E46" s="3" t="s">
        <v>737</v>
      </c>
      <c r="F46" s="3" t="s">
        <v>640</v>
      </c>
      <c r="G46" s="3" t="s">
        <v>629</v>
      </c>
      <c r="H46" s="3" t="s">
        <v>632</v>
      </c>
      <c r="I46" s="3" t="s">
        <v>585</v>
      </c>
      <c r="J46" s="3" t="s">
        <v>581</v>
      </c>
      <c r="K46" s="3" t="s">
        <v>581</v>
      </c>
      <c r="L46" s="3" t="s">
        <v>591</v>
      </c>
      <c r="M46" s="3" t="s">
        <v>639</v>
      </c>
      <c r="N46" s="3" t="s">
        <v>694</v>
      </c>
      <c r="O46" s="3" t="s">
        <v>629</v>
      </c>
      <c r="P46" s="3" t="s">
        <v>637</v>
      </c>
      <c r="Q46" s="3" t="s">
        <v>581</v>
      </c>
    </row>
    <row r="47" spans="1:17" x14ac:dyDescent="0.3">
      <c r="A47" s="2" t="s">
        <v>732</v>
      </c>
      <c r="B47" s="2" t="s">
        <v>723</v>
      </c>
      <c r="C47" s="3" t="s">
        <v>712</v>
      </c>
      <c r="D47" s="3" t="s">
        <v>712</v>
      </c>
      <c r="E47" s="3" t="s">
        <v>852</v>
      </c>
      <c r="F47" s="3" t="s">
        <v>600</v>
      </c>
      <c r="G47" s="3" t="s">
        <v>704</v>
      </c>
      <c r="H47" s="3" t="s">
        <v>581</v>
      </c>
      <c r="I47" s="3" t="s">
        <v>581</v>
      </c>
      <c r="J47" s="3" t="s">
        <v>581</v>
      </c>
      <c r="K47" s="3" t="s">
        <v>581</v>
      </c>
      <c r="L47" s="3" t="s">
        <v>615</v>
      </c>
      <c r="M47" s="3" t="s">
        <v>585</v>
      </c>
      <c r="N47" s="3" t="s">
        <v>619</v>
      </c>
      <c r="O47" s="3" t="s">
        <v>704</v>
      </c>
      <c r="P47" s="3" t="s">
        <v>581</v>
      </c>
      <c r="Q47" s="3" t="s">
        <v>581</v>
      </c>
    </row>
    <row r="48" spans="1:17" x14ac:dyDescent="0.3">
      <c r="A48" s="2" t="s">
        <v>733</v>
      </c>
      <c r="B48" s="2" t="s">
        <v>723</v>
      </c>
      <c r="C48" s="3" t="s">
        <v>748</v>
      </c>
      <c r="D48" s="3" t="s">
        <v>815</v>
      </c>
      <c r="E48" s="3" t="s">
        <v>595</v>
      </c>
      <c r="F48" s="3" t="s">
        <v>617</v>
      </c>
      <c r="G48" s="3" t="s">
        <v>605</v>
      </c>
      <c r="H48" s="3" t="s">
        <v>585</v>
      </c>
      <c r="I48" s="3" t="s">
        <v>637</v>
      </c>
      <c r="J48" s="3" t="s">
        <v>581</v>
      </c>
      <c r="K48" s="3" t="s">
        <v>632</v>
      </c>
      <c r="L48" s="3" t="s">
        <v>697</v>
      </c>
      <c r="M48" s="3" t="s">
        <v>632</v>
      </c>
      <c r="N48" s="3" t="s">
        <v>697</v>
      </c>
      <c r="O48" s="3" t="s">
        <v>605</v>
      </c>
      <c r="P48" s="3" t="s">
        <v>639</v>
      </c>
      <c r="Q48" s="3" t="s">
        <v>632</v>
      </c>
    </row>
    <row r="49" spans="1:17" x14ac:dyDescent="0.3">
      <c r="A49" s="2" t="s">
        <v>734</v>
      </c>
      <c r="B49" s="2" t="s">
        <v>735</v>
      </c>
      <c r="C49" s="3" t="s">
        <v>2162</v>
      </c>
      <c r="D49" s="3" t="s">
        <v>1413</v>
      </c>
      <c r="E49" s="3" t="s">
        <v>1316</v>
      </c>
      <c r="F49" s="3" t="s">
        <v>2160</v>
      </c>
      <c r="G49" s="3" t="s">
        <v>692</v>
      </c>
      <c r="H49" s="3" t="s">
        <v>585</v>
      </c>
      <c r="I49" s="3" t="s">
        <v>580</v>
      </c>
      <c r="J49" s="3" t="s">
        <v>581</v>
      </c>
      <c r="K49" s="3" t="s">
        <v>581</v>
      </c>
      <c r="L49" s="3" t="s">
        <v>600</v>
      </c>
      <c r="M49" s="3" t="s">
        <v>632</v>
      </c>
      <c r="N49" s="3" t="s">
        <v>740</v>
      </c>
      <c r="O49" s="3" t="s">
        <v>692</v>
      </c>
      <c r="P49" s="3" t="s">
        <v>585</v>
      </c>
      <c r="Q49" s="3" t="s">
        <v>581</v>
      </c>
    </row>
    <row r="50" spans="1:17" x14ac:dyDescent="0.3">
      <c r="A50" s="2" t="s">
        <v>739</v>
      </c>
      <c r="B50" s="2" t="s">
        <v>735</v>
      </c>
      <c r="C50" s="3" t="s">
        <v>777</v>
      </c>
      <c r="D50" s="3" t="s">
        <v>1187</v>
      </c>
      <c r="E50" s="3" t="s">
        <v>1051</v>
      </c>
      <c r="F50" s="3" t="s">
        <v>597</v>
      </c>
      <c r="G50" s="3" t="s">
        <v>605</v>
      </c>
      <c r="H50" s="3" t="s">
        <v>580</v>
      </c>
      <c r="I50" s="3" t="s">
        <v>632</v>
      </c>
      <c r="J50" s="3" t="s">
        <v>581</v>
      </c>
      <c r="K50" s="3" t="s">
        <v>585</v>
      </c>
      <c r="L50" s="3" t="s">
        <v>731</v>
      </c>
      <c r="M50" s="3" t="s">
        <v>585</v>
      </c>
      <c r="N50" s="3" t="s">
        <v>711</v>
      </c>
      <c r="O50" s="3" t="s">
        <v>605</v>
      </c>
      <c r="P50" s="3" t="s">
        <v>632</v>
      </c>
      <c r="Q50" s="3" t="s">
        <v>585</v>
      </c>
    </row>
    <row r="51" spans="1:17" x14ac:dyDescent="0.3">
      <c r="A51" s="2" t="s">
        <v>742</v>
      </c>
      <c r="B51" s="2" t="s">
        <v>743</v>
      </c>
      <c r="C51" s="3" t="s">
        <v>1398</v>
      </c>
      <c r="D51" s="3" t="s">
        <v>2169</v>
      </c>
      <c r="E51" s="3" t="s">
        <v>2154</v>
      </c>
      <c r="F51" s="3" t="s">
        <v>1999</v>
      </c>
      <c r="G51" s="3" t="s">
        <v>603</v>
      </c>
      <c r="H51" s="3" t="s">
        <v>585</v>
      </c>
      <c r="I51" s="3" t="s">
        <v>585</v>
      </c>
      <c r="J51" s="3" t="s">
        <v>581</v>
      </c>
      <c r="K51" s="3" t="s">
        <v>581</v>
      </c>
      <c r="L51" s="3" t="s">
        <v>600</v>
      </c>
      <c r="M51" s="3" t="s">
        <v>585</v>
      </c>
      <c r="N51" s="3" t="s">
        <v>659</v>
      </c>
      <c r="O51" s="3" t="s">
        <v>603</v>
      </c>
      <c r="P51" s="3" t="s">
        <v>585</v>
      </c>
      <c r="Q51" s="3" t="s">
        <v>581</v>
      </c>
    </row>
    <row r="52" spans="1:17" x14ac:dyDescent="0.3">
      <c r="A52" s="2" t="s">
        <v>747</v>
      </c>
      <c r="B52" s="2" t="s">
        <v>743</v>
      </c>
      <c r="C52" s="3" t="s">
        <v>692</v>
      </c>
      <c r="D52" s="3" t="s">
        <v>692</v>
      </c>
      <c r="E52" s="3" t="s">
        <v>690</v>
      </c>
      <c r="F52" s="3" t="s">
        <v>603</v>
      </c>
      <c r="G52" s="3" t="s">
        <v>581</v>
      </c>
      <c r="H52" s="3" t="s">
        <v>581</v>
      </c>
      <c r="I52" s="3" t="s">
        <v>581</v>
      </c>
      <c r="J52" s="3" t="s">
        <v>581</v>
      </c>
      <c r="K52" s="3" t="s">
        <v>581</v>
      </c>
      <c r="L52" s="3" t="s">
        <v>673</v>
      </c>
      <c r="M52" s="3" t="s">
        <v>605</v>
      </c>
      <c r="N52" s="3" t="s">
        <v>798</v>
      </c>
      <c r="O52" s="3" t="s">
        <v>581</v>
      </c>
      <c r="P52" s="3" t="s">
        <v>581</v>
      </c>
      <c r="Q52" s="3" t="s">
        <v>581</v>
      </c>
    </row>
    <row r="53" spans="1:17" x14ac:dyDescent="0.3">
      <c r="A53" s="2" t="s">
        <v>749</v>
      </c>
      <c r="B53" s="2" t="s">
        <v>743</v>
      </c>
      <c r="C53" s="3" t="s">
        <v>731</v>
      </c>
      <c r="D53" s="3" t="s">
        <v>731</v>
      </c>
      <c r="E53" s="3" t="s">
        <v>2090</v>
      </c>
      <c r="F53" s="3" t="s">
        <v>664</v>
      </c>
      <c r="G53" s="3" t="s">
        <v>692</v>
      </c>
      <c r="H53" s="3" t="s">
        <v>632</v>
      </c>
      <c r="I53" s="3" t="s">
        <v>632</v>
      </c>
      <c r="J53" s="3" t="s">
        <v>581</v>
      </c>
      <c r="K53" s="3" t="s">
        <v>581</v>
      </c>
      <c r="L53" s="3" t="s">
        <v>672</v>
      </c>
      <c r="M53" s="3" t="s">
        <v>629</v>
      </c>
      <c r="N53" s="3" t="s">
        <v>731</v>
      </c>
      <c r="O53" s="3" t="s">
        <v>692</v>
      </c>
      <c r="P53" s="3" t="s">
        <v>639</v>
      </c>
      <c r="Q53" s="3" t="s">
        <v>581</v>
      </c>
    </row>
    <row r="54" spans="1:17" x14ac:dyDescent="0.3">
      <c r="A54" s="2" t="s">
        <v>750</v>
      </c>
      <c r="B54" s="2" t="s">
        <v>743</v>
      </c>
      <c r="C54" s="3" t="s">
        <v>696</v>
      </c>
      <c r="D54" s="3" t="s">
        <v>696</v>
      </c>
      <c r="E54" s="3" t="s">
        <v>608</v>
      </c>
      <c r="F54" s="3" t="s">
        <v>628</v>
      </c>
      <c r="G54" s="3" t="s">
        <v>603</v>
      </c>
      <c r="H54" s="3" t="s">
        <v>581</v>
      </c>
      <c r="I54" s="3" t="s">
        <v>581</v>
      </c>
      <c r="J54" s="3" t="s">
        <v>581</v>
      </c>
      <c r="K54" s="3" t="s">
        <v>730</v>
      </c>
      <c r="L54" s="3" t="s">
        <v>740</v>
      </c>
      <c r="M54" s="3" t="s">
        <v>704</v>
      </c>
      <c r="N54" s="3" t="s">
        <v>659</v>
      </c>
      <c r="O54" s="3" t="s">
        <v>603</v>
      </c>
      <c r="P54" s="3" t="s">
        <v>581</v>
      </c>
      <c r="Q54" s="3" t="s">
        <v>730</v>
      </c>
    </row>
    <row r="55" spans="1:17" x14ac:dyDescent="0.3">
      <c r="A55" s="2" t="s">
        <v>752</v>
      </c>
      <c r="B55" s="2" t="s">
        <v>743</v>
      </c>
      <c r="C55" s="3" t="s">
        <v>624</v>
      </c>
      <c r="D55" s="3" t="s">
        <v>624</v>
      </c>
      <c r="E55" s="3" t="s">
        <v>635</v>
      </c>
      <c r="F55" s="3" t="s">
        <v>639</v>
      </c>
      <c r="G55" s="3" t="s">
        <v>636</v>
      </c>
      <c r="H55" s="3" t="s">
        <v>581</v>
      </c>
      <c r="I55" s="3" t="s">
        <v>581</v>
      </c>
      <c r="J55" s="3" t="s">
        <v>581</v>
      </c>
      <c r="K55" s="3" t="s">
        <v>581</v>
      </c>
      <c r="L55" s="3" t="s">
        <v>591</v>
      </c>
      <c r="M55" s="3" t="s">
        <v>581</v>
      </c>
      <c r="N55" s="3" t="s">
        <v>581</v>
      </c>
      <c r="O55" s="3" t="s">
        <v>636</v>
      </c>
      <c r="P55" s="3" t="s">
        <v>581</v>
      </c>
      <c r="Q55" s="3" t="s">
        <v>581</v>
      </c>
    </row>
    <row r="56" spans="1:17" ht="28.8" x14ac:dyDescent="0.3">
      <c r="A56" s="2" t="s">
        <v>753</v>
      </c>
      <c r="B56" s="2" t="s">
        <v>754</v>
      </c>
      <c r="C56" s="3" t="s">
        <v>644</v>
      </c>
      <c r="D56" s="3" t="s">
        <v>644</v>
      </c>
      <c r="E56" s="3" t="s">
        <v>713</v>
      </c>
      <c r="F56" s="3" t="s">
        <v>652</v>
      </c>
      <c r="G56" s="3" t="s">
        <v>704</v>
      </c>
      <c r="H56" s="3" t="s">
        <v>581</v>
      </c>
      <c r="I56" s="3" t="s">
        <v>581</v>
      </c>
      <c r="J56" s="3" t="s">
        <v>581</v>
      </c>
      <c r="K56" s="3" t="s">
        <v>581</v>
      </c>
      <c r="L56" s="3" t="s">
        <v>578</v>
      </c>
      <c r="M56" s="3" t="s">
        <v>585</v>
      </c>
      <c r="N56" s="3" t="s">
        <v>636</v>
      </c>
      <c r="O56" s="3" t="s">
        <v>704</v>
      </c>
      <c r="P56" s="3" t="s">
        <v>581</v>
      </c>
      <c r="Q56" s="3" t="s">
        <v>581</v>
      </c>
    </row>
    <row r="57" spans="1:17" ht="28.8" x14ac:dyDescent="0.3">
      <c r="A57" s="2" t="s">
        <v>756</v>
      </c>
      <c r="B57" s="2" t="s">
        <v>754</v>
      </c>
      <c r="C57" s="3" t="s">
        <v>726</v>
      </c>
      <c r="D57" s="3" t="s">
        <v>980</v>
      </c>
      <c r="E57" s="3" t="s">
        <v>1041</v>
      </c>
      <c r="F57" s="3" t="s">
        <v>785</v>
      </c>
      <c r="G57" s="3" t="s">
        <v>696</v>
      </c>
      <c r="H57" s="3" t="s">
        <v>585</v>
      </c>
      <c r="I57" s="3" t="s">
        <v>581</v>
      </c>
      <c r="J57" s="3" t="s">
        <v>581</v>
      </c>
      <c r="K57" s="3" t="s">
        <v>581</v>
      </c>
      <c r="L57" s="3" t="s">
        <v>589</v>
      </c>
      <c r="M57" s="3" t="s">
        <v>581</v>
      </c>
      <c r="N57" s="3" t="s">
        <v>620</v>
      </c>
      <c r="O57" s="3" t="s">
        <v>696</v>
      </c>
      <c r="P57" s="3" t="s">
        <v>585</v>
      </c>
      <c r="Q57" s="3" t="s">
        <v>581</v>
      </c>
    </row>
    <row r="58" spans="1:17" ht="28.8" x14ac:dyDescent="0.3">
      <c r="A58" s="2" t="s">
        <v>758</v>
      </c>
      <c r="B58" s="2" t="s">
        <v>754</v>
      </c>
      <c r="C58" s="3" t="s">
        <v>629</v>
      </c>
      <c r="D58" s="3" t="s">
        <v>629</v>
      </c>
      <c r="E58" s="3" t="s">
        <v>751</v>
      </c>
      <c r="F58" s="3" t="s">
        <v>624</v>
      </c>
      <c r="G58" s="3" t="s">
        <v>681</v>
      </c>
      <c r="H58" s="3" t="s">
        <v>581</v>
      </c>
      <c r="I58" s="3" t="s">
        <v>581</v>
      </c>
      <c r="J58" s="3" t="s">
        <v>581</v>
      </c>
      <c r="K58" s="3" t="s">
        <v>581</v>
      </c>
      <c r="L58" s="3" t="s">
        <v>712</v>
      </c>
      <c r="M58" s="3" t="s">
        <v>581</v>
      </c>
      <c r="N58" s="3" t="s">
        <v>581</v>
      </c>
      <c r="O58" s="3" t="s">
        <v>681</v>
      </c>
      <c r="P58" s="3" t="s">
        <v>581</v>
      </c>
      <c r="Q58" s="3" t="s">
        <v>581</v>
      </c>
    </row>
    <row r="59" spans="1:17" ht="43.2" x14ac:dyDescent="0.3">
      <c r="A59" s="2" t="s">
        <v>759</v>
      </c>
      <c r="B59" s="2" t="s">
        <v>754</v>
      </c>
      <c r="C59" s="3" t="s">
        <v>603</v>
      </c>
      <c r="D59" s="3" t="s">
        <v>603</v>
      </c>
      <c r="E59" s="3" t="s">
        <v>1040</v>
      </c>
      <c r="F59" s="3" t="s">
        <v>704</v>
      </c>
      <c r="G59" s="3" t="s">
        <v>637</v>
      </c>
      <c r="H59" s="3" t="s">
        <v>581</v>
      </c>
      <c r="I59" s="3" t="s">
        <v>581</v>
      </c>
      <c r="J59" s="3" t="s">
        <v>581</v>
      </c>
      <c r="K59" s="3" t="s">
        <v>581</v>
      </c>
      <c r="L59" s="3" t="s">
        <v>672</v>
      </c>
      <c r="M59" s="3" t="s">
        <v>581</v>
      </c>
      <c r="N59" s="3" t="s">
        <v>598</v>
      </c>
      <c r="O59" s="3" t="s">
        <v>637</v>
      </c>
      <c r="P59" s="3" t="s">
        <v>581</v>
      </c>
      <c r="Q59" s="3" t="s">
        <v>581</v>
      </c>
    </row>
    <row r="60" spans="1:17" ht="28.8" x14ac:dyDescent="0.3">
      <c r="A60" s="2" t="s">
        <v>760</v>
      </c>
      <c r="B60" s="2" t="s">
        <v>754</v>
      </c>
      <c r="C60" s="3" t="s">
        <v>1369</v>
      </c>
      <c r="D60" s="3" t="s">
        <v>1319</v>
      </c>
      <c r="E60" s="3" t="s">
        <v>1822</v>
      </c>
      <c r="F60" s="3" t="s">
        <v>1199</v>
      </c>
      <c r="G60" s="3" t="s">
        <v>603</v>
      </c>
      <c r="H60" s="3" t="s">
        <v>585</v>
      </c>
      <c r="I60" s="3" t="s">
        <v>580</v>
      </c>
      <c r="J60" s="3" t="s">
        <v>581</v>
      </c>
      <c r="K60" s="3" t="s">
        <v>580</v>
      </c>
      <c r="L60" s="3" t="s">
        <v>636</v>
      </c>
      <c r="M60" s="3" t="s">
        <v>632</v>
      </c>
      <c r="N60" s="3" t="s">
        <v>672</v>
      </c>
      <c r="O60" s="3" t="s">
        <v>603</v>
      </c>
      <c r="P60" s="3" t="s">
        <v>585</v>
      </c>
      <c r="Q60" s="3" t="s">
        <v>580</v>
      </c>
    </row>
    <row r="61" spans="1:17" x14ac:dyDescent="0.3">
      <c r="A61" s="2" t="s">
        <v>766</v>
      </c>
      <c r="B61" s="2" t="s">
        <v>767</v>
      </c>
      <c r="C61" s="3" t="s">
        <v>1008</v>
      </c>
      <c r="D61" s="3" t="s">
        <v>1475</v>
      </c>
      <c r="E61" s="3" t="s">
        <v>1725</v>
      </c>
      <c r="F61" s="3" t="s">
        <v>990</v>
      </c>
      <c r="G61" s="3" t="s">
        <v>696</v>
      </c>
      <c r="H61" s="3" t="s">
        <v>585</v>
      </c>
      <c r="I61" s="3" t="s">
        <v>585</v>
      </c>
      <c r="J61" s="3" t="s">
        <v>581</v>
      </c>
      <c r="K61" s="3" t="s">
        <v>581</v>
      </c>
      <c r="L61" s="3" t="s">
        <v>609</v>
      </c>
      <c r="M61" s="3" t="s">
        <v>632</v>
      </c>
      <c r="N61" s="3" t="s">
        <v>659</v>
      </c>
      <c r="O61" s="3" t="s">
        <v>696</v>
      </c>
      <c r="P61" s="3" t="s">
        <v>632</v>
      </c>
      <c r="Q61" s="3" t="s">
        <v>581</v>
      </c>
    </row>
    <row r="62" spans="1:17" ht="28.8" x14ac:dyDescent="0.3">
      <c r="A62" s="2" t="s">
        <v>768</v>
      </c>
      <c r="B62" s="2" t="s">
        <v>767</v>
      </c>
      <c r="C62" s="3" t="s">
        <v>1999</v>
      </c>
      <c r="D62" s="3" t="s">
        <v>1778</v>
      </c>
      <c r="E62" s="3" t="s">
        <v>813</v>
      </c>
      <c r="F62" s="3" t="s">
        <v>1206</v>
      </c>
      <c r="G62" s="3" t="s">
        <v>603</v>
      </c>
      <c r="H62" s="3" t="s">
        <v>585</v>
      </c>
      <c r="I62" s="3" t="s">
        <v>585</v>
      </c>
      <c r="J62" s="3" t="s">
        <v>581</v>
      </c>
      <c r="K62" s="3" t="s">
        <v>580</v>
      </c>
      <c r="L62" s="3" t="s">
        <v>613</v>
      </c>
      <c r="M62" s="3" t="s">
        <v>585</v>
      </c>
      <c r="N62" s="3" t="s">
        <v>659</v>
      </c>
      <c r="O62" s="3" t="s">
        <v>603</v>
      </c>
      <c r="P62" s="3" t="s">
        <v>585</v>
      </c>
      <c r="Q62" s="3" t="s">
        <v>580</v>
      </c>
    </row>
    <row r="63" spans="1:17" x14ac:dyDescent="0.3">
      <c r="A63" s="2" t="s">
        <v>770</v>
      </c>
      <c r="B63" s="2" t="s">
        <v>771</v>
      </c>
      <c r="C63" s="3" t="s">
        <v>1289</v>
      </c>
      <c r="D63" s="3" t="s">
        <v>2033</v>
      </c>
      <c r="E63" s="3" t="s">
        <v>2170</v>
      </c>
      <c r="F63" s="3" t="s">
        <v>1445</v>
      </c>
      <c r="G63" s="3" t="s">
        <v>692</v>
      </c>
      <c r="H63" s="3" t="s">
        <v>580</v>
      </c>
      <c r="I63" s="3" t="s">
        <v>585</v>
      </c>
      <c r="J63" s="3" t="s">
        <v>581</v>
      </c>
      <c r="K63" s="3" t="s">
        <v>580</v>
      </c>
      <c r="L63" s="3" t="s">
        <v>614</v>
      </c>
      <c r="M63" s="3" t="s">
        <v>632</v>
      </c>
      <c r="N63" s="3" t="s">
        <v>672</v>
      </c>
      <c r="O63" s="3" t="s">
        <v>692</v>
      </c>
      <c r="P63" s="3" t="s">
        <v>585</v>
      </c>
      <c r="Q63" s="3" t="s">
        <v>580</v>
      </c>
    </row>
    <row r="64" spans="1:17" x14ac:dyDescent="0.3">
      <c r="A64" s="2" t="s">
        <v>775</v>
      </c>
      <c r="B64" s="2" t="s">
        <v>771</v>
      </c>
      <c r="C64" s="3" t="s">
        <v>621</v>
      </c>
      <c r="D64" s="3" t="s">
        <v>646</v>
      </c>
      <c r="E64" s="3" t="s">
        <v>815</v>
      </c>
      <c r="F64" s="3" t="s">
        <v>609</v>
      </c>
      <c r="G64" s="3" t="s">
        <v>605</v>
      </c>
      <c r="H64" s="3" t="s">
        <v>632</v>
      </c>
      <c r="I64" s="3" t="s">
        <v>581</v>
      </c>
      <c r="J64" s="3" t="s">
        <v>581</v>
      </c>
      <c r="K64" s="3" t="s">
        <v>581</v>
      </c>
      <c r="L64" s="3" t="s">
        <v>591</v>
      </c>
      <c r="M64" s="3" t="s">
        <v>637</v>
      </c>
      <c r="N64" s="3" t="s">
        <v>673</v>
      </c>
      <c r="O64" s="3" t="s">
        <v>605</v>
      </c>
      <c r="P64" s="3" t="s">
        <v>632</v>
      </c>
      <c r="Q64" s="3" t="s">
        <v>581</v>
      </c>
    </row>
    <row r="65" spans="1:17" x14ac:dyDescent="0.3">
      <c r="A65" s="2" t="s">
        <v>770</v>
      </c>
      <c r="B65" s="2" t="s">
        <v>776</v>
      </c>
      <c r="C65" s="3" t="s">
        <v>1916</v>
      </c>
      <c r="D65" s="3" t="s">
        <v>855</v>
      </c>
      <c r="E65" s="3" t="s">
        <v>2048</v>
      </c>
      <c r="F65" s="3" t="s">
        <v>1639</v>
      </c>
      <c r="G65" s="3" t="s">
        <v>692</v>
      </c>
      <c r="H65" s="3" t="s">
        <v>585</v>
      </c>
      <c r="I65" s="3" t="s">
        <v>585</v>
      </c>
      <c r="J65" s="3" t="s">
        <v>581</v>
      </c>
      <c r="K65" s="3" t="s">
        <v>580</v>
      </c>
      <c r="L65" s="3" t="s">
        <v>614</v>
      </c>
      <c r="M65" s="3" t="s">
        <v>632</v>
      </c>
      <c r="N65" s="3" t="s">
        <v>659</v>
      </c>
      <c r="O65" s="3" t="s">
        <v>692</v>
      </c>
      <c r="P65" s="3" t="s">
        <v>585</v>
      </c>
      <c r="Q65" s="3" t="s">
        <v>580</v>
      </c>
    </row>
    <row r="66" spans="1:17" x14ac:dyDescent="0.3">
      <c r="A66" s="2" t="s">
        <v>775</v>
      </c>
      <c r="B66" s="2" t="s">
        <v>776</v>
      </c>
      <c r="C66" s="3" t="s">
        <v>579</v>
      </c>
      <c r="D66" s="3" t="s">
        <v>617</v>
      </c>
      <c r="E66" s="3" t="s">
        <v>712</v>
      </c>
      <c r="F66" s="3" t="s">
        <v>672</v>
      </c>
      <c r="G66" s="3" t="s">
        <v>704</v>
      </c>
      <c r="H66" s="3" t="s">
        <v>581</v>
      </c>
      <c r="I66" s="3" t="s">
        <v>581</v>
      </c>
      <c r="J66" s="3" t="s">
        <v>581</v>
      </c>
      <c r="K66" s="3" t="s">
        <v>581</v>
      </c>
      <c r="L66" s="3" t="s">
        <v>731</v>
      </c>
      <c r="M66" s="3" t="s">
        <v>632</v>
      </c>
      <c r="N66" s="3" t="s">
        <v>615</v>
      </c>
      <c r="O66" s="3" t="s">
        <v>704</v>
      </c>
      <c r="P66" s="3" t="s">
        <v>581</v>
      </c>
      <c r="Q66" s="3" t="s">
        <v>581</v>
      </c>
    </row>
    <row r="67" spans="1:17" x14ac:dyDescent="0.3">
      <c r="A67" s="2" t="s">
        <v>781</v>
      </c>
      <c r="B67" s="2" t="s">
        <v>782</v>
      </c>
      <c r="C67" s="3" t="s">
        <v>2166</v>
      </c>
      <c r="D67" s="3" t="s">
        <v>2166</v>
      </c>
      <c r="E67" s="3" t="s">
        <v>1439</v>
      </c>
      <c r="F67" s="3" t="s">
        <v>1199</v>
      </c>
      <c r="G67" s="3" t="s">
        <v>605</v>
      </c>
      <c r="H67" s="3" t="s">
        <v>585</v>
      </c>
      <c r="I67" s="3" t="s">
        <v>580</v>
      </c>
      <c r="J67" s="3" t="s">
        <v>581</v>
      </c>
      <c r="K67" s="3" t="s">
        <v>580</v>
      </c>
      <c r="L67" s="3" t="s">
        <v>613</v>
      </c>
      <c r="M67" s="3" t="s">
        <v>632</v>
      </c>
      <c r="N67" s="3" t="s">
        <v>668</v>
      </c>
      <c r="O67" s="3" t="s">
        <v>605</v>
      </c>
      <c r="P67" s="3" t="s">
        <v>585</v>
      </c>
      <c r="Q67" s="3" t="s">
        <v>580</v>
      </c>
    </row>
    <row r="68" spans="1:17" x14ac:dyDescent="0.3">
      <c r="A68" s="2" t="s">
        <v>786</v>
      </c>
      <c r="B68" s="2" t="s">
        <v>782</v>
      </c>
      <c r="C68" s="3" t="s">
        <v>576</v>
      </c>
      <c r="D68" s="3" t="s">
        <v>851</v>
      </c>
      <c r="E68" s="3" t="s">
        <v>884</v>
      </c>
      <c r="F68" s="3" t="s">
        <v>835</v>
      </c>
      <c r="G68" s="3" t="s">
        <v>700</v>
      </c>
      <c r="H68" s="3" t="s">
        <v>585</v>
      </c>
      <c r="I68" s="3" t="s">
        <v>632</v>
      </c>
      <c r="J68" s="3" t="s">
        <v>581</v>
      </c>
      <c r="K68" s="3" t="s">
        <v>581</v>
      </c>
      <c r="L68" s="3" t="s">
        <v>641</v>
      </c>
      <c r="M68" s="3" t="s">
        <v>632</v>
      </c>
      <c r="N68" s="3" t="s">
        <v>740</v>
      </c>
      <c r="O68" s="3" t="s">
        <v>700</v>
      </c>
      <c r="P68" s="3" t="s">
        <v>632</v>
      </c>
      <c r="Q68" s="3" t="s">
        <v>581</v>
      </c>
    </row>
    <row r="69" spans="1:17"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c r="Q69" s="3" t="s">
        <v>581</v>
      </c>
    </row>
    <row r="70" spans="1:17" x14ac:dyDescent="0.3">
      <c r="A70" s="2" t="s">
        <v>789</v>
      </c>
      <c r="B70" s="2" t="s">
        <v>790</v>
      </c>
      <c r="C70" s="3" t="s">
        <v>893</v>
      </c>
      <c r="D70" s="3" t="s">
        <v>1363</v>
      </c>
      <c r="E70" s="3" t="s">
        <v>1874</v>
      </c>
      <c r="F70" s="3" t="s">
        <v>1059</v>
      </c>
      <c r="G70" s="3" t="s">
        <v>628</v>
      </c>
      <c r="H70" s="3" t="s">
        <v>585</v>
      </c>
      <c r="I70" s="3" t="s">
        <v>585</v>
      </c>
      <c r="J70" s="3" t="s">
        <v>581</v>
      </c>
      <c r="K70" s="3" t="s">
        <v>581</v>
      </c>
      <c r="L70" s="3" t="s">
        <v>618</v>
      </c>
      <c r="M70" s="3" t="s">
        <v>585</v>
      </c>
      <c r="N70" s="3" t="s">
        <v>757</v>
      </c>
      <c r="O70" s="3" t="s">
        <v>628</v>
      </c>
      <c r="P70" s="3" t="s">
        <v>585</v>
      </c>
      <c r="Q70" s="3" t="s">
        <v>581</v>
      </c>
    </row>
    <row r="71" spans="1:17" x14ac:dyDescent="0.3">
      <c r="A71" s="2" t="s">
        <v>792</v>
      </c>
      <c r="B71" s="2" t="s">
        <v>790</v>
      </c>
      <c r="C71" s="3" t="s">
        <v>704</v>
      </c>
      <c r="D71" s="3" t="s">
        <v>704</v>
      </c>
      <c r="E71" s="3" t="s">
        <v>755</v>
      </c>
      <c r="F71" s="3" t="s">
        <v>624</v>
      </c>
      <c r="G71" s="3" t="s">
        <v>581</v>
      </c>
      <c r="H71" s="3" t="s">
        <v>581</v>
      </c>
      <c r="I71" s="3" t="s">
        <v>592</v>
      </c>
      <c r="J71" s="3" t="s">
        <v>581</v>
      </c>
      <c r="K71" s="3" t="s">
        <v>581</v>
      </c>
      <c r="L71" s="3" t="s">
        <v>697</v>
      </c>
      <c r="M71" s="3" t="s">
        <v>581</v>
      </c>
      <c r="N71" s="3" t="s">
        <v>757</v>
      </c>
      <c r="O71" s="3" t="s">
        <v>581</v>
      </c>
      <c r="P71" s="3" t="s">
        <v>592</v>
      </c>
      <c r="Q71" s="3" t="s">
        <v>581</v>
      </c>
    </row>
    <row r="72" spans="1:17" x14ac:dyDescent="0.3">
      <c r="A72" s="2" t="s">
        <v>793</v>
      </c>
      <c r="B72" s="2" t="s">
        <v>794</v>
      </c>
      <c r="C72" s="3" t="s">
        <v>1237</v>
      </c>
      <c r="D72" s="3" t="s">
        <v>1237</v>
      </c>
      <c r="E72" s="3" t="s">
        <v>1188</v>
      </c>
      <c r="F72" s="3" t="s">
        <v>965</v>
      </c>
      <c r="G72" s="3" t="s">
        <v>605</v>
      </c>
      <c r="H72" s="3" t="s">
        <v>580</v>
      </c>
      <c r="I72" s="3" t="s">
        <v>580</v>
      </c>
      <c r="J72" s="3" t="s">
        <v>581</v>
      </c>
      <c r="K72" s="3" t="s">
        <v>581</v>
      </c>
      <c r="L72" s="3" t="s">
        <v>671</v>
      </c>
      <c r="M72" s="3" t="s">
        <v>632</v>
      </c>
      <c r="N72" s="3" t="s">
        <v>659</v>
      </c>
      <c r="O72" s="3" t="s">
        <v>605</v>
      </c>
      <c r="P72" s="3" t="s">
        <v>585</v>
      </c>
      <c r="Q72" s="3" t="s">
        <v>581</v>
      </c>
    </row>
    <row r="73" spans="1:17" x14ac:dyDescent="0.3">
      <c r="A73" s="2" t="s">
        <v>797</v>
      </c>
      <c r="B73" s="2" t="s">
        <v>794</v>
      </c>
      <c r="C73" s="3" t="s">
        <v>1504</v>
      </c>
      <c r="D73" s="3" t="s">
        <v>1504</v>
      </c>
      <c r="E73" s="3" t="s">
        <v>1062</v>
      </c>
      <c r="F73" s="3" t="s">
        <v>866</v>
      </c>
      <c r="G73" s="3" t="s">
        <v>605</v>
      </c>
      <c r="H73" s="3" t="s">
        <v>585</v>
      </c>
      <c r="I73" s="3" t="s">
        <v>585</v>
      </c>
      <c r="J73" s="3" t="s">
        <v>581</v>
      </c>
      <c r="K73" s="3" t="s">
        <v>581</v>
      </c>
      <c r="L73" s="3" t="s">
        <v>600</v>
      </c>
      <c r="M73" s="3" t="s">
        <v>632</v>
      </c>
      <c r="N73" s="3" t="s">
        <v>672</v>
      </c>
      <c r="O73" s="3" t="s">
        <v>605</v>
      </c>
      <c r="P73" s="3" t="s">
        <v>585</v>
      </c>
      <c r="Q73" s="3" t="s">
        <v>581</v>
      </c>
    </row>
    <row r="74" spans="1:17" x14ac:dyDescent="0.3">
      <c r="A74" s="2" t="s">
        <v>775</v>
      </c>
      <c r="B74" s="2" t="s">
        <v>794</v>
      </c>
      <c r="C74" s="3" t="s">
        <v>1318</v>
      </c>
      <c r="D74" s="3" t="s">
        <v>1318</v>
      </c>
      <c r="E74" s="3" t="s">
        <v>1393</v>
      </c>
      <c r="F74" s="3" t="s">
        <v>1269</v>
      </c>
      <c r="G74" s="3" t="s">
        <v>603</v>
      </c>
      <c r="H74" s="3" t="s">
        <v>585</v>
      </c>
      <c r="I74" s="3" t="s">
        <v>580</v>
      </c>
      <c r="J74" s="3" t="s">
        <v>581</v>
      </c>
      <c r="K74" s="3" t="s">
        <v>585</v>
      </c>
      <c r="L74" s="3" t="s">
        <v>591</v>
      </c>
      <c r="M74" s="3" t="s">
        <v>585</v>
      </c>
      <c r="N74" s="3" t="s">
        <v>583</v>
      </c>
      <c r="O74" s="3" t="s">
        <v>603</v>
      </c>
      <c r="P74" s="3" t="s">
        <v>585</v>
      </c>
      <c r="Q74" s="3" t="s">
        <v>585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Q74"/>
  <sheetViews>
    <sheetView showGridLines="0" workbookViewId="0"/>
  </sheetViews>
  <sheetFormatPr defaultColWidth="10.88671875" defaultRowHeight="14.4" x14ac:dyDescent="0.3"/>
  <cols>
    <col min="1" max="1" width="35.6640625" customWidth="1"/>
    <col min="2" max="2" width="30.6640625" customWidth="1"/>
    <col min="3" max="17" width="20.6640625" customWidth="1"/>
  </cols>
  <sheetData>
    <row r="1" spans="1:17" ht="18" x14ac:dyDescent="0.35">
      <c r="A1" s="1" t="s">
        <v>389</v>
      </c>
    </row>
    <row r="2" spans="1:17" ht="18" x14ac:dyDescent="0.35">
      <c r="A2" s="1" t="s">
        <v>385</v>
      </c>
    </row>
    <row r="3" spans="1:17" x14ac:dyDescent="0.3">
      <c r="A3" s="4" t="str">
        <f>HYPERLINK("#Index!A1", "Link back to the Index Page")</f>
        <v>Link back to the Index Page</v>
      </c>
    </row>
    <row r="4" spans="1:17" ht="43.2" x14ac:dyDescent="0.3">
      <c r="A4" s="2" t="s">
        <v>563</v>
      </c>
      <c r="B4" s="2" t="s">
        <v>564</v>
      </c>
      <c r="C4" s="2" t="s">
        <v>565</v>
      </c>
      <c r="D4" s="2" t="s">
        <v>566</v>
      </c>
      <c r="E4" s="2" t="s">
        <v>567</v>
      </c>
      <c r="F4" s="2" t="s">
        <v>568</v>
      </c>
      <c r="G4" s="2" t="s">
        <v>2121</v>
      </c>
      <c r="H4" s="2" t="s">
        <v>2122</v>
      </c>
      <c r="I4" s="2" t="s">
        <v>2123</v>
      </c>
      <c r="J4" s="2" t="s">
        <v>2124</v>
      </c>
      <c r="K4" s="2" t="s">
        <v>2125</v>
      </c>
      <c r="L4" s="2" t="s">
        <v>2150</v>
      </c>
      <c r="M4" s="2" t="s">
        <v>2127</v>
      </c>
      <c r="N4" s="2" t="s">
        <v>2151</v>
      </c>
      <c r="O4" s="2" t="s">
        <v>2129</v>
      </c>
      <c r="P4" s="2" t="s">
        <v>2130</v>
      </c>
      <c r="Q4" s="2" t="s">
        <v>2131</v>
      </c>
    </row>
    <row r="5" spans="1:17" x14ac:dyDescent="0.3">
      <c r="A5" s="2" t="s">
        <v>573</v>
      </c>
      <c r="B5" s="2" t="s">
        <v>573</v>
      </c>
      <c r="C5" s="3" t="s">
        <v>1310</v>
      </c>
      <c r="D5" s="3" t="s">
        <v>1963</v>
      </c>
      <c r="E5" s="3" t="s">
        <v>2137</v>
      </c>
      <c r="F5" s="3" t="s">
        <v>1763</v>
      </c>
      <c r="G5" s="3" t="s">
        <v>707</v>
      </c>
      <c r="H5" s="3" t="s">
        <v>632</v>
      </c>
      <c r="I5" s="3" t="s">
        <v>585</v>
      </c>
      <c r="J5" s="3" t="s">
        <v>580</v>
      </c>
      <c r="K5" s="3" t="s">
        <v>585</v>
      </c>
      <c r="L5" s="3" t="s">
        <v>765</v>
      </c>
      <c r="M5" s="3" t="s">
        <v>632</v>
      </c>
      <c r="N5" s="3" t="s">
        <v>652</v>
      </c>
      <c r="O5" s="3" t="s">
        <v>707</v>
      </c>
      <c r="P5" s="3" t="s">
        <v>637</v>
      </c>
      <c r="Q5" s="3" t="s">
        <v>585</v>
      </c>
    </row>
    <row r="6" spans="1:17" x14ac:dyDescent="0.3">
      <c r="A6" s="2" t="s">
        <v>582</v>
      </c>
      <c r="B6" s="2" t="s">
        <v>582</v>
      </c>
      <c r="C6" s="3" t="s">
        <v>1310</v>
      </c>
      <c r="D6" s="3" t="s">
        <v>1963</v>
      </c>
      <c r="E6" s="3" t="s">
        <v>1963</v>
      </c>
      <c r="F6" s="3" t="s">
        <v>1963</v>
      </c>
      <c r="G6" s="3" t="s">
        <v>662</v>
      </c>
      <c r="H6" s="3" t="s">
        <v>632</v>
      </c>
      <c r="I6" s="3" t="s">
        <v>580</v>
      </c>
      <c r="J6" s="3" t="s">
        <v>580</v>
      </c>
      <c r="K6" s="3" t="s">
        <v>580</v>
      </c>
      <c r="L6" s="3" t="s">
        <v>618</v>
      </c>
      <c r="M6" s="3" t="s">
        <v>632</v>
      </c>
      <c r="N6" s="3" t="s">
        <v>700</v>
      </c>
      <c r="O6" s="3" t="s">
        <v>662</v>
      </c>
      <c r="P6" s="3" t="s">
        <v>637</v>
      </c>
      <c r="Q6" s="3" t="s">
        <v>580</v>
      </c>
    </row>
    <row r="7" spans="1:17" x14ac:dyDescent="0.3">
      <c r="A7" s="2" t="s">
        <v>586</v>
      </c>
      <c r="B7" s="2" t="s">
        <v>587</v>
      </c>
      <c r="C7" s="3" t="s">
        <v>958</v>
      </c>
      <c r="D7" s="3" t="s">
        <v>1418</v>
      </c>
      <c r="E7" s="3" t="s">
        <v>1191</v>
      </c>
      <c r="F7" s="3" t="s">
        <v>1393</v>
      </c>
      <c r="G7" s="3" t="s">
        <v>678</v>
      </c>
      <c r="H7" s="3" t="s">
        <v>632</v>
      </c>
      <c r="I7" s="3" t="s">
        <v>585</v>
      </c>
      <c r="J7" s="3" t="s">
        <v>581</v>
      </c>
      <c r="K7" s="3" t="s">
        <v>585</v>
      </c>
      <c r="L7" s="3" t="s">
        <v>798</v>
      </c>
      <c r="M7" s="3" t="s">
        <v>637</v>
      </c>
      <c r="N7" s="3" t="s">
        <v>700</v>
      </c>
      <c r="O7" s="3" t="s">
        <v>678</v>
      </c>
      <c r="P7" s="3" t="s">
        <v>637</v>
      </c>
      <c r="Q7" s="3" t="s">
        <v>585</v>
      </c>
    </row>
    <row r="8" spans="1:17" x14ac:dyDescent="0.3">
      <c r="A8" s="2" t="s">
        <v>594</v>
      </c>
      <c r="B8" s="2" t="s">
        <v>587</v>
      </c>
      <c r="C8" s="3" t="s">
        <v>1626</v>
      </c>
      <c r="D8" s="3" t="s">
        <v>1623</v>
      </c>
      <c r="E8" s="3" t="s">
        <v>1644</v>
      </c>
      <c r="F8" s="3" t="s">
        <v>1726</v>
      </c>
      <c r="G8" s="3" t="s">
        <v>652</v>
      </c>
      <c r="H8" s="3" t="s">
        <v>632</v>
      </c>
      <c r="I8" s="3" t="s">
        <v>580</v>
      </c>
      <c r="J8" s="3" t="s">
        <v>580</v>
      </c>
      <c r="K8" s="3" t="s">
        <v>580</v>
      </c>
      <c r="L8" s="3" t="s">
        <v>618</v>
      </c>
      <c r="M8" s="3" t="s">
        <v>585</v>
      </c>
      <c r="N8" s="3" t="s">
        <v>707</v>
      </c>
      <c r="O8" s="3" t="s">
        <v>652</v>
      </c>
      <c r="P8" s="3" t="s">
        <v>632</v>
      </c>
      <c r="Q8" s="3" t="s">
        <v>585</v>
      </c>
    </row>
    <row r="9" spans="1:17" x14ac:dyDescent="0.3">
      <c r="A9" s="2" t="s">
        <v>601</v>
      </c>
      <c r="B9" s="2" t="s">
        <v>602</v>
      </c>
      <c r="C9" s="3" t="s">
        <v>617</v>
      </c>
      <c r="D9" s="3" t="s">
        <v>617</v>
      </c>
      <c r="E9" s="3" t="s">
        <v>779</v>
      </c>
      <c r="F9" s="3" t="s">
        <v>795</v>
      </c>
      <c r="G9" s="3" t="s">
        <v>667</v>
      </c>
      <c r="H9" s="3" t="s">
        <v>585</v>
      </c>
      <c r="I9" s="3" t="s">
        <v>581</v>
      </c>
      <c r="J9" s="3" t="s">
        <v>632</v>
      </c>
      <c r="K9" s="3" t="s">
        <v>581</v>
      </c>
      <c r="L9" s="3" t="s">
        <v>615</v>
      </c>
      <c r="M9" s="3" t="s">
        <v>628</v>
      </c>
      <c r="N9" s="3" t="s">
        <v>654</v>
      </c>
      <c r="O9" s="3" t="s">
        <v>667</v>
      </c>
      <c r="P9" s="3" t="s">
        <v>585</v>
      </c>
      <c r="Q9" s="3" t="s">
        <v>632</v>
      </c>
    </row>
    <row r="10" spans="1:17" x14ac:dyDescent="0.3">
      <c r="A10" s="2" t="s">
        <v>606</v>
      </c>
      <c r="B10" s="2" t="s">
        <v>602</v>
      </c>
      <c r="C10" s="3" t="s">
        <v>906</v>
      </c>
      <c r="D10" s="3" t="s">
        <v>906</v>
      </c>
      <c r="E10" s="3" t="s">
        <v>1010</v>
      </c>
      <c r="F10" s="3" t="s">
        <v>724</v>
      </c>
      <c r="G10" s="3" t="s">
        <v>700</v>
      </c>
      <c r="H10" s="3" t="s">
        <v>585</v>
      </c>
      <c r="I10" s="3" t="s">
        <v>581</v>
      </c>
      <c r="J10" s="3" t="s">
        <v>581</v>
      </c>
      <c r="K10" s="3" t="s">
        <v>632</v>
      </c>
      <c r="L10" s="3" t="s">
        <v>671</v>
      </c>
      <c r="M10" s="3" t="s">
        <v>585</v>
      </c>
      <c r="N10" s="3" t="s">
        <v>645</v>
      </c>
      <c r="O10" s="3" t="s">
        <v>700</v>
      </c>
      <c r="P10" s="3" t="s">
        <v>585</v>
      </c>
      <c r="Q10" s="3" t="s">
        <v>632</v>
      </c>
    </row>
    <row r="11" spans="1:17" x14ac:dyDescent="0.3">
      <c r="A11" s="2" t="s">
        <v>610</v>
      </c>
      <c r="B11" s="2" t="s">
        <v>602</v>
      </c>
      <c r="C11" s="3" t="s">
        <v>1029</v>
      </c>
      <c r="D11" s="3" t="s">
        <v>1029</v>
      </c>
      <c r="E11" s="3" t="s">
        <v>834</v>
      </c>
      <c r="F11" s="3" t="s">
        <v>878</v>
      </c>
      <c r="G11" s="3" t="s">
        <v>607</v>
      </c>
      <c r="H11" s="3" t="s">
        <v>632</v>
      </c>
      <c r="I11" s="3" t="s">
        <v>632</v>
      </c>
      <c r="J11" s="3" t="s">
        <v>580</v>
      </c>
      <c r="K11" s="3" t="s">
        <v>632</v>
      </c>
      <c r="L11" s="3" t="s">
        <v>674</v>
      </c>
      <c r="M11" s="3" t="s">
        <v>585</v>
      </c>
      <c r="N11" s="3" t="s">
        <v>700</v>
      </c>
      <c r="O11" s="3" t="s">
        <v>607</v>
      </c>
      <c r="P11" s="3" t="s">
        <v>639</v>
      </c>
      <c r="Q11" s="3" t="s">
        <v>632</v>
      </c>
    </row>
    <row r="12" spans="1:17" x14ac:dyDescent="0.3">
      <c r="A12" s="2" t="s">
        <v>616</v>
      </c>
      <c r="B12" s="2" t="s">
        <v>602</v>
      </c>
      <c r="C12" s="3" t="s">
        <v>773</v>
      </c>
      <c r="D12" s="3" t="s">
        <v>834</v>
      </c>
      <c r="E12" s="3" t="s">
        <v>1029</v>
      </c>
      <c r="F12" s="3" t="s">
        <v>720</v>
      </c>
      <c r="G12" s="3" t="s">
        <v>625</v>
      </c>
      <c r="H12" s="3" t="s">
        <v>639</v>
      </c>
      <c r="I12" s="3" t="s">
        <v>581</v>
      </c>
      <c r="J12" s="3" t="s">
        <v>581</v>
      </c>
      <c r="K12" s="3" t="s">
        <v>581</v>
      </c>
      <c r="L12" s="3" t="s">
        <v>613</v>
      </c>
      <c r="M12" s="3" t="s">
        <v>585</v>
      </c>
      <c r="N12" s="3" t="s">
        <v>620</v>
      </c>
      <c r="O12" s="3" t="s">
        <v>625</v>
      </c>
      <c r="P12" s="3" t="s">
        <v>639</v>
      </c>
      <c r="Q12" s="3" t="s">
        <v>581</v>
      </c>
    </row>
    <row r="13" spans="1:17" x14ac:dyDescent="0.3">
      <c r="A13" s="2" t="s">
        <v>622</v>
      </c>
      <c r="B13" s="2" t="s">
        <v>602</v>
      </c>
      <c r="C13" s="3" t="s">
        <v>1134</v>
      </c>
      <c r="D13" s="3" t="s">
        <v>1134</v>
      </c>
      <c r="E13" s="3" t="s">
        <v>943</v>
      </c>
      <c r="F13" s="3" t="s">
        <v>1029</v>
      </c>
      <c r="G13" s="3" t="s">
        <v>625</v>
      </c>
      <c r="H13" s="3" t="s">
        <v>632</v>
      </c>
      <c r="I13" s="3" t="s">
        <v>580</v>
      </c>
      <c r="J13" s="3" t="s">
        <v>581</v>
      </c>
      <c r="K13" s="3" t="s">
        <v>581</v>
      </c>
      <c r="L13" s="3" t="s">
        <v>669</v>
      </c>
      <c r="M13" s="3" t="s">
        <v>585</v>
      </c>
      <c r="N13" s="3" t="s">
        <v>607</v>
      </c>
      <c r="O13" s="3" t="s">
        <v>625</v>
      </c>
      <c r="P13" s="3" t="s">
        <v>632</v>
      </c>
      <c r="Q13" s="3" t="s">
        <v>581</v>
      </c>
    </row>
    <row r="14" spans="1:17" x14ac:dyDescent="0.3">
      <c r="A14" s="2" t="s">
        <v>627</v>
      </c>
      <c r="B14" s="2" t="s">
        <v>602</v>
      </c>
      <c r="C14" s="3" t="s">
        <v>1131</v>
      </c>
      <c r="D14" s="3" t="s">
        <v>827</v>
      </c>
      <c r="E14" s="3" t="s">
        <v>835</v>
      </c>
      <c r="F14" s="3" t="s">
        <v>737</v>
      </c>
      <c r="G14" s="3" t="s">
        <v>645</v>
      </c>
      <c r="H14" s="3" t="s">
        <v>632</v>
      </c>
      <c r="I14" s="3" t="s">
        <v>632</v>
      </c>
      <c r="J14" s="3" t="s">
        <v>581</v>
      </c>
      <c r="K14" s="3" t="s">
        <v>581</v>
      </c>
      <c r="L14" s="3" t="s">
        <v>617</v>
      </c>
      <c r="M14" s="3" t="s">
        <v>585</v>
      </c>
      <c r="N14" s="3" t="s">
        <v>696</v>
      </c>
      <c r="O14" s="3" t="s">
        <v>645</v>
      </c>
      <c r="P14" s="3" t="s">
        <v>637</v>
      </c>
      <c r="Q14" s="3" t="s">
        <v>581</v>
      </c>
    </row>
    <row r="15" spans="1:17" x14ac:dyDescent="0.3">
      <c r="A15" s="2" t="s">
        <v>631</v>
      </c>
      <c r="B15" s="2" t="s">
        <v>602</v>
      </c>
      <c r="C15" s="3" t="s">
        <v>977</v>
      </c>
      <c r="D15" s="3" t="s">
        <v>577</v>
      </c>
      <c r="E15" s="3" t="s">
        <v>774</v>
      </c>
      <c r="F15" s="3" t="s">
        <v>748</v>
      </c>
      <c r="G15" s="3" t="s">
        <v>664</v>
      </c>
      <c r="H15" s="3" t="s">
        <v>637</v>
      </c>
      <c r="I15" s="3" t="s">
        <v>581</v>
      </c>
      <c r="J15" s="3" t="s">
        <v>581</v>
      </c>
      <c r="K15" s="3" t="s">
        <v>581</v>
      </c>
      <c r="L15" s="3" t="s">
        <v>613</v>
      </c>
      <c r="M15" s="3" t="s">
        <v>585</v>
      </c>
      <c r="N15" s="3" t="s">
        <v>667</v>
      </c>
      <c r="O15" s="3" t="s">
        <v>664</v>
      </c>
      <c r="P15" s="3" t="s">
        <v>637</v>
      </c>
      <c r="Q15" s="3" t="s">
        <v>581</v>
      </c>
    </row>
    <row r="16" spans="1:17" x14ac:dyDescent="0.3">
      <c r="A16" s="2" t="s">
        <v>585</v>
      </c>
      <c r="B16" s="2" t="s">
        <v>634</v>
      </c>
      <c r="C16" s="3" t="s">
        <v>1131</v>
      </c>
      <c r="D16" s="3" t="s">
        <v>832</v>
      </c>
      <c r="E16" s="3" t="s">
        <v>831</v>
      </c>
      <c r="F16" s="3" t="s">
        <v>817</v>
      </c>
      <c r="G16" s="3" t="s">
        <v>654</v>
      </c>
      <c r="H16" s="3" t="s">
        <v>585</v>
      </c>
      <c r="I16" s="3" t="s">
        <v>585</v>
      </c>
      <c r="J16" s="3" t="s">
        <v>581</v>
      </c>
      <c r="K16" s="3" t="s">
        <v>581</v>
      </c>
      <c r="L16" s="3" t="s">
        <v>615</v>
      </c>
      <c r="M16" s="3" t="s">
        <v>580</v>
      </c>
      <c r="N16" s="3" t="s">
        <v>620</v>
      </c>
      <c r="O16" s="3" t="s">
        <v>654</v>
      </c>
      <c r="P16" s="3" t="s">
        <v>637</v>
      </c>
      <c r="Q16" s="3" t="s">
        <v>581</v>
      </c>
    </row>
    <row r="17" spans="1:17" x14ac:dyDescent="0.3">
      <c r="A17" s="2" t="s">
        <v>632</v>
      </c>
      <c r="B17" s="2" t="s">
        <v>634</v>
      </c>
      <c r="C17" s="3" t="s">
        <v>1365</v>
      </c>
      <c r="D17" s="3" t="s">
        <v>1770</v>
      </c>
      <c r="E17" s="3" t="s">
        <v>1638</v>
      </c>
      <c r="F17" s="3" t="s">
        <v>1481</v>
      </c>
      <c r="G17" s="3" t="s">
        <v>662</v>
      </c>
      <c r="H17" s="3" t="s">
        <v>632</v>
      </c>
      <c r="I17" s="3" t="s">
        <v>585</v>
      </c>
      <c r="J17" s="3" t="s">
        <v>580</v>
      </c>
      <c r="K17" s="3" t="s">
        <v>581</v>
      </c>
      <c r="L17" s="3" t="s">
        <v>618</v>
      </c>
      <c r="M17" s="3" t="s">
        <v>632</v>
      </c>
      <c r="N17" s="3" t="s">
        <v>700</v>
      </c>
      <c r="O17" s="3" t="s">
        <v>662</v>
      </c>
      <c r="P17" s="3" t="s">
        <v>637</v>
      </c>
      <c r="Q17" s="3" t="s">
        <v>580</v>
      </c>
    </row>
    <row r="18" spans="1:17" x14ac:dyDescent="0.3">
      <c r="A18" s="2" t="s">
        <v>637</v>
      </c>
      <c r="B18" s="2" t="s">
        <v>634</v>
      </c>
      <c r="C18" s="3" t="s">
        <v>1052</v>
      </c>
      <c r="D18" s="3" t="s">
        <v>1052</v>
      </c>
      <c r="E18" s="3" t="s">
        <v>817</v>
      </c>
      <c r="F18" s="3" t="s">
        <v>1166</v>
      </c>
      <c r="G18" s="3" t="s">
        <v>709</v>
      </c>
      <c r="H18" s="3" t="s">
        <v>629</v>
      </c>
      <c r="I18" s="3" t="s">
        <v>581</v>
      </c>
      <c r="J18" s="3" t="s">
        <v>581</v>
      </c>
      <c r="K18" s="3" t="s">
        <v>639</v>
      </c>
      <c r="L18" s="3" t="s">
        <v>600</v>
      </c>
      <c r="M18" s="3" t="s">
        <v>580</v>
      </c>
      <c r="N18" s="3" t="s">
        <v>678</v>
      </c>
      <c r="O18" s="3" t="s">
        <v>709</v>
      </c>
      <c r="P18" s="3" t="s">
        <v>629</v>
      </c>
      <c r="Q18" s="3" t="s">
        <v>639</v>
      </c>
    </row>
    <row r="19" spans="1:17" x14ac:dyDescent="0.3">
      <c r="A19" s="2" t="s">
        <v>639</v>
      </c>
      <c r="B19" s="2" t="s">
        <v>634</v>
      </c>
      <c r="C19" s="3" t="s">
        <v>906</v>
      </c>
      <c r="D19" s="3" t="s">
        <v>1052</v>
      </c>
      <c r="E19" s="3" t="s">
        <v>778</v>
      </c>
      <c r="F19" s="3" t="s">
        <v>883</v>
      </c>
      <c r="G19" s="3" t="s">
        <v>700</v>
      </c>
      <c r="H19" s="3" t="s">
        <v>581</v>
      </c>
      <c r="I19" s="3" t="s">
        <v>581</v>
      </c>
      <c r="J19" s="3" t="s">
        <v>581</v>
      </c>
      <c r="K19" s="3" t="s">
        <v>581</v>
      </c>
      <c r="L19" s="3" t="s">
        <v>598</v>
      </c>
      <c r="M19" s="3" t="s">
        <v>624</v>
      </c>
      <c r="N19" s="3" t="s">
        <v>730</v>
      </c>
      <c r="O19" s="3" t="s">
        <v>700</v>
      </c>
      <c r="P19" s="3" t="s">
        <v>581</v>
      </c>
      <c r="Q19" s="3" t="s">
        <v>581</v>
      </c>
    </row>
    <row r="20" spans="1:17" x14ac:dyDescent="0.3">
      <c r="A20" s="2" t="s">
        <v>642</v>
      </c>
      <c r="B20" s="2" t="s">
        <v>634</v>
      </c>
      <c r="C20" s="3" t="s">
        <v>599</v>
      </c>
      <c r="D20" s="3" t="s">
        <v>599</v>
      </c>
      <c r="E20" s="3" t="s">
        <v>646</v>
      </c>
      <c r="F20" s="3" t="s">
        <v>659</v>
      </c>
      <c r="G20" s="3" t="s">
        <v>607</v>
      </c>
      <c r="H20" s="3" t="s">
        <v>637</v>
      </c>
      <c r="I20" s="3" t="s">
        <v>581</v>
      </c>
      <c r="J20" s="3" t="s">
        <v>632</v>
      </c>
      <c r="K20" s="3" t="s">
        <v>585</v>
      </c>
      <c r="L20" s="3" t="s">
        <v>598</v>
      </c>
      <c r="M20" s="3" t="s">
        <v>581</v>
      </c>
      <c r="N20" s="3" t="s">
        <v>730</v>
      </c>
      <c r="O20" s="3" t="s">
        <v>607</v>
      </c>
      <c r="P20" s="3" t="s">
        <v>637</v>
      </c>
      <c r="Q20" s="3" t="s">
        <v>637</v>
      </c>
    </row>
    <row r="21" spans="1:17" x14ac:dyDescent="0.3">
      <c r="A21" s="2" t="s">
        <v>647</v>
      </c>
      <c r="B21" s="2" t="s">
        <v>648</v>
      </c>
      <c r="C21" s="3" t="s">
        <v>975</v>
      </c>
      <c r="D21" s="3" t="s">
        <v>866</v>
      </c>
      <c r="E21" s="3" t="s">
        <v>1133</v>
      </c>
      <c r="F21" s="3" t="s">
        <v>1029</v>
      </c>
      <c r="G21" s="3" t="s">
        <v>607</v>
      </c>
      <c r="H21" s="3" t="s">
        <v>632</v>
      </c>
      <c r="I21" s="3" t="s">
        <v>581</v>
      </c>
      <c r="J21" s="3" t="s">
        <v>581</v>
      </c>
      <c r="K21" s="3" t="s">
        <v>637</v>
      </c>
      <c r="L21" s="3" t="s">
        <v>579</v>
      </c>
      <c r="M21" s="3" t="s">
        <v>585</v>
      </c>
      <c r="N21" s="3" t="s">
        <v>707</v>
      </c>
      <c r="O21" s="3" t="s">
        <v>607</v>
      </c>
      <c r="P21" s="3" t="s">
        <v>632</v>
      </c>
      <c r="Q21" s="3" t="s">
        <v>637</v>
      </c>
    </row>
    <row r="22" spans="1:17" x14ac:dyDescent="0.3">
      <c r="A22" s="2" t="s">
        <v>649</v>
      </c>
      <c r="B22" s="2" t="s">
        <v>648</v>
      </c>
      <c r="C22" s="3" t="s">
        <v>1552</v>
      </c>
      <c r="D22" s="3" t="s">
        <v>1316</v>
      </c>
      <c r="E22" s="3" t="s">
        <v>2086</v>
      </c>
      <c r="F22" s="3" t="s">
        <v>1405</v>
      </c>
      <c r="G22" s="3" t="s">
        <v>662</v>
      </c>
      <c r="H22" s="3" t="s">
        <v>632</v>
      </c>
      <c r="I22" s="3" t="s">
        <v>585</v>
      </c>
      <c r="J22" s="3" t="s">
        <v>580</v>
      </c>
      <c r="K22" s="3" t="s">
        <v>581</v>
      </c>
      <c r="L22" s="3" t="s">
        <v>671</v>
      </c>
      <c r="M22" s="3" t="s">
        <v>632</v>
      </c>
      <c r="N22" s="3" t="s">
        <v>652</v>
      </c>
      <c r="O22" s="3" t="s">
        <v>662</v>
      </c>
      <c r="P22" s="3" t="s">
        <v>637</v>
      </c>
      <c r="Q22" s="3" t="s">
        <v>580</v>
      </c>
    </row>
    <row r="23" spans="1:17" x14ac:dyDescent="0.3">
      <c r="A23" s="2" t="s">
        <v>650</v>
      </c>
      <c r="B23" s="2" t="s">
        <v>651</v>
      </c>
      <c r="C23" s="3" t="s">
        <v>833</v>
      </c>
      <c r="D23" s="3" t="s">
        <v>847</v>
      </c>
      <c r="E23" s="3" t="s">
        <v>933</v>
      </c>
      <c r="F23" s="3" t="s">
        <v>688</v>
      </c>
      <c r="G23" s="3" t="s">
        <v>628</v>
      </c>
      <c r="H23" s="3" t="s">
        <v>637</v>
      </c>
      <c r="I23" s="3" t="s">
        <v>581</v>
      </c>
      <c r="J23" s="3" t="s">
        <v>581</v>
      </c>
      <c r="K23" s="3" t="s">
        <v>704</v>
      </c>
      <c r="L23" s="3" t="s">
        <v>674</v>
      </c>
      <c r="M23" s="3" t="s">
        <v>581</v>
      </c>
      <c r="N23" s="3" t="s">
        <v>625</v>
      </c>
      <c r="O23" s="3" t="s">
        <v>628</v>
      </c>
      <c r="P23" s="3" t="s">
        <v>637</v>
      </c>
      <c r="Q23" s="3" t="s">
        <v>704</v>
      </c>
    </row>
    <row r="24" spans="1:17" x14ac:dyDescent="0.3">
      <c r="A24" s="2" t="s">
        <v>655</v>
      </c>
      <c r="B24" s="2" t="s">
        <v>651</v>
      </c>
      <c r="C24" s="3" t="s">
        <v>902</v>
      </c>
      <c r="D24" s="3" t="s">
        <v>2171</v>
      </c>
      <c r="E24" s="3" t="s">
        <v>1826</v>
      </c>
      <c r="F24" s="3" t="s">
        <v>1650</v>
      </c>
      <c r="G24" s="3" t="s">
        <v>662</v>
      </c>
      <c r="H24" s="3" t="s">
        <v>632</v>
      </c>
      <c r="I24" s="3" t="s">
        <v>585</v>
      </c>
      <c r="J24" s="3" t="s">
        <v>580</v>
      </c>
      <c r="K24" s="3" t="s">
        <v>581</v>
      </c>
      <c r="L24" s="3" t="s">
        <v>671</v>
      </c>
      <c r="M24" s="3" t="s">
        <v>632</v>
      </c>
      <c r="N24" s="3" t="s">
        <v>652</v>
      </c>
      <c r="O24" s="3" t="s">
        <v>662</v>
      </c>
      <c r="P24" s="3" t="s">
        <v>637</v>
      </c>
      <c r="Q24" s="3" t="s">
        <v>580</v>
      </c>
    </row>
    <row r="25" spans="1:17" x14ac:dyDescent="0.3">
      <c r="A25" s="2" t="s">
        <v>660</v>
      </c>
      <c r="B25" s="2" t="s">
        <v>661</v>
      </c>
      <c r="C25" s="3" t="s">
        <v>1007</v>
      </c>
      <c r="D25" s="3" t="s">
        <v>952</v>
      </c>
      <c r="E25" s="3" t="s">
        <v>889</v>
      </c>
      <c r="F25" s="3" t="s">
        <v>986</v>
      </c>
      <c r="G25" s="3" t="s">
        <v>730</v>
      </c>
      <c r="H25" s="3" t="s">
        <v>637</v>
      </c>
      <c r="I25" s="3" t="s">
        <v>632</v>
      </c>
      <c r="J25" s="3" t="s">
        <v>581</v>
      </c>
      <c r="K25" s="3" t="s">
        <v>585</v>
      </c>
      <c r="L25" s="3" t="s">
        <v>636</v>
      </c>
      <c r="M25" s="3" t="s">
        <v>585</v>
      </c>
      <c r="N25" s="3" t="s">
        <v>645</v>
      </c>
      <c r="O25" s="3" t="s">
        <v>730</v>
      </c>
      <c r="P25" s="3" t="s">
        <v>629</v>
      </c>
      <c r="Q25" s="3" t="s">
        <v>585</v>
      </c>
    </row>
    <row r="26" spans="1:17" x14ac:dyDescent="0.3">
      <c r="A26" s="2" t="s">
        <v>665</v>
      </c>
      <c r="B26" s="2" t="s">
        <v>661</v>
      </c>
      <c r="C26" s="3" t="s">
        <v>1135</v>
      </c>
      <c r="D26" s="3" t="s">
        <v>851</v>
      </c>
      <c r="E26" s="3" t="s">
        <v>831</v>
      </c>
      <c r="F26" s="3" t="s">
        <v>1053</v>
      </c>
      <c r="G26" s="3" t="s">
        <v>678</v>
      </c>
      <c r="H26" s="3" t="s">
        <v>585</v>
      </c>
      <c r="I26" s="3" t="s">
        <v>581</v>
      </c>
      <c r="J26" s="3" t="s">
        <v>581</v>
      </c>
      <c r="K26" s="3" t="s">
        <v>632</v>
      </c>
      <c r="L26" s="3" t="s">
        <v>613</v>
      </c>
      <c r="M26" s="3" t="s">
        <v>580</v>
      </c>
      <c r="N26" s="3" t="s">
        <v>678</v>
      </c>
      <c r="O26" s="3" t="s">
        <v>678</v>
      </c>
      <c r="P26" s="3" t="s">
        <v>585</v>
      </c>
      <c r="Q26" s="3" t="s">
        <v>632</v>
      </c>
    </row>
    <row r="27" spans="1:17" x14ac:dyDescent="0.3">
      <c r="A27" s="2" t="s">
        <v>670</v>
      </c>
      <c r="B27" s="2" t="s">
        <v>661</v>
      </c>
      <c r="C27" s="3" t="s">
        <v>1442</v>
      </c>
      <c r="D27" s="3" t="s">
        <v>960</v>
      </c>
      <c r="E27" s="3" t="s">
        <v>872</v>
      </c>
      <c r="F27" s="3" t="s">
        <v>1059</v>
      </c>
      <c r="G27" s="3" t="s">
        <v>707</v>
      </c>
      <c r="H27" s="3" t="s">
        <v>632</v>
      </c>
      <c r="I27" s="3" t="s">
        <v>585</v>
      </c>
      <c r="J27" s="3" t="s">
        <v>585</v>
      </c>
      <c r="K27" s="3" t="s">
        <v>581</v>
      </c>
      <c r="L27" s="3" t="s">
        <v>798</v>
      </c>
      <c r="M27" s="3" t="s">
        <v>585</v>
      </c>
      <c r="N27" s="3" t="s">
        <v>707</v>
      </c>
      <c r="O27" s="3" t="s">
        <v>707</v>
      </c>
      <c r="P27" s="3" t="s">
        <v>637</v>
      </c>
      <c r="Q27" s="3" t="s">
        <v>585</v>
      </c>
    </row>
    <row r="28" spans="1:17" x14ac:dyDescent="0.3">
      <c r="A28" s="2" t="s">
        <v>675</v>
      </c>
      <c r="B28" s="2" t="s">
        <v>661</v>
      </c>
      <c r="C28" s="3" t="s">
        <v>719</v>
      </c>
      <c r="D28" s="3" t="s">
        <v>719</v>
      </c>
      <c r="E28" s="3" t="s">
        <v>858</v>
      </c>
      <c r="F28" s="3" t="s">
        <v>687</v>
      </c>
      <c r="G28" s="3" t="s">
        <v>652</v>
      </c>
      <c r="H28" s="3" t="s">
        <v>585</v>
      </c>
      <c r="I28" s="3" t="s">
        <v>581</v>
      </c>
      <c r="J28" s="3" t="s">
        <v>581</v>
      </c>
      <c r="K28" s="3" t="s">
        <v>581</v>
      </c>
      <c r="L28" s="3" t="s">
        <v>589</v>
      </c>
      <c r="M28" s="3" t="s">
        <v>585</v>
      </c>
      <c r="N28" s="3" t="s">
        <v>709</v>
      </c>
      <c r="O28" s="3" t="s">
        <v>652</v>
      </c>
      <c r="P28" s="3" t="s">
        <v>585</v>
      </c>
      <c r="Q28" s="3" t="s">
        <v>581</v>
      </c>
    </row>
    <row r="29" spans="1:17" x14ac:dyDescent="0.3">
      <c r="A29" s="2" t="s">
        <v>677</v>
      </c>
      <c r="B29" s="2" t="s">
        <v>661</v>
      </c>
      <c r="C29" s="3" t="s">
        <v>646</v>
      </c>
      <c r="D29" s="3" t="s">
        <v>646</v>
      </c>
      <c r="E29" s="3" t="s">
        <v>646</v>
      </c>
      <c r="F29" s="3" t="s">
        <v>613</v>
      </c>
      <c r="G29" s="3" t="s">
        <v>620</v>
      </c>
      <c r="H29" s="3" t="s">
        <v>632</v>
      </c>
      <c r="I29" s="3" t="s">
        <v>581</v>
      </c>
      <c r="J29" s="3" t="s">
        <v>581</v>
      </c>
      <c r="K29" s="3" t="s">
        <v>581</v>
      </c>
      <c r="L29" s="3" t="s">
        <v>611</v>
      </c>
      <c r="M29" s="3" t="s">
        <v>580</v>
      </c>
      <c r="N29" s="3" t="s">
        <v>629</v>
      </c>
      <c r="O29" s="3" t="s">
        <v>620</v>
      </c>
      <c r="P29" s="3" t="s">
        <v>632</v>
      </c>
      <c r="Q29" s="3" t="s">
        <v>581</v>
      </c>
    </row>
    <row r="30" spans="1:17" x14ac:dyDescent="0.3">
      <c r="A30" s="2" t="s">
        <v>680</v>
      </c>
      <c r="B30" s="2" t="s">
        <v>661</v>
      </c>
      <c r="C30" s="3" t="s">
        <v>1237</v>
      </c>
      <c r="D30" s="3" t="s">
        <v>866</v>
      </c>
      <c r="E30" s="3" t="s">
        <v>975</v>
      </c>
      <c r="F30" s="3" t="s">
        <v>905</v>
      </c>
      <c r="G30" s="3" t="s">
        <v>707</v>
      </c>
      <c r="H30" s="3" t="s">
        <v>632</v>
      </c>
      <c r="I30" s="3" t="s">
        <v>581</v>
      </c>
      <c r="J30" s="3" t="s">
        <v>581</v>
      </c>
      <c r="K30" s="3" t="s">
        <v>585</v>
      </c>
      <c r="L30" s="3" t="s">
        <v>618</v>
      </c>
      <c r="M30" s="3" t="s">
        <v>624</v>
      </c>
      <c r="N30" s="3" t="s">
        <v>709</v>
      </c>
      <c r="O30" s="3" t="s">
        <v>707</v>
      </c>
      <c r="P30" s="3" t="s">
        <v>632</v>
      </c>
      <c r="Q30" s="3" t="s">
        <v>585</v>
      </c>
    </row>
    <row r="31" spans="1:17" ht="28.8" x14ac:dyDescent="0.3">
      <c r="A31" s="2" t="s">
        <v>684</v>
      </c>
      <c r="B31" s="2" t="s">
        <v>685</v>
      </c>
      <c r="C31" s="3" t="s">
        <v>1453</v>
      </c>
      <c r="D31" s="3" t="s">
        <v>1402</v>
      </c>
      <c r="E31" s="3" t="s">
        <v>1738</v>
      </c>
      <c r="F31" s="3" t="s">
        <v>1668</v>
      </c>
      <c r="G31" s="3" t="s">
        <v>707</v>
      </c>
      <c r="H31" s="3" t="s">
        <v>632</v>
      </c>
      <c r="I31" s="3" t="s">
        <v>580</v>
      </c>
      <c r="J31" s="3" t="s">
        <v>580</v>
      </c>
      <c r="K31" s="3" t="s">
        <v>580</v>
      </c>
      <c r="L31" s="3" t="s">
        <v>618</v>
      </c>
      <c r="M31" s="3" t="s">
        <v>585</v>
      </c>
      <c r="N31" s="3" t="s">
        <v>730</v>
      </c>
      <c r="O31" s="3" t="s">
        <v>707</v>
      </c>
      <c r="P31" s="3" t="s">
        <v>632</v>
      </c>
      <c r="Q31" s="3" t="s">
        <v>585</v>
      </c>
    </row>
    <row r="32" spans="1:17" x14ac:dyDescent="0.3">
      <c r="A32" s="2" t="s">
        <v>689</v>
      </c>
      <c r="B32" s="2" t="s">
        <v>685</v>
      </c>
      <c r="C32" s="3" t="s">
        <v>726</v>
      </c>
      <c r="D32" s="3" t="s">
        <v>980</v>
      </c>
      <c r="E32" s="3" t="s">
        <v>595</v>
      </c>
      <c r="F32" s="3" t="s">
        <v>852</v>
      </c>
      <c r="G32" s="3" t="s">
        <v>667</v>
      </c>
      <c r="H32" s="3" t="s">
        <v>637</v>
      </c>
      <c r="I32" s="3" t="s">
        <v>581</v>
      </c>
      <c r="J32" s="3" t="s">
        <v>581</v>
      </c>
      <c r="K32" s="3" t="s">
        <v>581</v>
      </c>
      <c r="L32" s="3" t="s">
        <v>598</v>
      </c>
      <c r="M32" s="3" t="s">
        <v>585</v>
      </c>
      <c r="N32" s="3" t="s">
        <v>707</v>
      </c>
      <c r="O32" s="3" t="s">
        <v>667</v>
      </c>
      <c r="P32" s="3" t="s">
        <v>637</v>
      </c>
      <c r="Q32" s="3" t="s">
        <v>581</v>
      </c>
    </row>
    <row r="33" spans="1:17" ht="28.8" x14ac:dyDescent="0.3">
      <c r="A33" s="2" t="s">
        <v>691</v>
      </c>
      <c r="B33" s="2" t="s">
        <v>685</v>
      </c>
      <c r="C33" s="3" t="s">
        <v>671</v>
      </c>
      <c r="D33" s="3" t="s">
        <v>671</v>
      </c>
      <c r="E33" s="3" t="s">
        <v>599</v>
      </c>
      <c r="F33" s="3" t="s">
        <v>795</v>
      </c>
      <c r="G33" s="3" t="s">
        <v>625</v>
      </c>
      <c r="H33" s="3" t="s">
        <v>585</v>
      </c>
      <c r="I33" s="3" t="s">
        <v>581</v>
      </c>
      <c r="J33" s="3" t="s">
        <v>581</v>
      </c>
      <c r="K33" s="3" t="s">
        <v>581</v>
      </c>
      <c r="L33" s="3" t="s">
        <v>688</v>
      </c>
      <c r="M33" s="3" t="s">
        <v>585</v>
      </c>
      <c r="N33" s="3" t="s">
        <v>628</v>
      </c>
      <c r="O33" s="3" t="s">
        <v>625</v>
      </c>
      <c r="P33" s="3" t="s">
        <v>585</v>
      </c>
      <c r="Q33" s="3" t="s">
        <v>581</v>
      </c>
    </row>
    <row r="34" spans="1:17" ht="28.8" x14ac:dyDescent="0.3">
      <c r="A34" s="2" t="s">
        <v>695</v>
      </c>
      <c r="B34" s="2" t="s">
        <v>685</v>
      </c>
      <c r="C34" s="3" t="s">
        <v>658</v>
      </c>
      <c r="D34" s="3" t="s">
        <v>883</v>
      </c>
      <c r="E34" s="3" t="s">
        <v>1167</v>
      </c>
      <c r="F34" s="3" t="s">
        <v>688</v>
      </c>
      <c r="G34" s="3" t="s">
        <v>620</v>
      </c>
      <c r="H34" s="3" t="s">
        <v>585</v>
      </c>
      <c r="I34" s="3" t="s">
        <v>632</v>
      </c>
      <c r="J34" s="3" t="s">
        <v>581</v>
      </c>
      <c r="K34" s="3" t="s">
        <v>637</v>
      </c>
      <c r="L34" s="3" t="s">
        <v>609</v>
      </c>
      <c r="M34" s="3" t="s">
        <v>637</v>
      </c>
      <c r="N34" s="3" t="s">
        <v>652</v>
      </c>
      <c r="O34" s="3" t="s">
        <v>620</v>
      </c>
      <c r="P34" s="3" t="s">
        <v>637</v>
      </c>
      <c r="Q34" s="3" t="s">
        <v>637</v>
      </c>
    </row>
    <row r="35" spans="1:17" x14ac:dyDescent="0.3">
      <c r="A35" s="2" t="s">
        <v>698</v>
      </c>
      <c r="B35" s="2" t="s">
        <v>685</v>
      </c>
      <c r="C35" s="3" t="s">
        <v>1156</v>
      </c>
      <c r="D35" s="3" t="s">
        <v>869</v>
      </c>
      <c r="E35" s="3" t="s">
        <v>738</v>
      </c>
      <c r="F35" s="3" t="s">
        <v>748</v>
      </c>
      <c r="G35" s="3" t="s">
        <v>707</v>
      </c>
      <c r="H35" s="3" t="s">
        <v>632</v>
      </c>
      <c r="I35" s="3" t="s">
        <v>632</v>
      </c>
      <c r="J35" s="3" t="s">
        <v>581</v>
      </c>
      <c r="K35" s="3" t="s">
        <v>632</v>
      </c>
      <c r="L35" s="3" t="s">
        <v>641</v>
      </c>
      <c r="M35" s="3" t="s">
        <v>624</v>
      </c>
      <c r="N35" s="3" t="s">
        <v>678</v>
      </c>
      <c r="O35" s="3" t="s">
        <v>707</v>
      </c>
      <c r="P35" s="3" t="s">
        <v>639</v>
      </c>
      <c r="Q35" s="3" t="s">
        <v>632</v>
      </c>
    </row>
    <row r="36" spans="1:17" ht="28.8" x14ac:dyDescent="0.3">
      <c r="A36" s="2" t="s">
        <v>701</v>
      </c>
      <c r="B36" s="2" t="s">
        <v>685</v>
      </c>
      <c r="C36" s="3" t="s">
        <v>644</v>
      </c>
      <c r="D36" s="3" t="s">
        <v>645</v>
      </c>
      <c r="E36" s="3" t="s">
        <v>1056</v>
      </c>
      <c r="F36" s="3" t="s">
        <v>707</v>
      </c>
      <c r="G36" s="3" t="s">
        <v>707</v>
      </c>
      <c r="H36" s="3" t="s">
        <v>639</v>
      </c>
      <c r="I36" s="3" t="s">
        <v>581</v>
      </c>
      <c r="J36" s="3" t="s">
        <v>581</v>
      </c>
      <c r="K36" s="3" t="s">
        <v>581</v>
      </c>
      <c r="L36" s="3" t="s">
        <v>613</v>
      </c>
      <c r="M36" s="3" t="s">
        <v>581</v>
      </c>
      <c r="N36" s="3" t="s">
        <v>728</v>
      </c>
      <c r="O36" s="3" t="s">
        <v>707</v>
      </c>
      <c r="P36" s="3" t="s">
        <v>639</v>
      </c>
      <c r="Q36" s="3" t="s">
        <v>581</v>
      </c>
    </row>
    <row r="37" spans="1:17" x14ac:dyDescent="0.3">
      <c r="A37" s="2" t="s">
        <v>702</v>
      </c>
      <c r="B37" s="2" t="s">
        <v>685</v>
      </c>
      <c r="C37" s="3" t="s">
        <v>583</v>
      </c>
      <c r="D37" s="3" t="s">
        <v>583</v>
      </c>
      <c r="E37" s="3" t="s">
        <v>1721</v>
      </c>
      <c r="F37" s="3" t="s">
        <v>664</v>
      </c>
      <c r="G37" s="3" t="s">
        <v>625</v>
      </c>
      <c r="H37" s="3" t="s">
        <v>581</v>
      </c>
      <c r="I37" s="3" t="s">
        <v>581</v>
      </c>
      <c r="J37" s="3" t="s">
        <v>581</v>
      </c>
      <c r="K37" s="3" t="s">
        <v>581</v>
      </c>
      <c r="L37" s="3" t="s">
        <v>613</v>
      </c>
      <c r="M37" s="3" t="s">
        <v>639</v>
      </c>
      <c r="N37" s="3" t="s">
        <v>728</v>
      </c>
      <c r="O37" s="3" t="s">
        <v>625</v>
      </c>
      <c r="P37" s="3" t="s">
        <v>581</v>
      </c>
      <c r="Q37" s="3" t="s">
        <v>581</v>
      </c>
    </row>
    <row r="38" spans="1:17" ht="28.8" x14ac:dyDescent="0.3">
      <c r="A38" s="2" t="s">
        <v>705</v>
      </c>
      <c r="B38" s="2" t="s">
        <v>706</v>
      </c>
      <c r="C38" s="3" t="s">
        <v>1058</v>
      </c>
      <c r="D38" s="3" t="s">
        <v>726</v>
      </c>
      <c r="E38" s="3" t="s">
        <v>1060</v>
      </c>
      <c r="F38" s="3" t="s">
        <v>746</v>
      </c>
      <c r="G38" s="3" t="s">
        <v>696</v>
      </c>
      <c r="H38" s="3" t="s">
        <v>581</v>
      </c>
      <c r="I38" s="3" t="s">
        <v>632</v>
      </c>
      <c r="J38" s="3" t="s">
        <v>581</v>
      </c>
      <c r="K38" s="3" t="s">
        <v>637</v>
      </c>
      <c r="L38" s="3" t="s">
        <v>636</v>
      </c>
      <c r="M38" s="3" t="s">
        <v>585</v>
      </c>
      <c r="N38" s="3" t="s">
        <v>681</v>
      </c>
      <c r="O38" s="3" t="s">
        <v>696</v>
      </c>
      <c r="P38" s="3" t="s">
        <v>632</v>
      </c>
      <c r="Q38" s="3" t="s">
        <v>637</v>
      </c>
    </row>
    <row r="39" spans="1:17" ht="28.8" x14ac:dyDescent="0.3">
      <c r="A39" s="2" t="s">
        <v>632</v>
      </c>
      <c r="B39" s="2" t="s">
        <v>706</v>
      </c>
      <c r="C39" s="3" t="s">
        <v>1059</v>
      </c>
      <c r="D39" s="3" t="s">
        <v>1130</v>
      </c>
      <c r="E39" s="3" t="s">
        <v>1137</v>
      </c>
      <c r="F39" s="3" t="s">
        <v>845</v>
      </c>
      <c r="G39" s="3" t="s">
        <v>730</v>
      </c>
      <c r="H39" s="3" t="s">
        <v>632</v>
      </c>
      <c r="I39" s="3" t="s">
        <v>585</v>
      </c>
      <c r="J39" s="3" t="s">
        <v>581</v>
      </c>
      <c r="K39" s="3" t="s">
        <v>581</v>
      </c>
      <c r="L39" s="3" t="s">
        <v>589</v>
      </c>
      <c r="M39" s="3" t="s">
        <v>585</v>
      </c>
      <c r="N39" s="3" t="s">
        <v>700</v>
      </c>
      <c r="O39" s="3" t="s">
        <v>730</v>
      </c>
      <c r="P39" s="3" t="s">
        <v>632</v>
      </c>
      <c r="Q39" s="3" t="s">
        <v>581</v>
      </c>
    </row>
    <row r="40" spans="1:17" ht="28.8" x14ac:dyDescent="0.3">
      <c r="A40" s="2" t="s">
        <v>637</v>
      </c>
      <c r="B40" s="2" t="s">
        <v>706</v>
      </c>
      <c r="C40" s="3" t="s">
        <v>1272</v>
      </c>
      <c r="D40" s="3" t="s">
        <v>1133</v>
      </c>
      <c r="E40" s="3" t="s">
        <v>1102</v>
      </c>
      <c r="F40" s="3" t="s">
        <v>845</v>
      </c>
      <c r="G40" s="3" t="s">
        <v>625</v>
      </c>
      <c r="H40" s="3" t="s">
        <v>632</v>
      </c>
      <c r="I40" s="3" t="s">
        <v>581</v>
      </c>
      <c r="J40" s="3" t="s">
        <v>581</v>
      </c>
      <c r="K40" s="3" t="s">
        <v>581</v>
      </c>
      <c r="L40" s="3" t="s">
        <v>614</v>
      </c>
      <c r="M40" s="3" t="s">
        <v>629</v>
      </c>
      <c r="N40" s="3" t="s">
        <v>662</v>
      </c>
      <c r="O40" s="3" t="s">
        <v>625</v>
      </c>
      <c r="P40" s="3" t="s">
        <v>632</v>
      </c>
      <c r="Q40" s="3" t="s">
        <v>581</v>
      </c>
    </row>
    <row r="41" spans="1:17" ht="28.8" x14ac:dyDescent="0.3">
      <c r="A41" s="2" t="s">
        <v>639</v>
      </c>
      <c r="B41" s="2" t="s">
        <v>706</v>
      </c>
      <c r="C41" s="3" t="s">
        <v>1055</v>
      </c>
      <c r="D41" s="3" t="s">
        <v>884</v>
      </c>
      <c r="E41" s="3" t="s">
        <v>1188</v>
      </c>
      <c r="F41" s="3" t="s">
        <v>910</v>
      </c>
      <c r="G41" s="3" t="s">
        <v>728</v>
      </c>
      <c r="H41" s="3" t="s">
        <v>632</v>
      </c>
      <c r="I41" s="3" t="s">
        <v>581</v>
      </c>
      <c r="J41" s="3" t="s">
        <v>581</v>
      </c>
      <c r="K41" s="3" t="s">
        <v>585</v>
      </c>
      <c r="L41" s="3" t="s">
        <v>618</v>
      </c>
      <c r="M41" s="3" t="s">
        <v>585</v>
      </c>
      <c r="N41" s="3" t="s">
        <v>667</v>
      </c>
      <c r="O41" s="3" t="s">
        <v>728</v>
      </c>
      <c r="P41" s="3" t="s">
        <v>632</v>
      </c>
      <c r="Q41" s="3" t="s">
        <v>585</v>
      </c>
    </row>
    <row r="42" spans="1:17" ht="28.8" x14ac:dyDescent="0.3">
      <c r="A42" s="2" t="s">
        <v>714</v>
      </c>
      <c r="B42" s="2" t="s">
        <v>706</v>
      </c>
      <c r="C42" s="3" t="s">
        <v>947</v>
      </c>
      <c r="D42" s="3" t="s">
        <v>1226</v>
      </c>
      <c r="E42" s="3" t="s">
        <v>1102</v>
      </c>
      <c r="F42" s="3" t="s">
        <v>978</v>
      </c>
      <c r="G42" s="3" t="s">
        <v>654</v>
      </c>
      <c r="H42" s="3" t="s">
        <v>639</v>
      </c>
      <c r="I42" s="3" t="s">
        <v>585</v>
      </c>
      <c r="J42" s="3" t="s">
        <v>585</v>
      </c>
      <c r="K42" s="3" t="s">
        <v>581</v>
      </c>
      <c r="L42" s="3" t="s">
        <v>765</v>
      </c>
      <c r="M42" s="3" t="s">
        <v>585</v>
      </c>
      <c r="N42" s="3" t="s">
        <v>603</v>
      </c>
      <c r="O42" s="3" t="s">
        <v>654</v>
      </c>
      <c r="P42" s="3" t="s">
        <v>639</v>
      </c>
      <c r="Q42" s="3" t="s">
        <v>585</v>
      </c>
    </row>
    <row r="43" spans="1:17" x14ac:dyDescent="0.3">
      <c r="A43" s="2" t="s">
        <v>716</v>
      </c>
      <c r="B43" s="2" t="s">
        <v>717</v>
      </c>
      <c r="C43" s="3" t="s">
        <v>1290</v>
      </c>
      <c r="D43" s="3" t="s">
        <v>1944</v>
      </c>
      <c r="E43" s="3" t="s">
        <v>2172</v>
      </c>
      <c r="F43" s="3" t="s">
        <v>958</v>
      </c>
      <c r="G43" s="3" t="s">
        <v>652</v>
      </c>
      <c r="H43" s="3" t="s">
        <v>632</v>
      </c>
      <c r="I43" s="3" t="s">
        <v>585</v>
      </c>
      <c r="J43" s="3" t="s">
        <v>580</v>
      </c>
      <c r="K43" s="3" t="s">
        <v>585</v>
      </c>
      <c r="L43" s="3" t="s">
        <v>617</v>
      </c>
      <c r="M43" s="3" t="s">
        <v>632</v>
      </c>
      <c r="N43" s="3" t="s">
        <v>625</v>
      </c>
      <c r="O43" s="3" t="s">
        <v>652</v>
      </c>
      <c r="P43" s="3" t="s">
        <v>637</v>
      </c>
      <c r="Q43" s="3" t="s">
        <v>585</v>
      </c>
    </row>
    <row r="44" spans="1:17" x14ac:dyDescent="0.3">
      <c r="A44" s="2" t="s">
        <v>721</v>
      </c>
      <c r="B44" s="2" t="s">
        <v>717</v>
      </c>
      <c r="C44" s="3" t="s">
        <v>1000</v>
      </c>
      <c r="D44" s="3" t="s">
        <v>1484</v>
      </c>
      <c r="E44" s="3" t="s">
        <v>1391</v>
      </c>
      <c r="F44" s="3" t="s">
        <v>1141</v>
      </c>
      <c r="G44" s="3" t="s">
        <v>620</v>
      </c>
      <c r="H44" s="3" t="s">
        <v>632</v>
      </c>
      <c r="I44" s="3" t="s">
        <v>580</v>
      </c>
      <c r="J44" s="3" t="s">
        <v>580</v>
      </c>
      <c r="K44" s="3" t="s">
        <v>580</v>
      </c>
      <c r="L44" s="3" t="s">
        <v>798</v>
      </c>
      <c r="M44" s="3" t="s">
        <v>632</v>
      </c>
      <c r="N44" s="3" t="s">
        <v>730</v>
      </c>
      <c r="O44" s="3" t="s">
        <v>620</v>
      </c>
      <c r="P44" s="3" t="s">
        <v>632</v>
      </c>
      <c r="Q44" s="3" t="s">
        <v>585</v>
      </c>
    </row>
    <row r="45" spans="1:17" x14ac:dyDescent="0.3">
      <c r="A45" s="2" t="s">
        <v>722</v>
      </c>
      <c r="B45" s="2" t="s">
        <v>723</v>
      </c>
      <c r="C45" s="3" t="s">
        <v>1660</v>
      </c>
      <c r="D45" s="3" t="s">
        <v>1825</v>
      </c>
      <c r="E45" s="3" t="s">
        <v>921</v>
      </c>
      <c r="F45" s="3" t="s">
        <v>2007</v>
      </c>
      <c r="G45" s="3" t="s">
        <v>662</v>
      </c>
      <c r="H45" s="3" t="s">
        <v>632</v>
      </c>
      <c r="I45" s="3" t="s">
        <v>585</v>
      </c>
      <c r="J45" s="3" t="s">
        <v>580</v>
      </c>
      <c r="K45" s="3" t="s">
        <v>581</v>
      </c>
      <c r="L45" s="3" t="s">
        <v>579</v>
      </c>
      <c r="M45" s="3" t="s">
        <v>632</v>
      </c>
      <c r="N45" s="3" t="s">
        <v>709</v>
      </c>
      <c r="O45" s="3" t="s">
        <v>662</v>
      </c>
      <c r="P45" s="3" t="s">
        <v>632</v>
      </c>
      <c r="Q45" s="3" t="s">
        <v>580</v>
      </c>
    </row>
    <row r="46" spans="1:17" x14ac:dyDescent="0.3">
      <c r="A46" s="2" t="s">
        <v>727</v>
      </c>
      <c r="B46" s="2" t="s">
        <v>723</v>
      </c>
      <c r="C46" s="3" t="s">
        <v>726</v>
      </c>
      <c r="D46" s="3" t="s">
        <v>858</v>
      </c>
      <c r="E46" s="3" t="s">
        <v>783</v>
      </c>
      <c r="F46" s="3" t="s">
        <v>640</v>
      </c>
      <c r="G46" s="3" t="s">
        <v>707</v>
      </c>
      <c r="H46" s="3" t="s">
        <v>632</v>
      </c>
      <c r="I46" s="3" t="s">
        <v>581</v>
      </c>
      <c r="J46" s="3" t="s">
        <v>581</v>
      </c>
      <c r="K46" s="3" t="s">
        <v>637</v>
      </c>
      <c r="L46" s="3" t="s">
        <v>598</v>
      </c>
      <c r="M46" s="3" t="s">
        <v>585</v>
      </c>
      <c r="N46" s="3" t="s">
        <v>696</v>
      </c>
      <c r="O46" s="3" t="s">
        <v>707</v>
      </c>
      <c r="P46" s="3" t="s">
        <v>632</v>
      </c>
      <c r="Q46" s="3" t="s">
        <v>637</v>
      </c>
    </row>
    <row r="47" spans="1:17" x14ac:dyDescent="0.3">
      <c r="A47" s="2" t="s">
        <v>732</v>
      </c>
      <c r="B47" s="2" t="s">
        <v>723</v>
      </c>
      <c r="C47" s="3" t="s">
        <v>712</v>
      </c>
      <c r="D47" s="3" t="s">
        <v>712</v>
      </c>
      <c r="E47" s="3" t="s">
        <v>852</v>
      </c>
      <c r="F47" s="3" t="s">
        <v>600</v>
      </c>
      <c r="G47" s="3" t="s">
        <v>700</v>
      </c>
      <c r="H47" s="3" t="s">
        <v>632</v>
      </c>
      <c r="I47" s="3" t="s">
        <v>581</v>
      </c>
      <c r="J47" s="3" t="s">
        <v>581</v>
      </c>
      <c r="K47" s="3" t="s">
        <v>581</v>
      </c>
      <c r="L47" s="3" t="s">
        <v>641</v>
      </c>
      <c r="M47" s="3" t="s">
        <v>585</v>
      </c>
      <c r="N47" s="3" t="s">
        <v>659</v>
      </c>
      <c r="O47" s="3" t="s">
        <v>700</v>
      </c>
      <c r="P47" s="3" t="s">
        <v>632</v>
      </c>
      <c r="Q47" s="3" t="s">
        <v>581</v>
      </c>
    </row>
    <row r="48" spans="1:17" x14ac:dyDescent="0.3">
      <c r="A48" s="2" t="s">
        <v>733</v>
      </c>
      <c r="B48" s="2" t="s">
        <v>723</v>
      </c>
      <c r="C48" s="3" t="s">
        <v>748</v>
      </c>
      <c r="D48" s="3" t="s">
        <v>815</v>
      </c>
      <c r="E48" s="3" t="s">
        <v>595</v>
      </c>
      <c r="F48" s="3" t="s">
        <v>617</v>
      </c>
      <c r="G48" s="3" t="s">
        <v>696</v>
      </c>
      <c r="H48" s="3" t="s">
        <v>637</v>
      </c>
      <c r="I48" s="3" t="s">
        <v>632</v>
      </c>
      <c r="J48" s="3" t="s">
        <v>581</v>
      </c>
      <c r="K48" s="3" t="s">
        <v>632</v>
      </c>
      <c r="L48" s="3" t="s">
        <v>615</v>
      </c>
      <c r="M48" s="3" t="s">
        <v>639</v>
      </c>
      <c r="N48" s="3" t="s">
        <v>757</v>
      </c>
      <c r="O48" s="3" t="s">
        <v>696</v>
      </c>
      <c r="P48" s="3" t="s">
        <v>624</v>
      </c>
      <c r="Q48" s="3" t="s">
        <v>632</v>
      </c>
    </row>
    <row r="49" spans="1:17" x14ac:dyDescent="0.3">
      <c r="A49" s="2" t="s">
        <v>734</v>
      </c>
      <c r="B49" s="2" t="s">
        <v>735</v>
      </c>
      <c r="C49" s="3" t="s">
        <v>2162</v>
      </c>
      <c r="D49" s="3" t="s">
        <v>1412</v>
      </c>
      <c r="E49" s="3" t="s">
        <v>1332</v>
      </c>
      <c r="F49" s="3" t="s">
        <v>1623</v>
      </c>
      <c r="G49" s="3" t="s">
        <v>662</v>
      </c>
      <c r="H49" s="3" t="s">
        <v>632</v>
      </c>
      <c r="I49" s="3" t="s">
        <v>580</v>
      </c>
      <c r="J49" s="3" t="s">
        <v>580</v>
      </c>
      <c r="K49" s="3" t="s">
        <v>580</v>
      </c>
      <c r="L49" s="3" t="s">
        <v>579</v>
      </c>
      <c r="M49" s="3" t="s">
        <v>632</v>
      </c>
      <c r="N49" s="3" t="s">
        <v>667</v>
      </c>
      <c r="O49" s="3" t="s">
        <v>662</v>
      </c>
      <c r="P49" s="3" t="s">
        <v>632</v>
      </c>
      <c r="Q49" s="3" t="s">
        <v>585</v>
      </c>
    </row>
    <row r="50" spans="1:17" x14ac:dyDescent="0.3">
      <c r="A50" s="2" t="s">
        <v>739</v>
      </c>
      <c r="B50" s="2" t="s">
        <v>735</v>
      </c>
      <c r="C50" s="3" t="s">
        <v>777</v>
      </c>
      <c r="D50" s="3" t="s">
        <v>1187</v>
      </c>
      <c r="E50" s="3" t="s">
        <v>1051</v>
      </c>
      <c r="F50" s="3" t="s">
        <v>597</v>
      </c>
      <c r="G50" s="3" t="s">
        <v>667</v>
      </c>
      <c r="H50" s="3" t="s">
        <v>632</v>
      </c>
      <c r="I50" s="3" t="s">
        <v>585</v>
      </c>
      <c r="J50" s="3" t="s">
        <v>581</v>
      </c>
      <c r="K50" s="3" t="s">
        <v>585</v>
      </c>
      <c r="L50" s="3" t="s">
        <v>641</v>
      </c>
      <c r="M50" s="3" t="s">
        <v>632</v>
      </c>
      <c r="N50" s="3" t="s">
        <v>740</v>
      </c>
      <c r="O50" s="3" t="s">
        <v>667</v>
      </c>
      <c r="P50" s="3" t="s">
        <v>637</v>
      </c>
      <c r="Q50" s="3" t="s">
        <v>585</v>
      </c>
    </row>
    <row r="51" spans="1:17" x14ac:dyDescent="0.3">
      <c r="A51" s="2" t="s">
        <v>742</v>
      </c>
      <c r="B51" s="2" t="s">
        <v>743</v>
      </c>
      <c r="C51" s="3" t="s">
        <v>1398</v>
      </c>
      <c r="D51" s="3" t="s">
        <v>2048</v>
      </c>
      <c r="E51" s="3" t="s">
        <v>2095</v>
      </c>
      <c r="F51" s="3" t="s">
        <v>2173</v>
      </c>
      <c r="G51" s="3" t="s">
        <v>707</v>
      </c>
      <c r="H51" s="3" t="s">
        <v>632</v>
      </c>
      <c r="I51" s="3" t="s">
        <v>585</v>
      </c>
      <c r="J51" s="3" t="s">
        <v>580</v>
      </c>
      <c r="K51" s="3" t="s">
        <v>580</v>
      </c>
      <c r="L51" s="3" t="s">
        <v>617</v>
      </c>
      <c r="M51" s="3" t="s">
        <v>585</v>
      </c>
      <c r="N51" s="3" t="s">
        <v>625</v>
      </c>
      <c r="O51" s="3" t="s">
        <v>707</v>
      </c>
      <c r="P51" s="3" t="s">
        <v>632</v>
      </c>
      <c r="Q51" s="3" t="s">
        <v>580</v>
      </c>
    </row>
    <row r="52" spans="1:17" x14ac:dyDescent="0.3">
      <c r="A52" s="2" t="s">
        <v>747</v>
      </c>
      <c r="B52" s="2" t="s">
        <v>743</v>
      </c>
      <c r="C52" s="3" t="s">
        <v>692</v>
      </c>
      <c r="D52" s="3" t="s">
        <v>692</v>
      </c>
      <c r="E52" s="3" t="s">
        <v>690</v>
      </c>
      <c r="F52" s="3" t="s">
        <v>603</v>
      </c>
      <c r="G52" s="3" t="s">
        <v>603</v>
      </c>
      <c r="H52" s="3" t="s">
        <v>628</v>
      </c>
      <c r="I52" s="3" t="s">
        <v>581</v>
      </c>
      <c r="J52" s="3" t="s">
        <v>581</v>
      </c>
      <c r="K52" s="3" t="s">
        <v>581</v>
      </c>
      <c r="L52" s="3" t="s">
        <v>579</v>
      </c>
      <c r="M52" s="3" t="s">
        <v>605</v>
      </c>
      <c r="N52" s="3" t="s">
        <v>607</v>
      </c>
      <c r="O52" s="3" t="s">
        <v>603</v>
      </c>
      <c r="P52" s="3" t="s">
        <v>628</v>
      </c>
      <c r="Q52" s="3" t="s">
        <v>581</v>
      </c>
    </row>
    <row r="53" spans="1:17" x14ac:dyDescent="0.3">
      <c r="A53" s="2" t="s">
        <v>749</v>
      </c>
      <c r="B53" s="2" t="s">
        <v>743</v>
      </c>
      <c r="C53" s="3" t="s">
        <v>731</v>
      </c>
      <c r="D53" s="3" t="s">
        <v>711</v>
      </c>
      <c r="E53" s="3" t="s">
        <v>1437</v>
      </c>
      <c r="F53" s="3" t="s">
        <v>592</v>
      </c>
      <c r="G53" s="3" t="s">
        <v>709</v>
      </c>
      <c r="H53" s="3" t="s">
        <v>639</v>
      </c>
      <c r="I53" s="3" t="s">
        <v>581</v>
      </c>
      <c r="J53" s="3" t="s">
        <v>632</v>
      </c>
      <c r="K53" s="3" t="s">
        <v>639</v>
      </c>
      <c r="L53" s="3" t="s">
        <v>600</v>
      </c>
      <c r="M53" s="3" t="s">
        <v>692</v>
      </c>
      <c r="N53" s="3" t="s">
        <v>603</v>
      </c>
      <c r="O53" s="3" t="s">
        <v>709</v>
      </c>
      <c r="P53" s="3" t="s">
        <v>639</v>
      </c>
      <c r="Q53" s="3" t="s">
        <v>704</v>
      </c>
    </row>
    <row r="54" spans="1:17" x14ac:dyDescent="0.3">
      <c r="A54" s="2" t="s">
        <v>750</v>
      </c>
      <c r="B54" s="2" t="s">
        <v>743</v>
      </c>
      <c r="C54" s="3" t="s">
        <v>696</v>
      </c>
      <c r="D54" s="3" t="s">
        <v>696</v>
      </c>
      <c r="E54" s="3" t="s">
        <v>608</v>
      </c>
      <c r="F54" s="3" t="s">
        <v>628</v>
      </c>
      <c r="G54" s="3" t="s">
        <v>628</v>
      </c>
      <c r="H54" s="3" t="s">
        <v>603</v>
      </c>
      <c r="I54" s="3" t="s">
        <v>581</v>
      </c>
      <c r="J54" s="3" t="s">
        <v>581</v>
      </c>
      <c r="K54" s="3" t="s">
        <v>730</v>
      </c>
      <c r="L54" s="3" t="s">
        <v>669</v>
      </c>
      <c r="M54" s="3" t="s">
        <v>581</v>
      </c>
      <c r="N54" s="3" t="s">
        <v>581</v>
      </c>
      <c r="O54" s="3" t="s">
        <v>628</v>
      </c>
      <c r="P54" s="3" t="s">
        <v>603</v>
      </c>
      <c r="Q54" s="3" t="s">
        <v>730</v>
      </c>
    </row>
    <row r="55" spans="1:17" x14ac:dyDescent="0.3">
      <c r="A55" s="2" t="s">
        <v>752</v>
      </c>
      <c r="B55" s="2" t="s">
        <v>743</v>
      </c>
      <c r="C55" s="3" t="s">
        <v>624</v>
      </c>
      <c r="D55" s="3" t="s">
        <v>624</v>
      </c>
      <c r="E55" s="3" t="s">
        <v>635</v>
      </c>
      <c r="F55" s="3" t="s">
        <v>639</v>
      </c>
      <c r="G55" s="3" t="s">
        <v>765</v>
      </c>
      <c r="H55" s="3" t="s">
        <v>581</v>
      </c>
      <c r="I55" s="3" t="s">
        <v>581</v>
      </c>
      <c r="J55" s="3" t="s">
        <v>581</v>
      </c>
      <c r="K55" s="3" t="s">
        <v>581</v>
      </c>
      <c r="L55" s="3" t="s">
        <v>711</v>
      </c>
      <c r="M55" s="3" t="s">
        <v>581</v>
      </c>
      <c r="N55" s="3" t="s">
        <v>581</v>
      </c>
      <c r="O55" s="3" t="s">
        <v>765</v>
      </c>
      <c r="P55" s="3" t="s">
        <v>581</v>
      </c>
      <c r="Q55" s="3" t="s">
        <v>581</v>
      </c>
    </row>
    <row r="56" spans="1:17" ht="28.8" x14ac:dyDescent="0.3">
      <c r="A56" s="2" t="s">
        <v>753</v>
      </c>
      <c r="B56" s="2" t="s">
        <v>754</v>
      </c>
      <c r="C56" s="3" t="s">
        <v>644</v>
      </c>
      <c r="D56" s="3" t="s">
        <v>644</v>
      </c>
      <c r="E56" s="3" t="s">
        <v>713</v>
      </c>
      <c r="F56" s="3" t="s">
        <v>652</v>
      </c>
      <c r="G56" s="3" t="s">
        <v>667</v>
      </c>
      <c r="H56" s="3" t="s">
        <v>637</v>
      </c>
      <c r="I56" s="3" t="s">
        <v>581</v>
      </c>
      <c r="J56" s="3" t="s">
        <v>581</v>
      </c>
      <c r="K56" s="3" t="s">
        <v>581</v>
      </c>
      <c r="L56" s="3" t="s">
        <v>674</v>
      </c>
      <c r="M56" s="3" t="s">
        <v>585</v>
      </c>
      <c r="N56" s="3" t="s">
        <v>652</v>
      </c>
      <c r="O56" s="3" t="s">
        <v>667</v>
      </c>
      <c r="P56" s="3" t="s">
        <v>637</v>
      </c>
      <c r="Q56" s="3" t="s">
        <v>581</v>
      </c>
    </row>
    <row r="57" spans="1:17" ht="28.8" x14ac:dyDescent="0.3">
      <c r="A57" s="2" t="s">
        <v>756</v>
      </c>
      <c r="B57" s="2" t="s">
        <v>754</v>
      </c>
      <c r="C57" s="3" t="s">
        <v>726</v>
      </c>
      <c r="D57" s="3" t="s">
        <v>726</v>
      </c>
      <c r="E57" s="3" t="s">
        <v>1041</v>
      </c>
      <c r="F57" s="3" t="s">
        <v>847</v>
      </c>
      <c r="G57" s="3" t="s">
        <v>678</v>
      </c>
      <c r="H57" s="3" t="s">
        <v>585</v>
      </c>
      <c r="I57" s="3" t="s">
        <v>581</v>
      </c>
      <c r="J57" s="3" t="s">
        <v>581</v>
      </c>
      <c r="K57" s="3" t="s">
        <v>581</v>
      </c>
      <c r="L57" s="3" t="s">
        <v>589</v>
      </c>
      <c r="M57" s="3" t="s">
        <v>585</v>
      </c>
      <c r="N57" s="3" t="s">
        <v>696</v>
      </c>
      <c r="O57" s="3" t="s">
        <v>678</v>
      </c>
      <c r="P57" s="3" t="s">
        <v>585</v>
      </c>
      <c r="Q57" s="3" t="s">
        <v>581</v>
      </c>
    </row>
    <row r="58" spans="1:17" ht="28.8" x14ac:dyDescent="0.3">
      <c r="A58" s="2" t="s">
        <v>758</v>
      </c>
      <c r="B58" s="2" t="s">
        <v>754</v>
      </c>
      <c r="C58" s="3" t="s">
        <v>629</v>
      </c>
      <c r="D58" s="3" t="s">
        <v>629</v>
      </c>
      <c r="E58" s="3" t="s">
        <v>751</v>
      </c>
      <c r="F58" s="3" t="s">
        <v>624</v>
      </c>
      <c r="G58" s="3" t="s">
        <v>581</v>
      </c>
      <c r="H58" s="3" t="s">
        <v>681</v>
      </c>
      <c r="I58" s="3" t="s">
        <v>581</v>
      </c>
      <c r="J58" s="3" t="s">
        <v>581</v>
      </c>
      <c r="K58" s="3" t="s">
        <v>581</v>
      </c>
      <c r="L58" s="3" t="s">
        <v>712</v>
      </c>
      <c r="M58" s="3" t="s">
        <v>581</v>
      </c>
      <c r="N58" s="3" t="s">
        <v>581</v>
      </c>
      <c r="O58" s="3" t="s">
        <v>581</v>
      </c>
      <c r="P58" s="3" t="s">
        <v>681</v>
      </c>
      <c r="Q58" s="3" t="s">
        <v>581</v>
      </c>
    </row>
    <row r="59" spans="1:17" ht="43.2" x14ac:dyDescent="0.3">
      <c r="A59" s="2" t="s">
        <v>759</v>
      </c>
      <c r="B59" s="2" t="s">
        <v>754</v>
      </c>
      <c r="C59" s="3" t="s">
        <v>603</v>
      </c>
      <c r="D59" s="3" t="s">
        <v>603</v>
      </c>
      <c r="E59" s="3" t="s">
        <v>1040</v>
      </c>
      <c r="F59" s="3" t="s">
        <v>704</v>
      </c>
      <c r="G59" s="3" t="s">
        <v>605</v>
      </c>
      <c r="H59" s="3" t="s">
        <v>581</v>
      </c>
      <c r="I59" s="3" t="s">
        <v>581</v>
      </c>
      <c r="J59" s="3" t="s">
        <v>581</v>
      </c>
      <c r="K59" s="3" t="s">
        <v>581</v>
      </c>
      <c r="L59" s="3" t="s">
        <v>672</v>
      </c>
      <c r="M59" s="3" t="s">
        <v>581</v>
      </c>
      <c r="N59" s="3" t="s">
        <v>671</v>
      </c>
      <c r="O59" s="3" t="s">
        <v>605</v>
      </c>
      <c r="P59" s="3" t="s">
        <v>581</v>
      </c>
      <c r="Q59" s="3" t="s">
        <v>581</v>
      </c>
    </row>
    <row r="60" spans="1:17" ht="28.8" x14ac:dyDescent="0.3">
      <c r="A60" s="2" t="s">
        <v>760</v>
      </c>
      <c r="B60" s="2" t="s">
        <v>754</v>
      </c>
      <c r="C60" s="3" t="s">
        <v>1369</v>
      </c>
      <c r="D60" s="3" t="s">
        <v>807</v>
      </c>
      <c r="E60" s="3" t="s">
        <v>1687</v>
      </c>
      <c r="F60" s="3" t="s">
        <v>1453</v>
      </c>
      <c r="G60" s="3" t="s">
        <v>707</v>
      </c>
      <c r="H60" s="3" t="s">
        <v>632</v>
      </c>
      <c r="I60" s="3" t="s">
        <v>580</v>
      </c>
      <c r="J60" s="3" t="s">
        <v>580</v>
      </c>
      <c r="K60" s="3" t="s">
        <v>585</v>
      </c>
      <c r="L60" s="3" t="s">
        <v>765</v>
      </c>
      <c r="M60" s="3" t="s">
        <v>632</v>
      </c>
      <c r="N60" s="3" t="s">
        <v>652</v>
      </c>
      <c r="O60" s="3" t="s">
        <v>707</v>
      </c>
      <c r="P60" s="3" t="s">
        <v>632</v>
      </c>
      <c r="Q60" s="3" t="s">
        <v>585</v>
      </c>
    </row>
    <row r="61" spans="1:17" x14ac:dyDescent="0.3">
      <c r="A61" s="2" t="s">
        <v>766</v>
      </c>
      <c r="B61" s="2" t="s">
        <v>767</v>
      </c>
      <c r="C61" s="3" t="s">
        <v>1008</v>
      </c>
      <c r="D61" s="3" t="s">
        <v>1475</v>
      </c>
      <c r="E61" s="3" t="s">
        <v>1725</v>
      </c>
      <c r="F61" s="3" t="s">
        <v>990</v>
      </c>
      <c r="G61" s="3" t="s">
        <v>707</v>
      </c>
      <c r="H61" s="3" t="s">
        <v>632</v>
      </c>
      <c r="I61" s="3" t="s">
        <v>632</v>
      </c>
      <c r="J61" s="3" t="s">
        <v>581</v>
      </c>
      <c r="K61" s="3" t="s">
        <v>585</v>
      </c>
      <c r="L61" s="3" t="s">
        <v>613</v>
      </c>
      <c r="M61" s="3" t="s">
        <v>632</v>
      </c>
      <c r="N61" s="3" t="s">
        <v>678</v>
      </c>
      <c r="O61" s="3" t="s">
        <v>707</v>
      </c>
      <c r="P61" s="3" t="s">
        <v>637</v>
      </c>
      <c r="Q61" s="3" t="s">
        <v>585</v>
      </c>
    </row>
    <row r="62" spans="1:17" ht="28.8" x14ac:dyDescent="0.3">
      <c r="A62" s="2" t="s">
        <v>768</v>
      </c>
      <c r="B62" s="2" t="s">
        <v>767</v>
      </c>
      <c r="C62" s="3" t="s">
        <v>1999</v>
      </c>
      <c r="D62" s="3" t="s">
        <v>2163</v>
      </c>
      <c r="E62" s="3" t="s">
        <v>1445</v>
      </c>
      <c r="F62" s="3" t="s">
        <v>1196</v>
      </c>
      <c r="G62" s="3" t="s">
        <v>625</v>
      </c>
      <c r="H62" s="3" t="s">
        <v>632</v>
      </c>
      <c r="I62" s="3" t="s">
        <v>580</v>
      </c>
      <c r="J62" s="3" t="s">
        <v>580</v>
      </c>
      <c r="K62" s="3" t="s">
        <v>585</v>
      </c>
      <c r="L62" s="3" t="s">
        <v>579</v>
      </c>
      <c r="M62" s="3" t="s">
        <v>632</v>
      </c>
      <c r="N62" s="3" t="s">
        <v>700</v>
      </c>
      <c r="O62" s="3" t="s">
        <v>625</v>
      </c>
      <c r="P62" s="3" t="s">
        <v>632</v>
      </c>
      <c r="Q62" s="3" t="s">
        <v>585</v>
      </c>
    </row>
    <row r="63" spans="1:17" x14ac:dyDescent="0.3">
      <c r="A63" s="2" t="s">
        <v>770</v>
      </c>
      <c r="B63" s="2" t="s">
        <v>771</v>
      </c>
      <c r="C63" s="3" t="s">
        <v>1289</v>
      </c>
      <c r="D63" s="3" t="s">
        <v>1959</v>
      </c>
      <c r="E63" s="3" t="s">
        <v>2057</v>
      </c>
      <c r="F63" s="3" t="s">
        <v>1935</v>
      </c>
      <c r="G63" s="3" t="s">
        <v>625</v>
      </c>
      <c r="H63" s="3" t="s">
        <v>632</v>
      </c>
      <c r="I63" s="3" t="s">
        <v>585</v>
      </c>
      <c r="J63" s="3" t="s">
        <v>580</v>
      </c>
      <c r="K63" s="3" t="s">
        <v>585</v>
      </c>
      <c r="L63" s="3" t="s">
        <v>765</v>
      </c>
      <c r="M63" s="3" t="s">
        <v>632</v>
      </c>
      <c r="N63" s="3" t="s">
        <v>652</v>
      </c>
      <c r="O63" s="3" t="s">
        <v>625</v>
      </c>
      <c r="P63" s="3" t="s">
        <v>637</v>
      </c>
      <c r="Q63" s="3" t="s">
        <v>585</v>
      </c>
    </row>
    <row r="64" spans="1:17" x14ac:dyDescent="0.3">
      <c r="A64" s="2" t="s">
        <v>775</v>
      </c>
      <c r="B64" s="2" t="s">
        <v>771</v>
      </c>
      <c r="C64" s="3" t="s">
        <v>621</v>
      </c>
      <c r="D64" s="3" t="s">
        <v>646</v>
      </c>
      <c r="E64" s="3" t="s">
        <v>815</v>
      </c>
      <c r="F64" s="3" t="s">
        <v>609</v>
      </c>
      <c r="G64" s="3" t="s">
        <v>728</v>
      </c>
      <c r="H64" s="3" t="s">
        <v>632</v>
      </c>
      <c r="I64" s="3" t="s">
        <v>581</v>
      </c>
      <c r="J64" s="3" t="s">
        <v>581</v>
      </c>
      <c r="K64" s="3" t="s">
        <v>581</v>
      </c>
      <c r="L64" s="3" t="s">
        <v>613</v>
      </c>
      <c r="M64" s="3" t="s">
        <v>585</v>
      </c>
      <c r="N64" s="3" t="s">
        <v>662</v>
      </c>
      <c r="O64" s="3" t="s">
        <v>728</v>
      </c>
      <c r="P64" s="3" t="s">
        <v>632</v>
      </c>
      <c r="Q64" s="3" t="s">
        <v>581</v>
      </c>
    </row>
    <row r="65" spans="1:17" x14ac:dyDescent="0.3">
      <c r="A65" s="2" t="s">
        <v>770</v>
      </c>
      <c r="B65" s="2" t="s">
        <v>776</v>
      </c>
      <c r="C65" s="3" t="s">
        <v>1916</v>
      </c>
      <c r="D65" s="3" t="s">
        <v>1541</v>
      </c>
      <c r="E65" s="3" t="s">
        <v>1997</v>
      </c>
      <c r="F65" s="3" t="s">
        <v>1619</v>
      </c>
      <c r="G65" s="3" t="s">
        <v>707</v>
      </c>
      <c r="H65" s="3" t="s">
        <v>632</v>
      </c>
      <c r="I65" s="3" t="s">
        <v>585</v>
      </c>
      <c r="J65" s="3" t="s">
        <v>580</v>
      </c>
      <c r="K65" s="3" t="s">
        <v>585</v>
      </c>
      <c r="L65" s="3" t="s">
        <v>765</v>
      </c>
      <c r="M65" s="3" t="s">
        <v>585</v>
      </c>
      <c r="N65" s="3" t="s">
        <v>652</v>
      </c>
      <c r="O65" s="3" t="s">
        <v>707</v>
      </c>
      <c r="P65" s="3" t="s">
        <v>637</v>
      </c>
      <c r="Q65" s="3" t="s">
        <v>585</v>
      </c>
    </row>
    <row r="66" spans="1:17" x14ac:dyDescent="0.3">
      <c r="A66" s="2" t="s">
        <v>775</v>
      </c>
      <c r="B66" s="2" t="s">
        <v>776</v>
      </c>
      <c r="C66" s="3" t="s">
        <v>579</v>
      </c>
      <c r="D66" s="3" t="s">
        <v>617</v>
      </c>
      <c r="E66" s="3" t="s">
        <v>712</v>
      </c>
      <c r="F66" s="3" t="s">
        <v>672</v>
      </c>
      <c r="G66" s="3" t="s">
        <v>625</v>
      </c>
      <c r="H66" s="3" t="s">
        <v>585</v>
      </c>
      <c r="I66" s="3" t="s">
        <v>581</v>
      </c>
      <c r="J66" s="3" t="s">
        <v>581</v>
      </c>
      <c r="K66" s="3" t="s">
        <v>581</v>
      </c>
      <c r="L66" s="3" t="s">
        <v>671</v>
      </c>
      <c r="M66" s="3" t="s">
        <v>628</v>
      </c>
      <c r="N66" s="3" t="s">
        <v>700</v>
      </c>
      <c r="O66" s="3" t="s">
        <v>625</v>
      </c>
      <c r="P66" s="3" t="s">
        <v>585</v>
      </c>
      <c r="Q66" s="3" t="s">
        <v>581</v>
      </c>
    </row>
    <row r="67" spans="1:17" x14ac:dyDescent="0.3">
      <c r="A67" s="2" t="s">
        <v>781</v>
      </c>
      <c r="B67" s="2" t="s">
        <v>782</v>
      </c>
      <c r="C67" s="3" t="s">
        <v>2166</v>
      </c>
      <c r="D67" s="3" t="s">
        <v>2166</v>
      </c>
      <c r="E67" s="3" t="s">
        <v>1439</v>
      </c>
      <c r="F67" s="3" t="s">
        <v>1199</v>
      </c>
      <c r="G67" s="3" t="s">
        <v>652</v>
      </c>
      <c r="H67" s="3" t="s">
        <v>632</v>
      </c>
      <c r="I67" s="3" t="s">
        <v>580</v>
      </c>
      <c r="J67" s="3" t="s">
        <v>580</v>
      </c>
      <c r="K67" s="3" t="s">
        <v>585</v>
      </c>
      <c r="L67" s="3" t="s">
        <v>617</v>
      </c>
      <c r="M67" s="3" t="s">
        <v>632</v>
      </c>
      <c r="N67" s="3" t="s">
        <v>652</v>
      </c>
      <c r="O67" s="3" t="s">
        <v>652</v>
      </c>
      <c r="P67" s="3" t="s">
        <v>632</v>
      </c>
      <c r="Q67" s="3" t="s">
        <v>585</v>
      </c>
    </row>
    <row r="68" spans="1:17" x14ac:dyDescent="0.3">
      <c r="A68" s="2" t="s">
        <v>786</v>
      </c>
      <c r="B68" s="2" t="s">
        <v>782</v>
      </c>
      <c r="C68" s="3" t="s">
        <v>576</v>
      </c>
      <c r="D68" s="3" t="s">
        <v>1108</v>
      </c>
      <c r="E68" s="3" t="s">
        <v>1095</v>
      </c>
      <c r="F68" s="3" t="s">
        <v>744</v>
      </c>
      <c r="G68" s="3" t="s">
        <v>645</v>
      </c>
      <c r="H68" s="3" t="s">
        <v>632</v>
      </c>
      <c r="I68" s="3" t="s">
        <v>632</v>
      </c>
      <c r="J68" s="3" t="s">
        <v>581</v>
      </c>
      <c r="K68" s="3" t="s">
        <v>581</v>
      </c>
      <c r="L68" s="3" t="s">
        <v>614</v>
      </c>
      <c r="M68" s="3" t="s">
        <v>585</v>
      </c>
      <c r="N68" s="3" t="s">
        <v>652</v>
      </c>
      <c r="O68" s="3" t="s">
        <v>645</v>
      </c>
      <c r="P68" s="3" t="s">
        <v>639</v>
      </c>
      <c r="Q68" s="3" t="s">
        <v>581</v>
      </c>
    </row>
    <row r="69" spans="1:17"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c r="Q69" s="3" t="s">
        <v>581</v>
      </c>
    </row>
    <row r="70" spans="1:17" x14ac:dyDescent="0.3">
      <c r="A70" s="2" t="s">
        <v>789</v>
      </c>
      <c r="B70" s="2" t="s">
        <v>790</v>
      </c>
      <c r="C70" s="3" t="s">
        <v>893</v>
      </c>
      <c r="D70" s="3" t="s">
        <v>1874</v>
      </c>
      <c r="E70" s="3" t="s">
        <v>1393</v>
      </c>
      <c r="F70" s="3" t="s">
        <v>1188</v>
      </c>
      <c r="G70" s="3" t="s">
        <v>652</v>
      </c>
      <c r="H70" s="3" t="s">
        <v>632</v>
      </c>
      <c r="I70" s="3" t="s">
        <v>580</v>
      </c>
      <c r="J70" s="3" t="s">
        <v>580</v>
      </c>
      <c r="K70" s="3" t="s">
        <v>581</v>
      </c>
      <c r="L70" s="3" t="s">
        <v>584</v>
      </c>
      <c r="M70" s="3" t="s">
        <v>585</v>
      </c>
      <c r="N70" s="3" t="s">
        <v>652</v>
      </c>
      <c r="O70" s="3" t="s">
        <v>652</v>
      </c>
      <c r="P70" s="3" t="s">
        <v>632</v>
      </c>
      <c r="Q70" s="3" t="s">
        <v>580</v>
      </c>
    </row>
    <row r="71" spans="1:17" x14ac:dyDescent="0.3">
      <c r="A71" s="2" t="s">
        <v>792</v>
      </c>
      <c r="B71" s="2" t="s">
        <v>790</v>
      </c>
      <c r="C71" s="3" t="s">
        <v>704</v>
      </c>
      <c r="D71" s="3" t="s">
        <v>704</v>
      </c>
      <c r="E71" s="3" t="s">
        <v>755</v>
      </c>
      <c r="F71" s="3" t="s">
        <v>624</v>
      </c>
      <c r="G71" s="3" t="s">
        <v>629</v>
      </c>
      <c r="H71" s="3" t="s">
        <v>581</v>
      </c>
      <c r="I71" s="3" t="s">
        <v>592</v>
      </c>
      <c r="J71" s="3" t="s">
        <v>581</v>
      </c>
      <c r="K71" s="3" t="s">
        <v>581</v>
      </c>
      <c r="L71" s="3" t="s">
        <v>798</v>
      </c>
      <c r="M71" s="3" t="s">
        <v>581</v>
      </c>
      <c r="N71" s="3" t="s">
        <v>692</v>
      </c>
      <c r="O71" s="3" t="s">
        <v>629</v>
      </c>
      <c r="P71" s="3" t="s">
        <v>592</v>
      </c>
      <c r="Q71" s="3" t="s">
        <v>581</v>
      </c>
    </row>
    <row r="72" spans="1:17" x14ac:dyDescent="0.3">
      <c r="A72" s="2" t="s">
        <v>793</v>
      </c>
      <c r="B72" s="2" t="s">
        <v>794</v>
      </c>
      <c r="C72" s="3" t="s">
        <v>1237</v>
      </c>
      <c r="D72" s="3" t="s">
        <v>1237</v>
      </c>
      <c r="E72" s="3" t="s">
        <v>1188</v>
      </c>
      <c r="F72" s="3" t="s">
        <v>965</v>
      </c>
      <c r="G72" s="3" t="s">
        <v>667</v>
      </c>
      <c r="H72" s="3" t="s">
        <v>637</v>
      </c>
      <c r="I72" s="3" t="s">
        <v>581</v>
      </c>
      <c r="J72" s="3" t="s">
        <v>585</v>
      </c>
      <c r="K72" s="3" t="s">
        <v>585</v>
      </c>
      <c r="L72" s="3" t="s">
        <v>584</v>
      </c>
      <c r="M72" s="3" t="s">
        <v>632</v>
      </c>
      <c r="N72" s="3" t="s">
        <v>652</v>
      </c>
      <c r="O72" s="3" t="s">
        <v>667</v>
      </c>
      <c r="P72" s="3" t="s">
        <v>637</v>
      </c>
      <c r="Q72" s="3" t="s">
        <v>585</v>
      </c>
    </row>
    <row r="73" spans="1:17" x14ac:dyDescent="0.3">
      <c r="A73" s="2" t="s">
        <v>797</v>
      </c>
      <c r="B73" s="2" t="s">
        <v>794</v>
      </c>
      <c r="C73" s="3" t="s">
        <v>1504</v>
      </c>
      <c r="D73" s="3" t="s">
        <v>1504</v>
      </c>
      <c r="E73" s="3" t="s">
        <v>1062</v>
      </c>
      <c r="F73" s="3" t="s">
        <v>866</v>
      </c>
      <c r="G73" s="3" t="s">
        <v>707</v>
      </c>
      <c r="H73" s="3" t="s">
        <v>585</v>
      </c>
      <c r="I73" s="3" t="s">
        <v>585</v>
      </c>
      <c r="J73" s="3" t="s">
        <v>581</v>
      </c>
      <c r="K73" s="3" t="s">
        <v>585</v>
      </c>
      <c r="L73" s="3" t="s">
        <v>584</v>
      </c>
      <c r="M73" s="3" t="s">
        <v>585</v>
      </c>
      <c r="N73" s="3" t="s">
        <v>709</v>
      </c>
      <c r="O73" s="3" t="s">
        <v>707</v>
      </c>
      <c r="P73" s="3" t="s">
        <v>632</v>
      </c>
      <c r="Q73" s="3" t="s">
        <v>585</v>
      </c>
    </row>
    <row r="74" spans="1:17" x14ac:dyDescent="0.3">
      <c r="A74" s="2" t="s">
        <v>775</v>
      </c>
      <c r="B74" s="2" t="s">
        <v>794</v>
      </c>
      <c r="C74" s="3" t="s">
        <v>1318</v>
      </c>
      <c r="D74" s="3" t="s">
        <v>1318</v>
      </c>
      <c r="E74" s="3" t="s">
        <v>1393</v>
      </c>
      <c r="F74" s="3" t="s">
        <v>1269</v>
      </c>
      <c r="G74" s="3" t="s">
        <v>625</v>
      </c>
      <c r="H74" s="3" t="s">
        <v>632</v>
      </c>
      <c r="I74" s="3" t="s">
        <v>580</v>
      </c>
      <c r="J74" s="3" t="s">
        <v>581</v>
      </c>
      <c r="K74" s="3" t="s">
        <v>585</v>
      </c>
      <c r="L74" s="3" t="s">
        <v>600</v>
      </c>
      <c r="M74" s="3" t="s">
        <v>637</v>
      </c>
      <c r="N74" s="3" t="s">
        <v>678</v>
      </c>
      <c r="O74" s="3" t="s">
        <v>625</v>
      </c>
      <c r="P74" s="3" t="s">
        <v>632</v>
      </c>
      <c r="Q74" s="3" t="s">
        <v>585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Q74"/>
  <sheetViews>
    <sheetView showGridLines="0" topLeftCell="G1" workbookViewId="0">
      <selection activeCell="J9" sqref="J9"/>
    </sheetView>
  </sheetViews>
  <sheetFormatPr defaultColWidth="10.88671875" defaultRowHeight="14.4" x14ac:dyDescent="0.3"/>
  <cols>
    <col min="1" max="1" width="35.6640625" customWidth="1"/>
    <col min="2" max="2" width="30.6640625" customWidth="1"/>
    <col min="3" max="17" width="20.6640625" customWidth="1"/>
  </cols>
  <sheetData>
    <row r="1" spans="1:17" ht="18" x14ac:dyDescent="0.35">
      <c r="A1" s="1" t="s">
        <v>391</v>
      </c>
    </row>
    <row r="2" spans="1:17" ht="18" x14ac:dyDescent="0.35">
      <c r="A2" s="1" t="s">
        <v>372</v>
      </c>
    </row>
    <row r="3" spans="1:17" x14ac:dyDescent="0.3">
      <c r="A3" s="4" t="str">
        <f>HYPERLINK("#Index!A1", "Link back to the Index Page")</f>
        <v>Link back to the Index Page</v>
      </c>
    </row>
    <row r="4" spans="1:17" ht="43.2" x14ac:dyDescent="0.3">
      <c r="A4" s="2" t="s">
        <v>563</v>
      </c>
      <c r="B4" s="2" t="s">
        <v>564</v>
      </c>
      <c r="C4" s="2" t="s">
        <v>565</v>
      </c>
      <c r="D4" s="2" t="s">
        <v>566</v>
      </c>
      <c r="E4" s="2" t="s">
        <v>567</v>
      </c>
      <c r="F4" s="2" t="s">
        <v>568</v>
      </c>
      <c r="G4" s="2" t="s">
        <v>2121</v>
      </c>
      <c r="H4" s="2" t="s">
        <v>2122</v>
      </c>
      <c r="I4" s="2" t="s">
        <v>2123</v>
      </c>
      <c r="J4" s="2" t="s">
        <v>2124</v>
      </c>
      <c r="K4" s="2" t="s">
        <v>2125</v>
      </c>
      <c r="L4" s="2" t="s">
        <v>2150</v>
      </c>
      <c r="M4" s="2" t="s">
        <v>2127</v>
      </c>
      <c r="N4" s="2" t="s">
        <v>2151</v>
      </c>
      <c r="O4" s="2" t="s">
        <v>2129</v>
      </c>
      <c r="P4" s="2" t="s">
        <v>2130</v>
      </c>
      <c r="Q4" s="2" t="s">
        <v>2131</v>
      </c>
    </row>
    <row r="5" spans="1:17" x14ac:dyDescent="0.3">
      <c r="A5" s="2" t="s">
        <v>573</v>
      </c>
      <c r="B5" s="2" t="s">
        <v>573</v>
      </c>
      <c r="C5" s="3" t="s">
        <v>2073</v>
      </c>
      <c r="D5" s="3" t="s">
        <v>2114</v>
      </c>
      <c r="E5" s="3" t="s">
        <v>2142</v>
      </c>
      <c r="F5" s="3" t="s">
        <v>2060</v>
      </c>
      <c r="G5" s="3" t="s">
        <v>694</v>
      </c>
      <c r="H5" s="3" t="s">
        <v>607</v>
      </c>
      <c r="I5" s="3" t="s">
        <v>639</v>
      </c>
      <c r="J5" s="3" t="s">
        <v>585</v>
      </c>
      <c r="K5" s="3" t="s">
        <v>580</v>
      </c>
      <c r="L5" s="3" t="s">
        <v>757</v>
      </c>
      <c r="M5" s="3" t="s">
        <v>637</v>
      </c>
      <c r="N5" s="3" t="s">
        <v>603</v>
      </c>
      <c r="O5" s="3" t="s">
        <v>694</v>
      </c>
      <c r="P5" s="3" t="s">
        <v>730</v>
      </c>
      <c r="Q5" s="3" t="s">
        <v>585</v>
      </c>
    </row>
    <row r="6" spans="1:17" x14ac:dyDescent="0.3">
      <c r="A6" s="2" t="s">
        <v>582</v>
      </c>
      <c r="B6" s="2" t="s">
        <v>582</v>
      </c>
      <c r="C6" s="3" t="s">
        <v>2073</v>
      </c>
      <c r="D6" s="3" t="s">
        <v>2114</v>
      </c>
      <c r="E6" s="3" t="s">
        <v>2114</v>
      </c>
      <c r="F6" s="3" t="s">
        <v>2114</v>
      </c>
      <c r="G6" s="3" t="s">
        <v>694</v>
      </c>
      <c r="H6" s="3" t="s">
        <v>607</v>
      </c>
      <c r="I6" s="3" t="s">
        <v>639</v>
      </c>
      <c r="J6" s="3" t="s">
        <v>585</v>
      </c>
      <c r="K6" s="3" t="s">
        <v>580</v>
      </c>
      <c r="L6" s="3" t="s">
        <v>757</v>
      </c>
      <c r="M6" s="3" t="s">
        <v>637</v>
      </c>
      <c r="N6" s="3" t="s">
        <v>603</v>
      </c>
      <c r="O6" s="3" t="s">
        <v>694</v>
      </c>
      <c r="P6" s="3" t="s">
        <v>730</v>
      </c>
      <c r="Q6" s="3" t="s">
        <v>585</v>
      </c>
    </row>
    <row r="7" spans="1:17" x14ac:dyDescent="0.3">
      <c r="A7" s="2" t="s">
        <v>586</v>
      </c>
      <c r="B7" s="2" t="s">
        <v>587</v>
      </c>
      <c r="C7" s="3" t="s">
        <v>1615</v>
      </c>
      <c r="D7" s="3" t="s">
        <v>1782</v>
      </c>
      <c r="E7" s="3" t="s">
        <v>1322</v>
      </c>
      <c r="F7" s="3" t="s">
        <v>1734</v>
      </c>
      <c r="G7" s="3" t="s">
        <v>673</v>
      </c>
      <c r="H7" s="3" t="s">
        <v>607</v>
      </c>
      <c r="I7" s="3" t="s">
        <v>639</v>
      </c>
      <c r="J7" s="3" t="s">
        <v>585</v>
      </c>
      <c r="K7" s="3" t="s">
        <v>580</v>
      </c>
      <c r="L7" s="3" t="s">
        <v>654</v>
      </c>
      <c r="M7" s="3" t="s">
        <v>637</v>
      </c>
      <c r="N7" s="3" t="s">
        <v>667</v>
      </c>
      <c r="O7" s="3" t="s">
        <v>673</v>
      </c>
      <c r="P7" s="3" t="s">
        <v>730</v>
      </c>
      <c r="Q7" s="3" t="s">
        <v>585</v>
      </c>
    </row>
    <row r="8" spans="1:17" x14ac:dyDescent="0.3">
      <c r="A8" s="2" t="s">
        <v>594</v>
      </c>
      <c r="B8" s="2" t="s">
        <v>587</v>
      </c>
      <c r="C8" s="3" t="s">
        <v>1896</v>
      </c>
      <c r="D8" s="3" t="s">
        <v>1928</v>
      </c>
      <c r="E8" s="3" t="s">
        <v>1404</v>
      </c>
      <c r="F8" s="3" t="s">
        <v>1638</v>
      </c>
      <c r="G8" s="3" t="s">
        <v>795</v>
      </c>
      <c r="H8" s="3" t="s">
        <v>607</v>
      </c>
      <c r="I8" s="3" t="s">
        <v>639</v>
      </c>
      <c r="J8" s="3" t="s">
        <v>585</v>
      </c>
      <c r="K8" s="3" t="s">
        <v>580</v>
      </c>
      <c r="L8" s="3" t="s">
        <v>638</v>
      </c>
      <c r="M8" s="3" t="s">
        <v>632</v>
      </c>
      <c r="N8" s="3" t="s">
        <v>704</v>
      </c>
      <c r="O8" s="3" t="s">
        <v>795</v>
      </c>
      <c r="P8" s="3" t="s">
        <v>700</v>
      </c>
      <c r="Q8" s="3" t="s">
        <v>585</v>
      </c>
    </row>
    <row r="9" spans="1:17" x14ac:dyDescent="0.3">
      <c r="A9" s="2" t="s">
        <v>601</v>
      </c>
      <c r="B9" s="2" t="s">
        <v>602</v>
      </c>
      <c r="C9" s="3" t="s">
        <v>598</v>
      </c>
      <c r="D9" s="3" t="s">
        <v>598</v>
      </c>
      <c r="E9" s="3" t="s">
        <v>577</v>
      </c>
      <c r="F9" s="3" t="s">
        <v>731</v>
      </c>
      <c r="G9" s="3" t="s">
        <v>740</v>
      </c>
      <c r="H9" s="3" t="s">
        <v>696</v>
      </c>
      <c r="I9" s="3" t="s">
        <v>585</v>
      </c>
      <c r="J9" s="3" t="s">
        <v>581</v>
      </c>
      <c r="K9" s="3" t="s">
        <v>581</v>
      </c>
      <c r="L9" s="3" t="s">
        <v>664</v>
      </c>
      <c r="M9" s="3" t="s">
        <v>624</v>
      </c>
      <c r="N9" s="3" t="s">
        <v>678</v>
      </c>
      <c r="O9" s="3" t="s">
        <v>740</v>
      </c>
      <c r="P9" s="3" t="s">
        <v>667</v>
      </c>
      <c r="Q9" s="3" t="s">
        <v>581</v>
      </c>
    </row>
    <row r="10" spans="1:17" x14ac:dyDescent="0.3">
      <c r="A10" s="2" t="s">
        <v>606</v>
      </c>
      <c r="B10" s="2" t="s">
        <v>602</v>
      </c>
      <c r="C10" s="3" t="s">
        <v>835</v>
      </c>
      <c r="D10" s="3" t="s">
        <v>835</v>
      </c>
      <c r="E10" s="3" t="s">
        <v>823</v>
      </c>
      <c r="F10" s="3" t="s">
        <v>980</v>
      </c>
      <c r="G10" s="3" t="s">
        <v>694</v>
      </c>
      <c r="H10" s="3" t="s">
        <v>709</v>
      </c>
      <c r="I10" s="3" t="s">
        <v>637</v>
      </c>
      <c r="J10" s="3" t="s">
        <v>580</v>
      </c>
      <c r="K10" s="3" t="s">
        <v>581</v>
      </c>
      <c r="L10" s="3" t="s">
        <v>740</v>
      </c>
      <c r="M10" s="3" t="s">
        <v>637</v>
      </c>
      <c r="N10" s="3" t="s">
        <v>704</v>
      </c>
      <c r="O10" s="3" t="s">
        <v>694</v>
      </c>
      <c r="P10" s="3" t="s">
        <v>625</v>
      </c>
      <c r="Q10" s="3" t="s">
        <v>580</v>
      </c>
    </row>
    <row r="11" spans="1:17" x14ac:dyDescent="0.3">
      <c r="A11" s="2" t="s">
        <v>610</v>
      </c>
      <c r="B11" s="2" t="s">
        <v>602</v>
      </c>
      <c r="C11" s="3" t="s">
        <v>1183</v>
      </c>
      <c r="D11" s="3" t="s">
        <v>1183</v>
      </c>
      <c r="E11" s="3" t="s">
        <v>1105</v>
      </c>
      <c r="F11" s="3" t="s">
        <v>869</v>
      </c>
      <c r="G11" s="3" t="s">
        <v>673</v>
      </c>
      <c r="H11" s="3" t="s">
        <v>605</v>
      </c>
      <c r="I11" s="3" t="s">
        <v>629</v>
      </c>
      <c r="J11" s="3" t="s">
        <v>632</v>
      </c>
      <c r="K11" s="3" t="s">
        <v>585</v>
      </c>
      <c r="L11" s="3" t="s">
        <v>659</v>
      </c>
      <c r="M11" s="3" t="s">
        <v>632</v>
      </c>
      <c r="N11" s="3" t="s">
        <v>628</v>
      </c>
      <c r="O11" s="3" t="s">
        <v>673</v>
      </c>
      <c r="P11" s="3" t="s">
        <v>667</v>
      </c>
      <c r="Q11" s="3" t="s">
        <v>639</v>
      </c>
    </row>
    <row r="12" spans="1:17" x14ac:dyDescent="0.3">
      <c r="A12" s="2" t="s">
        <v>616</v>
      </c>
      <c r="B12" s="2" t="s">
        <v>602</v>
      </c>
      <c r="C12" s="3" t="s">
        <v>575</v>
      </c>
      <c r="D12" s="3" t="s">
        <v>657</v>
      </c>
      <c r="E12" s="3" t="s">
        <v>816</v>
      </c>
      <c r="F12" s="3" t="s">
        <v>1156</v>
      </c>
      <c r="G12" s="3" t="s">
        <v>599</v>
      </c>
      <c r="H12" s="3" t="s">
        <v>605</v>
      </c>
      <c r="I12" s="3" t="s">
        <v>624</v>
      </c>
      <c r="J12" s="3" t="s">
        <v>581</v>
      </c>
      <c r="K12" s="3" t="s">
        <v>585</v>
      </c>
      <c r="L12" s="3" t="s">
        <v>654</v>
      </c>
      <c r="M12" s="3" t="s">
        <v>639</v>
      </c>
      <c r="N12" s="3" t="s">
        <v>605</v>
      </c>
      <c r="O12" s="3" t="s">
        <v>599</v>
      </c>
      <c r="P12" s="3" t="s">
        <v>667</v>
      </c>
      <c r="Q12" s="3" t="s">
        <v>585</v>
      </c>
    </row>
    <row r="13" spans="1:17" x14ac:dyDescent="0.3">
      <c r="A13" s="2" t="s">
        <v>622</v>
      </c>
      <c r="B13" s="2" t="s">
        <v>602</v>
      </c>
      <c r="C13" s="3" t="s">
        <v>1110</v>
      </c>
      <c r="D13" s="3" t="s">
        <v>1110</v>
      </c>
      <c r="E13" s="3" t="s">
        <v>576</v>
      </c>
      <c r="F13" s="3" t="s">
        <v>575</v>
      </c>
      <c r="G13" s="3" t="s">
        <v>599</v>
      </c>
      <c r="H13" s="3" t="s">
        <v>696</v>
      </c>
      <c r="I13" s="3" t="s">
        <v>637</v>
      </c>
      <c r="J13" s="3" t="s">
        <v>585</v>
      </c>
      <c r="K13" s="3" t="s">
        <v>581</v>
      </c>
      <c r="L13" s="3" t="s">
        <v>757</v>
      </c>
      <c r="M13" s="3" t="s">
        <v>632</v>
      </c>
      <c r="N13" s="3" t="s">
        <v>629</v>
      </c>
      <c r="O13" s="3" t="s">
        <v>599</v>
      </c>
      <c r="P13" s="3" t="s">
        <v>709</v>
      </c>
      <c r="Q13" s="3" t="s">
        <v>585</v>
      </c>
    </row>
    <row r="14" spans="1:17" x14ac:dyDescent="0.3">
      <c r="A14" s="2" t="s">
        <v>627</v>
      </c>
      <c r="B14" s="2" t="s">
        <v>602</v>
      </c>
      <c r="C14" s="3" t="s">
        <v>1256</v>
      </c>
      <c r="D14" s="3" t="s">
        <v>1130</v>
      </c>
      <c r="E14" s="3" t="s">
        <v>1187</v>
      </c>
      <c r="F14" s="3" t="s">
        <v>905</v>
      </c>
      <c r="G14" s="3" t="s">
        <v>664</v>
      </c>
      <c r="H14" s="3" t="s">
        <v>625</v>
      </c>
      <c r="I14" s="3" t="s">
        <v>632</v>
      </c>
      <c r="J14" s="3" t="s">
        <v>585</v>
      </c>
      <c r="K14" s="3" t="s">
        <v>581</v>
      </c>
      <c r="L14" s="3" t="s">
        <v>740</v>
      </c>
      <c r="M14" s="3" t="s">
        <v>637</v>
      </c>
      <c r="N14" s="3" t="s">
        <v>667</v>
      </c>
      <c r="O14" s="3" t="s">
        <v>664</v>
      </c>
      <c r="P14" s="3" t="s">
        <v>662</v>
      </c>
      <c r="Q14" s="3" t="s">
        <v>585</v>
      </c>
    </row>
    <row r="15" spans="1:17" x14ac:dyDescent="0.3">
      <c r="A15" s="2" t="s">
        <v>631</v>
      </c>
      <c r="B15" s="2" t="s">
        <v>602</v>
      </c>
      <c r="C15" s="3" t="s">
        <v>977</v>
      </c>
      <c r="D15" s="3" t="s">
        <v>858</v>
      </c>
      <c r="E15" s="3" t="s">
        <v>1167</v>
      </c>
      <c r="F15" s="3" t="s">
        <v>840</v>
      </c>
      <c r="G15" s="3" t="s">
        <v>673</v>
      </c>
      <c r="H15" s="3" t="s">
        <v>730</v>
      </c>
      <c r="I15" s="3" t="s">
        <v>629</v>
      </c>
      <c r="J15" s="3" t="s">
        <v>581</v>
      </c>
      <c r="K15" s="3" t="s">
        <v>581</v>
      </c>
      <c r="L15" s="3" t="s">
        <v>644</v>
      </c>
      <c r="M15" s="3" t="s">
        <v>585</v>
      </c>
      <c r="N15" s="3" t="s">
        <v>607</v>
      </c>
      <c r="O15" s="3" t="s">
        <v>673</v>
      </c>
      <c r="P15" s="3" t="s">
        <v>620</v>
      </c>
      <c r="Q15" s="3" t="s">
        <v>581</v>
      </c>
    </row>
    <row r="16" spans="1:17" x14ac:dyDescent="0.3">
      <c r="A16" s="2" t="s">
        <v>585</v>
      </c>
      <c r="B16" s="2" t="s">
        <v>634</v>
      </c>
      <c r="C16" s="3" t="s">
        <v>1237</v>
      </c>
      <c r="D16" s="3" t="s">
        <v>1109</v>
      </c>
      <c r="E16" s="3" t="s">
        <v>910</v>
      </c>
      <c r="F16" s="3" t="s">
        <v>816</v>
      </c>
      <c r="G16" s="3" t="s">
        <v>672</v>
      </c>
      <c r="H16" s="3" t="s">
        <v>696</v>
      </c>
      <c r="I16" s="3" t="s">
        <v>629</v>
      </c>
      <c r="J16" s="3" t="s">
        <v>585</v>
      </c>
      <c r="K16" s="3" t="s">
        <v>580</v>
      </c>
      <c r="L16" s="3" t="s">
        <v>681</v>
      </c>
      <c r="M16" s="3" t="s">
        <v>637</v>
      </c>
      <c r="N16" s="3" t="s">
        <v>692</v>
      </c>
      <c r="O16" s="3" t="s">
        <v>672</v>
      </c>
      <c r="P16" s="3" t="s">
        <v>652</v>
      </c>
      <c r="Q16" s="3" t="s">
        <v>585</v>
      </c>
    </row>
    <row r="17" spans="1:17" x14ac:dyDescent="0.3">
      <c r="A17" s="2" t="s">
        <v>632</v>
      </c>
      <c r="B17" s="2" t="s">
        <v>634</v>
      </c>
      <c r="C17" s="3" t="s">
        <v>1738</v>
      </c>
      <c r="D17" s="3" t="s">
        <v>1596</v>
      </c>
      <c r="E17" s="3" t="s">
        <v>1589</v>
      </c>
      <c r="F17" s="3" t="s">
        <v>1379</v>
      </c>
      <c r="G17" s="3" t="s">
        <v>694</v>
      </c>
      <c r="H17" s="3" t="s">
        <v>667</v>
      </c>
      <c r="I17" s="3" t="s">
        <v>637</v>
      </c>
      <c r="J17" s="3" t="s">
        <v>580</v>
      </c>
      <c r="K17" s="3" t="s">
        <v>581</v>
      </c>
      <c r="L17" s="3" t="s">
        <v>757</v>
      </c>
      <c r="M17" s="3" t="s">
        <v>637</v>
      </c>
      <c r="N17" s="3" t="s">
        <v>603</v>
      </c>
      <c r="O17" s="3" t="s">
        <v>694</v>
      </c>
      <c r="P17" s="3" t="s">
        <v>730</v>
      </c>
      <c r="Q17" s="3" t="s">
        <v>580</v>
      </c>
    </row>
    <row r="18" spans="1:17" x14ac:dyDescent="0.3">
      <c r="A18" s="2" t="s">
        <v>637</v>
      </c>
      <c r="B18" s="2" t="s">
        <v>634</v>
      </c>
      <c r="C18" s="3" t="s">
        <v>835</v>
      </c>
      <c r="D18" s="3" t="s">
        <v>835</v>
      </c>
      <c r="E18" s="3" t="s">
        <v>773</v>
      </c>
      <c r="F18" s="3" t="s">
        <v>718</v>
      </c>
      <c r="G18" s="3" t="s">
        <v>731</v>
      </c>
      <c r="H18" s="3" t="s">
        <v>607</v>
      </c>
      <c r="I18" s="3" t="s">
        <v>632</v>
      </c>
      <c r="J18" s="3" t="s">
        <v>632</v>
      </c>
      <c r="K18" s="3" t="s">
        <v>632</v>
      </c>
      <c r="L18" s="3" t="s">
        <v>654</v>
      </c>
      <c r="M18" s="3" t="s">
        <v>637</v>
      </c>
      <c r="N18" s="3" t="s">
        <v>605</v>
      </c>
      <c r="O18" s="3" t="s">
        <v>731</v>
      </c>
      <c r="P18" s="3" t="s">
        <v>709</v>
      </c>
      <c r="Q18" s="3" t="s">
        <v>637</v>
      </c>
    </row>
    <row r="19" spans="1:17" x14ac:dyDescent="0.3">
      <c r="A19" s="2" t="s">
        <v>639</v>
      </c>
      <c r="B19" s="2" t="s">
        <v>634</v>
      </c>
      <c r="C19" s="3" t="s">
        <v>942</v>
      </c>
      <c r="D19" s="3" t="s">
        <v>745</v>
      </c>
      <c r="E19" s="3" t="s">
        <v>1051</v>
      </c>
      <c r="F19" s="3" t="s">
        <v>1041</v>
      </c>
      <c r="G19" s="3" t="s">
        <v>583</v>
      </c>
      <c r="H19" s="3" t="s">
        <v>692</v>
      </c>
      <c r="I19" s="3" t="s">
        <v>624</v>
      </c>
      <c r="J19" s="3" t="s">
        <v>585</v>
      </c>
      <c r="K19" s="3" t="s">
        <v>585</v>
      </c>
      <c r="L19" s="3" t="s">
        <v>638</v>
      </c>
      <c r="M19" s="3" t="s">
        <v>637</v>
      </c>
      <c r="N19" s="3" t="s">
        <v>628</v>
      </c>
      <c r="O19" s="3" t="s">
        <v>583</v>
      </c>
      <c r="P19" s="3" t="s">
        <v>700</v>
      </c>
      <c r="Q19" s="3" t="s">
        <v>632</v>
      </c>
    </row>
    <row r="20" spans="1:17" x14ac:dyDescent="0.3">
      <c r="A20" s="2" t="s">
        <v>642</v>
      </c>
      <c r="B20" s="2" t="s">
        <v>634</v>
      </c>
      <c r="C20" s="3" t="s">
        <v>609</v>
      </c>
      <c r="D20" s="3" t="s">
        <v>609</v>
      </c>
      <c r="E20" s="3" t="s">
        <v>859</v>
      </c>
      <c r="F20" s="3" t="s">
        <v>673</v>
      </c>
      <c r="G20" s="3" t="s">
        <v>697</v>
      </c>
      <c r="H20" s="3" t="s">
        <v>605</v>
      </c>
      <c r="I20" s="3" t="s">
        <v>639</v>
      </c>
      <c r="J20" s="3" t="s">
        <v>581</v>
      </c>
      <c r="K20" s="3" t="s">
        <v>581</v>
      </c>
      <c r="L20" s="3" t="s">
        <v>644</v>
      </c>
      <c r="M20" s="3" t="s">
        <v>632</v>
      </c>
      <c r="N20" s="3" t="s">
        <v>652</v>
      </c>
      <c r="O20" s="3" t="s">
        <v>697</v>
      </c>
      <c r="P20" s="3" t="s">
        <v>696</v>
      </c>
      <c r="Q20" s="3" t="s">
        <v>581</v>
      </c>
    </row>
    <row r="21" spans="1:17" x14ac:dyDescent="0.3">
      <c r="A21" s="2" t="s">
        <v>647</v>
      </c>
      <c r="B21" s="2" t="s">
        <v>648</v>
      </c>
      <c r="C21" s="3" t="s">
        <v>846</v>
      </c>
      <c r="D21" s="3" t="s">
        <v>826</v>
      </c>
      <c r="E21" s="3" t="s">
        <v>1266</v>
      </c>
      <c r="F21" s="3" t="s">
        <v>575</v>
      </c>
      <c r="G21" s="3" t="s">
        <v>697</v>
      </c>
      <c r="H21" s="3" t="s">
        <v>692</v>
      </c>
      <c r="I21" s="3" t="s">
        <v>624</v>
      </c>
      <c r="J21" s="3" t="s">
        <v>585</v>
      </c>
      <c r="K21" s="3" t="s">
        <v>632</v>
      </c>
      <c r="L21" s="3" t="s">
        <v>664</v>
      </c>
      <c r="M21" s="3" t="s">
        <v>637</v>
      </c>
      <c r="N21" s="3" t="s">
        <v>704</v>
      </c>
      <c r="O21" s="3" t="s">
        <v>697</v>
      </c>
      <c r="P21" s="3" t="s">
        <v>700</v>
      </c>
      <c r="Q21" s="3" t="s">
        <v>637</v>
      </c>
    </row>
    <row r="22" spans="1:17" x14ac:dyDescent="0.3">
      <c r="A22" s="2" t="s">
        <v>649</v>
      </c>
      <c r="B22" s="2" t="s">
        <v>648</v>
      </c>
      <c r="C22" s="3" t="s">
        <v>1319</v>
      </c>
      <c r="D22" s="3" t="s">
        <v>1605</v>
      </c>
      <c r="E22" s="3" t="s">
        <v>1307</v>
      </c>
      <c r="F22" s="3" t="s">
        <v>1663</v>
      </c>
      <c r="G22" s="3" t="s">
        <v>583</v>
      </c>
      <c r="H22" s="3" t="s">
        <v>607</v>
      </c>
      <c r="I22" s="3" t="s">
        <v>639</v>
      </c>
      <c r="J22" s="3" t="s">
        <v>585</v>
      </c>
      <c r="K22" s="3" t="s">
        <v>580</v>
      </c>
      <c r="L22" s="3" t="s">
        <v>757</v>
      </c>
      <c r="M22" s="3" t="s">
        <v>637</v>
      </c>
      <c r="N22" s="3" t="s">
        <v>692</v>
      </c>
      <c r="O22" s="3" t="s">
        <v>583</v>
      </c>
      <c r="P22" s="3" t="s">
        <v>730</v>
      </c>
      <c r="Q22" s="3" t="s">
        <v>585</v>
      </c>
    </row>
    <row r="23" spans="1:17" x14ac:dyDescent="0.3">
      <c r="A23" s="2" t="s">
        <v>650</v>
      </c>
      <c r="B23" s="2" t="s">
        <v>651</v>
      </c>
      <c r="C23" s="3" t="s">
        <v>883</v>
      </c>
      <c r="D23" s="3" t="s">
        <v>871</v>
      </c>
      <c r="E23" s="3" t="s">
        <v>658</v>
      </c>
      <c r="F23" s="3" t="s">
        <v>653</v>
      </c>
      <c r="G23" s="3" t="s">
        <v>757</v>
      </c>
      <c r="H23" s="3" t="s">
        <v>700</v>
      </c>
      <c r="I23" s="3" t="s">
        <v>637</v>
      </c>
      <c r="J23" s="3" t="s">
        <v>637</v>
      </c>
      <c r="K23" s="3" t="s">
        <v>637</v>
      </c>
      <c r="L23" s="3" t="s">
        <v>673</v>
      </c>
      <c r="M23" s="3" t="s">
        <v>585</v>
      </c>
      <c r="N23" s="3" t="s">
        <v>629</v>
      </c>
      <c r="O23" s="3" t="s">
        <v>757</v>
      </c>
      <c r="P23" s="3" t="s">
        <v>707</v>
      </c>
      <c r="Q23" s="3" t="s">
        <v>629</v>
      </c>
    </row>
    <row r="24" spans="1:17" x14ac:dyDescent="0.3">
      <c r="A24" s="2" t="s">
        <v>655</v>
      </c>
      <c r="B24" s="2" t="s">
        <v>651</v>
      </c>
      <c r="C24" s="3" t="s">
        <v>1323</v>
      </c>
      <c r="D24" s="3" t="s">
        <v>2079</v>
      </c>
      <c r="E24" s="3" t="s">
        <v>1884</v>
      </c>
      <c r="F24" s="3" t="s">
        <v>1283</v>
      </c>
      <c r="G24" s="3" t="s">
        <v>578</v>
      </c>
      <c r="H24" s="3" t="s">
        <v>696</v>
      </c>
      <c r="I24" s="3" t="s">
        <v>639</v>
      </c>
      <c r="J24" s="3" t="s">
        <v>580</v>
      </c>
      <c r="K24" s="3" t="s">
        <v>580</v>
      </c>
      <c r="L24" s="3" t="s">
        <v>664</v>
      </c>
      <c r="M24" s="3" t="s">
        <v>637</v>
      </c>
      <c r="N24" s="3" t="s">
        <v>603</v>
      </c>
      <c r="O24" s="3" t="s">
        <v>578</v>
      </c>
      <c r="P24" s="3" t="s">
        <v>700</v>
      </c>
      <c r="Q24" s="3" t="s">
        <v>585</v>
      </c>
    </row>
    <row r="25" spans="1:17" x14ac:dyDescent="0.3">
      <c r="A25" s="2" t="s">
        <v>660</v>
      </c>
      <c r="B25" s="2" t="s">
        <v>661</v>
      </c>
      <c r="C25" s="3" t="s">
        <v>576</v>
      </c>
      <c r="D25" s="3" t="s">
        <v>821</v>
      </c>
      <c r="E25" s="3" t="s">
        <v>839</v>
      </c>
      <c r="F25" s="3" t="s">
        <v>819</v>
      </c>
      <c r="G25" s="3" t="s">
        <v>592</v>
      </c>
      <c r="H25" s="3" t="s">
        <v>667</v>
      </c>
      <c r="I25" s="3" t="s">
        <v>629</v>
      </c>
      <c r="J25" s="3" t="s">
        <v>585</v>
      </c>
      <c r="K25" s="3" t="s">
        <v>585</v>
      </c>
      <c r="L25" s="3" t="s">
        <v>673</v>
      </c>
      <c r="M25" s="3" t="s">
        <v>632</v>
      </c>
      <c r="N25" s="3" t="s">
        <v>692</v>
      </c>
      <c r="O25" s="3" t="s">
        <v>592</v>
      </c>
      <c r="P25" s="3" t="s">
        <v>707</v>
      </c>
      <c r="Q25" s="3" t="s">
        <v>632</v>
      </c>
    </row>
    <row r="26" spans="1:17" x14ac:dyDescent="0.3">
      <c r="A26" s="2" t="s">
        <v>665</v>
      </c>
      <c r="B26" s="2" t="s">
        <v>661</v>
      </c>
      <c r="C26" s="3" t="s">
        <v>820</v>
      </c>
      <c r="D26" s="3" t="s">
        <v>821</v>
      </c>
      <c r="E26" s="3" t="s">
        <v>1037</v>
      </c>
      <c r="F26" s="3" t="s">
        <v>736</v>
      </c>
      <c r="G26" s="3" t="s">
        <v>711</v>
      </c>
      <c r="H26" s="3" t="s">
        <v>605</v>
      </c>
      <c r="I26" s="3" t="s">
        <v>639</v>
      </c>
      <c r="J26" s="3" t="s">
        <v>580</v>
      </c>
      <c r="K26" s="3" t="s">
        <v>581</v>
      </c>
      <c r="L26" s="3" t="s">
        <v>672</v>
      </c>
      <c r="M26" s="3" t="s">
        <v>632</v>
      </c>
      <c r="N26" s="3" t="s">
        <v>704</v>
      </c>
      <c r="O26" s="3" t="s">
        <v>711</v>
      </c>
      <c r="P26" s="3" t="s">
        <v>607</v>
      </c>
      <c r="Q26" s="3" t="s">
        <v>580</v>
      </c>
    </row>
    <row r="27" spans="1:17" x14ac:dyDescent="0.3">
      <c r="A27" s="2" t="s">
        <v>670</v>
      </c>
      <c r="B27" s="2" t="s">
        <v>661</v>
      </c>
      <c r="C27" s="3" t="s">
        <v>1515</v>
      </c>
      <c r="D27" s="3" t="s">
        <v>951</v>
      </c>
      <c r="E27" s="3" t="s">
        <v>1910</v>
      </c>
      <c r="F27" s="3" t="s">
        <v>1104</v>
      </c>
      <c r="G27" s="3" t="s">
        <v>731</v>
      </c>
      <c r="H27" s="3" t="s">
        <v>607</v>
      </c>
      <c r="I27" s="3" t="s">
        <v>632</v>
      </c>
      <c r="J27" s="3" t="s">
        <v>580</v>
      </c>
      <c r="K27" s="3" t="s">
        <v>581</v>
      </c>
      <c r="L27" s="3" t="s">
        <v>644</v>
      </c>
      <c r="M27" s="3" t="s">
        <v>639</v>
      </c>
      <c r="N27" s="3" t="s">
        <v>603</v>
      </c>
      <c r="O27" s="3" t="s">
        <v>731</v>
      </c>
      <c r="P27" s="3" t="s">
        <v>700</v>
      </c>
      <c r="Q27" s="3" t="s">
        <v>580</v>
      </c>
    </row>
    <row r="28" spans="1:17" x14ac:dyDescent="0.3">
      <c r="A28" s="2" t="s">
        <v>675</v>
      </c>
      <c r="B28" s="2" t="s">
        <v>661</v>
      </c>
      <c r="C28" s="3" t="s">
        <v>1167</v>
      </c>
      <c r="D28" s="3" t="s">
        <v>1167</v>
      </c>
      <c r="E28" s="3" t="s">
        <v>1136</v>
      </c>
      <c r="F28" s="3" t="s">
        <v>852</v>
      </c>
      <c r="G28" s="3" t="s">
        <v>731</v>
      </c>
      <c r="H28" s="3" t="s">
        <v>603</v>
      </c>
      <c r="I28" s="3" t="s">
        <v>624</v>
      </c>
      <c r="J28" s="3" t="s">
        <v>632</v>
      </c>
      <c r="K28" s="3" t="s">
        <v>585</v>
      </c>
      <c r="L28" s="3" t="s">
        <v>678</v>
      </c>
      <c r="M28" s="3" t="s">
        <v>639</v>
      </c>
      <c r="N28" s="3" t="s">
        <v>696</v>
      </c>
      <c r="O28" s="3" t="s">
        <v>731</v>
      </c>
      <c r="P28" s="3" t="s">
        <v>700</v>
      </c>
      <c r="Q28" s="3" t="s">
        <v>637</v>
      </c>
    </row>
    <row r="29" spans="1:17" x14ac:dyDescent="0.3">
      <c r="A29" s="2" t="s">
        <v>677</v>
      </c>
      <c r="B29" s="2" t="s">
        <v>661</v>
      </c>
      <c r="C29" s="3" t="s">
        <v>612</v>
      </c>
      <c r="D29" s="3" t="s">
        <v>612</v>
      </c>
      <c r="E29" s="3" t="s">
        <v>621</v>
      </c>
      <c r="F29" s="3" t="s">
        <v>798</v>
      </c>
      <c r="G29" s="3" t="s">
        <v>583</v>
      </c>
      <c r="H29" s="3" t="s">
        <v>707</v>
      </c>
      <c r="I29" s="3" t="s">
        <v>704</v>
      </c>
      <c r="J29" s="3" t="s">
        <v>585</v>
      </c>
      <c r="K29" s="3" t="s">
        <v>581</v>
      </c>
      <c r="L29" s="3" t="s">
        <v>728</v>
      </c>
      <c r="M29" s="3" t="s">
        <v>637</v>
      </c>
      <c r="N29" s="3" t="s">
        <v>624</v>
      </c>
      <c r="O29" s="3" t="s">
        <v>583</v>
      </c>
      <c r="P29" s="3" t="s">
        <v>592</v>
      </c>
      <c r="Q29" s="3" t="s">
        <v>585</v>
      </c>
    </row>
    <row r="30" spans="1:17" x14ac:dyDescent="0.3">
      <c r="A30" s="2" t="s">
        <v>680</v>
      </c>
      <c r="B30" s="2" t="s">
        <v>661</v>
      </c>
      <c r="C30" s="3" t="s">
        <v>990</v>
      </c>
      <c r="D30" s="3" t="s">
        <v>1267</v>
      </c>
      <c r="E30" s="3" t="s">
        <v>846</v>
      </c>
      <c r="F30" s="3" t="s">
        <v>744</v>
      </c>
      <c r="G30" s="3" t="s">
        <v>668</v>
      </c>
      <c r="H30" s="3" t="s">
        <v>667</v>
      </c>
      <c r="I30" s="3" t="s">
        <v>632</v>
      </c>
      <c r="J30" s="3" t="s">
        <v>585</v>
      </c>
      <c r="K30" s="3" t="s">
        <v>581</v>
      </c>
      <c r="L30" s="3" t="s">
        <v>638</v>
      </c>
      <c r="M30" s="3" t="s">
        <v>632</v>
      </c>
      <c r="N30" s="3" t="s">
        <v>607</v>
      </c>
      <c r="O30" s="3" t="s">
        <v>668</v>
      </c>
      <c r="P30" s="3" t="s">
        <v>700</v>
      </c>
      <c r="Q30" s="3" t="s">
        <v>585</v>
      </c>
    </row>
    <row r="31" spans="1:17" ht="28.8" x14ac:dyDescent="0.3">
      <c r="A31" s="2" t="s">
        <v>684</v>
      </c>
      <c r="B31" s="2" t="s">
        <v>685</v>
      </c>
      <c r="C31" s="3" t="s">
        <v>1783</v>
      </c>
      <c r="D31" s="3" t="s">
        <v>2088</v>
      </c>
      <c r="E31" s="3" t="s">
        <v>1295</v>
      </c>
      <c r="F31" s="3" t="s">
        <v>1877</v>
      </c>
      <c r="G31" s="3" t="s">
        <v>795</v>
      </c>
      <c r="H31" s="3" t="s">
        <v>667</v>
      </c>
      <c r="I31" s="3" t="s">
        <v>624</v>
      </c>
      <c r="J31" s="3" t="s">
        <v>585</v>
      </c>
      <c r="K31" s="3" t="s">
        <v>580</v>
      </c>
      <c r="L31" s="3" t="s">
        <v>592</v>
      </c>
      <c r="M31" s="3" t="s">
        <v>639</v>
      </c>
      <c r="N31" s="3" t="s">
        <v>704</v>
      </c>
      <c r="O31" s="3" t="s">
        <v>795</v>
      </c>
      <c r="P31" s="3" t="s">
        <v>625</v>
      </c>
      <c r="Q31" s="3" t="s">
        <v>585</v>
      </c>
    </row>
    <row r="32" spans="1:17" x14ac:dyDescent="0.3">
      <c r="A32" s="2" t="s">
        <v>689</v>
      </c>
      <c r="B32" s="2" t="s">
        <v>685</v>
      </c>
      <c r="C32" s="3" t="s">
        <v>977</v>
      </c>
      <c r="D32" s="3" t="s">
        <v>878</v>
      </c>
      <c r="E32" s="3" t="s">
        <v>1166</v>
      </c>
      <c r="F32" s="3" t="s">
        <v>748</v>
      </c>
      <c r="G32" s="3" t="s">
        <v>668</v>
      </c>
      <c r="H32" s="3" t="s">
        <v>605</v>
      </c>
      <c r="I32" s="3" t="s">
        <v>624</v>
      </c>
      <c r="J32" s="3" t="s">
        <v>581</v>
      </c>
      <c r="K32" s="3" t="s">
        <v>581</v>
      </c>
      <c r="L32" s="3" t="s">
        <v>795</v>
      </c>
      <c r="M32" s="3" t="s">
        <v>632</v>
      </c>
      <c r="N32" s="3" t="s">
        <v>704</v>
      </c>
      <c r="O32" s="3" t="s">
        <v>668</v>
      </c>
      <c r="P32" s="3" t="s">
        <v>607</v>
      </c>
      <c r="Q32" s="3" t="s">
        <v>581</v>
      </c>
    </row>
    <row r="33" spans="1:17" ht="28.8" x14ac:dyDescent="0.3">
      <c r="A33" s="2" t="s">
        <v>691</v>
      </c>
      <c r="B33" s="2" t="s">
        <v>685</v>
      </c>
      <c r="C33" s="3" t="s">
        <v>671</v>
      </c>
      <c r="D33" s="3" t="s">
        <v>671</v>
      </c>
      <c r="E33" s="3" t="s">
        <v>599</v>
      </c>
      <c r="F33" s="3" t="s">
        <v>795</v>
      </c>
      <c r="G33" s="3" t="s">
        <v>609</v>
      </c>
      <c r="H33" s="3" t="s">
        <v>607</v>
      </c>
      <c r="I33" s="3" t="s">
        <v>581</v>
      </c>
      <c r="J33" s="3" t="s">
        <v>581</v>
      </c>
      <c r="K33" s="3" t="s">
        <v>581</v>
      </c>
      <c r="L33" s="3" t="s">
        <v>728</v>
      </c>
      <c r="M33" s="3" t="s">
        <v>637</v>
      </c>
      <c r="N33" s="3" t="s">
        <v>603</v>
      </c>
      <c r="O33" s="3" t="s">
        <v>609</v>
      </c>
      <c r="P33" s="3" t="s">
        <v>607</v>
      </c>
      <c r="Q33" s="3" t="s">
        <v>581</v>
      </c>
    </row>
    <row r="34" spans="1:17" ht="28.8" x14ac:dyDescent="0.3">
      <c r="A34" s="2" t="s">
        <v>695</v>
      </c>
      <c r="B34" s="2" t="s">
        <v>685</v>
      </c>
      <c r="C34" s="3" t="s">
        <v>746</v>
      </c>
      <c r="D34" s="3" t="s">
        <v>883</v>
      </c>
      <c r="E34" s="3" t="s">
        <v>1167</v>
      </c>
      <c r="F34" s="3" t="s">
        <v>688</v>
      </c>
      <c r="G34" s="3" t="s">
        <v>673</v>
      </c>
      <c r="H34" s="3" t="s">
        <v>709</v>
      </c>
      <c r="I34" s="3" t="s">
        <v>632</v>
      </c>
      <c r="J34" s="3" t="s">
        <v>585</v>
      </c>
      <c r="K34" s="3" t="s">
        <v>580</v>
      </c>
      <c r="L34" s="3" t="s">
        <v>757</v>
      </c>
      <c r="M34" s="3" t="s">
        <v>624</v>
      </c>
      <c r="N34" s="3" t="s">
        <v>603</v>
      </c>
      <c r="O34" s="3" t="s">
        <v>673</v>
      </c>
      <c r="P34" s="3" t="s">
        <v>730</v>
      </c>
      <c r="Q34" s="3" t="s">
        <v>585</v>
      </c>
    </row>
    <row r="35" spans="1:17" x14ac:dyDescent="0.3">
      <c r="A35" s="2" t="s">
        <v>698</v>
      </c>
      <c r="B35" s="2" t="s">
        <v>685</v>
      </c>
      <c r="C35" s="3" t="s">
        <v>769</v>
      </c>
      <c r="D35" s="3" t="s">
        <v>762</v>
      </c>
      <c r="E35" s="3" t="s">
        <v>772</v>
      </c>
      <c r="F35" s="3" t="s">
        <v>828</v>
      </c>
      <c r="G35" s="3" t="s">
        <v>672</v>
      </c>
      <c r="H35" s="3" t="s">
        <v>603</v>
      </c>
      <c r="I35" s="3" t="s">
        <v>637</v>
      </c>
      <c r="J35" s="3" t="s">
        <v>580</v>
      </c>
      <c r="K35" s="3" t="s">
        <v>632</v>
      </c>
      <c r="L35" s="3" t="s">
        <v>638</v>
      </c>
      <c r="M35" s="3" t="s">
        <v>581</v>
      </c>
      <c r="N35" s="3" t="s">
        <v>730</v>
      </c>
      <c r="O35" s="3" t="s">
        <v>672</v>
      </c>
      <c r="P35" s="3" t="s">
        <v>607</v>
      </c>
      <c r="Q35" s="3" t="s">
        <v>632</v>
      </c>
    </row>
    <row r="36" spans="1:17" ht="28.8" x14ac:dyDescent="0.3">
      <c r="A36" s="2" t="s">
        <v>701</v>
      </c>
      <c r="B36" s="2" t="s">
        <v>685</v>
      </c>
      <c r="C36" s="3" t="s">
        <v>592</v>
      </c>
      <c r="D36" s="3" t="s">
        <v>654</v>
      </c>
      <c r="E36" s="3" t="s">
        <v>1153</v>
      </c>
      <c r="F36" s="3" t="s">
        <v>662</v>
      </c>
      <c r="G36" s="3" t="s">
        <v>583</v>
      </c>
      <c r="H36" s="3" t="s">
        <v>629</v>
      </c>
      <c r="I36" s="3" t="s">
        <v>624</v>
      </c>
      <c r="J36" s="3" t="s">
        <v>581</v>
      </c>
      <c r="K36" s="3" t="s">
        <v>581</v>
      </c>
      <c r="L36" s="3" t="s">
        <v>672</v>
      </c>
      <c r="M36" s="3" t="s">
        <v>632</v>
      </c>
      <c r="N36" s="3" t="s">
        <v>667</v>
      </c>
      <c r="O36" s="3" t="s">
        <v>583</v>
      </c>
      <c r="P36" s="3" t="s">
        <v>696</v>
      </c>
      <c r="Q36" s="3" t="s">
        <v>581</v>
      </c>
    </row>
    <row r="37" spans="1:17" x14ac:dyDescent="0.3">
      <c r="A37" s="2" t="s">
        <v>702</v>
      </c>
      <c r="B37" s="2" t="s">
        <v>685</v>
      </c>
      <c r="C37" s="3" t="s">
        <v>795</v>
      </c>
      <c r="D37" s="3" t="s">
        <v>795</v>
      </c>
      <c r="E37" s="3" t="s">
        <v>852</v>
      </c>
      <c r="F37" s="3" t="s">
        <v>681</v>
      </c>
      <c r="G37" s="3" t="s">
        <v>659</v>
      </c>
      <c r="H37" s="3" t="s">
        <v>667</v>
      </c>
      <c r="I37" s="3" t="s">
        <v>632</v>
      </c>
      <c r="J37" s="3" t="s">
        <v>581</v>
      </c>
      <c r="K37" s="3" t="s">
        <v>581</v>
      </c>
      <c r="L37" s="3" t="s">
        <v>644</v>
      </c>
      <c r="M37" s="3" t="s">
        <v>632</v>
      </c>
      <c r="N37" s="3" t="s">
        <v>620</v>
      </c>
      <c r="O37" s="3" t="s">
        <v>659</v>
      </c>
      <c r="P37" s="3" t="s">
        <v>700</v>
      </c>
      <c r="Q37" s="3" t="s">
        <v>581</v>
      </c>
    </row>
    <row r="38" spans="1:17" ht="28.8" x14ac:dyDescent="0.3">
      <c r="A38" s="2" t="s">
        <v>705</v>
      </c>
      <c r="B38" s="2" t="s">
        <v>706</v>
      </c>
      <c r="C38" s="3" t="s">
        <v>720</v>
      </c>
      <c r="D38" s="3" t="s">
        <v>836</v>
      </c>
      <c r="E38" s="3" t="s">
        <v>832</v>
      </c>
      <c r="F38" s="3" t="s">
        <v>686</v>
      </c>
      <c r="G38" s="3" t="s">
        <v>740</v>
      </c>
      <c r="H38" s="3" t="s">
        <v>704</v>
      </c>
      <c r="I38" s="3" t="s">
        <v>624</v>
      </c>
      <c r="J38" s="3" t="s">
        <v>581</v>
      </c>
      <c r="K38" s="3" t="s">
        <v>585</v>
      </c>
      <c r="L38" s="3" t="s">
        <v>795</v>
      </c>
      <c r="M38" s="3" t="s">
        <v>632</v>
      </c>
      <c r="N38" s="3" t="s">
        <v>696</v>
      </c>
      <c r="O38" s="3" t="s">
        <v>740</v>
      </c>
      <c r="P38" s="3" t="s">
        <v>696</v>
      </c>
      <c r="Q38" s="3" t="s">
        <v>585</v>
      </c>
    </row>
    <row r="39" spans="1:17" ht="28.8" x14ac:dyDescent="0.3">
      <c r="A39" s="2" t="s">
        <v>632</v>
      </c>
      <c r="B39" s="2" t="s">
        <v>706</v>
      </c>
      <c r="C39" s="3" t="s">
        <v>866</v>
      </c>
      <c r="D39" s="3" t="s">
        <v>1109</v>
      </c>
      <c r="E39" s="3" t="s">
        <v>1271</v>
      </c>
      <c r="F39" s="3" t="s">
        <v>1158</v>
      </c>
      <c r="G39" s="3" t="s">
        <v>619</v>
      </c>
      <c r="H39" s="3" t="s">
        <v>603</v>
      </c>
      <c r="I39" s="3" t="s">
        <v>632</v>
      </c>
      <c r="J39" s="3" t="s">
        <v>581</v>
      </c>
      <c r="K39" s="3" t="s">
        <v>581</v>
      </c>
      <c r="L39" s="3" t="s">
        <v>681</v>
      </c>
      <c r="M39" s="3" t="s">
        <v>632</v>
      </c>
      <c r="N39" s="3" t="s">
        <v>628</v>
      </c>
      <c r="O39" s="3" t="s">
        <v>619</v>
      </c>
      <c r="P39" s="3" t="s">
        <v>607</v>
      </c>
      <c r="Q39" s="3" t="s">
        <v>581</v>
      </c>
    </row>
    <row r="40" spans="1:17" ht="28.8" x14ac:dyDescent="0.3">
      <c r="A40" s="2" t="s">
        <v>637</v>
      </c>
      <c r="B40" s="2" t="s">
        <v>706</v>
      </c>
      <c r="C40" s="3" t="s">
        <v>1260</v>
      </c>
      <c r="D40" s="3" t="s">
        <v>1139</v>
      </c>
      <c r="E40" s="3" t="s">
        <v>1271</v>
      </c>
      <c r="F40" s="3" t="s">
        <v>831</v>
      </c>
      <c r="G40" s="3" t="s">
        <v>583</v>
      </c>
      <c r="H40" s="3" t="s">
        <v>709</v>
      </c>
      <c r="I40" s="3" t="s">
        <v>632</v>
      </c>
      <c r="J40" s="3" t="s">
        <v>632</v>
      </c>
      <c r="K40" s="3" t="s">
        <v>580</v>
      </c>
      <c r="L40" s="3" t="s">
        <v>654</v>
      </c>
      <c r="M40" s="3" t="s">
        <v>637</v>
      </c>
      <c r="N40" s="3" t="s">
        <v>607</v>
      </c>
      <c r="O40" s="3" t="s">
        <v>583</v>
      </c>
      <c r="P40" s="3" t="s">
        <v>730</v>
      </c>
      <c r="Q40" s="3" t="s">
        <v>632</v>
      </c>
    </row>
    <row r="41" spans="1:17" ht="28.8" x14ac:dyDescent="0.3">
      <c r="A41" s="2" t="s">
        <v>639</v>
      </c>
      <c r="B41" s="2" t="s">
        <v>706</v>
      </c>
      <c r="C41" s="3" t="s">
        <v>1239</v>
      </c>
      <c r="D41" s="3" t="s">
        <v>966</v>
      </c>
      <c r="E41" s="3" t="s">
        <v>1357</v>
      </c>
      <c r="F41" s="3" t="s">
        <v>821</v>
      </c>
      <c r="G41" s="3" t="s">
        <v>668</v>
      </c>
      <c r="H41" s="3" t="s">
        <v>700</v>
      </c>
      <c r="I41" s="3" t="s">
        <v>704</v>
      </c>
      <c r="J41" s="3" t="s">
        <v>580</v>
      </c>
      <c r="K41" s="3" t="s">
        <v>585</v>
      </c>
      <c r="L41" s="3" t="s">
        <v>664</v>
      </c>
      <c r="M41" s="3" t="s">
        <v>639</v>
      </c>
      <c r="N41" s="3" t="s">
        <v>605</v>
      </c>
      <c r="O41" s="3" t="s">
        <v>668</v>
      </c>
      <c r="P41" s="3" t="s">
        <v>620</v>
      </c>
      <c r="Q41" s="3" t="s">
        <v>585</v>
      </c>
    </row>
    <row r="42" spans="1:17" ht="28.8" x14ac:dyDescent="0.3">
      <c r="A42" s="2" t="s">
        <v>714</v>
      </c>
      <c r="B42" s="2" t="s">
        <v>706</v>
      </c>
      <c r="C42" s="3" t="s">
        <v>1203</v>
      </c>
      <c r="D42" s="3" t="s">
        <v>848</v>
      </c>
      <c r="E42" s="3" t="s">
        <v>1267</v>
      </c>
      <c r="F42" s="3" t="s">
        <v>834</v>
      </c>
      <c r="G42" s="3" t="s">
        <v>711</v>
      </c>
      <c r="H42" s="3" t="s">
        <v>730</v>
      </c>
      <c r="I42" s="3" t="s">
        <v>632</v>
      </c>
      <c r="J42" s="3" t="s">
        <v>585</v>
      </c>
      <c r="K42" s="3" t="s">
        <v>581</v>
      </c>
      <c r="L42" s="3" t="s">
        <v>728</v>
      </c>
      <c r="M42" s="3" t="s">
        <v>632</v>
      </c>
      <c r="N42" s="3" t="s">
        <v>603</v>
      </c>
      <c r="O42" s="3" t="s">
        <v>711</v>
      </c>
      <c r="P42" s="3" t="s">
        <v>625</v>
      </c>
      <c r="Q42" s="3" t="s">
        <v>585</v>
      </c>
    </row>
    <row r="43" spans="1:17" x14ac:dyDescent="0.3">
      <c r="A43" s="2" t="s">
        <v>716</v>
      </c>
      <c r="B43" s="2" t="s">
        <v>717</v>
      </c>
      <c r="C43" s="3" t="s">
        <v>2051</v>
      </c>
      <c r="D43" s="3" t="s">
        <v>998</v>
      </c>
      <c r="E43" s="3" t="s">
        <v>1701</v>
      </c>
      <c r="F43" s="3" t="s">
        <v>2174</v>
      </c>
      <c r="G43" s="3" t="s">
        <v>583</v>
      </c>
      <c r="H43" s="3" t="s">
        <v>692</v>
      </c>
      <c r="I43" s="3" t="s">
        <v>639</v>
      </c>
      <c r="J43" s="3" t="s">
        <v>585</v>
      </c>
      <c r="K43" s="3" t="s">
        <v>580</v>
      </c>
      <c r="L43" s="3" t="s">
        <v>740</v>
      </c>
      <c r="M43" s="3" t="s">
        <v>632</v>
      </c>
      <c r="N43" s="3" t="s">
        <v>696</v>
      </c>
      <c r="O43" s="3" t="s">
        <v>583</v>
      </c>
      <c r="P43" s="3" t="s">
        <v>667</v>
      </c>
      <c r="Q43" s="3" t="s">
        <v>585</v>
      </c>
    </row>
    <row r="44" spans="1:17" x14ac:dyDescent="0.3">
      <c r="A44" s="2" t="s">
        <v>721</v>
      </c>
      <c r="B44" s="2" t="s">
        <v>717</v>
      </c>
      <c r="C44" s="3" t="s">
        <v>1511</v>
      </c>
      <c r="D44" s="3" t="s">
        <v>1468</v>
      </c>
      <c r="E44" s="3" t="s">
        <v>1228</v>
      </c>
      <c r="F44" s="3" t="s">
        <v>960</v>
      </c>
      <c r="G44" s="3" t="s">
        <v>578</v>
      </c>
      <c r="H44" s="3" t="s">
        <v>652</v>
      </c>
      <c r="I44" s="3" t="s">
        <v>639</v>
      </c>
      <c r="J44" s="3" t="s">
        <v>585</v>
      </c>
      <c r="K44" s="3" t="s">
        <v>580</v>
      </c>
      <c r="L44" s="3" t="s">
        <v>644</v>
      </c>
      <c r="M44" s="3" t="s">
        <v>639</v>
      </c>
      <c r="N44" s="3" t="s">
        <v>605</v>
      </c>
      <c r="O44" s="3" t="s">
        <v>578</v>
      </c>
      <c r="P44" s="3" t="s">
        <v>678</v>
      </c>
      <c r="Q44" s="3" t="s">
        <v>585</v>
      </c>
    </row>
    <row r="45" spans="1:17" x14ac:dyDescent="0.3">
      <c r="A45" s="2" t="s">
        <v>722</v>
      </c>
      <c r="B45" s="2" t="s">
        <v>723</v>
      </c>
      <c r="C45" s="3" t="s">
        <v>1889</v>
      </c>
      <c r="D45" s="3" t="s">
        <v>2153</v>
      </c>
      <c r="E45" s="3" t="s">
        <v>1346</v>
      </c>
      <c r="F45" s="3" t="s">
        <v>1546</v>
      </c>
      <c r="G45" s="3" t="s">
        <v>578</v>
      </c>
      <c r="H45" s="3" t="s">
        <v>709</v>
      </c>
      <c r="I45" s="3" t="s">
        <v>639</v>
      </c>
      <c r="J45" s="3" t="s">
        <v>585</v>
      </c>
      <c r="K45" s="3" t="s">
        <v>580</v>
      </c>
      <c r="L45" s="3" t="s">
        <v>654</v>
      </c>
      <c r="M45" s="3" t="s">
        <v>637</v>
      </c>
      <c r="N45" s="3" t="s">
        <v>603</v>
      </c>
      <c r="O45" s="3" t="s">
        <v>578</v>
      </c>
      <c r="P45" s="3" t="s">
        <v>625</v>
      </c>
      <c r="Q45" s="3" t="s">
        <v>585</v>
      </c>
    </row>
    <row r="46" spans="1:17" x14ac:dyDescent="0.3">
      <c r="A46" s="2" t="s">
        <v>727</v>
      </c>
      <c r="B46" s="2" t="s">
        <v>723</v>
      </c>
      <c r="C46" s="3" t="s">
        <v>836</v>
      </c>
      <c r="D46" s="3" t="s">
        <v>836</v>
      </c>
      <c r="E46" s="3" t="s">
        <v>656</v>
      </c>
      <c r="F46" s="3" t="s">
        <v>871</v>
      </c>
      <c r="G46" s="3" t="s">
        <v>672</v>
      </c>
      <c r="H46" s="3" t="s">
        <v>692</v>
      </c>
      <c r="I46" s="3" t="s">
        <v>632</v>
      </c>
      <c r="J46" s="3" t="s">
        <v>632</v>
      </c>
      <c r="K46" s="3" t="s">
        <v>581</v>
      </c>
      <c r="L46" s="3" t="s">
        <v>694</v>
      </c>
      <c r="M46" s="3" t="s">
        <v>637</v>
      </c>
      <c r="N46" s="3" t="s">
        <v>704</v>
      </c>
      <c r="O46" s="3" t="s">
        <v>672</v>
      </c>
      <c r="P46" s="3" t="s">
        <v>667</v>
      </c>
      <c r="Q46" s="3" t="s">
        <v>632</v>
      </c>
    </row>
    <row r="47" spans="1:17" x14ac:dyDescent="0.3">
      <c r="A47" s="2" t="s">
        <v>732</v>
      </c>
      <c r="B47" s="2" t="s">
        <v>723</v>
      </c>
      <c r="C47" s="3" t="s">
        <v>593</v>
      </c>
      <c r="D47" s="3" t="s">
        <v>593</v>
      </c>
      <c r="E47" s="3" t="s">
        <v>840</v>
      </c>
      <c r="F47" s="3" t="s">
        <v>671</v>
      </c>
      <c r="G47" s="3" t="s">
        <v>795</v>
      </c>
      <c r="H47" s="3" t="s">
        <v>629</v>
      </c>
      <c r="I47" s="3" t="s">
        <v>585</v>
      </c>
      <c r="J47" s="3" t="s">
        <v>581</v>
      </c>
      <c r="K47" s="3" t="s">
        <v>581</v>
      </c>
      <c r="L47" s="3" t="s">
        <v>583</v>
      </c>
      <c r="M47" s="3" t="s">
        <v>632</v>
      </c>
      <c r="N47" s="3" t="s">
        <v>696</v>
      </c>
      <c r="O47" s="3" t="s">
        <v>795</v>
      </c>
      <c r="P47" s="3" t="s">
        <v>704</v>
      </c>
      <c r="Q47" s="3" t="s">
        <v>581</v>
      </c>
    </row>
    <row r="48" spans="1:17" x14ac:dyDescent="0.3">
      <c r="A48" s="2" t="s">
        <v>733</v>
      </c>
      <c r="B48" s="2" t="s">
        <v>723</v>
      </c>
      <c r="C48" s="3" t="s">
        <v>640</v>
      </c>
      <c r="D48" s="3" t="s">
        <v>764</v>
      </c>
      <c r="E48" s="3" t="s">
        <v>857</v>
      </c>
      <c r="F48" s="3" t="s">
        <v>584</v>
      </c>
      <c r="G48" s="3" t="s">
        <v>583</v>
      </c>
      <c r="H48" s="3" t="s">
        <v>639</v>
      </c>
      <c r="I48" s="3" t="s">
        <v>628</v>
      </c>
      <c r="J48" s="3" t="s">
        <v>581</v>
      </c>
      <c r="K48" s="3" t="s">
        <v>637</v>
      </c>
      <c r="L48" s="3" t="s">
        <v>672</v>
      </c>
      <c r="M48" s="3" t="s">
        <v>632</v>
      </c>
      <c r="N48" s="3" t="s">
        <v>605</v>
      </c>
      <c r="O48" s="3" t="s">
        <v>583</v>
      </c>
      <c r="P48" s="3" t="s">
        <v>607</v>
      </c>
      <c r="Q48" s="3" t="s">
        <v>637</v>
      </c>
    </row>
    <row r="49" spans="1:17" x14ac:dyDescent="0.3">
      <c r="A49" s="2" t="s">
        <v>734</v>
      </c>
      <c r="B49" s="2" t="s">
        <v>735</v>
      </c>
      <c r="C49" s="3" t="s">
        <v>937</v>
      </c>
      <c r="D49" s="3" t="s">
        <v>1741</v>
      </c>
      <c r="E49" s="3" t="s">
        <v>1822</v>
      </c>
      <c r="F49" s="3" t="s">
        <v>1349</v>
      </c>
      <c r="G49" s="3" t="s">
        <v>694</v>
      </c>
      <c r="H49" s="3" t="s">
        <v>667</v>
      </c>
      <c r="I49" s="3" t="s">
        <v>639</v>
      </c>
      <c r="J49" s="3" t="s">
        <v>585</v>
      </c>
      <c r="K49" s="3" t="s">
        <v>580</v>
      </c>
      <c r="L49" s="3" t="s">
        <v>664</v>
      </c>
      <c r="M49" s="3" t="s">
        <v>637</v>
      </c>
      <c r="N49" s="3" t="s">
        <v>603</v>
      </c>
      <c r="O49" s="3" t="s">
        <v>694</v>
      </c>
      <c r="P49" s="3" t="s">
        <v>652</v>
      </c>
      <c r="Q49" s="3" t="s">
        <v>585</v>
      </c>
    </row>
    <row r="50" spans="1:17" x14ac:dyDescent="0.3">
      <c r="A50" s="2" t="s">
        <v>739</v>
      </c>
      <c r="B50" s="2" t="s">
        <v>735</v>
      </c>
      <c r="C50" s="3" t="s">
        <v>773</v>
      </c>
      <c r="D50" s="3" t="s">
        <v>784</v>
      </c>
      <c r="E50" s="3" t="s">
        <v>823</v>
      </c>
      <c r="F50" s="3" t="s">
        <v>878</v>
      </c>
      <c r="G50" s="3" t="s">
        <v>694</v>
      </c>
      <c r="H50" s="3" t="s">
        <v>624</v>
      </c>
      <c r="I50" s="3" t="s">
        <v>624</v>
      </c>
      <c r="J50" s="3" t="s">
        <v>581</v>
      </c>
      <c r="K50" s="3" t="s">
        <v>632</v>
      </c>
      <c r="L50" s="3" t="s">
        <v>668</v>
      </c>
      <c r="M50" s="3" t="s">
        <v>632</v>
      </c>
      <c r="N50" s="3" t="s">
        <v>603</v>
      </c>
      <c r="O50" s="3" t="s">
        <v>694</v>
      </c>
      <c r="P50" s="3" t="s">
        <v>603</v>
      </c>
      <c r="Q50" s="3" t="s">
        <v>632</v>
      </c>
    </row>
    <row r="51" spans="1:17" x14ac:dyDescent="0.3">
      <c r="A51" s="2" t="s">
        <v>742</v>
      </c>
      <c r="B51" s="2" t="s">
        <v>743</v>
      </c>
      <c r="C51" s="3" t="s">
        <v>2077</v>
      </c>
      <c r="D51" s="3" t="s">
        <v>2017</v>
      </c>
      <c r="E51" s="3" t="s">
        <v>2048</v>
      </c>
      <c r="F51" s="3" t="s">
        <v>1669</v>
      </c>
      <c r="G51" s="3" t="s">
        <v>694</v>
      </c>
      <c r="H51" s="3" t="s">
        <v>667</v>
      </c>
      <c r="I51" s="3" t="s">
        <v>639</v>
      </c>
      <c r="J51" s="3" t="s">
        <v>585</v>
      </c>
      <c r="K51" s="3" t="s">
        <v>580</v>
      </c>
      <c r="L51" s="3" t="s">
        <v>757</v>
      </c>
      <c r="M51" s="3" t="s">
        <v>637</v>
      </c>
      <c r="N51" s="3" t="s">
        <v>603</v>
      </c>
      <c r="O51" s="3" t="s">
        <v>694</v>
      </c>
      <c r="P51" s="3" t="s">
        <v>730</v>
      </c>
      <c r="Q51" s="3" t="s">
        <v>585</v>
      </c>
    </row>
    <row r="52" spans="1:17" x14ac:dyDescent="0.3">
      <c r="A52" s="2" t="s">
        <v>747</v>
      </c>
      <c r="B52" s="2" t="s">
        <v>743</v>
      </c>
      <c r="C52" s="3" t="s">
        <v>696</v>
      </c>
      <c r="D52" s="3" t="s">
        <v>696</v>
      </c>
      <c r="E52" s="3" t="s">
        <v>1040</v>
      </c>
      <c r="F52" s="3" t="s">
        <v>603</v>
      </c>
      <c r="G52" s="3" t="s">
        <v>609</v>
      </c>
      <c r="H52" s="3" t="s">
        <v>624</v>
      </c>
      <c r="I52" s="3" t="s">
        <v>709</v>
      </c>
      <c r="J52" s="3" t="s">
        <v>581</v>
      </c>
      <c r="K52" s="3" t="s">
        <v>581</v>
      </c>
      <c r="L52" s="3" t="s">
        <v>704</v>
      </c>
      <c r="M52" s="3" t="s">
        <v>581</v>
      </c>
      <c r="N52" s="3" t="s">
        <v>620</v>
      </c>
      <c r="O52" s="3" t="s">
        <v>609</v>
      </c>
      <c r="P52" s="3" t="s">
        <v>707</v>
      </c>
      <c r="Q52" s="3" t="s">
        <v>581</v>
      </c>
    </row>
    <row r="53" spans="1:17" x14ac:dyDescent="0.3">
      <c r="A53" s="2" t="s">
        <v>749</v>
      </c>
      <c r="B53" s="2" t="s">
        <v>743</v>
      </c>
      <c r="C53" s="3" t="s">
        <v>591</v>
      </c>
      <c r="D53" s="3" t="s">
        <v>591</v>
      </c>
      <c r="E53" s="3" t="s">
        <v>646</v>
      </c>
      <c r="F53" s="3" t="s">
        <v>740</v>
      </c>
      <c r="G53" s="3" t="s">
        <v>740</v>
      </c>
      <c r="H53" s="3" t="s">
        <v>624</v>
      </c>
      <c r="I53" s="3" t="s">
        <v>639</v>
      </c>
      <c r="J53" s="3" t="s">
        <v>632</v>
      </c>
      <c r="K53" s="3" t="s">
        <v>581</v>
      </c>
      <c r="L53" s="3" t="s">
        <v>681</v>
      </c>
      <c r="M53" s="3" t="s">
        <v>639</v>
      </c>
      <c r="N53" s="3" t="s">
        <v>678</v>
      </c>
      <c r="O53" s="3" t="s">
        <v>740</v>
      </c>
      <c r="P53" s="3" t="s">
        <v>603</v>
      </c>
      <c r="Q53" s="3" t="s">
        <v>632</v>
      </c>
    </row>
    <row r="54" spans="1:17" x14ac:dyDescent="0.3">
      <c r="A54" s="2" t="s">
        <v>750</v>
      </c>
      <c r="B54" s="2" t="s">
        <v>743</v>
      </c>
      <c r="C54" s="3" t="s">
        <v>696</v>
      </c>
      <c r="D54" s="3" t="s">
        <v>696</v>
      </c>
      <c r="E54" s="3" t="s">
        <v>608</v>
      </c>
      <c r="F54" s="3" t="s">
        <v>628</v>
      </c>
      <c r="G54" s="3" t="s">
        <v>731</v>
      </c>
      <c r="H54" s="3" t="s">
        <v>581</v>
      </c>
      <c r="I54" s="3" t="s">
        <v>581</v>
      </c>
      <c r="J54" s="3" t="s">
        <v>581</v>
      </c>
      <c r="K54" s="3" t="s">
        <v>730</v>
      </c>
      <c r="L54" s="3" t="s">
        <v>694</v>
      </c>
      <c r="M54" s="3" t="s">
        <v>581</v>
      </c>
      <c r="N54" s="3" t="s">
        <v>581</v>
      </c>
      <c r="O54" s="3" t="s">
        <v>731</v>
      </c>
      <c r="P54" s="3" t="s">
        <v>581</v>
      </c>
      <c r="Q54" s="3" t="s">
        <v>730</v>
      </c>
    </row>
    <row r="55" spans="1:17" x14ac:dyDescent="0.3">
      <c r="A55" s="2" t="s">
        <v>752</v>
      </c>
      <c r="B55" s="2" t="s">
        <v>743</v>
      </c>
      <c r="C55" s="3" t="s">
        <v>624</v>
      </c>
      <c r="D55" s="3" t="s">
        <v>624</v>
      </c>
      <c r="E55" s="3" t="s">
        <v>635</v>
      </c>
      <c r="F55" s="3" t="s">
        <v>639</v>
      </c>
      <c r="G55" s="3" t="s">
        <v>711</v>
      </c>
      <c r="H55" s="3" t="s">
        <v>636</v>
      </c>
      <c r="I55" s="3" t="s">
        <v>581</v>
      </c>
      <c r="J55" s="3" t="s">
        <v>581</v>
      </c>
      <c r="K55" s="3" t="s">
        <v>581</v>
      </c>
      <c r="L55" s="3" t="s">
        <v>581</v>
      </c>
      <c r="M55" s="3" t="s">
        <v>581</v>
      </c>
      <c r="N55" s="3" t="s">
        <v>629</v>
      </c>
      <c r="O55" s="3" t="s">
        <v>711</v>
      </c>
      <c r="P55" s="3" t="s">
        <v>636</v>
      </c>
      <c r="Q55" s="3" t="s">
        <v>581</v>
      </c>
    </row>
    <row r="56" spans="1:17" ht="28.8" x14ac:dyDescent="0.3">
      <c r="A56" s="2" t="s">
        <v>753</v>
      </c>
      <c r="B56" s="2" t="s">
        <v>754</v>
      </c>
      <c r="C56" s="3" t="s">
        <v>592</v>
      </c>
      <c r="D56" s="3" t="s">
        <v>592</v>
      </c>
      <c r="E56" s="3" t="s">
        <v>1035</v>
      </c>
      <c r="F56" s="3" t="s">
        <v>625</v>
      </c>
      <c r="G56" s="3" t="s">
        <v>641</v>
      </c>
      <c r="H56" s="3" t="s">
        <v>625</v>
      </c>
      <c r="I56" s="3" t="s">
        <v>581</v>
      </c>
      <c r="J56" s="3" t="s">
        <v>581</v>
      </c>
      <c r="K56" s="3" t="s">
        <v>581</v>
      </c>
      <c r="L56" s="3" t="s">
        <v>625</v>
      </c>
      <c r="M56" s="3" t="s">
        <v>585</v>
      </c>
      <c r="N56" s="3" t="s">
        <v>607</v>
      </c>
      <c r="O56" s="3" t="s">
        <v>641</v>
      </c>
      <c r="P56" s="3" t="s">
        <v>625</v>
      </c>
      <c r="Q56" s="3" t="s">
        <v>581</v>
      </c>
    </row>
    <row r="57" spans="1:17" ht="28.8" x14ac:dyDescent="0.3">
      <c r="A57" s="2" t="s">
        <v>756</v>
      </c>
      <c r="B57" s="2" t="s">
        <v>754</v>
      </c>
      <c r="C57" s="3" t="s">
        <v>1136</v>
      </c>
      <c r="D57" s="3" t="s">
        <v>1136</v>
      </c>
      <c r="E57" s="3" t="s">
        <v>996</v>
      </c>
      <c r="F57" s="3" t="s">
        <v>833</v>
      </c>
      <c r="G57" s="3" t="s">
        <v>659</v>
      </c>
      <c r="H57" s="3" t="s">
        <v>692</v>
      </c>
      <c r="I57" s="3" t="s">
        <v>624</v>
      </c>
      <c r="J57" s="3" t="s">
        <v>581</v>
      </c>
      <c r="K57" s="3" t="s">
        <v>581</v>
      </c>
      <c r="L57" s="3" t="s">
        <v>583</v>
      </c>
      <c r="M57" s="3" t="s">
        <v>639</v>
      </c>
      <c r="N57" s="3" t="s">
        <v>605</v>
      </c>
      <c r="O57" s="3" t="s">
        <v>659</v>
      </c>
      <c r="P57" s="3" t="s">
        <v>700</v>
      </c>
      <c r="Q57" s="3" t="s">
        <v>581</v>
      </c>
    </row>
    <row r="58" spans="1:17" ht="28.8" x14ac:dyDescent="0.3">
      <c r="A58" s="2" t="s">
        <v>758</v>
      </c>
      <c r="B58" s="2" t="s">
        <v>754</v>
      </c>
      <c r="C58" s="3" t="s">
        <v>629</v>
      </c>
      <c r="D58" s="3" t="s">
        <v>629</v>
      </c>
      <c r="E58" s="3" t="s">
        <v>751</v>
      </c>
      <c r="F58" s="3" t="s">
        <v>624</v>
      </c>
      <c r="G58" s="3" t="s">
        <v>798</v>
      </c>
      <c r="H58" s="3" t="s">
        <v>581</v>
      </c>
      <c r="I58" s="3" t="s">
        <v>581</v>
      </c>
      <c r="J58" s="3" t="s">
        <v>581</v>
      </c>
      <c r="K58" s="3" t="s">
        <v>581</v>
      </c>
      <c r="L58" s="3" t="s">
        <v>619</v>
      </c>
      <c r="M58" s="3" t="s">
        <v>581</v>
      </c>
      <c r="N58" s="3" t="s">
        <v>581</v>
      </c>
      <c r="O58" s="3" t="s">
        <v>798</v>
      </c>
      <c r="P58" s="3" t="s">
        <v>581</v>
      </c>
      <c r="Q58" s="3" t="s">
        <v>581</v>
      </c>
    </row>
    <row r="59" spans="1:17" ht="43.2" x14ac:dyDescent="0.3">
      <c r="A59" s="2" t="s">
        <v>759</v>
      </c>
      <c r="B59" s="2" t="s">
        <v>754</v>
      </c>
      <c r="C59" s="3" t="s">
        <v>692</v>
      </c>
      <c r="D59" s="3" t="s">
        <v>692</v>
      </c>
      <c r="E59" s="3" t="s">
        <v>994</v>
      </c>
      <c r="F59" s="3" t="s">
        <v>605</v>
      </c>
      <c r="G59" s="3" t="s">
        <v>578</v>
      </c>
      <c r="H59" s="3" t="s">
        <v>581</v>
      </c>
      <c r="I59" s="3" t="s">
        <v>581</v>
      </c>
      <c r="J59" s="3" t="s">
        <v>624</v>
      </c>
      <c r="K59" s="3" t="s">
        <v>581</v>
      </c>
      <c r="L59" s="3" t="s">
        <v>592</v>
      </c>
      <c r="M59" s="3" t="s">
        <v>637</v>
      </c>
      <c r="N59" s="3" t="s">
        <v>728</v>
      </c>
      <c r="O59" s="3" t="s">
        <v>578</v>
      </c>
      <c r="P59" s="3" t="s">
        <v>581</v>
      </c>
      <c r="Q59" s="3" t="s">
        <v>624</v>
      </c>
    </row>
    <row r="60" spans="1:17" ht="28.8" x14ac:dyDescent="0.3">
      <c r="A60" s="2" t="s">
        <v>760</v>
      </c>
      <c r="B60" s="2" t="s">
        <v>754</v>
      </c>
      <c r="C60" s="3" t="s">
        <v>1931</v>
      </c>
      <c r="D60" s="3" t="s">
        <v>1868</v>
      </c>
      <c r="E60" s="3" t="s">
        <v>1868</v>
      </c>
      <c r="F60" s="3" t="s">
        <v>809</v>
      </c>
      <c r="G60" s="3" t="s">
        <v>694</v>
      </c>
      <c r="H60" s="3" t="s">
        <v>607</v>
      </c>
      <c r="I60" s="3" t="s">
        <v>639</v>
      </c>
      <c r="J60" s="3" t="s">
        <v>585</v>
      </c>
      <c r="K60" s="3" t="s">
        <v>580</v>
      </c>
      <c r="L60" s="3" t="s">
        <v>664</v>
      </c>
      <c r="M60" s="3" t="s">
        <v>637</v>
      </c>
      <c r="N60" s="3" t="s">
        <v>692</v>
      </c>
      <c r="O60" s="3" t="s">
        <v>694</v>
      </c>
      <c r="P60" s="3" t="s">
        <v>730</v>
      </c>
      <c r="Q60" s="3" t="s">
        <v>585</v>
      </c>
    </row>
    <row r="61" spans="1:17" x14ac:dyDescent="0.3">
      <c r="A61" s="2" t="s">
        <v>766</v>
      </c>
      <c r="B61" s="2" t="s">
        <v>767</v>
      </c>
      <c r="C61" s="3" t="s">
        <v>962</v>
      </c>
      <c r="D61" s="3" t="s">
        <v>1317</v>
      </c>
      <c r="E61" s="3" t="s">
        <v>946</v>
      </c>
      <c r="F61" s="3" t="s">
        <v>1133</v>
      </c>
      <c r="G61" s="3" t="s">
        <v>668</v>
      </c>
      <c r="H61" s="3" t="s">
        <v>696</v>
      </c>
      <c r="I61" s="3" t="s">
        <v>639</v>
      </c>
      <c r="J61" s="3" t="s">
        <v>580</v>
      </c>
      <c r="K61" s="3" t="s">
        <v>580</v>
      </c>
      <c r="L61" s="3" t="s">
        <v>668</v>
      </c>
      <c r="M61" s="3" t="s">
        <v>632</v>
      </c>
      <c r="N61" s="3" t="s">
        <v>628</v>
      </c>
      <c r="O61" s="3" t="s">
        <v>668</v>
      </c>
      <c r="P61" s="3" t="s">
        <v>700</v>
      </c>
      <c r="Q61" s="3" t="s">
        <v>585</v>
      </c>
    </row>
    <row r="62" spans="1:17" ht="28.8" x14ac:dyDescent="0.3">
      <c r="A62" s="2" t="s">
        <v>768</v>
      </c>
      <c r="B62" s="2" t="s">
        <v>767</v>
      </c>
      <c r="C62" s="3" t="s">
        <v>989</v>
      </c>
      <c r="D62" s="3" t="s">
        <v>1305</v>
      </c>
      <c r="E62" s="3" t="s">
        <v>1960</v>
      </c>
      <c r="F62" s="3" t="s">
        <v>1905</v>
      </c>
      <c r="G62" s="3" t="s">
        <v>795</v>
      </c>
      <c r="H62" s="3" t="s">
        <v>667</v>
      </c>
      <c r="I62" s="3" t="s">
        <v>639</v>
      </c>
      <c r="J62" s="3" t="s">
        <v>585</v>
      </c>
      <c r="K62" s="3" t="s">
        <v>585</v>
      </c>
      <c r="L62" s="3" t="s">
        <v>592</v>
      </c>
      <c r="M62" s="3" t="s">
        <v>637</v>
      </c>
      <c r="N62" s="3" t="s">
        <v>603</v>
      </c>
      <c r="O62" s="3" t="s">
        <v>795</v>
      </c>
      <c r="P62" s="3" t="s">
        <v>652</v>
      </c>
      <c r="Q62" s="3" t="s">
        <v>585</v>
      </c>
    </row>
    <row r="63" spans="1:17" x14ac:dyDescent="0.3">
      <c r="A63" s="2" t="s">
        <v>770</v>
      </c>
      <c r="B63" s="2" t="s">
        <v>771</v>
      </c>
      <c r="C63" s="3" t="s">
        <v>1867</v>
      </c>
      <c r="D63" s="3" t="s">
        <v>1915</v>
      </c>
      <c r="E63" s="3" t="s">
        <v>2175</v>
      </c>
      <c r="F63" s="3" t="s">
        <v>2176</v>
      </c>
      <c r="G63" s="3" t="s">
        <v>694</v>
      </c>
      <c r="H63" s="3" t="s">
        <v>607</v>
      </c>
      <c r="I63" s="3" t="s">
        <v>639</v>
      </c>
      <c r="J63" s="3" t="s">
        <v>585</v>
      </c>
      <c r="K63" s="3" t="s">
        <v>580</v>
      </c>
      <c r="L63" s="3" t="s">
        <v>757</v>
      </c>
      <c r="M63" s="3" t="s">
        <v>637</v>
      </c>
      <c r="N63" s="3" t="s">
        <v>603</v>
      </c>
      <c r="O63" s="3" t="s">
        <v>694</v>
      </c>
      <c r="P63" s="3" t="s">
        <v>730</v>
      </c>
      <c r="Q63" s="3" t="s">
        <v>585</v>
      </c>
    </row>
    <row r="64" spans="1:17" x14ac:dyDescent="0.3">
      <c r="A64" s="2" t="s">
        <v>775</v>
      </c>
      <c r="B64" s="2" t="s">
        <v>771</v>
      </c>
      <c r="C64" s="3" t="s">
        <v>626</v>
      </c>
      <c r="D64" s="3" t="s">
        <v>612</v>
      </c>
      <c r="E64" s="3" t="s">
        <v>748</v>
      </c>
      <c r="F64" s="3" t="s">
        <v>614</v>
      </c>
      <c r="G64" s="3" t="s">
        <v>668</v>
      </c>
      <c r="H64" s="3" t="s">
        <v>607</v>
      </c>
      <c r="I64" s="3" t="s">
        <v>585</v>
      </c>
      <c r="J64" s="3" t="s">
        <v>581</v>
      </c>
      <c r="K64" s="3" t="s">
        <v>581</v>
      </c>
      <c r="L64" s="3" t="s">
        <v>638</v>
      </c>
      <c r="M64" s="3" t="s">
        <v>639</v>
      </c>
      <c r="N64" s="3" t="s">
        <v>607</v>
      </c>
      <c r="O64" s="3" t="s">
        <v>668</v>
      </c>
      <c r="P64" s="3" t="s">
        <v>667</v>
      </c>
      <c r="Q64" s="3" t="s">
        <v>581</v>
      </c>
    </row>
    <row r="65" spans="1:17" x14ac:dyDescent="0.3">
      <c r="A65" s="2" t="s">
        <v>770</v>
      </c>
      <c r="B65" s="2" t="s">
        <v>776</v>
      </c>
      <c r="C65" s="3" t="s">
        <v>1816</v>
      </c>
      <c r="D65" s="3" t="s">
        <v>853</v>
      </c>
      <c r="E65" s="3" t="s">
        <v>1934</v>
      </c>
      <c r="F65" s="3" t="s">
        <v>1346</v>
      </c>
      <c r="G65" s="3" t="s">
        <v>694</v>
      </c>
      <c r="H65" s="3" t="s">
        <v>607</v>
      </c>
      <c r="I65" s="3" t="s">
        <v>639</v>
      </c>
      <c r="J65" s="3" t="s">
        <v>585</v>
      </c>
      <c r="K65" s="3" t="s">
        <v>580</v>
      </c>
      <c r="L65" s="3" t="s">
        <v>757</v>
      </c>
      <c r="M65" s="3" t="s">
        <v>637</v>
      </c>
      <c r="N65" s="3" t="s">
        <v>603</v>
      </c>
      <c r="O65" s="3" t="s">
        <v>694</v>
      </c>
      <c r="P65" s="3" t="s">
        <v>730</v>
      </c>
      <c r="Q65" s="3" t="s">
        <v>585</v>
      </c>
    </row>
    <row r="66" spans="1:17" x14ac:dyDescent="0.3">
      <c r="A66" s="2" t="s">
        <v>775</v>
      </c>
      <c r="B66" s="2" t="s">
        <v>776</v>
      </c>
      <c r="C66" s="3" t="s">
        <v>598</v>
      </c>
      <c r="D66" s="3" t="s">
        <v>579</v>
      </c>
      <c r="E66" s="3" t="s">
        <v>663</v>
      </c>
      <c r="F66" s="3" t="s">
        <v>668</v>
      </c>
      <c r="G66" s="3" t="s">
        <v>673</v>
      </c>
      <c r="H66" s="3" t="s">
        <v>605</v>
      </c>
      <c r="I66" s="3" t="s">
        <v>704</v>
      </c>
      <c r="J66" s="3" t="s">
        <v>581</v>
      </c>
      <c r="K66" s="3" t="s">
        <v>581</v>
      </c>
      <c r="L66" s="3" t="s">
        <v>664</v>
      </c>
      <c r="M66" s="3" t="s">
        <v>637</v>
      </c>
      <c r="N66" s="3" t="s">
        <v>652</v>
      </c>
      <c r="O66" s="3" t="s">
        <v>673</v>
      </c>
      <c r="P66" s="3" t="s">
        <v>667</v>
      </c>
      <c r="Q66" s="3" t="s">
        <v>581</v>
      </c>
    </row>
    <row r="67" spans="1:17" x14ac:dyDescent="0.3">
      <c r="A67" s="2" t="s">
        <v>781</v>
      </c>
      <c r="B67" s="2" t="s">
        <v>782</v>
      </c>
      <c r="C67" s="3" t="s">
        <v>937</v>
      </c>
      <c r="D67" s="3" t="s">
        <v>937</v>
      </c>
      <c r="E67" s="3" t="s">
        <v>1380</v>
      </c>
      <c r="F67" s="3" t="s">
        <v>1729</v>
      </c>
      <c r="G67" s="3" t="s">
        <v>578</v>
      </c>
      <c r="H67" s="3" t="s">
        <v>692</v>
      </c>
      <c r="I67" s="3" t="s">
        <v>639</v>
      </c>
      <c r="J67" s="3" t="s">
        <v>585</v>
      </c>
      <c r="K67" s="3" t="s">
        <v>585</v>
      </c>
      <c r="L67" s="3" t="s">
        <v>757</v>
      </c>
      <c r="M67" s="3" t="s">
        <v>637</v>
      </c>
      <c r="N67" s="3" t="s">
        <v>692</v>
      </c>
      <c r="O67" s="3" t="s">
        <v>578</v>
      </c>
      <c r="P67" s="3" t="s">
        <v>709</v>
      </c>
      <c r="Q67" s="3" t="s">
        <v>585</v>
      </c>
    </row>
    <row r="68" spans="1:17" x14ac:dyDescent="0.3">
      <c r="A68" s="2" t="s">
        <v>786</v>
      </c>
      <c r="B68" s="2" t="s">
        <v>782</v>
      </c>
      <c r="C68" s="3" t="s">
        <v>940</v>
      </c>
      <c r="D68" s="3" t="s">
        <v>943</v>
      </c>
      <c r="E68" s="3" t="s">
        <v>1241</v>
      </c>
      <c r="F68" s="3" t="s">
        <v>965</v>
      </c>
      <c r="G68" s="3" t="s">
        <v>668</v>
      </c>
      <c r="H68" s="3" t="s">
        <v>652</v>
      </c>
      <c r="I68" s="3" t="s">
        <v>624</v>
      </c>
      <c r="J68" s="3" t="s">
        <v>585</v>
      </c>
      <c r="K68" s="3" t="s">
        <v>581</v>
      </c>
      <c r="L68" s="3" t="s">
        <v>664</v>
      </c>
      <c r="M68" s="3" t="s">
        <v>637</v>
      </c>
      <c r="N68" s="3" t="s">
        <v>628</v>
      </c>
      <c r="O68" s="3" t="s">
        <v>668</v>
      </c>
      <c r="P68" s="3" t="s">
        <v>678</v>
      </c>
      <c r="Q68" s="3" t="s">
        <v>585</v>
      </c>
    </row>
    <row r="69" spans="1:17"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c r="Q69" s="3" t="s">
        <v>581</v>
      </c>
    </row>
    <row r="70" spans="1:17" x14ac:dyDescent="0.3">
      <c r="A70" s="2" t="s">
        <v>789</v>
      </c>
      <c r="B70" s="2" t="s">
        <v>790</v>
      </c>
      <c r="C70" s="3" t="s">
        <v>1734</v>
      </c>
      <c r="D70" s="3" t="s">
        <v>951</v>
      </c>
      <c r="E70" s="3" t="s">
        <v>951</v>
      </c>
      <c r="F70" s="3" t="s">
        <v>1237</v>
      </c>
      <c r="G70" s="3" t="s">
        <v>711</v>
      </c>
      <c r="H70" s="3" t="s">
        <v>603</v>
      </c>
      <c r="I70" s="3" t="s">
        <v>637</v>
      </c>
      <c r="J70" s="3" t="s">
        <v>585</v>
      </c>
      <c r="K70" s="3" t="s">
        <v>581</v>
      </c>
      <c r="L70" s="3" t="s">
        <v>659</v>
      </c>
      <c r="M70" s="3" t="s">
        <v>632</v>
      </c>
      <c r="N70" s="3" t="s">
        <v>605</v>
      </c>
      <c r="O70" s="3" t="s">
        <v>711</v>
      </c>
      <c r="P70" s="3" t="s">
        <v>696</v>
      </c>
      <c r="Q70" s="3" t="s">
        <v>585</v>
      </c>
    </row>
    <row r="71" spans="1:17" x14ac:dyDescent="0.3">
      <c r="A71" s="2" t="s">
        <v>792</v>
      </c>
      <c r="B71" s="2" t="s">
        <v>790</v>
      </c>
      <c r="C71" s="3" t="s">
        <v>704</v>
      </c>
      <c r="D71" s="3" t="s">
        <v>704</v>
      </c>
      <c r="E71" s="3" t="s">
        <v>755</v>
      </c>
      <c r="F71" s="3" t="s">
        <v>624</v>
      </c>
      <c r="G71" s="3" t="s">
        <v>581</v>
      </c>
      <c r="H71" s="3" t="s">
        <v>629</v>
      </c>
      <c r="I71" s="3" t="s">
        <v>609</v>
      </c>
      <c r="J71" s="3" t="s">
        <v>581</v>
      </c>
      <c r="K71" s="3" t="s">
        <v>581</v>
      </c>
      <c r="L71" s="3" t="s">
        <v>603</v>
      </c>
      <c r="M71" s="3" t="s">
        <v>692</v>
      </c>
      <c r="N71" s="3" t="s">
        <v>620</v>
      </c>
      <c r="O71" s="3" t="s">
        <v>581</v>
      </c>
      <c r="P71" s="3" t="s">
        <v>671</v>
      </c>
      <c r="Q71" s="3" t="s">
        <v>581</v>
      </c>
    </row>
    <row r="72" spans="1:17" x14ac:dyDescent="0.3">
      <c r="A72" s="2" t="s">
        <v>793</v>
      </c>
      <c r="B72" s="2" t="s">
        <v>794</v>
      </c>
      <c r="C72" s="3" t="s">
        <v>911</v>
      </c>
      <c r="D72" s="3" t="s">
        <v>911</v>
      </c>
      <c r="E72" s="3" t="s">
        <v>1271</v>
      </c>
      <c r="F72" s="3" t="s">
        <v>1187</v>
      </c>
      <c r="G72" s="3" t="s">
        <v>795</v>
      </c>
      <c r="H72" s="3" t="s">
        <v>605</v>
      </c>
      <c r="I72" s="3" t="s">
        <v>637</v>
      </c>
      <c r="J72" s="3" t="s">
        <v>580</v>
      </c>
      <c r="K72" s="3" t="s">
        <v>580</v>
      </c>
      <c r="L72" s="3" t="s">
        <v>668</v>
      </c>
      <c r="M72" s="3" t="s">
        <v>639</v>
      </c>
      <c r="N72" s="3" t="s">
        <v>704</v>
      </c>
      <c r="O72" s="3" t="s">
        <v>795</v>
      </c>
      <c r="P72" s="3" t="s">
        <v>692</v>
      </c>
      <c r="Q72" s="3" t="s">
        <v>585</v>
      </c>
    </row>
    <row r="73" spans="1:17" x14ac:dyDescent="0.3">
      <c r="A73" s="2" t="s">
        <v>797</v>
      </c>
      <c r="B73" s="2" t="s">
        <v>794</v>
      </c>
      <c r="C73" s="3" t="s">
        <v>1224</v>
      </c>
      <c r="D73" s="3" t="s">
        <v>1224</v>
      </c>
      <c r="E73" s="3" t="s">
        <v>1129</v>
      </c>
      <c r="F73" s="3" t="s">
        <v>990</v>
      </c>
      <c r="G73" s="3" t="s">
        <v>694</v>
      </c>
      <c r="H73" s="3" t="s">
        <v>607</v>
      </c>
      <c r="I73" s="3" t="s">
        <v>639</v>
      </c>
      <c r="J73" s="3" t="s">
        <v>585</v>
      </c>
      <c r="K73" s="3" t="s">
        <v>581</v>
      </c>
      <c r="L73" s="3" t="s">
        <v>664</v>
      </c>
      <c r="M73" s="3" t="s">
        <v>632</v>
      </c>
      <c r="N73" s="3" t="s">
        <v>696</v>
      </c>
      <c r="O73" s="3" t="s">
        <v>694</v>
      </c>
      <c r="P73" s="3" t="s">
        <v>730</v>
      </c>
      <c r="Q73" s="3" t="s">
        <v>585</v>
      </c>
    </row>
    <row r="74" spans="1:17" x14ac:dyDescent="0.3">
      <c r="A74" s="2" t="s">
        <v>775</v>
      </c>
      <c r="B74" s="2" t="s">
        <v>794</v>
      </c>
      <c r="C74" s="3" t="s">
        <v>1227</v>
      </c>
      <c r="D74" s="3" t="s">
        <v>1227</v>
      </c>
      <c r="E74" s="3" t="s">
        <v>1451</v>
      </c>
      <c r="F74" s="3" t="s">
        <v>947</v>
      </c>
      <c r="G74" s="3" t="s">
        <v>578</v>
      </c>
      <c r="H74" s="3" t="s">
        <v>696</v>
      </c>
      <c r="I74" s="3" t="s">
        <v>639</v>
      </c>
      <c r="J74" s="3" t="s">
        <v>585</v>
      </c>
      <c r="K74" s="3" t="s">
        <v>585</v>
      </c>
      <c r="L74" s="3" t="s">
        <v>592</v>
      </c>
      <c r="M74" s="3" t="s">
        <v>632</v>
      </c>
      <c r="N74" s="3" t="s">
        <v>696</v>
      </c>
      <c r="O74" s="3" t="s">
        <v>578</v>
      </c>
      <c r="P74" s="3" t="s">
        <v>700</v>
      </c>
      <c r="Q74" s="3" t="s">
        <v>632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Q74"/>
  <sheetViews>
    <sheetView showGridLines="0" workbookViewId="0"/>
  </sheetViews>
  <sheetFormatPr defaultColWidth="10.88671875" defaultRowHeight="14.4" x14ac:dyDescent="0.3"/>
  <cols>
    <col min="1" max="1" width="35.6640625" customWidth="1"/>
    <col min="2" max="2" width="30.6640625" customWidth="1"/>
    <col min="3" max="17" width="20.6640625" customWidth="1"/>
  </cols>
  <sheetData>
    <row r="1" spans="1:17" ht="18" x14ac:dyDescent="0.35">
      <c r="A1" s="1" t="s">
        <v>393</v>
      </c>
    </row>
    <row r="2" spans="1:17" ht="18" x14ac:dyDescent="0.35">
      <c r="A2" s="1" t="s">
        <v>394</v>
      </c>
    </row>
    <row r="3" spans="1:17" x14ac:dyDescent="0.3">
      <c r="A3" s="4" t="str">
        <f>HYPERLINK("#Index!A1", "Link back to the Index Page")</f>
        <v>Link back to the Index Page</v>
      </c>
    </row>
    <row r="4" spans="1:17" ht="43.2" x14ac:dyDescent="0.3">
      <c r="A4" s="2" t="s">
        <v>563</v>
      </c>
      <c r="B4" s="2" t="s">
        <v>564</v>
      </c>
      <c r="C4" s="2" t="s">
        <v>565</v>
      </c>
      <c r="D4" s="2" t="s">
        <v>566</v>
      </c>
      <c r="E4" s="2" t="s">
        <v>567</v>
      </c>
      <c r="F4" s="2" t="s">
        <v>568</v>
      </c>
      <c r="G4" s="2" t="s">
        <v>2121</v>
      </c>
      <c r="H4" s="2" t="s">
        <v>2122</v>
      </c>
      <c r="I4" s="2" t="s">
        <v>2123</v>
      </c>
      <c r="J4" s="2" t="s">
        <v>2124</v>
      </c>
      <c r="K4" s="2" t="s">
        <v>2125</v>
      </c>
      <c r="L4" s="2" t="s">
        <v>2150</v>
      </c>
      <c r="M4" s="2" t="s">
        <v>2127</v>
      </c>
      <c r="N4" s="2" t="s">
        <v>2151</v>
      </c>
      <c r="O4" s="2" t="s">
        <v>2129</v>
      </c>
      <c r="P4" s="2" t="s">
        <v>2130</v>
      </c>
      <c r="Q4" s="2" t="s">
        <v>2131</v>
      </c>
    </row>
    <row r="5" spans="1:17" x14ac:dyDescent="0.3">
      <c r="A5" s="2" t="s">
        <v>573</v>
      </c>
      <c r="B5" s="2" t="s">
        <v>573</v>
      </c>
      <c r="C5" s="3" t="s">
        <v>2144</v>
      </c>
      <c r="D5" s="3" t="s">
        <v>908</v>
      </c>
      <c r="E5" s="3" t="s">
        <v>2145</v>
      </c>
      <c r="F5" s="3" t="s">
        <v>1703</v>
      </c>
      <c r="G5" s="3" t="s">
        <v>678</v>
      </c>
      <c r="H5" s="3" t="s">
        <v>700</v>
      </c>
      <c r="I5" s="3" t="s">
        <v>605</v>
      </c>
      <c r="J5" s="3" t="s">
        <v>692</v>
      </c>
      <c r="K5" s="3" t="s">
        <v>624</v>
      </c>
      <c r="L5" s="3" t="s">
        <v>664</v>
      </c>
      <c r="M5" s="3" t="s">
        <v>624</v>
      </c>
      <c r="N5" s="3" t="s">
        <v>624</v>
      </c>
      <c r="O5" s="3" t="s">
        <v>678</v>
      </c>
      <c r="P5" s="3" t="s">
        <v>728</v>
      </c>
      <c r="Q5" s="3" t="s">
        <v>709</v>
      </c>
    </row>
    <row r="6" spans="1:17" x14ac:dyDescent="0.3">
      <c r="A6" s="2" t="s">
        <v>582</v>
      </c>
      <c r="B6" s="2" t="s">
        <v>582</v>
      </c>
      <c r="C6" s="3" t="s">
        <v>2144</v>
      </c>
      <c r="D6" s="3" t="s">
        <v>908</v>
      </c>
      <c r="E6" s="3" t="s">
        <v>908</v>
      </c>
      <c r="F6" s="3" t="s">
        <v>908</v>
      </c>
      <c r="G6" s="3" t="s">
        <v>678</v>
      </c>
      <c r="H6" s="3" t="s">
        <v>730</v>
      </c>
      <c r="I6" s="3" t="s">
        <v>628</v>
      </c>
      <c r="J6" s="3" t="s">
        <v>692</v>
      </c>
      <c r="K6" s="3" t="s">
        <v>629</v>
      </c>
      <c r="L6" s="3" t="s">
        <v>644</v>
      </c>
      <c r="M6" s="3" t="s">
        <v>624</v>
      </c>
      <c r="N6" s="3" t="s">
        <v>624</v>
      </c>
      <c r="O6" s="3" t="s">
        <v>678</v>
      </c>
      <c r="P6" s="3" t="s">
        <v>645</v>
      </c>
      <c r="Q6" s="3" t="s">
        <v>730</v>
      </c>
    </row>
    <row r="7" spans="1:17" x14ac:dyDescent="0.3">
      <c r="A7" s="2" t="s">
        <v>586</v>
      </c>
      <c r="B7" s="2" t="s">
        <v>587</v>
      </c>
      <c r="C7" s="3" t="s">
        <v>1782</v>
      </c>
      <c r="D7" s="3" t="s">
        <v>1769</v>
      </c>
      <c r="E7" s="3" t="s">
        <v>1622</v>
      </c>
      <c r="F7" s="3" t="s">
        <v>1515</v>
      </c>
      <c r="G7" s="3" t="s">
        <v>678</v>
      </c>
      <c r="H7" s="3" t="s">
        <v>709</v>
      </c>
      <c r="I7" s="3" t="s">
        <v>628</v>
      </c>
      <c r="J7" s="3" t="s">
        <v>692</v>
      </c>
      <c r="K7" s="3" t="s">
        <v>639</v>
      </c>
      <c r="L7" s="3" t="s">
        <v>592</v>
      </c>
      <c r="M7" s="3" t="s">
        <v>704</v>
      </c>
      <c r="N7" s="3" t="s">
        <v>639</v>
      </c>
      <c r="O7" s="3" t="s">
        <v>678</v>
      </c>
      <c r="P7" s="3" t="s">
        <v>728</v>
      </c>
      <c r="Q7" s="3" t="s">
        <v>709</v>
      </c>
    </row>
    <row r="8" spans="1:17" x14ac:dyDescent="0.3">
      <c r="A8" s="2" t="s">
        <v>594</v>
      </c>
      <c r="B8" s="2" t="s">
        <v>587</v>
      </c>
      <c r="C8" s="3" t="s">
        <v>1217</v>
      </c>
      <c r="D8" s="3" t="s">
        <v>1729</v>
      </c>
      <c r="E8" s="3" t="s">
        <v>1003</v>
      </c>
      <c r="F8" s="3" t="s">
        <v>1396</v>
      </c>
      <c r="G8" s="3" t="s">
        <v>678</v>
      </c>
      <c r="H8" s="3" t="s">
        <v>652</v>
      </c>
      <c r="I8" s="3" t="s">
        <v>704</v>
      </c>
      <c r="J8" s="3" t="s">
        <v>603</v>
      </c>
      <c r="K8" s="3" t="s">
        <v>629</v>
      </c>
      <c r="L8" s="3" t="s">
        <v>757</v>
      </c>
      <c r="M8" s="3" t="s">
        <v>637</v>
      </c>
      <c r="N8" s="3" t="s">
        <v>639</v>
      </c>
      <c r="O8" s="3" t="s">
        <v>678</v>
      </c>
      <c r="P8" s="3" t="s">
        <v>645</v>
      </c>
      <c r="Q8" s="3" t="s">
        <v>700</v>
      </c>
    </row>
    <row r="9" spans="1:17" x14ac:dyDescent="0.3">
      <c r="A9" s="2" t="s">
        <v>601</v>
      </c>
      <c r="B9" s="2" t="s">
        <v>602</v>
      </c>
      <c r="C9" s="3" t="s">
        <v>584</v>
      </c>
      <c r="D9" s="3" t="s">
        <v>584</v>
      </c>
      <c r="E9" s="3" t="s">
        <v>724</v>
      </c>
      <c r="F9" s="3" t="s">
        <v>711</v>
      </c>
      <c r="G9" s="3" t="s">
        <v>607</v>
      </c>
      <c r="H9" s="3" t="s">
        <v>667</v>
      </c>
      <c r="I9" s="3" t="s">
        <v>581</v>
      </c>
      <c r="J9" s="3" t="s">
        <v>704</v>
      </c>
      <c r="K9" s="3" t="s">
        <v>585</v>
      </c>
      <c r="L9" s="3" t="s">
        <v>583</v>
      </c>
      <c r="M9" s="3" t="s">
        <v>709</v>
      </c>
      <c r="N9" s="3" t="s">
        <v>692</v>
      </c>
      <c r="O9" s="3" t="s">
        <v>607</v>
      </c>
      <c r="P9" s="3" t="s">
        <v>667</v>
      </c>
      <c r="Q9" s="3" t="s">
        <v>605</v>
      </c>
    </row>
    <row r="10" spans="1:17" x14ac:dyDescent="0.3">
      <c r="A10" s="2" t="s">
        <v>606</v>
      </c>
      <c r="B10" s="2" t="s">
        <v>602</v>
      </c>
      <c r="C10" s="3" t="s">
        <v>870</v>
      </c>
      <c r="D10" s="3" t="s">
        <v>870</v>
      </c>
      <c r="E10" s="3" t="s">
        <v>1036</v>
      </c>
      <c r="F10" s="3" t="s">
        <v>577</v>
      </c>
      <c r="G10" s="3" t="s">
        <v>625</v>
      </c>
      <c r="H10" s="3" t="s">
        <v>667</v>
      </c>
      <c r="I10" s="3" t="s">
        <v>637</v>
      </c>
      <c r="J10" s="3" t="s">
        <v>628</v>
      </c>
      <c r="K10" s="3" t="s">
        <v>639</v>
      </c>
      <c r="L10" s="3" t="s">
        <v>795</v>
      </c>
      <c r="M10" s="3" t="s">
        <v>605</v>
      </c>
      <c r="N10" s="3" t="s">
        <v>637</v>
      </c>
      <c r="O10" s="3" t="s">
        <v>625</v>
      </c>
      <c r="P10" s="3" t="s">
        <v>700</v>
      </c>
      <c r="Q10" s="3" t="s">
        <v>696</v>
      </c>
    </row>
    <row r="11" spans="1:17" x14ac:dyDescent="0.3">
      <c r="A11" s="2" t="s">
        <v>610</v>
      </c>
      <c r="B11" s="2" t="s">
        <v>602</v>
      </c>
      <c r="C11" s="3" t="s">
        <v>845</v>
      </c>
      <c r="D11" s="3" t="s">
        <v>969</v>
      </c>
      <c r="E11" s="3" t="s">
        <v>845</v>
      </c>
      <c r="F11" s="3" t="s">
        <v>1136</v>
      </c>
      <c r="G11" s="3" t="s">
        <v>645</v>
      </c>
      <c r="H11" s="3" t="s">
        <v>667</v>
      </c>
      <c r="I11" s="3" t="s">
        <v>605</v>
      </c>
      <c r="J11" s="3" t="s">
        <v>629</v>
      </c>
      <c r="K11" s="3" t="s">
        <v>629</v>
      </c>
      <c r="L11" s="3" t="s">
        <v>638</v>
      </c>
      <c r="M11" s="3" t="s">
        <v>632</v>
      </c>
      <c r="N11" s="3" t="s">
        <v>624</v>
      </c>
      <c r="O11" s="3" t="s">
        <v>645</v>
      </c>
      <c r="P11" s="3" t="s">
        <v>678</v>
      </c>
      <c r="Q11" s="3" t="s">
        <v>696</v>
      </c>
    </row>
    <row r="12" spans="1:17" x14ac:dyDescent="0.3">
      <c r="A12" s="2" t="s">
        <v>616</v>
      </c>
      <c r="B12" s="2" t="s">
        <v>602</v>
      </c>
      <c r="C12" s="3" t="s">
        <v>657</v>
      </c>
      <c r="D12" s="3" t="s">
        <v>845</v>
      </c>
      <c r="E12" s="3" t="s">
        <v>773</v>
      </c>
      <c r="F12" s="3" t="s">
        <v>1156</v>
      </c>
      <c r="G12" s="3" t="s">
        <v>678</v>
      </c>
      <c r="H12" s="3" t="s">
        <v>709</v>
      </c>
      <c r="I12" s="3" t="s">
        <v>692</v>
      </c>
      <c r="J12" s="3" t="s">
        <v>700</v>
      </c>
      <c r="K12" s="3" t="s">
        <v>624</v>
      </c>
      <c r="L12" s="3" t="s">
        <v>728</v>
      </c>
      <c r="M12" s="3" t="s">
        <v>639</v>
      </c>
      <c r="N12" s="3" t="s">
        <v>639</v>
      </c>
      <c r="O12" s="3" t="s">
        <v>678</v>
      </c>
      <c r="P12" s="3" t="s">
        <v>644</v>
      </c>
      <c r="Q12" s="3" t="s">
        <v>707</v>
      </c>
    </row>
    <row r="13" spans="1:17" x14ac:dyDescent="0.3">
      <c r="A13" s="2" t="s">
        <v>622</v>
      </c>
      <c r="B13" s="2" t="s">
        <v>602</v>
      </c>
      <c r="C13" s="3" t="s">
        <v>846</v>
      </c>
      <c r="D13" s="3" t="s">
        <v>846</v>
      </c>
      <c r="E13" s="3" t="s">
        <v>820</v>
      </c>
      <c r="F13" s="3" t="s">
        <v>969</v>
      </c>
      <c r="G13" s="3" t="s">
        <v>645</v>
      </c>
      <c r="H13" s="3" t="s">
        <v>625</v>
      </c>
      <c r="I13" s="3" t="s">
        <v>692</v>
      </c>
      <c r="J13" s="3" t="s">
        <v>696</v>
      </c>
      <c r="K13" s="3" t="s">
        <v>639</v>
      </c>
      <c r="L13" s="3" t="s">
        <v>645</v>
      </c>
      <c r="M13" s="3" t="s">
        <v>632</v>
      </c>
      <c r="N13" s="3" t="s">
        <v>632</v>
      </c>
      <c r="O13" s="3" t="s">
        <v>645</v>
      </c>
      <c r="P13" s="3" t="s">
        <v>757</v>
      </c>
      <c r="Q13" s="3" t="s">
        <v>700</v>
      </c>
    </row>
    <row r="14" spans="1:17" x14ac:dyDescent="0.3">
      <c r="A14" s="2" t="s">
        <v>627</v>
      </c>
      <c r="B14" s="2" t="s">
        <v>602</v>
      </c>
      <c r="C14" s="3" t="s">
        <v>1256</v>
      </c>
      <c r="D14" s="3" t="s">
        <v>1188</v>
      </c>
      <c r="E14" s="3" t="s">
        <v>777</v>
      </c>
      <c r="F14" s="3" t="s">
        <v>865</v>
      </c>
      <c r="G14" s="3" t="s">
        <v>678</v>
      </c>
      <c r="H14" s="3" t="s">
        <v>700</v>
      </c>
      <c r="I14" s="3" t="s">
        <v>692</v>
      </c>
      <c r="J14" s="3" t="s">
        <v>696</v>
      </c>
      <c r="K14" s="3" t="s">
        <v>704</v>
      </c>
      <c r="L14" s="3" t="s">
        <v>678</v>
      </c>
      <c r="M14" s="3" t="s">
        <v>637</v>
      </c>
      <c r="N14" s="3" t="s">
        <v>704</v>
      </c>
      <c r="O14" s="3" t="s">
        <v>678</v>
      </c>
      <c r="P14" s="3" t="s">
        <v>644</v>
      </c>
      <c r="Q14" s="3" t="s">
        <v>707</v>
      </c>
    </row>
    <row r="15" spans="1:17" x14ac:dyDescent="0.3">
      <c r="A15" s="2" t="s">
        <v>631</v>
      </c>
      <c r="B15" s="2" t="s">
        <v>602</v>
      </c>
      <c r="C15" s="3" t="s">
        <v>977</v>
      </c>
      <c r="D15" s="3" t="s">
        <v>858</v>
      </c>
      <c r="E15" s="3" t="s">
        <v>725</v>
      </c>
      <c r="F15" s="3" t="s">
        <v>840</v>
      </c>
      <c r="G15" s="3" t="s">
        <v>620</v>
      </c>
      <c r="H15" s="3" t="s">
        <v>728</v>
      </c>
      <c r="I15" s="3" t="s">
        <v>704</v>
      </c>
      <c r="J15" s="3" t="s">
        <v>696</v>
      </c>
      <c r="K15" s="3" t="s">
        <v>629</v>
      </c>
      <c r="L15" s="3" t="s">
        <v>678</v>
      </c>
      <c r="M15" s="3" t="s">
        <v>639</v>
      </c>
      <c r="N15" s="3" t="s">
        <v>632</v>
      </c>
      <c r="O15" s="3" t="s">
        <v>620</v>
      </c>
      <c r="P15" s="3" t="s">
        <v>681</v>
      </c>
      <c r="Q15" s="3" t="s">
        <v>730</v>
      </c>
    </row>
    <row r="16" spans="1:17" x14ac:dyDescent="0.3">
      <c r="A16" s="2" t="s">
        <v>585</v>
      </c>
      <c r="B16" s="2" t="s">
        <v>634</v>
      </c>
      <c r="C16" s="3" t="s">
        <v>975</v>
      </c>
      <c r="D16" s="3" t="s">
        <v>866</v>
      </c>
      <c r="E16" s="3" t="s">
        <v>851</v>
      </c>
      <c r="F16" s="3" t="s">
        <v>969</v>
      </c>
      <c r="G16" s="3" t="s">
        <v>678</v>
      </c>
      <c r="H16" s="3" t="s">
        <v>709</v>
      </c>
      <c r="I16" s="3" t="s">
        <v>628</v>
      </c>
      <c r="J16" s="3" t="s">
        <v>628</v>
      </c>
      <c r="K16" s="3" t="s">
        <v>605</v>
      </c>
      <c r="L16" s="3" t="s">
        <v>654</v>
      </c>
      <c r="M16" s="3" t="s">
        <v>624</v>
      </c>
      <c r="N16" s="3" t="s">
        <v>624</v>
      </c>
      <c r="O16" s="3" t="s">
        <v>678</v>
      </c>
      <c r="P16" s="3" t="s">
        <v>728</v>
      </c>
      <c r="Q16" s="3" t="s">
        <v>730</v>
      </c>
    </row>
    <row r="17" spans="1:17" x14ac:dyDescent="0.3">
      <c r="A17" s="2" t="s">
        <v>632</v>
      </c>
      <c r="B17" s="2" t="s">
        <v>634</v>
      </c>
      <c r="C17" s="3" t="s">
        <v>1596</v>
      </c>
      <c r="D17" s="3" t="s">
        <v>1642</v>
      </c>
      <c r="E17" s="3" t="s">
        <v>1769</v>
      </c>
      <c r="F17" s="3" t="s">
        <v>1514</v>
      </c>
      <c r="G17" s="3" t="s">
        <v>707</v>
      </c>
      <c r="H17" s="3" t="s">
        <v>625</v>
      </c>
      <c r="I17" s="3" t="s">
        <v>605</v>
      </c>
      <c r="J17" s="3" t="s">
        <v>696</v>
      </c>
      <c r="K17" s="3" t="s">
        <v>624</v>
      </c>
      <c r="L17" s="3" t="s">
        <v>664</v>
      </c>
      <c r="M17" s="3" t="s">
        <v>639</v>
      </c>
      <c r="N17" s="3" t="s">
        <v>637</v>
      </c>
      <c r="O17" s="3" t="s">
        <v>707</v>
      </c>
      <c r="P17" s="3" t="s">
        <v>654</v>
      </c>
      <c r="Q17" s="3" t="s">
        <v>730</v>
      </c>
    </row>
    <row r="18" spans="1:17" x14ac:dyDescent="0.3">
      <c r="A18" s="2" t="s">
        <v>637</v>
      </c>
      <c r="B18" s="2" t="s">
        <v>634</v>
      </c>
      <c r="C18" s="3" t="s">
        <v>942</v>
      </c>
      <c r="D18" s="3" t="s">
        <v>745</v>
      </c>
      <c r="E18" s="3" t="s">
        <v>784</v>
      </c>
      <c r="F18" s="3" t="s">
        <v>996</v>
      </c>
      <c r="G18" s="3" t="s">
        <v>740</v>
      </c>
      <c r="H18" s="3" t="s">
        <v>628</v>
      </c>
      <c r="I18" s="3" t="s">
        <v>603</v>
      </c>
      <c r="J18" s="3" t="s">
        <v>628</v>
      </c>
      <c r="K18" s="3" t="s">
        <v>629</v>
      </c>
      <c r="L18" s="3" t="s">
        <v>645</v>
      </c>
      <c r="M18" s="3" t="s">
        <v>637</v>
      </c>
      <c r="N18" s="3" t="s">
        <v>629</v>
      </c>
      <c r="O18" s="3" t="s">
        <v>740</v>
      </c>
      <c r="P18" s="3" t="s">
        <v>625</v>
      </c>
      <c r="Q18" s="3" t="s">
        <v>709</v>
      </c>
    </row>
    <row r="19" spans="1:17" x14ac:dyDescent="0.3">
      <c r="A19" s="2" t="s">
        <v>639</v>
      </c>
      <c r="B19" s="2" t="s">
        <v>634</v>
      </c>
      <c r="C19" s="3" t="s">
        <v>656</v>
      </c>
      <c r="D19" s="3" t="s">
        <v>905</v>
      </c>
      <c r="E19" s="3" t="s">
        <v>1135</v>
      </c>
      <c r="F19" s="3" t="s">
        <v>883</v>
      </c>
      <c r="G19" s="3" t="s">
        <v>662</v>
      </c>
      <c r="H19" s="3" t="s">
        <v>652</v>
      </c>
      <c r="I19" s="3" t="s">
        <v>629</v>
      </c>
      <c r="J19" s="3" t="s">
        <v>696</v>
      </c>
      <c r="K19" s="3" t="s">
        <v>637</v>
      </c>
      <c r="L19" s="3" t="s">
        <v>740</v>
      </c>
      <c r="M19" s="3" t="s">
        <v>704</v>
      </c>
      <c r="N19" s="3" t="s">
        <v>585</v>
      </c>
      <c r="O19" s="3" t="s">
        <v>662</v>
      </c>
      <c r="P19" s="3" t="s">
        <v>728</v>
      </c>
      <c r="Q19" s="3" t="s">
        <v>709</v>
      </c>
    </row>
    <row r="20" spans="1:17" x14ac:dyDescent="0.3">
      <c r="A20" s="2" t="s">
        <v>642</v>
      </c>
      <c r="B20" s="2" t="s">
        <v>634</v>
      </c>
      <c r="C20" s="3" t="s">
        <v>641</v>
      </c>
      <c r="D20" s="3" t="s">
        <v>641</v>
      </c>
      <c r="E20" s="3" t="s">
        <v>621</v>
      </c>
      <c r="F20" s="3" t="s">
        <v>672</v>
      </c>
      <c r="G20" s="3" t="s">
        <v>707</v>
      </c>
      <c r="H20" s="3" t="s">
        <v>696</v>
      </c>
      <c r="I20" s="3" t="s">
        <v>637</v>
      </c>
      <c r="J20" s="3" t="s">
        <v>704</v>
      </c>
      <c r="K20" s="3" t="s">
        <v>581</v>
      </c>
      <c r="L20" s="3" t="s">
        <v>672</v>
      </c>
      <c r="M20" s="3" t="s">
        <v>605</v>
      </c>
      <c r="N20" s="3" t="s">
        <v>667</v>
      </c>
      <c r="O20" s="3" t="s">
        <v>707</v>
      </c>
      <c r="P20" s="3" t="s">
        <v>709</v>
      </c>
      <c r="Q20" s="3" t="s">
        <v>704</v>
      </c>
    </row>
    <row r="21" spans="1:17" x14ac:dyDescent="0.3">
      <c r="A21" s="2" t="s">
        <v>647</v>
      </c>
      <c r="B21" s="2" t="s">
        <v>648</v>
      </c>
      <c r="C21" s="3" t="s">
        <v>1357</v>
      </c>
      <c r="D21" s="3" t="s">
        <v>1134</v>
      </c>
      <c r="E21" s="3" t="s">
        <v>1132</v>
      </c>
      <c r="F21" s="3" t="s">
        <v>816</v>
      </c>
      <c r="G21" s="3" t="s">
        <v>728</v>
      </c>
      <c r="H21" s="3" t="s">
        <v>692</v>
      </c>
      <c r="I21" s="3" t="s">
        <v>629</v>
      </c>
      <c r="J21" s="3" t="s">
        <v>628</v>
      </c>
      <c r="K21" s="3" t="s">
        <v>639</v>
      </c>
      <c r="L21" s="3" t="s">
        <v>672</v>
      </c>
      <c r="M21" s="3" t="s">
        <v>624</v>
      </c>
      <c r="N21" s="3" t="s">
        <v>704</v>
      </c>
      <c r="O21" s="3" t="s">
        <v>728</v>
      </c>
      <c r="P21" s="3" t="s">
        <v>730</v>
      </c>
      <c r="Q21" s="3" t="s">
        <v>607</v>
      </c>
    </row>
    <row r="22" spans="1:17" x14ac:dyDescent="0.3">
      <c r="A22" s="2" t="s">
        <v>649</v>
      </c>
      <c r="B22" s="2" t="s">
        <v>648</v>
      </c>
      <c r="C22" s="3" t="s">
        <v>1605</v>
      </c>
      <c r="D22" s="3" t="s">
        <v>2177</v>
      </c>
      <c r="E22" s="3" t="s">
        <v>1316</v>
      </c>
      <c r="F22" s="3" t="s">
        <v>1194</v>
      </c>
      <c r="G22" s="3" t="s">
        <v>678</v>
      </c>
      <c r="H22" s="3" t="s">
        <v>652</v>
      </c>
      <c r="I22" s="3" t="s">
        <v>605</v>
      </c>
      <c r="J22" s="3" t="s">
        <v>692</v>
      </c>
      <c r="K22" s="3" t="s">
        <v>624</v>
      </c>
      <c r="L22" s="3" t="s">
        <v>654</v>
      </c>
      <c r="M22" s="3" t="s">
        <v>624</v>
      </c>
      <c r="N22" s="3" t="s">
        <v>639</v>
      </c>
      <c r="O22" s="3" t="s">
        <v>678</v>
      </c>
      <c r="P22" s="3" t="s">
        <v>644</v>
      </c>
      <c r="Q22" s="3" t="s">
        <v>700</v>
      </c>
    </row>
    <row r="23" spans="1:17" x14ac:dyDescent="0.3">
      <c r="A23" s="2" t="s">
        <v>650</v>
      </c>
      <c r="B23" s="2" t="s">
        <v>651</v>
      </c>
      <c r="C23" s="3" t="s">
        <v>871</v>
      </c>
      <c r="D23" s="3" t="s">
        <v>833</v>
      </c>
      <c r="E23" s="3" t="s">
        <v>871</v>
      </c>
      <c r="F23" s="3" t="s">
        <v>663</v>
      </c>
      <c r="G23" s="3" t="s">
        <v>707</v>
      </c>
      <c r="H23" s="3" t="s">
        <v>607</v>
      </c>
      <c r="I23" s="3" t="s">
        <v>639</v>
      </c>
      <c r="J23" s="3" t="s">
        <v>704</v>
      </c>
      <c r="K23" s="3" t="s">
        <v>624</v>
      </c>
      <c r="L23" s="3" t="s">
        <v>578</v>
      </c>
      <c r="M23" s="3" t="s">
        <v>624</v>
      </c>
      <c r="N23" s="3" t="s">
        <v>704</v>
      </c>
      <c r="O23" s="3" t="s">
        <v>707</v>
      </c>
      <c r="P23" s="3" t="s">
        <v>730</v>
      </c>
      <c r="Q23" s="3" t="s">
        <v>696</v>
      </c>
    </row>
    <row r="24" spans="1:17" x14ac:dyDescent="0.3">
      <c r="A24" s="2" t="s">
        <v>655</v>
      </c>
      <c r="B24" s="2" t="s">
        <v>651</v>
      </c>
      <c r="C24" s="3" t="s">
        <v>1959</v>
      </c>
      <c r="D24" s="3" t="s">
        <v>1997</v>
      </c>
      <c r="E24" s="3" t="s">
        <v>1932</v>
      </c>
      <c r="F24" s="3" t="s">
        <v>1720</v>
      </c>
      <c r="G24" s="3" t="s">
        <v>678</v>
      </c>
      <c r="H24" s="3" t="s">
        <v>730</v>
      </c>
      <c r="I24" s="3" t="s">
        <v>605</v>
      </c>
      <c r="J24" s="3" t="s">
        <v>692</v>
      </c>
      <c r="K24" s="3" t="s">
        <v>624</v>
      </c>
      <c r="L24" s="3" t="s">
        <v>592</v>
      </c>
      <c r="M24" s="3" t="s">
        <v>624</v>
      </c>
      <c r="N24" s="3" t="s">
        <v>639</v>
      </c>
      <c r="O24" s="3" t="s">
        <v>678</v>
      </c>
      <c r="P24" s="3" t="s">
        <v>645</v>
      </c>
      <c r="Q24" s="3" t="s">
        <v>700</v>
      </c>
    </row>
    <row r="25" spans="1:17" x14ac:dyDescent="0.3">
      <c r="A25" s="2" t="s">
        <v>660</v>
      </c>
      <c r="B25" s="2" t="s">
        <v>661</v>
      </c>
      <c r="C25" s="3" t="s">
        <v>823</v>
      </c>
      <c r="D25" s="3" t="s">
        <v>821</v>
      </c>
      <c r="E25" s="3" t="s">
        <v>827</v>
      </c>
      <c r="F25" s="3" t="s">
        <v>819</v>
      </c>
      <c r="G25" s="3" t="s">
        <v>625</v>
      </c>
      <c r="H25" s="3" t="s">
        <v>709</v>
      </c>
      <c r="I25" s="3" t="s">
        <v>605</v>
      </c>
      <c r="J25" s="3" t="s">
        <v>603</v>
      </c>
      <c r="K25" s="3" t="s">
        <v>624</v>
      </c>
      <c r="L25" s="3" t="s">
        <v>672</v>
      </c>
      <c r="M25" s="3" t="s">
        <v>632</v>
      </c>
      <c r="N25" s="3" t="s">
        <v>629</v>
      </c>
      <c r="O25" s="3" t="s">
        <v>625</v>
      </c>
      <c r="P25" s="3" t="s">
        <v>620</v>
      </c>
      <c r="Q25" s="3" t="s">
        <v>709</v>
      </c>
    </row>
    <row r="26" spans="1:17" x14ac:dyDescent="0.3">
      <c r="A26" s="2" t="s">
        <v>665</v>
      </c>
      <c r="B26" s="2" t="s">
        <v>661</v>
      </c>
      <c r="C26" s="3" t="s">
        <v>821</v>
      </c>
      <c r="D26" s="3" t="s">
        <v>1036</v>
      </c>
      <c r="E26" s="3" t="s">
        <v>979</v>
      </c>
      <c r="F26" s="3" t="s">
        <v>761</v>
      </c>
      <c r="G26" s="3" t="s">
        <v>728</v>
      </c>
      <c r="H26" s="3" t="s">
        <v>692</v>
      </c>
      <c r="I26" s="3" t="s">
        <v>605</v>
      </c>
      <c r="J26" s="3" t="s">
        <v>603</v>
      </c>
      <c r="K26" s="3" t="s">
        <v>639</v>
      </c>
      <c r="L26" s="3" t="s">
        <v>672</v>
      </c>
      <c r="M26" s="3" t="s">
        <v>637</v>
      </c>
      <c r="N26" s="3" t="s">
        <v>629</v>
      </c>
      <c r="O26" s="3" t="s">
        <v>728</v>
      </c>
      <c r="P26" s="3" t="s">
        <v>625</v>
      </c>
      <c r="Q26" s="3" t="s">
        <v>607</v>
      </c>
    </row>
    <row r="27" spans="1:17" x14ac:dyDescent="0.3">
      <c r="A27" s="2" t="s">
        <v>670</v>
      </c>
      <c r="B27" s="2" t="s">
        <v>661</v>
      </c>
      <c r="C27" s="3" t="s">
        <v>892</v>
      </c>
      <c r="D27" s="3" t="s">
        <v>983</v>
      </c>
      <c r="E27" s="3" t="s">
        <v>1143</v>
      </c>
      <c r="F27" s="3" t="s">
        <v>1198</v>
      </c>
      <c r="G27" s="3" t="s">
        <v>620</v>
      </c>
      <c r="H27" s="3" t="s">
        <v>709</v>
      </c>
      <c r="I27" s="3" t="s">
        <v>704</v>
      </c>
      <c r="J27" s="3" t="s">
        <v>696</v>
      </c>
      <c r="K27" s="3" t="s">
        <v>704</v>
      </c>
      <c r="L27" s="3" t="s">
        <v>644</v>
      </c>
      <c r="M27" s="3" t="s">
        <v>624</v>
      </c>
      <c r="N27" s="3" t="s">
        <v>624</v>
      </c>
      <c r="O27" s="3" t="s">
        <v>620</v>
      </c>
      <c r="P27" s="3" t="s">
        <v>678</v>
      </c>
      <c r="Q27" s="3" t="s">
        <v>652</v>
      </c>
    </row>
    <row r="28" spans="1:17" x14ac:dyDescent="0.3">
      <c r="A28" s="2" t="s">
        <v>675</v>
      </c>
      <c r="B28" s="2" t="s">
        <v>661</v>
      </c>
      <c r="C28" s="3" t="s">
        <v>774</v>
      </c>
      <c r="D28" s="3" t="s">
        <v>774</v>
      </c>
      <c r="E28" s="3" t="s">
        <v>878</v>
      </c>
      <c r="F28" s="3" t="s">
        <v>815</v>
      </c>
      <c r="G28" s="3" t="s">
        <v>664</v>
      </c>
      <c r="H28" s="3" t="s">
        <v>707</v>
      </c>
      <c r="I28" s="3" t="s">
        <v>605</v>
      </c>
      <c r="J28" s="3" t="s">
        <v>692</v>
      </c>
      <c r="K28" s="3" t="s">
        <v>637</v>
      </c>
      <c r="L28" s="3" t="s">
        <v>728</v>
      </c>
      <c r="M28" s="3" t="s">
        <v>629</v>
      </c>
      <c r="N28" s="3" t="s">
        <v>580</v>
      </c>
      <c r="O28" s="3" t="s">
        <v>664</v>
      </c>
      <c r="P28" s="3" t="s">
        <v>654</v>
      </c>
      <c r="Q28" s="3" t="s">
        <v>667</v>
      </c>
    </row>
    <row r="29" spans="1:17" x14ac:dyDescent="0.3">
      <c r="A29" s="2" t="s">
        <v>677</v>
      </c>
      <c r="B29" s="2" t="s">
        <v>661</v>
      </c>
      <c r="C29" s="3" t="s">
        <v>590</v>
      </c>
      <c r="D29" s="3" t="s">
        <v>590</v>
      </c>
      <c r="E29" s="3" t="s">
        <v>590</v>
      </c>
      <c r="F29" s="3" t="s">
        <v>613</v>
      </c>
      <c r="G29" s="3" t="s">
        <v>730</v>
      </c>
      <c r="H29" s="3" t="s">
        <v>728</v>
      </c>
      <c r="I29" s="3" t="s">
        <v>605</v>
      </c>
      <c r="J29" s="3" t="s">
        <v>625</v>
      </c>
      <c r="K29" s="3" t="s">
        <v>704</v>
      </c>
      <c r="L29" s="3" t="s">
        <v>625</v>
      </c>
      <c r="M29" s="3" t="s">
        <v>629</v>
      </c>
      <c r="N29" s="3" t="s">
        <v>581</v>
      </c>
      <c r="O29" s="3" t="s">
        <v>730</v>
      </c>
      <c r="P29" s="3" t="s">
        <v>740</v>
      </c>
      <c r="Q29" s="3" t="s">
        <v>645</v>
      </c>
    </row>
    <row r="30" spans="1:17" x14ac:dyDescent="0.3">
      <c r="A30" s="2" t="s">
        <v>680</v>
      </c>
      <c r="B30" s="2" t="s">
        <v>661</v>
      </c>
      <c r="C30" s="3" t="s">
        <v>1271</v>
      </c>
      <c r="D30" s="3" t="s">
        <v>1104</v>
      </c>
      <c r="E30" s="3" t="s">
        <v>1357</v>
      </c>
      <c r="F30" s="3" t="s">
        <v>745</v>
      </c>
      <c r="G30" s="3" t="s">
        <v>625</v>
      </c>
      <c r="H30" s="3" t="s">
        <v>652</v>
      </c>
      <c r="I30" s="3" t="s">
        <v>704</v>
      </c>
      <c r="J30" s="3" t="s">
        <v>605</v>
      </c>
      <c r="K30" s="3" t="s">
        <v>637</v>
      </c>
      <c r="L30" s="3" t="s">
        <v>681</v>
      </c>
      <c r="M30" s="3" t="s">
        <v>605</v>
      </c>
      <c r="N30" s="3" t="s">
        <v>624</v>
      </c>
      <c r="O30" s="3" t="s">
        <v>625</v>
      </c>
      <c r="P30" s="3" t="s">
        <v>645</v>
      </c>
      <c r="Q30" s="3" t="s">
        <v>692</v>
      </c>
    </row>
    <row r="31" spans="1:17" ht="28.8" x14ac:dyDescent="0.3">
      <c r="A31" s="2" t="s">
        <v>684</v>
      </c>
      <c r="B31" s="2" t="s">
        <v>685</v>
      </c>
      <c r="C31" s="3" t="s">
        <v>1945</v>
      </c>
      <c r="D31" s="3" t="s">
        <v>809</v>
      </c>
      <c r="E31" s="3" t="s">
        <v>1653</v>
      </c>
      <c r="F31" s="3" t="s">
        <v>957</v>
      </c>
      <c r="G31" s="3" t="s">
        <v>707</v>
      </c>
      <c r="H31" s="3" t="s">
        <v>730</v>
      </c>
      <c r="I31" s="3" t="s">
        <v>605</v>
      </c>
      <c r="J31" s="3" t="s">
        <v>607</v>
      </c>
      <c r="K31" s="3" t="s">
        <v>629</v>
      </c>
      <c r="L31" s="3" t="s">
        <v>592</v>
      </c>
      <c r="M31" s="3" t="s">
        <v>639</v>
      </c>
      <c r="N31" s="3" t="s">
        <v>637</v>
      </c>
      <c r="O31" s="3" t="s">
        <v>707</v>
      </c>
      <c r="P31" s="3" t="s">
        <v>645</v>
      </c>
      <c r="Q31" s="3" t="s">
        <v>625</v>
      </c>
    </row>
    <row r="32" spans="1:17" x14ac:dyDescent="0.3">
      <c r="A32" s="2" t="s">
        <v>689</v>
      </c>
      <c r="B32" s="2" t="s">
        <v>685</v>
      </c>
      <c r="C32" s="3" t="s">
        <v>977</v>
      </c>
      <c r="D32" s="3" t="s">
        <v>878</v>
      </c>
      <c r="E32" s="3" t="s">
        <v>1166</v>
      </c>
      <c r="F32" s="3" t="s">
        <v>748</v>
      </c>
      <c r="G32" s="3" t="s">
        <v>620</v>
      </c>
      <c r="H32" s="3" t="s">
        <v>607</v>
      </c>
      <c r="I32" s="3" t="s">
        <v>605</v>
      </c>
      <c r="J32" s="3" t="s">
        <v>629</v>
      </c>
      <c r="K32" s="3" t="s">
        <v>639</v>
      </c>
      <c r="L32" s="3" t="s">
        <v>668</v>
      </c>
      <c r="M32" s="3" t="s">
        <v>629</v>
      </c>
      <c r="N32" s="3" t="s">
        <v>639</v>
      </c>
      <c r="O32" s="3" t="s">
        <v>620</v>
      </c>
      <c r="P32" s="3" t="s">
        <v>662</v>
      </c>
      <c r="Q32" s="3" t="s">
        <v>603</v>
      </c>
    </row>
    <row r="33" spans="1:17" ht="28.8" x14ac:dyDescent="0.3">
      <c r="A33" s="2" t="s">
        <v>691</v>
      </c>
      <c r="B33" s="2" t="s">
        <v>685</v>
      </c>
      <c r="C33" s="3" t="s">
        <v>671</v>
      </c>
      <c r="D33" s="3" t="s">
        <v>798</v>
      </c>
      <c r="E33" s="3" t="s">
        <v>619</v>
      </c>
      <c r="F33" s="3" t="s">
        <v>578</v>
      </c>
      <c r="G33" s="3" t="s">
        <v>654</v>
      </c>
      <c r="H33" s="3" t="s">
        <v>730</v>
      </c>
      <c r="I33" s="3" t="s">
        <v>667</v>
      </c>
      <c r="J33" s="3" t="s">
        <v>692</v>
      </c>
      <c r="K33" s="3" t="s">
        <v>624</v>
      </c>
      <c r="L33" s="3" t="s">
        <v>603</v>
      </c>
      <c r="M33" s="3" t="s">
        <v>637</v>
      </c>
      <c r="N33" s="3" t="s">
        <v>607</v>
      </c>
      <c r="O33" s="3" t="s">
        <v>654</v>
      </c>
      <c r="P33" s="3" t="s">
        <v>681</v>
      </c>
      <c r="Q33" s="3" t="s">
        <v>700</v>
      </c>
    </row>
    <row r="34" spans="1:17" ht="28.8" x14ac:dyDescent="0.3">
      <c r="A34" s="2" t="s">
        <v>695</v>
      </c>
      <c r="B34" s="2" t="s">
        <v>685</v>
      </c>
      <c r="C34" s="3" t="s">
        <v>658</v>
      </c>
      <c r="D34" s="3" t="s">
        <v>883</v>
      </c>
      <c r="E34" s="3" t="s">
        <v>1167</v>
      </c>
      <c r="F34" s="3" t="s">
        <v>688</v>
      </c>
      <c r="G34" s="3" t="s">
        <v>644</v>
      </c>
      <c r="H34" s="3" t="s">
        <v>709</v>
      </c>
      <c r="I34" s="3" t="s">
        <v>692</v>
      </c>
      <c r="J34" s="3" t="s">
        <v>696</v>
      </c>
      <c r="K34" s="3" t="s">
        <v>637</v>
      </c>
      <c r="L34" s="3" t="s">
        <v>644</v>
      </c>
      <c r="M34" s="3" t="s">
        <v>629</v>
      </c>
      <c r="N34" s="3" t="s">
        <v>632</v>
      </c>
      <c r="O34" s="3" t="s">
        <v>644</v>
      </c>
      <c r="P34" s="3" t="s">
        <v>645</v>
      </c>
      <c r="Q34" s="3" t="s">
        <v>709</v>
      </c>
    </row>
    <row r="35" spans="1:17" x14ac:dyDescent="0.3">
      <c r="A35" s="2" t="s">
        <v>698</v>
      </c>
      <c r="B35" s="2" t="s">
        <v>685</v>
      </c>
      <c r="C35" s="3" t="s">
        <v>762</v>
      </c>
      <c r="D35" s="3" t="s">
        <v>762</v>
      </c>
      <c r="E35" s="3" t="s">
        <v>772</v>
      </c>
      <c r="F35" s="3" t="s">
        <v>828</v>
      </c>
      <c r="G35" s="3" t="s">
        <v>678</v>
      </c>
      <c r="H35" s="3" t="s">
        <v>707</v>
      </c>
      <c r="I35" s="3" t="s">
        <v>624</v>
      </c>
      <c r="J35" s="3" t="s">
        <v>704</v>
      </c>
      <c r="K35" s="3" t="s">
        <v>637</v>
      </c>
      <c r="L35" s="3" t="s">
        <v>757</v>
      </c>
      <c r="M35" s="3" t="s">
        <v>629</v>
      </c>
      <c r="N35" s="3" t="s">
        <v>624</v>
      </c>
      <c r="O35" s="3" t="s">
        <v>678</v>
      </c>
      <c r="P35" s="3" t="s">
        <v>644</v>
      </c>
      <c r="Q35" s="3" t="s">
        <v>603</v>
      </c>
    </row>
    <row r="36" spans="1:17" ht="28.8" x14ac:dyDescent="0.3">
      <c r="A36" s="2" t="s">
        <v>701</v>
      </c>
      <c r="B36" s="2" t="s">
        <v>685</v>
      </c>
      <c r="C36" s="3" t="s">
        <v>654</v>
      </c>
      <c r="D36" s="3" t="s">
        <v>644</v>
      </c>
      <c r="E36" s="3" t="s">
        <v>682</v>
      </c>
      <c r="F36" s="3" t="s">
        <v>707</v>
      </c>
      <c r="G36" s="3" t="s">
        <v>592</v>
      </c>
      <c r="H36" s="3" t="s">
        <v>624</v>
      </c>
      <c r="I36" s="3" t="s">
        <v>605</v>
      </c>
      <c r="J36" s="3" t="s">
        <v>704</v>
      </c>
      <c r="K36" s="3" t="s">
        <v>581</v>
      </c>
      <c r="L36" s="3" t="s">
        <v>795</v>
      </c>
      <c r="M36" s="3" t="s">
        <v>581</v>
      </c>
      <c r="N36" s="3" t="s">
        <v>696</v>
      </c>
      <c r="O36" s="3" t="s">
        <v>592</v>
      </c>
      <c r="P36" s="3" t="s">
        <v>696</v>
      </c>
      <c r="Q36" s="3" t="s">
        <v>704</v>
      </c>
    </row>
    <row r="37" spans="1:17" x14ac:dyDescent="0.3">
      <c r="A37" s="2" t="s">
        <v>702</v>
      </c>
      <c r="B37" s="2" t="s">
        <v>685</v>
      </c>
      <c r="C37" s="3" t="s">
        <v>578</v>
      </c>
      <c r="D37" s="3" t="s">
        <v>578</v>
      </c>
      <c r="E37" s="3" t="s">
        <v>626</v>
      </c>
      <c r="F37" s="3" t="s">
        <v>757</v>
      </c>
      <c r="G37" s="3" t="s">
        <v>700</v>
      </c>
      <c r="H37" s="3" t="s">
        <v>667</v>
      </c>
      <c r="I37" s="3" t="s">
        <v>581</v>
      </c>
      <c r="J37" s="3" t="s">
        <v>628</v>
      </c>
      <c r="K37" s="3" t="s">
        <v>637</v>
      </c>
      <c r="L37" s="3" t="s">
        <v>694</v>
      </c>
      <c r="M37" s="3" t="s">
        <v>628</v>
      </c>
      <c r="N37" s="3" t="s">
        <v>603</v>
      </c>
      <c r="O37" s="3" t="s">
        <v>700</v>
      </c>
      <c r="P37" s="3" t="s">
        <v>667</v>
      </c>
      <c r="Q37" s="3" t="s">
        <v>696</v>
      </c>
    </row>
    <row r="38" spans="1:17" ht="28.8" x14ac:dyDescent="0.3">
      <c r="A38" s="2" t="s">
        <v>705</v>
      </c>
      <c r="B38" s="2" t="s">
        <v>706</v>
      </c>
      <c r="C38" s="3" t="s">
        <v>720</v>
      </c>
      <c r="D38" s="3" t="s">
        <v>836</v>
      </c>
      <c r="E38" s="3" t="s">
        <v>832</v>
      </c>
      <c r="F38" s="3" t="s">
        <v>686</v>
      </c>
      <c r="G38" s="3" t="s">
        <v>707</v>
      </c>
      <c r="H38" s="3" t="s">
        <v>605</v>
      </c>
      <c r="I38" s="3" t="s">
        <v>704</v>
      </c>
      <c r="J38" s="3" t="s">
        <v>603</v>
      </c>
      <c r="K38" s="3" t="s">
        <v>624</v>
      </c>
      <c r="L38" s="3" t="s">
        <v>731</v>
      </c>
      <c r="M38" s="3" t="s">
        <v>637</v>
      </c>
      <c r="N38" s="3" t="s">
        <v>637</v>
      </c>
      <c r="O38" s="3" t="s">
        <v>707</v>
      </c>
      <c r="P38" s="3" t="s">
        <v>709</v>
      </c>
      <c r="Q38" s="3" t="s">
        <v>667</v>
      </c>
    </row>
    <row r="39" spans="1:17" ht="28.8" x14ac:dyDescent="0.3">
      <c r="A39" s="2" t="s">
        <v>632</v>
      </c>
      <c r="B39" s="2" t="s">
        <v>706</v>
      </c>
      <c r="C39" s="3" t="s">
        <v>1256</v>
      </c>
      <c r="D39" s="3" t="s">
        <v>1188</v>
      </c>
      <c r="E39" s="3" t="s">
        <v>1104</v>
      </c>
      <c r="F39" s="3" t="s">
        <v>575</v>
      </c>
      <c r="G39" s="3" t="s">
        <v>592</v>
      </c>
      <c r="H39" s="3" t="s">
        <v>607</v>
      </c>
      <c r="I39" s="3" t="s">
        <v>704</v>
      </c>
      <c r="J39" s="3" t="s">
        <v>629</v>
      </c>
      <c r="K39" s="3" t="s">
        <v>639</v>
      </c>
      <c r="L39" s="3" t="s">
        <v>681</v>
      </c>
      <c r="M39" s="3" t="s">
        <v>624</v>
      </c>
      <c r="N39" s="3" t="s">
        <v>704</v>
      </c>
      <c r="O39" s="3" t="s">
        <v>592</v>
      </c>
      <c r="P39" s="3" t="s">
        <v>707</v>
      </c>
      <c r="Q39" s="3" t="s">
        <v>603</v>
      </c>
    </row>
    <row r="40" spans="1:17" ht="28.8" x14ac:dyDescent="0.3">
      <c r="A40" s="2" t="s">
        <v>637</v>
      </c>
      <c r="B40" s="2" t="s">
        <v>706</v>
      </c>
      <c r="C40" s="3" t="s">
        <v>1266</v>
      </c>
      <c r="D40" s="3" t="s">
        <v>974</v>
      </c>
      <c r="E40" s="3" t="s">
        <v>1198</v>
      </c>
      <c r="F40" s="3" t="s">
        <v>574</v>
      </c>
      <c r="G40" s="3" t="s">
        <v>678</v>
      </c>
      <c r="H40" s="3" t="s">
        <v>707</v>
      </c>
      <c r="I40" s="3" t="s">
        <v>704</v>
      </c>
      <c r="J40" s="3" t="s">
        <v>696</v>
      </c>
      <c r="K40" s="3" t="s">
        <v>624</v>
      </c>
      <c r="L40" s="3" t="s">
        <v>662</v>
      </c>
      <c r="M40" s="3" t="s">
        <v>605</v>
      </c>
      <c r="N40" s="3" t="s">
        <v>624</v>
      </c>
      <c r="O40" s="3" t="s">
        <v>678</v>
      </c>
      <c r="P40" s="3" t="s">
        <v>654</v>
      </c>
      <c r="Q40" s="3" t="s">
        <v>730</v>
      </c>
    </row>
    <row r="41" spans="1:17" ht="28.8" x14ac:dyDescent="0.3">
      <c r="A41" s="2" t="s">
        <v>639</v>
      </c>
      <c r="B41" s="2" t="s">
        <v>706</v>
      </c>
      <c r="C41" s="3" t="s">
        <v>830</v>
      </c>
      <c r="D41" s="3" t="s">
        <v>891</v>
      </c>
      <c r="E41" s="3" t="s">
        <v>1104</v>
      </c>
      <c r="F41" s="3" t="s">
        <v>943</v>
      </c>
      <c r="G41" s="3" t="s">
        <v>625</v>
      </c>
      <c r="H41" s="3" t="s">
        <v>652</v>
      </c>
      <c r="I41" s="3" t="s">
        <v>628</v>
      </c>
      <c r="J41" s="3" t="s">
        <v>696</v>
      </c>
      <c r="K41" s="3" t="s">
        <v>624</v>
      </c>
      <c r="L41" s="3" t="s">
        <v>592</v>
      </c>
      <c r="M41" s="3" t="s">
        <v>624</v>
      </c>
      <c r="N41" s="3" t="s">
        <v>639</v>
      </c>
      <c r="O41" s="3" t="s">
        <v>625</v>
      </c>
      <c r="P41" s="3" t="s">
        <v>654</v>
      </c>
      <c r="Q41" s="3" t="s">
        <v>652</v>
      </c>
    </row>
    <row r="42" spans="1:17" ht="28.8" x14ac:dyDescent="0.3">
      <c r="A42" s="2" t="s">
        <v>714</v>
      </c>
      <c r="B42" s="2" t="s">
        <v>706</v>
      </c>
      <c r="C42" s="3" t="s">
        <v>1222</v>
      </c>
      <c r="D42" s="3" t="s">
        <v>1260</v>
      </c>
      <c r="E42" s="3" t="s">
        <v>1104</v>
      </c>
      <c r="F42" s="3" t="s">
        <v>879</v>
      </c>
      <c r="G42" s="3" t="s">
        <v>662</v>
      </c>
      <c r="H42" s="3" t="s">
        <v>662</v>
      </c>
      <c r="I42" s="3" t="s">
        <v>605</v>
      </c>
      <c r="J42" s="3" t="s">
        <v>607</v>
      </c>
      <c r="K42" s="3" t="s">
        <v>624</v>
      </c>
      <c r="L42" s="3" t="s">
        <v>728</v>
      </c>
      <c r="M42" s="3" t="s">
        <v>639</v>
      </c>
      <c r="N42" s="3" t="s">
        <v>624</v>
      </c>
      <c r="O42" s="3" t="s">
        <v>662</v>
      </c>
      <c r="P42" s="3" t="s">
        <v>664</v>
      </c>
      <c r="Q42" s="3" t="s">
        <v>652</v>
      </c>
    </row>
    <row r="43" spans="1:17" x14ac:dyDescent="0.3">
      <c r="A43" s="2" t="s">
        <v>716</v>
      </c>
      <c r="B43" s="2" t="s">
        <v>717</v>
      </c>
      <c r="C43" s="3" t="s">
        <v>1311</v>
      </c>
      <c r="D43" s="3" t="s">
        <v>2015</v>
      </c>
      <c r="E43" s="3" t="s">
        <v>1914</v>
      </c>
      <c r="F43" s="3" t="s">
        <v>1929</v>
      </c>
      <c r="G43" s="3" t="s">
        <v>620</v>
      </c>
      <c r="H43" s="3" t="s">
        <v>709</v>
      </c>
      <c r="I43" s="3" t="s">
        <v>704</v>
      </c>
      <c r="J43" s="3" t="s">
        <v>603</v>
      </c>
      <c r="K43" s="3" t="s">
        <v>639</v>
      </c>
      <c r="L43" s="3" t="s">
        <v>740</v>
      </c>
      <c r="M43" s="3" t="s">
        <v>624</v>
      </c>
      <c r="N43" s="3" t="s">
        <v>639</v>
      </c>
      <c r="O43" s="3" t="s">
        <v>620</v>
      </c>
      <c r="P43" s="3" t="s">
        <v>678</v>
      </c>
      <c r="Q43" s="3" t="s">
        <v>667</v>
      </c>
    </row>
    <row r="44" spans="1:17" x14ac:dyDescent="0.3">
      <c r="A44" s="2" t="s">
        <v>721</v>
      </c>
      <c r="B44" s="2" t="s">
        <v>717</v>
      </c>
      <c r="C44" s="3" t="s">
        <v>2152</v>
      </c>
      <c r="D44" s="3" t="s">
        <v>1468</v>
      </c>
      <c r="E44" s="3" t="s">
        <v>1228</v>
      </c>
      <c r="F44" s="3" t="s">
        <v>960</v>
      </c>
      <c r="G44" s="3" t="s">
        <v>707</v>
      </c>
      <c r="H44" s="3" t="s">
        <v>652</v>
      </c>
      <c r="I44" s="3" t="s">
        <v>628</v>
      </c>
      <c r="J44" s="3" t="s">
        <v>696</v>
      </c>
      <c r="K44" s="3" t="s">
        <v>629</v>
      </c>
      <c r="L44" s="3" t="s">
        <v>620</v>
      </c>
      <c r="M44" s="3" t="s">
        <v>624</v>
      </c>
      <c r="N44" s="3" t="s">
        <v>629</v>
      </c>
      <c r="O44" s="3" t="s">
        <v>707</v>
      </c>
      <c r="P44" s="3" t="s">
        <v>592</v>
      </c>
      <c r="Q44" s="3" t="s">
        <v>652</v>
      </c>
    </row>
    <row r="45" spans="1:17" x14ac:dyDescent="0.3">
      <c r="A45" s="2" t="s">
        <v>722</v>
      </c>
      <c r="B45" s="2" t="s">
        <v>723</v>
      </c>
      <c r="C45" s="3" t="s">
        <v>2053</v>
      </c>
      <c r="D45" s="3" t="s">
        <v>2026</v>
      </c>
      <c r="E45" s="3" t="s">
        <v>1964</v>
      </c>
      <c r="F45" s="3" t="s">
        <v>1297</v>
      </c>
      <c r="G45" s="3" t="s">
        <v>678</v>
      </c>
      <c r="H45" s="3" t="s">
        <v>652</v>
      </c>
      <c r="I45" s="3" t="s">
        <v>628</v>
      </c>
      <c r="J45" s="3" t="s">
        <v>607</v>
      </c>
      <c r="K45" s="3" t="s">
        <v>624</v>
      </c>
      <c r="L45" s="3" t="s">
        <v>728</v>
      </c>
      <c r="M45" s="3" t="s">
        <v>629</v>
      </c>
      <c r="N45" s="3" t="s">
        <v>639</v>
      </c>
      <c r="O45" s="3" t="s">
        <v>678</v>
      </c>
      <c r="P45" s="3" t="s">
        <v>654</v>
      </c>
      <c r="Q45" s="3" t="s">
        <v>652</v>
      </c>
    </row>
    <row r="46" spans="1:17" x14ac:dyDescent="0.3">
      <c r="A46" s="2" t="s">
        <v>727</v>
      </c>
      <c r="B46" s="2" t="s">
        <v>723</v>
      </c>
      <c r="C46" s="3" t="s">
        <v>1058</v>
      </c>
      <c r="D46" s="3" t="s">
        <v>878</v>
      </c>
      <c r="E46" s="3" t="s">
        <v>995</v>
      </c>
      <c r="F46" s="3" t="s">
        <v>847</v>
      </c>
      <c r="G46" s="3" t="s">
        <v>645</v>
      </c>
      <c r="H46" s="3" t="s">
        <v>692</v>
      </c>
      <c r="I46" s="3" t="s">
        <v>704</v>
      </c>
      <c r="J46" s="3" t="s">
        <v>704</v>
      </c>
      <c r="K46" s="3" t="s">
        <v>704</v>
      </c>
      <c r="L46" s="3" t="s">
        <v>668</v>
      </c>
      <c r="M46" s="3" t="s">
        <v>637</v>
      </c>
      <c r="N46" s="3" t="s">
        <v>624</v>
      </c>
      <c r="O46" s="3" t="s">
        <v>645</v>
      </c>
      <c r="P46" s="3" t="s">
        <v>652</v>
      </c>
      <c r="Q46" s="3" t="s">
        <v>667</v>
      </c>
    </row>
    <row r="47" spans="1:17" x14ac:dyDescent="0.3">
      <c r="A47" s="2" t="s">
        <v>732</v>
      </c>
      <c r="B47" s="2" t="s">
        <v>723</v>
      </c>
      <c r="C47" s="3" t="s">
        <v>663</v>
      </c>
      <c r="D47" s="3" t="s">
        <v>663</v>
      </c>
      <c r="E47" s="3" t="s">
        <v>748</v>
      </c>
      <c r="F47" s="3" t="s">
        <v>798</v>
      </c>
      <c r="G47" s="3" t="s">
        <v>700</v>
      </c>
      <c r="H47" s="3" t="s">
        <v>700</v>
      </c>
      <c r="I47" s="3" t="s">
        <v>585</v>
      </c>
      <c r="J47" s="3" t="s">
        <v>624</v>
      </c>
      <c r="K47" s="3" t="s">
        <v>585</v>
      </c>
      <c r="L47" s="3" t="s">
        <v>641</v>
      </c>
      <c r="M47" s="3" t="s">
        <v>704</v>
      </c>
      <c r="N47" s="3" t="s">
        <v>704</v>
      </c>
      <c r="O47" s="3" t="s">
        <v>700</v>
      </c>
      <c r="P47" s="3" t="s">
        <v>730</v>
      </c>
      <c r="Q47" s="3" t="s">
        <v>629</v>
      </c>
    </row>
    <row r="48" spans="1:17" x14ac:dyDescent="0.3">
      <c r="A48" s="2" t="s">
        <v>733</v>
      </c>
      <c r="B48" s="2" t="s">
        <v>723</v>
      </c>
      <c r="C48" s="3" t="s">
        <v>828</v>
      </c>
      <c r="D48" s="3" t="s">
        <v>840</v>
      </c>
      <c r="E48" s="3" t="s">
        <v>779</v>
      </c>
      <c r="F48" s="3" t="s">
        <v>579</v>
      </c>
      <c r="G48" s="3" t="s">
        <v>662</v>
      </c>
      <c r="H48" s="3" t="s">
        <v>629</v>
      </c>
      <c r="I48" s="3" t="s">
        <v>704</v>
      </c>
      <c r="J48" s="3" t="s">
        <v>628</v>
      </c>
      <c r="K48" s="3" t="s">
        <v>639</v>
      </c>
      <c r="L48" s="3" t="s">
        <v>599</v>
      </c>
      <c r="M48" s="3" t="s">
        <v>585</v>
      </c>
      <c r="N48" s="3" t="s">
        <v>624</v>
      </c>
      <c r="O48" s="3" t="s">
        <v>662</v>
      </c>
      <c r="P48" s="3" t="s">
        <v>607</v>
      </c>
      <c r="Q48" s="3" t="s">
        <v>607</v>
      </c>
    </row>
    <row r="49" spans="1:17" x14ac:dyDescent="0.3">
      <c r="A49" s="2" t="s">
        <v>734</v>
      </c>
      <c r="B49" s="2" t="s">
        <v>735</v>
      </c>
      <c r="C49" s="3" t="s">
        <v>1698</v>
      </c>
      <c r="D49" s="3" t="s">
        <v>1962</v>
      </c>
      <c r="E49" s="3" t="s">
        <v>2009</v>
      </c>
      <c r="F49" s="3" t="s">
        <v>904</v>
      </c>
      <c r="G49" s="3" t="s">
        <v>678</v>
      </c>
      <c r="H49" s="3" t="s">
        <v>730</v>
      </c>
      <c r="I49" s="3" t="s">
        <v>628</v>
      </c>
      <c r="J49" s="3" t="s">
        <v>696</v>
      </c>
      <c r="K49" s="3" t="s">
        <v>624</v>
      </c>
      <c r="L49" s="3" t="s">
        <v>644</v>
      </c>
      <c r="M49" s="3" t="s">
        <v>624</v>
      </c>
      <c r="N49" s="3" t="s">
        <v>639</v>
      </c>
      <c r="O49" s="3" t="s">
        <v>678</v>
      </c>
      <c r="P49" s="3" t="s">
        <v>644</v>
      </c>
      <c r="Q49" s="3" t="s">
        <v>730</v>
      </c>
    </row>
    <row r="50" spans="1:17" x14ac:dyDescent="0.3">
      <c r="A50" s="2" t="s">
        <v>739</v>
      </c>
      <c r="B50" s="2" t="s">
        <v>735</v>
      </c>
      <c r="C50" s="3" t="s">
        <v>784</v>
      </c>
      <c r="D50" s="3" t="s">
        <v>879</v>
      </c>
      <c r="E50" s="3" t="s">
        <v>821</v>
      </c>
      <c r="F50" s="3" t="s">
        <v>980</v>
      </c>
      <c r="G50" s="3" t="s">
        <v>625</v>
      </c>
      <c r="H50" s="3" t="s">
        <v>692</v>
      </c>
      <c r="I50" s="3" t="s">
        <v>639</v>
      </c>
      <c r="J50" s="3" t="s">
        <v>605</v>
      </c>
      <c r="K50" s="3" t="s">
        <v>637</v>
      </c>
      <c r="L50" s="3" t="s">
        <v>615</v>
      </c>
      <c r="M50" s="3" t="s">
        <v>639</v>
      </c>
      <c r="N50" s="3" t="s">
        <v>629</v>
      </c>
      <c r="O50" s="3" t="s">
        <v>625</v>
      </c>
      <c r="P50" s="3" t="s">
        <v>709</v>
      </c>
      <c r="Q50" s="3" t="s">
        <v>603</v>
      </c>
    </row>
    <row r="51" spans="1:17" x14ac:dyDescent="0.3">
      <c r="A51" s="2" t="s">
        <v>742</v>
      </c>
      <c r="B51" s="2" t="s">
        <v>743</v>
      </c>
      <c r="C51" s="3" t="s">
        <v>1399</v>
      </c>
      <c r="D51" s="3" t="s">
        <v>1970</v>
      </c>
      <c r="E51" s="3" t="s">
        <v>2178</v>
      </c>
      <c r="F51" s="3" t="s">
        <v>2176</v>
      </c>
      <c r="G51" s="3" t="s">
        <v>620</v>
      </c>
      <c r="H51" s="3" t="s">
        <v>700</v>
      </c>
      <c r="I51" s="3" t="s">
        <v>605</v>
      </c>
      <c r="J51" s="3" t="s">
        <v>692</v>
      </c>
      <c r="K51" s="3" t="s">
        <v>624</v>
      </c>
      <c r="L51" s="3" t="s">
        <v>664</v>
      </c>
      <c r="M51" s="3" t="s">
        <v>639</v>
      </c>
      <c r="N51" s="3" t="s">
        <v>639</v>
      </c>
      <c r="O51" s="3" t="s">
        <v>620</v>
      </c>
      <c r="P51" s="3" t="s">
        <v>728</v>
      </c>
      <c r="Q51" s="3" t="s">
        <v>700</v>
      </c>
    </row>
    <row r="52" spans="1:17" x14ac:dyDescent="0.3">
      <c r="A52" s="2" t="s">
        <v>747</v>
      </c>
      <c r="B52" s="2" t="s">
        <v>743</v>
      </c>
      <c r="C52" s="3" t="s">
        <v>696</v>
      </c>
      <c r="D52" s="3" t="s">
        <v>696</v>
      </c>
      <c r="E52" s="3" t="s">
        <v>1040</v>
      </c>
      <c r="F52" s="3" t="s">
        <v>603</v>
      </c>
      <c r="G52" s="3" t="s">
        <v>599</v>
      </c>
      <c r="H52" s="3" t="s">
        <v>678</v>
      </c>
      <c r="I52" s="3" t="s">
        <v>581</v>
      </c>
      <c r="J52" s="3" t="s">
        <v>581</v>
      </c>
      <c r="K52" s="3" t="s">
        <v>628</v>
      </c>
      <c r="L52" s="3" t="s">
        <v>603</v>
      </c>
      <c r="M52" s="3" t="s">
        <v>607</v>
      </c>
      <c r="N52" s="3" t="s">
        <v>581</v>
      </c>
      <c r="O52" s="3" t="s">
        <v>599</v>
      </c>
      <c r="P52" s="3" t="s">
        <v>678</v>
      </c>
      <c r="Q52" s="3" t="s">
        <v>628</v>
      </c>
    </row>
    <row r="53" spans="1:17" x14ac:dyDescent="0.3">
      <c r="A53" s="2" t="s">
        <v>749</v>
      </c>
      <c r="B53" s="2" t="s">
        <v>743</v>
      </c>
      <c r="C53" s="3" t="s">
        <v>591</v>
      </c>
      <c r="D53" s="3" t="s">
        <v>641</v>
      </c>
      <c r="E53" s="3" t="s">
        <v>715</v>
      </c>
      <c r="F53" s="3" t="s">
        <v>681</v>
      </c>
      <c r="G53" s="3" t="s">
        <v>704</v>
      </c>
      <c r="H53" s="3" t="s">
        <v>730</v>
      </c>
      <c r="I53" s="3" t="s">
        <v>632</v>
      </c>
      <c r="J53" s="3" t="s">
        <v>704</v>
      </c>
      <c r="K53" s="3" t="s">
        <v>632</v>
      </c>
      <c r="L53" s="3" t="s">
        <v>668</v>
      </c>
      <c r="M53" s="3" t="s">
        <v>700</v>
      </c>
      <c r="N53" s="3" t="s">
        <v>696</v>
      </c>
      <c r="O53" s="3" t="s">
        <v>704</v>
      </c>
      <c r="P53" s="3" t="s">
        <v>625</v>
      </c>
      <c r="Q53" s="3" t="s">
        <v>605</v>
      </c>
    </row>
    <row r="54" spans="1:17" x14ac:dyDescent="0.3">
      <c r="A54" s="2" t="s">
        <v>750</v>
      </c>
      <c r="B54" s="2" t="s">
        <v>743</v>
      </c>
      <c r="C54" s="3" t="s">
        <v>696</v>
      </c>
      <c r="D54" s="3" t="s">
        <v>696</v>
      </c>
      <c r="E54" s="3" t="s">
        <v>608</v>
      </c>
      <c r="F54" s="3" t="s">
        <v>628</v>
      </c>
      <c r="G54" s="3" t="s">
        <v>644</v>
      </c>
      <c r="H54" s="3" t="s">
        <v>667</v>
      </c>
      <c r="I54" s="3" t="s">
        <v>639</v>
      </c>
      <c r="J54" s="3" t="s">
        <v>603</v>
      </c>
      <c r="K54" s="3" t="s">
        <v>730</v>
      </c>
      <c r="L54" s="3" t="s">
        <v>645</v>
      </c>
      <c r="M54" s="3" t="s">
        <v>581</v>
      </c>
      <c r="N54" s="3" t="s">
        <v>624</v>
      </c>
      <c r="O54" s="3" t="s">
        <v>644</v>
      </c>
      <c r="P54" s="3" t="s">
        <v>652</v>
      </c>
      <c r="Q54" s="3" t="s">
        <v>654</v>
      </c>
    </row>
    <row r="55" spans="1:17" x14ac:dyDescent="0.3">
      <c r="A55" s="2" t="s">
        <v>752</v>
      </c>
      <c r="B55" s="2" t="s">
        <v>743</v>
      </c>
      <c r="C55" s="3" t="s">
        <v>624</v>
      </c>
      <c r="D55" s="3" t="s">
        <v>624</v>
      </c>
      <c r="E55" s="3" t="s">
        <v>635</v>
      </c>
      <c r="F55" s="3" t="s">
        <v>639</v>
      </c>
      <c r="G55" s="3" t="s">
        <v>696</v>
      </c>
      <c r="H55" s="3" t="s">
        <v>636</v>
      </c>
      <c r="I55" s="3" t="s">
        <v>581</v>
      </c>
      <c r="J55" s="3" t="s">
        <v>629</v>
      </c>
      <c r="K55" s="3" t="s">
        <v>581</v>
      </c>
      <c r="L55" s="3" t="s">
        <v>681</v>
      </c>
      <c r="M55" s="3" t="s">
        <v>581</v>
      </c>
      <c r="N55" s="3" t="s">
        <v>581</v>
      </c>
      <c r="O55" s="3" t="s">
        <v>696</v>
      </c>
      <c r="P55" s="3" t="s">
        <v>636</v>
      </c>
      <c r="Q55" s="3" t="s">
        <v>629</v>
      </c>
    </row>
    <row r="56" spans="1:17" ht="28.8" x14ac:dyDescent="0.3">
      <c r="A56" s="2" t="s">
        <v>753</v>
      </c>
      <c r="B56" s="2" t="s">
        <v>754</v>
      </c>
      <c r="C56" s="3" t="s">
        <v>654</v>
      </c>
      <c r="D56" s="3" t="s">
        <v>654</v>
      </c>
      <c r="E56" s="3" t="s">
        <v>1035</v>
      </c>
      <c r="F56" s="3" t="s">
        <v>652</v>
      </c>
      <c r="G56" s="3" t="s">
        <v>730</v>
      </c>
      <c r="H56" s="3" t="s">
        <v>707</v>
      </c>
      <c r="I56" s="3" t="s">
        <v>581</v>
      </c>
      <c r="J56" s="3" t="s">
        <v>700</v>
      </c>
      <c r="K56" s="3" t="s">
        <v>639</v>
      </c>
      <c r="L56" s="3" t="s">
        <v>668</v>
      </c>
      <c r="M56" s="3" t="s">
        <v>585</v>
      </c>
      <c r="N56" s="3" t="s">
        <v>629</v>
      </c>
      <c r="O56" s="3" t="s">
        <v>730</v>
      </c>
      <c r="P56" s="3" t="s">
        <v>707</v>
      </c>
      <c r="Q56" s="3" t="s">
        <v>707</v>
      </c>
    </row>
    <row r="57" spans="1:17" ht="28.8" x14ac:dyDescent="0.3">
      <c r="A57" s="2" t="s">
        <v>756</v>
      </c>
      <c r="B57" s="2" t="s">
        <v>754</v>
      </c>
      <c r="C57" s="3" t="s">
        <v>977</v>
      </c>
      <c r="D57" s="3" t="s">
        <v>977</v>
      </c>
      <c r="E57" s="3" t="s">
        <v>1166</v>
      </c>
      <c r="F57" s="3" t="s">
        <v>847</v>
      </c>
      <c r="G57" s="3" t="s">
        <v>730</v>
      </c>
      <c r="H57" s="3" t="s">
        <v>707</v>
      </c>
      <c r="I57" s="3" t="s">
        <v>629</v>
      </c>
      <c r="J57" s="3" t="s">
        <v>667</v>
      </c>
      <c r="K57" s="3" t="s">
        <v>629</v>
      </c>
      <c r="L57" s="3" t="s">
        <v>654</v>
      </c>
      <c r="M57" s="3" t="s">
        <v>637</v>
      </c>
      <c r="N57" s="3" t="s">
        <v>704</v>
      </c>
      <c r="O57" s="3" t="s">
        <v>730</v>
      </c>
      <c r="P57" s="3" t="s">
        <v>645</v>
      </c>
      <c r="Q57" s="3" t="s">
        <v>707</v>
      </c>
    </row>
    <row r="58" spans="1:17" ht="28.8" x14ac:dyDescent="0.3">
      <c r="A58" s="2" t="s">
        <v>758</v>
      </c>
      <c r="B58" s="2" t="s">
        <v>754</v>
      </c>
      <c r="C58" s="3" t="s">
        <v>629</v>
      </c>
      <c r="D58" s="3" t="s">
        <v>629</v>
      </c>
      <c r="E58" s="3" t="s">
        <v>751</v>
      </c>
      <c r="F58" s="3" t="s">
        <v>624</v>
      </c>
      <c r="G58" s="3" t="s">
        <v>696</v>
      </c>
      <c r="H58" s="3" t="s">
        <v>615</v>
      </c>
      <c r="I58" s="3" t="s">
        <v>581</v>
      </c>
      <c r="J58" s="3" t="s">
        <v>696</v>
      </c>
      <c r="K58" s="3" t="s">
        <v>581</v>
      </c>
      <c r="L58" s="3" t="s">
        <v>664</v>
      </c>
      <c r="M58" s="3" t="s">
        <v>581</v>
      </c>
      <c r="N58" s="3" t="s">
        <v>581</v>
      </c>
      <c r="O58" s="3" t="s">
        <v>696</v>
      </c>
      <c r="P58" s="3" t="s">
        <v>615</v>
      </c>
      <c r="Q58" s="3" t="s">
        <v>696</v>
      </c>
    </row>
    <row r="59" spans="1:17" ht="43.2" x14ac:dyDescent="0.3">
      <c r="A59" s="2" t="s">
        <v>759</v>
      </c>
      <c r="B59" s="2" t="s">
        <v>754</v>
      </c>
      <c r="C59" s="3" t="s">
        <v>692</v>
      </c>
      <c r="D59" s="3" t="s">
        <v>692</v>
      </c>
      <c r="E59" s="3" t="s">
        <v>994</v>
      </c>
      <c r="F59" s="3" t="s">
        <v>605</v>
      </c>
      <c r="G59" s="3" t="s">
        <v>581</v>
      </c>
      <c r="H59" s="3" t="s">
        <v>581</v>
      </c>
      <c r="I59" s="3" t="s">
        <v>605</v>
      </c>
      <c r="J59" s="3" t="s">
        <v>673</v>
      </c>
      <c r="K59" s="3" t="s">
        <v>709</v>
      </c>
      <c r="L59" s="3" t="s">
        <v>757</v>
      </c>
      <c r="M59" s="3" t="s">
        <v>603</v>
      </c>
      <c r="N59" s="3" t="s">
        <v>581</v>
      </c>
      <c r="O59" s="3" t="s">
        <v>581</v>
      </c>
      <c r="P59" s="3" t="s">
        <v>605</v>
      </c>
      <c r="Q59" s="3" t="s">
        <v>614</v>
      </c>
    </row>
    <row r="60" spans="1:17" ht="28.8" x14ac:dyDescent="0.3">
      <c r="A60" s="2" t="s">
        <v>760</v>
      </c>
      <c r="B60" s="2" t="s">
        <v>754</v>
      </c>
      <c r="C60" s="3" t="s">
        <v>1962</v>
      </c>
      <c r="D60" s="3" t="s">
        <v>1739</v>
      </c>
      <c r="E60" s="3" t="s">
        <v>1585</v>
      </c>
      <c r="F60" s="3" t="s">
        <v>1694</v>
      </c>
      <c r="G60" s="3" t="s">
        <v>620</v>
      </c>
      <c r="H60" s="3" t="s">
        <v>700</v>
      </c>
      <c r="I60" s="3" t="s">
        <v>605</v>
      </c>
      <c r="J60" s="3" t="s">
        <v>603</v>
      </c>
      <c r="K60" s="3" t="s">
        <v>624</v>
      </c>
      <c r="L60" s="3" t="s">
        <v>664</v>
      </c>
      <c r="M60" s="3" t="s">
        <v>624</v>
      </c>
      <c r="N60" s="3" t="s">
        <v>639</v>
      </c>
      <c r="O60" s="3" t="s">
        <v>620</v>
      </c>
      <c r="P60" s="3" t="s">
        <v>728</v>
      </c>
      <c r="Q60" s="3" t="s">
        <v>709</v>
      </c>
    </row>
    <row r="61" spans="1:17" x14ac:dyDescent="0.3">
      <c r="A61" s="2" t="s">
        <v>766</v>
      </c>
      <c r="B61" s="2" t="s">
        <v>767</v>
      </c>
      <c r="C61" s="3" t="s">
        <v>1317</v>
      </c>
      <c r="D61" s="3" t="s">
        <v>1391</v>
      </c>
      <c r="E61" s="3" t="s">
        <v>1792</v>
      </c>
      <c r="F61" s="3" t="s">
        <v>1140</v>
      </c>
      <c r="G61" s="3" t="s">
        <v>662</v>
      </c>
      <c r="H61" s="3" t="s">
        <v>607</v>
      </c>
      <c r="I61" s="3" t="s">
        <v>605</v>
      </c>
      <c r="J61" s="3" t="s">
        <v>603</v>
      </c>
      <c r="K61" s="3" t="s">
        <v>624</v>
      </c>
      <c r="L61" s="3" t="s">
        <v>668</v>
      </c>
      <c r="M61" s="3" t="s">
        <v>632</v>
      </c>
      <c r="N61" s="3" t="s">
        <v>639</v>
      </c>
      <c r="O61" s="3" t="s">
        <v>662</v>
      </c>
      <c r="P61" s="3" t="s">
        <v>662</v>
      </c>
      <c r="Q61" s="3" t="s">
        <v>700</v>
      </c>
    </row>
    <row r="62" spans="1:17" ht="28.8" x14ac:dyDescent="0.3">
      <c r="A62" s="2" t="s">
        <v>768</v>
      </c>
      <c r="B62" s="2" t="s">
        <v>767</v>
      </c>
      <c r="C62" s="3" t="s">
        <v>1960</v>
      </c>
      <c r="D62" s="3" t="s">
        <v>1918</v>
      </c>
      <c r="E62" s="3" t="s">
        <v>1428</v>
      </c>
      <c r="F62" s="3" t="s">
        <v>1892</v>
      </c>
      <c r="G62" s="3" t="s">
        <v>678</v>
      </c>
      <c r="H62" s="3" t="s">
        <v>652</v>
      </c>
      <c r="I62" s="3" t="s">
        <v>704</v>
      </c>
      <c r="J62" s="3" t="s">
        <v>692</v>
      </c>
      <c r="K62" s="3" t="s">
        <v>624</v>
      </c>
      <c r="L62" s="3" t="s">
        <v>644</v>
      </c>
      <c r="M62" s="3" t="s">
        <v>629</v>
      </c>
      <c r="N62" s="3" t="s">
        <v>624</v>
      </c>
      <c r="O62" s="3" t="s">
        <v>678</v>
      </c>
      <c r="P62" s="3" t="s">
        <v>644</v>
      </c>
      <c r="Q62" s="3" t="s">
        <v>700</v>
      </c>
    </row>
    <row r="63" spans="1:17" x14ac:dyDescent="0.3">
      <c r="A63" s="2" t="s">
        <v>770</v>
      </c>
      <c r="B63" s="2" t="s">
        <v>771</v>
      </c>
      <c r="C63" s="3" t="s">
        <v>2014</v>
      </c>
      <c r="D63" s="3" t="s">
        <v>2017</v>
      </c>
      <c r="E63" s="3" t="s">
        <v>1697</v>
      </c>
      <c r="F63" s="3" t="s">
        <v>1779</v>
      </c>
      <c r="G63" s="3" t="s">
        <v>662</v>
      </c>
      <c r="H63" s="3" t="s">
        <v>700</v>
      </c>
      <c r="I63" s="3" t="s">
        <v>605</v>
      </c>
      <c r="J63" s="3" t="s">
        <v>692</v>
      </c>
      <c r="K63" s="3" t="s">
        <v>624</v>
      </c>
      <c r="L63" s="3" t="s">
        <v>592</v>
      </c>
      <c r="M63" s="3" t="s">
        <v>624</v>
      </c>
      <c r="N63" s="3" t="s">
        <v>624</v>
      </c>
      <c r="O63" s="3" t="s">
        <v>662</v>
      </c>
      <c r="P63" s="3" t="s">
        <v>728</v>
      </c>
      <c r="Q63" s="3" t="s">
        <v>700</v>
      </c>
    </row>
    <row r="64" spans="1:17" x14ac:dyDescent="0.3">
      <c r="A64" s="2" t="s">
        <v>775</v>
      </c>
      <c r="B64" s="2" t="s">
        <v>771</v>
      </c>
      <c r="C64" s="3" t="s">
        <v>859</v>
      </c>
      <c r="D64" s="3" t="s">
        <v>621</v>
      </c>
      <c r="E64" s="3" t="s">
        <v>852</v>
      </c>
      <c r="F64" s="3" t="s">
        <v>614</v>
      </c>
      <c r="G64" s="3" t="s">
        <v>654</v>
      </c>
      <c r="H64" s="3" t="s">
        <v>667</v>
      </c>
      <c r="I64" s="3" t="s">
        <v>624</v>
      </c>
      <c r="J64" s="3" t="s">
        <v>639</v>
      </c>
      <c r="K64" s="3" t="s">
        <v>637</v>
      </c>
      <c r="L64" s="3" t="s">
        <v>694</v>
      </c>
      <c r="M64" s="3" t="s">
        <v>637</v>
      </c>
      <c r="N64" s="3" t="s">
        <v>624</v>
      </c>
      <c r="O64" s="3" t="s">
        <v>654</v>
      </c>
      <c r="P64" s="3" t="s">
        <v>652</v>
      </c>
      <c r="Q64" s="3" t="s">
        <v>704</v>
      </c>
    </row>
    <row r="65" spans="1:17" x14ac:dyDescent="0.3">
      <c r="A65" s="2" t="s">
        <v>770</v>
      </c>
      <c r="B65" s="2" t="s">
        <v>776</v>
      </c>
      <c r="C65" s="3" t="s">
        <v>1695</v>
      </c>
      <c r="D65" s="3" t="s">
        <v>1871</v>
      </c>
      <c r="E65" s="3" t="s">
        <v>2175</v>
      </c>
      <c r="F65" s="3" t="s">
        <v>1550</v>
      </c>
      <c r="G65" s="3" t="s">
        <v>662</v>
      </c>
      <c r="H65" s="3" t="s">
        <v>700</v>
      </c>
      <c r="I65" s="3" t="s">
        <v>605</v>
      </c>
      <c r="J65" s="3" t="s">
        <v>692</v>
      </c>
      <c r="K65" s="3" t="s">
        <v>624</v>
      </c>
      <c r="L65" s="3" t="s">
        <v>757</v>
      </c>
      <c r="M65" s="3" t="s">
        <v>624</v>
      </c>
      <c r="N65" s="3" t="s">
        <v>624</v>
      </c>
      <c r="O65" s="3" t="s">
        <v>662</v>
      </c>
      <c r="P65" s="3" t="s">
        <v>728</v>
      </c>
      <c r="Q65" s="3" t="s">
        <v>709</v>
      </c>
    </row>
    <row r="66" spans="1:17" x14ac:dyDescent="0.3">
      <c r="A66" s="2" t="s">
        <v>775</v>
      </c>
      <c r="B66" s="2" t="s">
        <v>776</v>
      </c>
      <c r="C66" s="3" t="s">
        <v>598</v>
      </c>
      <c r="D66" s="3" t="s">
        <v>618</v>
      </c>
      <c r="E66" s="3" t="s">
        <v>688</v>
      </c>
      <c r="F66" s="3" t="s">
        <v>668</v>
      </c>
      <c r="G66" s="3" t="s">
        <v>757</v>
      </c>
      <c r="H66" s="3" t="s">
        <v>709</v>
      </c>
      <c r="I66" s="3" t="s">
        <v>585</v>
      </c>
      <c r="J66" s="3" t="s">
        <v>696</v>
      </c>
      <c r="K66" s="3" t="s">
        <v>637</v>
      </c>
      <c r="L66" s="3" t="s">
        <v>644</v>
      </c>
      <c r="M66" s="3" t="s">
        <v>603</v>
      </c>
      <c r="N66" s="3" t="s">
        <v>639</v>
      </c>
      <c r="O66" s="3" t="s">
        <v>757</v>
      </c>
      <c r="P66" s="3" t="s">
        <v>709</v>
      </c>
      <c r="Q66" s="3" t="s">
        <v>709</v>
      </c>
    </row>
    <row r="67" spans="1:17" x14ac:dyDescent="0.3">
      <c r="A67" s="2" t="s">
        <v>781</v>
      </c>
      <c r="B67" s="2" t="s">
        <v>782</v>
      </c>
      <c r="C67" s="3" t="s">
        <v>1828</v>
      </c>
      <c r="D67" s="3" t="s">
        <v>1828</v>
      </c>
      <c r="E67" s="3" t="s">
        <v>1602</v>
      </c>
      <c r="F67" s="3" t="s">
        <v>1213</v>
      </c>
      <c r="G67" s="3" t="s">
        <v>662</v>
      </c>
      <c r="H67" s="3" t="s">
        <v>667</v>
      </c>
      <c r="I67" s="3" t="s">
        <v>605</v>
      </c>
      <c r="J67" s="3" t="s">
        <v>692</v>
      </c>
      <c r="K67" s="3" t="s">
        <v>624</v>
      </c>
      <c r="L67" s="3" t="s">
        <v>681</v>
      </c>
      <c r="M67" s="3" t="s">
        <v>629</v>
      </c>
      <c r="N67" s="3" t="s">
        <v>624</v>
      </c>
      <c r="O67" s="3" t="s">
        <v>662</v>
      </c>
      <c r="P67" s="3" t="s">
        <v>678</v>
      </c>
      <c r="Q67" s="3" t="s">
        <v>709</v>
      </c>
    </row>
    <row r="68" spans="1:17" x14ac:dyDescent="0.3">
      <c r="A68" s="2" t="s">
        <v>786</v>
      </c>
      <c r="B68" s="2" t="s">
        <v>782</v>
      </c>
      <c r="C68" s="3" t="s">
        <v>941</v>
      </c>
      <c r="D68" s="3" t="s">
        <v>943</v>
      </c>
      <c r="E68" s="3" t="s">
        <v>1063</v>
      </c>
      <c r="F68" s="3" t="s">
        <v>965</v>
      </c>
      <c r="G68" s="3" t="s">
        <v>728</v>
      </c>
      <c r="H68" s="3" t="s">
        <v>678</v>
      </c>
      <c r="I68" s="3" t="s">
        <v>704</v>
      </c>
      <c r="J68" s="3" t="s">
        <v>603</v>
      </c>
      <c r="K68" s="3" t="s">
        <v>624</v>
      </c>
      <c r="L68" s="3" t="s">
        <v>645</v>
      </c>
      <c r="M68" s="3" t="s">
        <v>637</v>
      </c>
      <c r="N68" s="3" t="s">
        <v>639</v>
      </c>
      <c r="O68" s="3" t="s">
        <v>728</v>
      </c>
      <c r="P68" s="3" t="s">
        <v>664</v>
      </c>
      <c r="Q68" s="3" t="s">
        <v>709</v>
      </c>
    </row>
    <row r="69" spans="1:17"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c r="Q69" s="3" t="s">
        <v>581</v>
      </c>
    </row>
    <row r="70" spans="1:17" x14ac:dyDescent="0.3">
      <c r="A70" s="2" t="s">
        <v>789</v>
      </c>
      <c r="B70" s="2" t="s">
        <v>790</v>
      </c>
      <c r="C70" s="3" t="s">
        <v>1362</v>
      </c>
      <c r="D70" s="3" t="s">
        <v>951</v>
      </c>
      <c r="E70" s="3" t="s">
        <v>1362</v>
      </c>
      <c r="F70" s="3" t="s">
        <v>1137</v>
      </c>
      <c r="G70" s="3" t="s">
        <v>728</v>
      </c>
      <c r="H70" s="3" t="s">
        <v>700</v>
      </c>
      <c r="I70" s="3" t="s">
        <v>605</v>
      </c>
      <c r="J70" s="3" t="s">
        <v>603</v>
      </c>
      <c r="K70" s="3" t="s">
        <v>624</v>
      </c>
      <c r="L70" s="3" t="s">
        <v>664</v>
      </c>
      <c r="M70" s="3" t="s">
        <v>632</v>
      </c>
      <c r="N70" s="3" t="s">
        <v>629</v>
      </c>
      <c r="O70" s="3" t="s">
        <v>728</v>
      </c>
      <c r="P70" s="3" t="s">
        <v>728</v>
      </c>
      <c r="Q70" s="3" t="s">
        <v>709</v>
      </c>
    </row>
    <row r="71" spans="1:17" x14ac:dyDescent="0.3">
      <c r="A71" s="2" t="s">
        <v>792</v>
      </c>
      <c r="B71" s="2" t="s">
        <v>790</v>
      </c>
      <c r="C71" s="3" t="s">
        <v>704</v>
      </c>
      <c r="D71" s="3" t="s">
        <v>704</v>
      </c>
      <c r="E71" s="3" t="s">
        <v>755</v>
      </c>
      <c r="F71" s="3" t="s">
        <v>624</v>
      </c>
      <c r="G71" s="3" t="s">
        <v>664</v>
      </c>
      <c r="H71" s="3" t="s">
        <v>581</v>
      </c>
      <c r="I71" s="3" t="s">
        <v>592</v>
      </c>
      <c r="J71" s="3" t="s">
        <v>581</v>
      </c>
      <c r="K71" s="3" t="s">
        <v>581</v>
      </c>
      <c r="L71" s="3" t="s">
        <v>603</v>
      </c>
      <c r="M71" s="3" t="s">
        <v>692</v>
      </c>
      <c r="N71" s="3" t="s">
        <v>678</v>
      </c>
      <c r="O71" s="3" t="s">
        <v>664</v>
      </c>
      <c r="P71" s="3" t="s">
        <v>592</v>
      </c>
      <c r="Q71" s="3" t="s">
        <v>581</v>
      </c>
    </row>
    <row r="72" spans="1:17" x14ac:dyDescent="0.3">
      <c r="A72" s="2" t="s">
        <v>793</v>
      </c>
      <c r="B72" s="2" t="s">
        <v>794</v>
      </c>
      <c r="C72" s="3" t="s">
        <v>1134</v>
      </c>
      <c r="D72" s="3" t="s">
        <v>1134</v>
      </c>
      <c r="E72" s="3" t="s">
        <v>1198</v>
      </c>
      <c r="F72" s="3" t="s">
        <v>772</v>
      </c>
      <c r="G72" s="3" t="s">
        <v>625</v>
      </c>
      <c r="H72" s="3" t="s">
        <v>696</v>
      </c>
      <c r="I72" s="3" t="s">
        <v>629</v>
      </c>
      <c r="J72" s="3" t="s">
        <v>696</v>
      </c>
      <c r="K72" s="3" t="s">
        <v>637</v>
      </c>
      <c r="L72" s="3" t="s">
        <v>659</v>
      </c>
      <c r="M72" s="3" t="s">
        <v>624</v>
      </c>
      <c r="N72" s="3" t="s">
        <v>628</v>
      </c>
      <c r="O72" s="3" t="s">
        <v>625</v>
      </c>
      <c r="P72" s="3" t="s">
        <v>625</v>
      </c>
      <c r="Q72" s="3" t="s">
        <v>667</v>
      </c>
    </row>
    <row r="73" spans="1:17" x14ac:dyDescent="0.3">
      <c r="A73" s="2" t="s">
        <v>797</v>
      </c>
      <c r="B73" s="2" t="s">
        <v>794</v>
      </c>
      <c r="C73" s="3" t="s">
        <v>1459</v>
      </c>
      <c r="D73" s="3" t="s">
        <v>1459</v>
      </c>
      <c r="E73" s="3" t="s">
        <v>1064</v>
      </c>
      <c r="F73" s="3" t="s">
        <v>1267</v>
      </c>
      <c r="G73" s="3" t="s">
        <v>644</v>
      </c>
      <c r="H73" s="3" t="s">
        <v>667</v>
      </c>
      <c r="I73" s="3" t="s">
        <v>603</v>
      </c>
      <c r="J73" s="3" t="s">
        <v>607</v>
      </c>
      <c r="K73" s="3" t="s">
        <v>624</v>
      </c>
      <c r="L73" s="3" t="s">
        <v>645</v>
      </c>
      <c r="M73" s="3" t="s">
        <v>624</v>
      </c>
      <c r="N73" s="3" t="s">
        <v>632</v>
      </c>
      <c r="O73" s="3" t="s">
        <v>644</v>
      </c>
      <c r="P73" s="3" t="s">
        <v>728</v>
      </c>
      <c r="Q73" s="3" t="s">
        <v>652</v>
      </c>
    </row>
    <row r="74" spans="1:17" x14ac:dyDescent="0.3">
      <c r="A74" s="2" t="s">
        <v>775</v>
      </c>
      <c r="B74" s="2" t="s">
        <v>794</v>
      </c>
      <c r="C74" s="3" t="s">
        <v>962</v>
      </c>
      <c r="D74" s="3" t="s">
        <v>962</v>
      </c>
      <c r="E74" s="3" t="s">
        <v>1504</v>
      </c>
      <c r="F74" s="3" t="s">
        <v>1132</v>
      </c>
      <c r="G74" s="3" t="s">
        <v>652</v>
      </c>
      <c r="H74" s="3" t="s">
        <v>700</v>
      </c>
      <c r="I74" s="3" t="s">
        <v>704</v>
      </c>
      <c r="J74" s="3" t="s">
        <v>605</v>
      </c>
      <c r="K74" s="3" t="s">
        <v>629</v>
      </c>
      <c r="L74" s="3" t="s">
        <v>638</v>
      </c>
      <c r="M74" s="3" t="s">
        <v>704</v>
      </c>
      <c r="N74" s="3" t="s">
        <v>624</v>
      </c>
      <c r="O74" s="3" t="s">
        <v>652</v>
      </c>
      <c r="P74" s="3" t="s">
        <v>620</v>
      </c>
      <c r="Q74" s="3" t="s">
        <v>667</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Q74"/>
  <sheetViews>
    <sheetView showGridLines="0" workbookViewId="0"/>
  </sheetViews>
  <sheetFormatPr defaultColWidth="10.88671875" defaultRowHeight="14.4" x14ac:dyDescent="0.3"/>
  <cols>
    <col min="1" max="1" width="35.6640625" customWidth="1"/>
    <col min="2" max="2" width="30.6640625" customWidth="1"/>
    <col min="3" max="17" width="20.6640625" customWidth="1"/>
  </cols>
  <sheetData>
    <row r="1" spans="1:17" ht="18" x14ac:dyDescent="0.35">
      <c r="A1" s="1" t="s">
        <v>396</v>
      </c>
    </row>
    <row r="2" spans="1:17" ht="18" x14ac:dyDescent="0.35">
      <c r="A2" s="1" t="s">
        <v>394</v>
      </c>
    </row>
    <row r="3" spans="1:17" x14ac:dyDescent="0.3">
      <c r="A3" s="4" t="str">
        <f>HYPERLINK("#Index!A1", "Link back to the Index Page")</f>
        <v>Link back to the Index Page</v>
      </c>
    </row>
    <row r="4" spans="1:17" ht="43.2" x14ac:dyDescent="0.3">
      <c r="A4" s="2" t="s">
        <v>563</v>
      </c>
      <c r="B4" s="2" t="s">
        <v>564</v>
      </c>
      <c r="C4" s="2" t="s">
        <v>565</v>
      </c>
      <c r="D4" s="2" t="s">
        <v>566</v>
      </c>
      <c r="E4" s="2" t="s">
        <v>567</v>
      </c>
      <c r="F4" s="2" t="s">
        <v>568</v>
      </c>
      <c r="G4" s="2" t="s">
        <v>2121</v>
      </c>
      <c r="H4" s="2" t="s">
        <v>2122</v>
      </c>
      <c r="I4" s="2" t="s">
        <v>2123</v>
      </c>
      <c r="J4" s="2" t="s">
        <v>2124</v>
      </c>
      <c r="K4" s="2" t="s">
        <v>2125</v>
      </c>
      <c r="L4" s="2" t="s">
        <v>2179</v>
      </c>
      <c r="M4" s="2" t="s">
        <v>2127</v>
      </c>
      <c r="N4" s="2" t="s">
        <v>2180</v>
      </c>
      <c r="O4" s="2" t="s">
        <v>2129</v>
      </c>
      <c r="P4" s="2" t="s">
        <v>2130</v>
      </c>
      <c r="Q4" s="2" t="s">
        <v>2131</v>
      </c>
    </row>
    <row r="5" spans="1:17" x14ac:dyDescent="0.3">
      <c r="A5" s="2" t="s">
        <v>573</v>
      </c>
      <c r="B5" s="2" t="s">
        <v>573</v>
      </c>
      <c r="C5" s="3" t="s">
        <v>2144</v>
      </c>
      <c r="D5" s="3" t="s">
        <v>987</v>
      </c>
      <c r="E5" s="3" t="s">
        <v>2147</v>
      </c>
      <c r="F5" s="3" t="s">
        <v>1969</v>
      </c>
      <c r="G5" s="3" t="s">
        <v>668</v>
      </c>
      <c r="H5" s="3" t="s">
        <v>603</v>
      </c>
      <c r="I5" s="3" t="s">
        <v>637</v>
      </c>
      <c r="J5" s="3" t="s">
        <v>585</v>
      </c>
      <c r="K5" s="3" t="s">
        <v>585</v>
      </c>
      <c r="L5" s="3" t="s">
        <v>711</v>
      </c>
      <c r="M5" s="3" t="s">
        <v>632</v>
      </c>
      <c r="N5" s="3" t="s">
        <v>624</v>
      </c>
      <c r="O5" s="3" t="s">
        <v>668</v>
      </c>
      <c r="P5" s="3" t="s">
        <v>607</v>
      </c>
      <c r="Q5" s="3" t="s">
        <v>585</v>
      </c>
    </row>
    <row r="6" spans="1:17" x14ac:dyDescent="0.3">
      <c r="A6" s="2" t="s">
        <v>582</v>
      </c>
      <c r="B6" s="2" t="s">
        <v>582</v>
      </c>
      <c r="C6" s="3" t="s">
        <v>2144</v>
      </c>
      <c r="D6" s="3" t="s">
        <v>987</v>
      </c>
      <c r="E6" s="3" t="s">
        <v>987</v>
      </c>
      <c r="F6" s="3" t="s">
        <v>987</v>
      </c>
      <c r="G6" s="3" t="s">
        <v>673</v>
      </c>
      <c r="H6" s="3" t="s">
        <v>603</v>
      </c>
      <c r="I6" s="3" t="s">
        <v>637</v>
      </c>
      <c r="J6" s="3" t="s">
        <v>585</v>
      </c>
      <c r="K6" s="3" t="s">
        <v>585</v>
      </c>
      <c r="L6" s="3" t="s">
        <v>578</v>
      </c>
      <c r="M6" s="3" t="s">
        <v>632</v>
      </c>
      <c r="N6" s="3" t="s">
        <v>629</v>
      </c>
      <c r="O6" s="3" t="s">
        <v>673</v>
      </c>
      <c r="P6" s="3" t="s">
        <v>607</v>
      </c>
      <c r="Q6" s="3" t="s">
        <v>585</v>
      </c>
    </row>
    <row r="7" spans="1:17" x14ac:dyDescent="0.3">
      <c r="A7" s="2" t="s">
        <v>586</v>
      </c>
      <c r="B7" s="2" t="s">
        <v>587</v>
      </c>
      <c r="C7" s="3" t="s">
        <v>1782</v>
      </c>
      <c r="D7" s="3" t="s">
        <v>1788</v>
      </c>
      <c r="E7" s="3" t="s">
        <v>1666</v>
      </c>
      <c r="F7" s="3" t="s">
        <v>1362</v>
      </c>
      <c r="G7" s="3" t="s">
        <v>673</v>
      </c>
      <c r="H7" s="3" t="s">
        <v>692</v>
      </c>
      <c r="I7" s="3" t="s">
        <v>639</v>
      </c>
      <c r="J7" s="3" t="s">
        <v>580</v>
      </c>
      <c r="K7" s="3" t="s">
        <v>585</v>
      </c>
      <c r="L7" s="3" t="s">
        <v>578</v>
      </c>
      <c r="M7" s="3" t="s">
        <v>632</v>
      </c>
      <c r="N7" s="3" t="s">
        <v>624</v>
      </c>
      <c r="O7" s="3" t="s">
        <v>673</v>
      </c>
      <c r="P7" s="3" t="s">
        <v>709</v>
      </c>
      <c r="Q7" s="3" t="s">
        <v>585</v>
      </c>
    </row>
    <row r="8" spans="1:17" x14ac:dyDescent="0.3">
      <c r="A8" s="2" t="s">
        <v>594</v>
      </c>
      <c r="B8" s="2" t="s">
        <v>587</v>
      </c>
      <c r="C8" s="3" t="s">
        <v>1217</v>
      </c>
      <c r="D8" s="3" t="s">
        <v>1749</v>
      </c>
      <c r="E8" s="3" t="s">
        <v>1860</v>
      </c>
      <c r="F8" s="3" t="s">
        <v>1624</v>
      </c>
      <c r="G8" s="3" t="s">
        <v>672</v>
      </c>
      <c r="H8" s="3" t="s">
        <v>628</v>
      </c>
      <c r="I8" s="3" t="s">
        <v>637</v>
      </c>
      <c r="J8" s="3" t="s">
        <v>585</v>
      </c>
      <c r="K8" s="3" t="s">
        <v>580</v>
      </c>
      <c r="L8" s="3" t="s">
        <v>619</v>
      </c>
      <c r="M8" s="3" t="s">
        <v>632</v>
      </c>
      <c r="N8" s="3" t="s">
        <v>624</v>
      </c>
      <c r="O8" s="3" t="s">
        <v>672</v>
      </c>
      <c r="P8" s="3" t="s">
        <v>696</v>
      </c>
      <c r="Q8" s="3" t="s">
        <v>585</v>
      </c>
    </row>
    <row r="9" spans="1:17" x14ac:dyDescent="0.3">
      <c r="A9" s="2" t="s">
        <v>601</v>
      </c>
      <c r="B9" s="2" t="s">
        <v>602</v>
      </c>
      <c r="C9" s="3" t="s">
        <v>584</v>
      </c>
      <c r="D9" s="3" t="s">
        <v>584</v>
      </c>
      <c r="E9" s="3" t="s">
        <v>724</v>
      </c>
      <c r="F9" s="3" t="s">
        <v>711</v>
      </c>
      <c r="G9" s="3" t="s">
        <v>707</v>
      </c>
      <c r="H9" s="3" t="s">
        <v>692</v>
      </c>
      <c r="I9" s="3" t="s">
        <v>639</v>
      </c>
      <c r="J9" s="3" t="s">
        <v>581</v>
      </c>
      <c r="K9" s="3" t="s">
        <v>581</v>
      </c>
      <c r="L9" s="3" t="s">
        <v>579</v>
      </c>
      <c r="M9" s="3" t="s">
        <v>581</v>
      </c>
      <c r="N9" s="3" t="s">
        <v>629</v>
      </c>
      <c r="O9" s="3" t="s">
        <v>707</v>
      </c>
      <c r="P9" s="3" t="s">
        <v>709</v>
      </c>
      <c r="Q9" s="3" t="s">
        <v>581</v>
      </c>
    </row>
    <row r="10" spans="1:17" x14ac:dyDescent="0.3">
      <c r="A10" s="2" t="s">
        <v>606</v>
      </c>
      <c r="B10" s="2" t="s">
        <v>602</v>
      </c>
      <c r="C10" s="3" t="s">
        <v>870</v>
      </c>
      <c r="D10" s="3" t="s">
        <v>870</v>
      </c>
      <c r="E10" s="3" t="s">
        <v>1036</v>
      </c>
      <c r="F10" s="3" t="s">
        <v>577</v>
      </c>
      <c r="G10" s="3" t="s">
        <v>664</v>
      </c>
      <c r="H10" s="3" t="s">
        <v>607</v>
      </c>
      <c r="I10" s="3" t="s">
        <v>637</v>
      </c>
      <c r="J10" s="3" t="s">
        <v>637</v>
      </c>
      <c r="K10" s="3" t="s">
        <v>581</v>
      </c>
      <c r="L10" s="3" t="s">
        <v>599</v>
      </c>
      <c r="M10" s="3" t="s">
        <v>632</v>
      </c>
      <c r="N10" s="3" t="s">
        <v>624</v>
      </c>
      <c r="O10" s="3" t="s">
        <v>664</v>
      </c>
      <c r="P10" s="3" t="s">
        <v>709</v>
      </c>
      <c r="Q10" s="3" t="s">
        <v>637</v>
      </c>
    </row>
    <row r="11" spans="1:17" x14ac:dyDescent="0.3">
      <c r="A11" s="2" t="s">
        <v>610</v>
      </c>
      <c r="B11" s="2" t="s">
        <v>602</v>
      </c>
      <c r="C11" s="3" t="s">
        <v>845</v>
      </c>
      <c r="D11" s="3" t="s">
        <v>845</v>
      </c>
      <c r="E11" s="3" t="s">
        <v>575</v>
      </c>
      <c r="F11" s="3" t="s">
        <v>720</v>
      </c>
      <c r="G11" s="3" t="s">
        <v>673</v>
      </c>
      <c r="H11" s="3" t="s">
        <v>629</v>
      </c>
      <c r="I11" s="3" t="s">
        <v>632</v>
      </c>
      <c r="J11" s="3" t="s">
        <v>585</v>
      </c>
      <c r="K11" s="3" t="s">
        <v>632</v>
      </c>
      <c r="L11" s="3" t="s">
        <v>615</v>
      </c>
      <c r="M11" s="3" t="s">
        <v>632</v>
      </c>
      <c r="N11" s="3" t="s">
        <v>637</v>
      </c>
      <c r="O11" s="3" t="s">
        <v>673</v>
      </c>
      <c r="P11" s="3" t="s">
        <v>605</v>
      </c>
      <c r="Q11" s="3" t="s">
        <v>637</v>
      </c>
    </row>
    <row r="12" spans="1:17" x14ac:dyDescent="0.3">
      <c r="A12" s="2" t="s">
        <v>616</v>
      </c>
      <c r="B12" s="2" t="s">
        <v>602</v>
      </c>
      <c r="C12" s="3" t="s">
        <v>657</v>
      </c>
      <c r="D12" s="3" t="s">
        <v>845</v>
      </c>
      <c r="E12" s="3" t="s">
        <v>773</v>
      </c>
      <c r="F12" s="3" t="s">
        <v>1156</v>
      </c>
      <c r="G12" s="3" t="s">
        <v>694</v>
      </c>
      <c r="H12" s="3" t="s">
        <v>696</v>
      </c>
      <c r="I12" s="3" t="s">
        <v>632</v>
      </c>
      <c r="J12" s="3" t="s">
        <v>581</v>
      </c>
      <c r="K12" s="3" t="s">
        <v>585</v>
      </c>
      <c r="L12" s="3" t="s">
        <v>583</v>
      </c>
      <c r="M12" s="3" t="s">
        <v>585</v>
      </c>
      <c r="N12" s="3" t="s">
        <v>704</v>
      </c>
      <c r="O12" s="3" t="s">
        <v>694</v>
      </c>
      <c r="P12" s="3" t="s">
        <v>667</v>
      </c>
      <c r="Q12" s="3" t="s">
        <v>585</v>
      </c>
    </row>
    <row r="13" spans="1:17" x14ac:dyDescent="0.3">
      <c r="A13" s="2" t="s">
        <v>622</v>
      </c>
      <c r="B13" s="2" t="s">
        <v>602</v>
      </c>
      <c r="C13" s="3" t="s">
        <v>846</v>
      </c>
      <c r="D13" s="3" t="s">
        <v>846</v>
      </c>
      <c r="E13" s="3" t="s">
        <v>820</v>
      </c>
      <c r="F13" s="3" t="s">
        <v>969</v>
      </c>
      <c r="G13" s="3" t="s">
        <v>673</v>
      </c>
      <c r="H13" s="3" t="s">
        <v>628</v>
      </c>
      <c r="I13" s="3" t="s">
        <v>624</v>
      </c>
      <c r="J13" s="3" t="s">
        <v>585</v>
      </c>
      <c r="K13" s="3" t="s">
        <v>580</v>
      </c>
      <c r="L13" s="3" t="s">
        <v>697</v>
      </c>
      <c r="M13" s="3" t="s">
        <v>585</v>
      </c>
      <c r="N13" s="3" t="s">
        <v>624</v>
      </c>
      <c r="O13" s="3" t="s">
        <v>673</v>
      </c>
      <c r="P13" s="3" t="s">
        <v>607</v>
      </c>
      <c r="Q13" s="3" t="s">
        <v>585</v>
      </c>
    </row>
    <row r="14" spans="1:17" x14ac:dyDescent="0.3">
      <c r="A14" s="2" t="s">
        <v>627</v>
      </c>
      <c r="B14" s="2" t="s">
        <v>602</v>
      </c>
      <c r="C14" s="3" t="s">
        <v>1256</v>
      </c>
      <c r="D14" s="3" t="s">
        <v>1059</v>
      </c>
      <c r="E14" s="3" t="s">
        <v>1268</v>
      </c>
      <c r="F14" s="3" t="s">
        <v>656</v>
      </c>
      <c r="G14" s="3" t="s">
        <v>673</v>
      </c>
      <c r="H14" s="3" t="s">
        <v>603</v>
      </c>
      <c r="I14" s="3" t="s">
        <v>624</v>
      </c>
      <c r="J14" s="3" t="s">
        <v>581</v>
      </c>
      <c r="K14" s="3" t="s">
        <v>585</v>
      </c>
      <c r="L14" s="3" t="s">
        <v>578</v>
      </c>
      <c r="M14" s="3" t="s">
        <v>637</v>
      </c>
      <c r="N14" s="3" t="s">
        <v>639</v>
      </c>
      <c r="O14" s="3" t="s">
        <v>673</v>
      </c>
      <c r="P14" s="3" t="s">
        <v>709</v>
      </c>
      <c r="Q14" s="3" t="s">
        <v>585</v>
      </c>
    </row>
    <row r="15" spans="1:17" x14ac:dyDescent="0.3">
      <c r="A15" s="2" t="s">
        <v>631</v>
      </c>
      <c r="B15" s="2" t="s">
        <v>602</v>
      </c>
      <c r="C15" s="3" t="s">
        <v>977</v>
      </c>
      <c r="D15" s="3" t="s">
        <v>980</v>
      </c>
      <c r="E15" s="3" t="s">
        <v>724</v>
      </c>
      <c r="F15" s="3" t="s">
        <v>764</v>
      </c>
      <c r="G15" s="3" t="s">
        <v>615</v>
      </c>
      <c r="H15" s="3" t="s">
        <v>628</v>
      </c>
      <c r="I15" s="3" t="s">
        <v>624</v>
      </c>
      <c r="J15" s="3" t="s">
        <v>581</v>
      </c>
      <c r="K15" s="3" t="s">
        <v>581</v>
      </c>
      <c r="L15" s="3" t="s">
        <v>740</v>
      </c>
      <c r="M15" s="3" t="s">
        <v>585</v>
      </c>
      <c r="N15" s="3" t="s">
        <v>624</v>
      </c>
      <c r="O15" s="3" t="s">
        <v>615</v>
      </c>
      <c r="P15" s="3" t="s">
        <v>667</v>
      </c>
      <c r="Q15" s="3" t="s">
        <v>581</v>
      </c>
    </row>
    <row r="16" spans="1:17" x14ac:dyDescent="0.3">
      <c r="A16" s="2" t="s">
        <v>585</v>
      </c>
      <c r="B16" s="2" t="s">
        <v>634</v>
      </c>
      <c r="C16" s="3" t="s">
        <v>975</v>
      </c>
      <c r="D16" s="3" t="s">
        <v>1109</v>
      </c>
      <c r="E16" s="3" t="s">
        <v>910</v>
      </c>
      <c r="F16" s="3" t="s">
        <v>816</v>
      </c>
      <c r="G16" s="3" t="s">
        <v>673</v>
      </c>
      <c r="H16" s="3" t="s">
        <v>667</v>
      </c>
      <c r="I16" s="3" t="s">
        <v>639</v>
      </c>
      <c r="J16" s="3" t="s">
        <v>585</v>
      </c>
      <c r="K16" s="3" t="s">
        <v>585</v>
      </c>
      <c r="L16" s="3" t="s">
        <v>659</v>
      </c>
      <c r="M16" s="3" t="s">
        <v>580</v>
      </c>
      <c r="N16" s="3" t="s">
        <v>628</v>
      </c>
      <c r="O16" s="3" t="s">
        <v>673</v>
      </c>
      <c r="P16" s="3" t="s">
        <v>652</v>
      </c>
      <c r="Q16" s="3" t="s">
        <v>585</v>
      </c>
    </row>
    <row r="17" spans="1:17" x14ac:dyDescent="0.3">
      <c r="A17" s="2" t="s">
        <v>632</v>
      </c>
      <c r="B17" s="2" t="s">
        <v>634</v>
      </c>
      <c r="C17" s="3" t="s">
        <v>1596</v>
      </c>
      <c r="D17" s="3" t="s">
        <v>1642</v>
      </c>
      <c r="E17" s="3" t="s">
        <v>1769</v>
      </c>
      <c r="F17" s="3" t="s">
        <v>1890</v>
      </c>
      <c r="G17" s="3" t="s">
        <v>668</v>
      </c>
      <c r="H17" s="3" t="s">
        <v>628</v>
      </c>
      <c r="I17" s="3" t="s">
        <v>639</v>
      </c>
      <c r="J17" s="3" t="s">
        <v>585</v>
      </c>
      <c r="K17" s="3" t="s">
        <v>580</v>
      </c>
      <c r="L17" s="3" t="s">
        <v>711</v>
      </c>
      <c r="M17" s="3" t="s">
        <v>637</v>
      </c>
      <c r="N17" s="3" t="s">
        <v>639</v>
      </c>
      <c r="O17" s="3" t="s">
        <v>668</v>
      </c>
      <c r="P17" s="3" t="s">
        <v>607</v>
      </c>
      <c r="Q17" s="3" t="s">
        <v>585</v>
      </c>
    </row>
    <row r="18" spans="1:17" x14ac:dyDescent="0.3">
      <c r="A18" s="2" t="s">
        <v>637</v>
      </c>
      <c r="B18" s="2" t="s">
        <v>634</v>
      </c>
      <c r="C18" s="3" t="s">
        <v>942</v>
      </c>
      <c r="D18" s="3" t="s">
        <v>942</v>
      </c>
      <c r="E18" s="3" t="s">
        <v>834</v>
      </c>
      <c r="F18" s="3" t="s">
        <v>718</v>
      </c>
      <c r="G18" s="3" t="s">
        <v>673</v>
      </c>
      <c r="H18" s="3" t="s">
        <v>603</v>
      </c>
      <c r="I18" s="3" t="s">
        <v>639</v>
      </c>
      <c r="J18" s="3" t="s">
        <v>581</v>
      </c>
      <c r="K18" s="3" t="s">
        <v>632</v>
      </c>
      <c r="L18" s="3" t="s">
        <v>697</v>
      </c>
      <c r="M18" s="3" t="s">
        <v>585</v>
      </c>
      <c r="N18" s="3" t="s">
        <v>624</v>
      </c>
      <c r="O18" s="3" t="s">
        <v>673</v>
      </c>
      <c r="P18" s="3" t="s">
        <v>607</v>
      </c>
      <c r="Q18" s="3" t="s">
        <v>632</v>
      </c>
    </row>
    <row r="19" spans="1:17" x14ac:dyDescent="0.3">
      <c r="A19" s="2" t="s">
        <v>639</v>
      </c>
      <c r="B19" s="2" t="s">
        <v>634</v>
      </c>
      <c r="C19" s="3" t="s">
        <v>656</v>
      </c>
      <c r="D19" s="3" t="s">
        <v>905</v>
      </c>
      <c r="E19" s="3" t="s">
        <v>1135</v>
      </c>
      <c r="F19" s="3" t="s">
        <v>883</v>
      </c>
      <c r="G19" s="3" t="s">
        <v>659</v>
      </c>
      <c r="H19" s="3" t="s">
        <v>628</v>
      </c>
      <c r="I19" s="3" t="s">
        <v>632</v>
      </c>
      <c r="J19" s="3" t="s">
        <v>585</v>
      </c>
      <c r="K19" s="3" t="s">
        <v>585</v>
      </c>
      <c r="L19" s="3" t="s">
        <v>641</v>
      </c>
      <c r="M19" s="3" t="s">
        <v>632</v>
      </c>
      <c r="N19" s="3" t="s">
        <v>632</v>
      </c>
      <c r="O19" s="3" t="s">
        <v>659</v>
      </c>
      <c r="P19" s="3" t="s">
        <v>696</v>
      </c>
      <c r="Q19" s="3" t="s">
        <v>632</v>
      </c>
    </row>
    <row r="20" spans="1:17" x14ac:dyDescent="0.3">
      <c r="A20" s="2" t="s">
        <v>642</v>
      </c>
      <c r="B20" s="2" t="s">
        <v>634</v>
      </c>
      <c r="C20" s="3" t="s">
        <v>641</v>
      </c>
      <c r="D20" s="3" t="s">
        <v>641</v>
      </c>
      <c r="E20" s="3" t="s">
        <v>621</v>
      </c>
      <c r="F20" s="3" t="s">
        <v>672</v>
      </c>
      <c r="G20" s="3" t="s">
        <v>757</v>
      </c>
      <c r="H20" s="3" t="s">
        <v>603</v>
      </c>
      <c r="I20" s="3" t="s">
        <v>632</v>
      </c>
      <c r="J20" s="3" t="s">
        <v>581</v>
      </c>
      <c r="K20" s="3" t="s">
        <v>581</v>
      </c>
      <c r="L20" s="3" t="s">
        <v>613</v>
      </c>
      <c r="M20" s="3" t="s">
        <v>581</v>
      </c>
      <c r="N20" s="3" t="s">
        <v>629</v>
      </c>
      <c r="O20" s="3" t="s">
        <v>757</v>
      </c>
      <c r="P20" s="3" t="s">
        <v>692</v>
      </c>
      <c r="Q20" s="3" t="s">
        <v>581</v>
      </c>
    </row>
    <row r="21" spans="1:17" x14ac:dyDescent="0.3">
      <c r="A21" s="2" t="s">
        <v>647</v>
      </c>
      <c r="B21" s="2" t="s">
        <v>648</v>
      </c>
      <c r="C21" s="3" t="s">
        <v>1357</v>
      </c>
      <c r="D21" s="3" t="s">
        <v>1271</v>
      </c>
      <c r="E21" s="3" t="s">
        <v>1226</v>
      </c>
      <c r="F21" s="3" t="s">
        <v>969</v>
      </c>
      <c r="G21" s="3" t="s">
        <v>638</v>
      </c>
      <c r="H21" s="3" t="s">
        <v>704</v>
      </c>
      <c r="I21" s="3" t="s">
        <v>585</v>
      </c>
      <c r="J21" s="3" t="s">
        <v>581</v>
      </c>
      <c r="K21" s="3" t="s">
        <v>632</v>
      </c>
      <c r="L21" s="3" t="s">
        <v>636</v>
      </c>
      <c r="M21" s="3" t="s">
        <v>585</v>
      </c>
      <c r="N21" s="3" t="s">
        <v>639</v>
      </c>
      <c r="O21" s="3" t="s">
        <v>638</v>
      </c>
      <c r="P21" s="3" t="s">
        <v>628</v>
      </c>
      <c r="Q21" s="3" t="s">
        <v>632</v>
      </c>
    </row>
    <row r="22" spans="1:17" x14ac:dyDescent="0.3">
      <c r="A22" s="2" t="s">
        <v>649</v>
      </c>
      <c r="B22" s="2" t="s">
        <v>648</v>
      </c>
      <c r="C22" s="3" t="s">
        <v>1605</v>
      </c>
      <c r="D22" s="3" t="s">
        <v>2177</v>
      </c>
      <c r="E22" s="3" t="s">
        <v>1625</v>
      </c>
      <c r="F22" s="3" t="s">
        <v>1194</v>
      </c>
      <c r="G22" s="3" t="s">
        <v>668</v>
      </c>
      <c r="H22" s="3" t="s">
        <v>692</v>
      </c>
      <c r="I22" s="3" t="s">
        <v>639</v>
      </c>
      <c r="J22" s="3" t="s">
        <v>585</v>
      </c>
      <c r="K22" s="3" t="s">
        <v>580</v>
      </c>
      <c r="L22" s="3" t="s">
        <v>795</v>
      </c>
      <c r="M22" s="3" t="s">
        <v>632</v>
      </c>
      <c r="N22" s="3" t="s">
        <v>624</v>
      </c>
      <c r="O22" s="3" t="s">
        <v>668</v>
      </c>
      <c r="P22" s="3" t="s">
        <v>709</v>
      </c>
      <c r="Q22" s="3" t="s">
        <v>585</v>
      </c>
    </row>
    <row r="23" spans="1:17" x14ac:dyDescent="0.3">
      <c r="A23" s="2" t="s">
        <v>650</v>
      </c>
      <c r="B23" s="2" t="s">
        <v>651</v>
      </c>
      <c r="C23" s="3" t="s">
        <v>871</v>
      </c>
      <c r="D23" s="3" t="s">
        <v>933</v>
      </c>
      <c r="E23" s="3" t="s">
        <v>883</v>
      </c>
      <c r="F23" s="3" t="s">
        <v>593</v>
      </c>
      <c r="G23" s="3" t="s">
        <v>659</v>
      </c>
      <c r="H23" s="3" t="s">
        <v>704</v>
      </c>
      <c r="I23" s="3" t="s">
        <v>585</v>
      </c>
      <c r="J23" s="3" t="s">
        <v>581</v>
      </c>
      <c r="K23" s="3" t="s">
        <v>637</v>
      </c>
      <c r="L23" s="3" t="s">
        <v>613</v>
      </c>
      <c r="M23" s="3" t="s">
        <v>585</v>
      </c>
      <c r="N23" s="3" t="s">
        <v>585</v>
      </c>
      <c r="O23" s="3" t="s">
        <v>659</v>
      </c>
      <c r="P23" s="3" t="s">
        <v>605</v>
      </c>
      <c r="Q23" s="3" t="s">
        <v>637</v>
      </c>
    </row>
    <row r="24" spans="1:17" x14ac:dyDescent="0.3">
      <c r="A24" s="2" t="s">
        <v>655</v>
      </c>
      <c r="B24" s="2" t="s">
        <v>651</v>
      </c>
      <c r="C24" s="3" t="s">
        <v>1959</v>
      </c>
      <c r="D24" s="3" t="s">
        <v>1997</v>
      </c>
      <c r="E24" s="3" t="s">
        <v>938</v>
      </c>
      <c r="F24" s="3" t="s">
        <v>1720</v>
      </c>
      <c r="G24" s="3" t="s">
        <v>668</v>
      </c>
      <c r="H24" s="3" t="s">
        <v>603</v>
      </c>
      <c r="I24" s="3" t="s">
        <v>639</v>
      </c>
      <c r="J24" s="3" t="s">
        <v>585</v>
      </c>
      <c r="K24" s="3" t="s">
        <v>580</v>
      </c>
      <c r="L24" s="3" t="s">
        <v>697</v>
      </c>
      <c r="M24" s="3" t="s">
        <v>632</v>
      </c>
      <c r="N24" s="3" t="s">
        <v>624</v>
      </c>
      <c r="O24" s="3" t="s">
        <v>668</v>
      </c>
      <c r="P24" s="3" t="s">
        <v>667</v>
      </c>
      <c r="Q24" s="3" t="s">
        <v>585</v>
      </c>
    </row>
    <row r="25" spans="1:17" x14ac:dyDescent="0.3">
      <c r="A25" s="2" t="s">
        <v>660</v>
      </c>
      <c r="B25" s="2" t="s">
        <v>661</v>
      </c>
      <c r="C25" s="3" t="s">
        <v>823</v>
      </c>
      <c r="D25" s="3" t="s">
        <v>1036</v>
      </c>
      <c r="E25" s="3" t="s">
        <v>827</v>
      </c>
      <c r="F25" s="3" t="s">
        <v>986</v>
      </c>
      <c r="G25" s="3" t="s">
        <v>654</v>
      </c>
      <c r="H25" s="3" t="s">
        <v>692</v>
      </c>
      <c r="I25" s="3" t="s">
        <v>624</v>
      </c>
      <c r="J25" s="3" t="s">
        <v>580</v>
      </c>
      <c r="K25" s="3" t="s">
        <v>637</v>
      </c>
      <c r="L25" s="3" t="s">
        <v>615</v>
      </c>
      <c r="M25" s="3" t="s">
        <v>585</v>
      </c>
      <c r="N25" s="3" t="s">
        <v>629</v>
      </c>
      <c r="O25" s="3" t="s">
        <v>654</v>
      </c>
      <c r="P25" s="3" t="s">
        <v>700</v>
      </c>
      <c r="Q25" s="3" t="s">
        <v>637</v>
      </c>
    </row>
    <row r="26" spans="1:17" x14ac:dyDescent="0.3">
      <c r="A26" s="2" t="s">
        <v>665</v>
      </c>
      <c r="B26" s="2" t="s">
        <v>661</v>
      </c>
      <c r="C26" s="3" t="s">
        <v>821</v>
      </c>
      <c r="D26" s="3" t="s">
        <v>821</v>
      </c>
      <c r="E26" s="3" t="s">
        <v>1037</v>
      </c>
      <c r="F26" s="3" t="s">
        <v>736</v>
      </c>
      <c r="G26" s="3" t="s">
        <v>638</v>
      </c>
      <c r="H26" s="3" t="s">
        <v>692</v>
      </c>
      <c r="I26" s="3" t="s">
        <v>637</v>
      </c>
      <c r="J26" s="3" t="s">
        <v>585</v>
      </c>
      <c r="K26" s="3" t="s">
        <v>585</v>
      </c>
      <c r="L26" s="3" t="s">
        <v>599</v>
      </c>
      <c r="M26" s="3" t="s">
        <v>585</v>
      </c>
      <c r="N26" s="3" t="s">
        <v>624</v>
      </c>
      <c r="O26" s="3" t="s">
        <v>638</v>
      </c>
      <c r="P26" s="3" t="s">
        <v>667</v>
      </c>
      <c r="Q26" s="3" t="s">
        <v>585</v>
      </c>
    </row>
    <row r="27" spans="1:17" x14ac:dyDescent="0.3">
      <c r="A27" s="2" t="s">
        <v>670</v>
      </c>
      <c r="B27" s="2" t="s">
        <v>661</v>
      </c>
      <c r="C27" s="3" t="s">
        <v>892</v>
      </c>
      <c r="D27" s="3" t="s">
        <v>983</v>
      </c>
      <c r="E27" s="3" t="s">
        <v>1143</v>
      </c>
      <c r="F27" s="3" t="s">
        <v>1198</v>
      </c>
      <c r="G27" s="3" t="s">
        <v>583</v>
      </c>
      <c r="H27" s="3" t="s">
        <v>605</v>
      </c>
      <c r="I27" s="3" t="s">
        <v>639</v>
      </c>
      <c r="J27" s="3" t="s">
        <v>585</v>
      </c>
      <c r="K27" s="3" t="s">
        <v>581</v>
      </c>
      <c r="L27" s="3" t="s">
        <v>694</v>
      </c>
      <c r="M27" s="3" t="s">
        <v>637</v>
      </c>
      <c r="N27" s="3" t="s">
        <v>704</v>
      </c>
      <c r="O27" s="3" t="s">
        <v>583</v>
      </c>
      <c r="P27" s="3" t="s">
        <v>696</v>
      </c>
      <c r="Q27" s="3" t="s">
        <v>585</v>
      </c>
    </row>
    <row r="28" spans="1:17" x14ac:dyDescent="0.3">
      <c r="A28" s="2" t="s">
        <v>675</v>
      </c>
      <c r="B28" s="2" t="s">
        <v>661</v>
      </c>
      <c r="C28" s="3" t="s">
        <v>774</v>
      </c>
      <c r="D28" s="3" t="s">
        <v>774</v>
      </c>
      <c r="E28" s="3" t="s">
        <v>878</v>
      </c>
      <c r="F28" s="3" t="s">
        <v>815</v>
      </c>
      <c r="G28" s="3" t="s">
        <v>711</v>
      </c>
      <c r="H28" s="3" t="s">
        <v>607</v>
      </c>
      <c r="I28" s="3" t="s">
        <v>585</v>
      </c>
      <c r="J28" s="3" t="s">
        <v>581</v>
      </c>
      <c r="K28" s="3" t="s">
        <v>581</v>
      </c>
      <c r="L28" s="3" t="s">
        <v>583</v>
      </c>
      <c r="M28" s="3" t="s">
        <v>585</v>
      </c>
      <c r="N28" s="3" t="s">
        <v>639</v>
      </c>
      <c r="O28" s="3" t="s">
        <v>711</v>
      </c>
      <c r="P28" s="3" t="s">
        <v>667</v>
      </c>
      <c r="Q28" s="3" t="s">
        <v>581</v>
      </c>
    </row>
    <row r="29" spans="1:17" x14ac:dyDescent="0.3">
      <c r="A29" s="2" t="s">
        <v>677</v>
      </c>
      <c r="B29" s="2" t="s">
        <v>661</v>
      </c>
      <c r="C29" s="3" t="s">
        <v>590</v>
      </c>
      <c r="D29" s="3" t="s">
        <v>590</v>
      </c>
      <c r="E29" s="3" t="s">
        <v>590</v>
      </c>
      <c r="F29" s="3" t="s">
        <v>613</v>
      </c>
      <c r="G29" s="3" t="s">
        <v>673</v>
      </c>
      <c r="H29" s="3" t="s">
        <v>696</v>
      </c>
      <c r="I29" s="3" t="s">
        <v>624</v>
      </c>
      <c r="J29" s="3" t="s">
        <v>632</v>
      </c>
      <c r="K29" s="3" t="s">
        <v>581</v>
      </c>
      <c r="L29" s="3" t="s">
        <v>694</v>
      </c>
      <c r="M29" s="3" t="s">
        <v>585</v>
      </c>
      <c r="N29" s="3" t="s">
        <v>637</v>
      </c>
      <c r="O29" s="3" t="s">
        <v>673</v>
      </c>
      <c r="P29" s="3" t="s">
        <v>730</v>
      </c>
      <c r="Q29" s="3" t="s">
        <v>632</v>
      </c>
    </row>
    <row r="30" spans="1:17" x14ac:dyDescent="0.3">
      <c r="A30" s="2" t="s">
        <v>680</v>
      </c>
      <c r="B30" s="2" t="s">
        <v>661</v>
      </c>
      <c r="C30" s="3" t="s">
        <v>1271</v>
      </c>
      <c r="D30" s="3" t="s">
        <v>1134</v>
      </c>
      <c r="E30" s="3" t="s">
        <v>990</v>
      </c>
      <c r="F30" s="3" t="s">
        <v>942</v>
      </c>
      <c r="G30" s="3" t="s">
        <v>583</v>
      </c>
      <c r="H30" s="3" t="s">
        <v>628</v>
      </c>
      <c r="I30" s="3" t="s">
        <v>585</v>
      </c>
      <c r="J30" s="3" t="s">
        <v>580</v>
      </c>
      <c r="K30" s="3" t="s">
        <v>580</v>
      </c>
      <c r="L30" s="3" t="s">
        <v>615</v>
      </c>
      <c r="M30" s="3" t="s">
        <v>632</v>
      </c>
      <c r="N30" s="3" t="s">
        <v>637</v>
      </c>
      <c r="O30" s="3" t="s">
        <v>583</v>
      </c>
      <c r="P30" s="3" t="s">
        <v>603</v>
      </c>
      <c r="Q30" s="3" t="s">
        <v>585</v>
      </c>
    </row>
    <row r="31" spans="1:17" ht="28.8" x14ac:dyDescent="0.3">
      <c r="A31" s="2" t="s">
        <v>684</v>
      </c>
      <c r="B31" s="2" t="s">
        <v>685</v>
      </c>
      <c r="C31" s="3" t="s">
        <v>1945</v>
      </c>
      <c r="D31" s="3" t="s">
        <v>1945</v>
      </c>
      <c r="E31" s="3" t="s">
        <v>1382</v>
      </c>
      <c r="F31" s="3" t="s">
        <v>1793</v>
      </c>
      <c r="G31" s="3" t="s">
        <v>668</v>
      </c>
      <c r="H31" s="3" t="s">
        <v>603</v>
      </c>
      <c r="I31" s="3" t="s">
        <v>639</v>
      </c>
      <c r="J31" s="3" t="s">
        <v>585</v>
      </c>
      <c r="K31" s="3" t="s">
        <v>580</v>
      </c>
      <c r="L31" s="3" t="s">
        <v>795</v>
      </c>
      <c r="M31" s="3" t="s">
        <v>632</v>
      </c>
      <c r="N31" s="3" t="s">
        <v>624</v>
      </c>
      <c r="O31" s="3" t="s">
        <v>668</v>
      </c>
      <c r="P31" s="3" t="s">
        <v>667</v>
      </c>
      <c r="Q31" s="3" t="s">
        <v>632</v>
      </c>
    </row>
    <row r="32" spans="1:17" x14ac:dyDescent="0.3">
      <c r="A32" s="2" t="s">
        <v>689</v>
      </c>
      <c r="B32" s="2" t="s">
        <v>685</v>
      </c>
      <c r="C32" s="3" t="s">
        <v>977</v>
      </c>
      <c r="D32" s="3" t="s">
        <v>878</v>
      </c>
      <c r="E32" s="3" t="s">
        <v>1166</v>
      </c>
      <c r="F32" s="3" t="s">
        <v>748</v>
      </c>
      <c r="G32" s="3" t="s">
        <v>659</v>
      </c>
      <c r="H32" s="3" t="s">
        <v>605</v>
      </c>
      <c r="I32" s="3" t="s">
        <v>639</v>
      </c>
      <c r="J32" s="3" t="s">
        <v>585</v>
      </c>
      <c r="K32" s="3" t="s">
        <v>581</v>
      </c>
      <c r="L32" s="3" t="s">
        <v>711</v>
      </c>
      <c r="M32" s="3" t="s">
        <v>637</v>
      </c>
      <c r="N32" s="3" t="s">
        <v>704</v>
      </c>
      <c r="O32" s="3" t="s">
        <v>659</v>
      </c>
      <c r="P32" s="3" t="s">
        <v>696</v>
      </c>
      <c r="Q32" s="3" t="s">
        <v>585</v>
      </c>
    </row>
    <row r="33" spans="1:17" ht="28.8" x14ac:dyDescent="0.3">
      <c r="A33" s="2" t="s">
        <v>691</v>
      </c>
      <c r="B33" s="2" t="s">
        <v>685</v>
      </c>
      <c r="C33" s="3" t="s">
        <v>671</v>
      </c>
      <c r="D33" s="3" t="s">
        <v>671</v>
      </c>
      <c r="E33" s="3" t="s">
        <v>599</v>
      </c>
      <c r="F33" s="3" t="s">
        <v>795</v>
      </c>
      <c r="G33" s="3" t="s">
        <v>740</v>
      </c>
      <c r="H33" s="3" t="s">
        <v>704</v>
      </c>
      <c r="I33" s="3" t="s">
        <v>581</v>
      </c>
      <c r="J33" s="3" t="s">
        <v>581</v>
      </c>
      <c r="K33" s="3" t="s">
        <v>632</v>
      </c>
      <c r="L33" s="3" t="s">
        <v>614</v>
      </c>
      <c r="M33" s="3" t="s">
        <v>637</v>
      </c>
      <c r="N33" s="3" t="s">
        <v>639</v>
      </c>
      <c r="O33" s="3" t="s">
        <v>740</v>
      </c>
      <c r="P33" s="3" t="s">
        <v>704</v>
      </c>
      <c r="Q33" s="3" t="s">
        <v>632</v>
      </c>
    </row>
    <row r="34" spans="1:17" ht="28.8" x14ac:dyDescent="0.3">
      <c r="A34" s="2" t="s">
        <v>695</v>
      </c>
      <c r="B34" s="2" t="s">
        <v>685</v>
      </c>
      <c r="C34" s="3" t="s">
        <v>658</v>
      </c>
      <c r="D34" s="3" t="s">
        <v>883</v>
      </c>
      <c r="E34" s="3" t="s">
        <v>1167</v>
      </c>
      <c r="F34" s="3" t="s">
        <v>688</v>
      </c>
      <c r="G34" s="3" t="s">
        <v>795</v>
      </c>
      <c r="H34" s="3" t="s">
        <v>700</v>
      </c>
      <c r="I34" s="3" t="s">
        <v>581</v>
      </c>
      <c r="J34" s="3" t="s">
        <v>581</v>
      </c>
      <c r="K34" s="3" t="s">
        <v>581</v>
      </c>
      <c r="L34" s="3" t="s">
        <v>694</v>
      </c>
      <c r="M34" s="3" t="s">
        <v>639</v>
      </c>
      <c r="N34" s="3" t="s">
        <v>580</v>
      </c>
      <c r="O34" s="3" t="s">
        <v>795</v>
      </c>
      <c r="P34" s="3" t="s">
        <v>700</v>
      </c>
      <c r="Q34" s="3" t="s">
        <v>581</v>
      </c>
    </row>
    <row r="35" spans="1:17" x14ac:dyDescent="0.3">
      <c r="A35" s="2" t="s">
        <v>698</v>
      </c>
      <c r="B35" s="2" t="s">
        <v>685</v>
      </c>
      <c r="C35" s="3" t="s">
        <v>762</v>
      </c>
      <c r="D35" s="3" t="s">
        <v>1053</v>
      </c>
      <c r="E35" s="3" t="s">
        <v>772</v>
      </c>
      <c r="F35" s="3" t="s">
        <v>764</v>
      </c>
      <c r="G35" s="3" t="s">
        <v>668</v>
      </c>
      <c r="H35" s="3" t="s">
        <v>629</v>
      </c>
      <c r="I35" s="3" t="s">
        <v>585</v>
      </c>
      <c r="J35" s="3" t="s">
        <v>581</v>
      </c>
      <c r="K35" s="3" t="s">
        <v>632</v>
      </c>
      <c r="L35" s="3" t="s">
        <v>591</v>
      </c>
      <c r="M35" s="3" t="s">
        <v>581</v>
      </c>
      <c r="N35" s="3" t="s">
        <v>629</v>
      </c>
      <c r="O35" s="3" t="s">
        <v>668</v>
      </c>
      <c r="P35" s="3" t="s">
        <v>704</v>
      </c>
      <c r="Q35" s="3" t="s">
        <v>632</v>
      </c>
    </row>
    <row r="36" spans="1:17" ht="28.8" x14ac:dyDescent="0.3">
      <c r="A36" s="2" t="s">
        <v>701</v>
      </c>
      <c r="B36" s="2" t="s">
        <v>685</v>
      </c>
      <c r="C36" s="3" t="s">
        <v>654</v>
      </c>
      <c r="D36" s="3" t="s">
        <v>644</v>
      </c>
      <c r="E36" s="3" t="s">
        <v>682</v>
      </c>
      <c r="F36" s="3" t="s">
        <v>707</v>
      </c>
      <c r="G36" s="3" t="s">
        <v>644</v>
      </c>
      <c r="H36" s="3" t="s">
        <v>629</v>
      </c>
      <c r="I36" s="3" t="s">
        <v>639</v>
      </c>
      <c r="J36" s="3" t="s">
        <v>581</v>
      </c>
      <c r="K36" s="3" t="s">
        <v>639</v>
      </c>
      <c r="L36" s="3" t="s">
        <v>798</v>
      </c>
      <c r="M36" s="3" t="s">
        <v>581</v>
      </c>
      <c r="N36" s="3" t="s">
        <v>704</v>
      </c>
      <c r="O36" s="3" t="s">
        <v>644</v>
      </c>
      <c r="P36" s="3" t="s">
        <v>603</v>
      </c>
      <c r="Q36" s="3" t="s">
        <v>639</v>
      </c>
    </row>
    <row r="37" spans="1:17" x14ac:dyDescent="0.3">
      <c r="A37" s="2" t="s">
        <v>702</v>
      </c>
      <c r="B37" s="2" t="s">
        <v>685</v>
      </c>
      <c r="C37" s="3" t="s">
        <v>578</v>
      </c>
      <c r="D37" s="3" t="s">
        <v>578</v>
      </c>
      <c r="E37" s="3" t="s">
        <v>626</v>
      </c>
      <c r="F37" s="3" t="s">
        <v>757</v>
      </c>
      <c r="G37" s="3" t="s">
        <v>740</v>
      </c>
      <c r="H37" s="3" t="s">
        <v>709</v>
      </c>
      <c r="I37" s="3" t="s">
        <v>624</v>
      </c>
      <c r="J37" s="3" t="s">
        <v>581</v>
      </c>
      <c r="K37" s="3" t="s">
        <v>581</v>
      </c>
      <c r="L37" s="3" t="s">
        <v>711</v>
      </c>
      <c r="M37" s="3" t="s">
        <v>581</v>
      </c>
      <c r="N37" s="3" t="s">
        <v>639</v>
      </c>
      <c r="O37" s="3" t="s">
        <v>740</v>
      </c>
      <c r="P37" s="3" t="s">
        <v>707</v>
      </c>
      <c r="Q37" s="3" t="s">
        <v>581</v>
      </c>
    </row>
    <row r="38" spans="1:17" ht="28.8" x14ac:dyDescent="0.3">
      <c r="A38" s="2" t="s">
        <v>705</v>
      </c>
      <c r="B38" s="2" t="s">
        <v>706</v>
      </c>
      <c r="C38" s="3" t="s">
        <v>720</v>
      </c>
      <c r="D38" s="3" t="s">
        <v>836</v>
      </c>
      <c r="E38" s="3" t="s">
        <v>832</v>
      </c>
      <c r="F38" s="3" t="s">
        <v>686</v>
      </c>
      <c r="G38" s="3" t="s">
        <v>757</v>
      </c>
      <c r="H38" s="3" t="s">
        <v>637</v>
      </c>
      <c r="I38" s="3" t="s">
        <v>624</v>
      </c>
      <c r="J38" s="3" t="s">
        <v>585</v>
      </c>
      <c r="K38" s="3" t="s">
        <v>637</v>
      </c>
      <c r="L38" s="3" t="s">
        <v>613</v>
      </c>
      <c r="M38" s="3" t="s">
        <v>581</v>
      </c>
      <c r="N38" s="3" t="s">
        <v>629</v>
      </c>
      <c r="O38" s="3" t="s">
        <v>757</v>
      </c>
      <c r="P38" s="3" t="s">
        <v>704</v>
      </c>
      <c r="Q38" s="3" t="s">
        <v>637</v>
      </c>
    </row>
    <row r="39" spans="1:17" ht="28.8" x14ac:dyDescent="0.3">
      <c r="A39" s="2" t="s">
        <v>632</v>
      </c>
      <c r="B39" s="2" t="s">
        <v>706</v>
      </c>
      <c r="C39" s="3" t="s">
        <v>1256</v>
      </c>
      <c r="D39" s="3" t="s">
        <v>1188</v>
      </c>
      <c r="E39" s="3" t="s">
        <v>1104</v>
      </c>
      <c r="F39" s="3" t="s">
        <v>575</v>
      </c>
      <c r="G39" s="3" t="s">
        <v>673</v>
      </c>
      <c r="H39" s="3" t="s">
        <v>628</v>
      </c>
      <c r="I39" s="3" t="s">
        <v>632</v>
      </c>
      <c r="J39" s="3" t="s">
        <v>585</v>
      </c>
      <c r="K39" s="3" t="s">
        <v>581</v>
      </c>
      <c r="L39" s="3" t="s">
        <v>615</v>
      </c>
      <c r="M39" s="3" t="s">
        <v>632</v>
      </c>
      <c r="N39" s="3" t="s">
        <v>632</v>
      </c>
      <c r="O39" s="3" t="s">
        <v>673</v>
      </c>
      <c r="P39" s="3" t="s">
        <v>603</v>
      </c>
      <c r="Q39" s="3" t="s">
        <v>585</v>
      </c>
    </row>
    <row r="40" spans="1:17" ht="28.8" x14ac:dyDescent="0.3">
      <c r="A40" s="2" t="s">
        <v>637</v>
      </c>
      <c r="B40" s="2" t="s">
        <v>706</v>
      </c>
      <c r="C40" s="3" t="s">
        <v>1266</v>
      </c>
      <c r="D40" s="3" t="s">
        <v>1266</v>
      </c>
      <c r="E40" s="3" t="s">
        <v>1104</v>
      </c>
      <c r="F40" s="3" t="s">
        <v>831</v>
      </c>
      <c r="G40" s="3" t="s">
        <v>740</v>
      </c>
      <c r="H40" s="3" t="s">
        <v>603</v>
      </c>
      <c r="I40" s="3" t="s">
        <v>637</v>
      </c>
      <c r="J40" s="3" t="s">
        <v>585</v>
      </c>
      <c r="K40" s="3" t="s">
        <v>585</v>
      </c>
      <c r="L40" s="3" t="s">
        <v>619</v>
      </c>
      <c r="M40" s="3" t="s">
        <v>632</v>
      </c>
      <c r="N40" s="3" t="s">
        <v>629</v>
      </c>
      <c r="O40" s="3" t="s">
        <v>740</v>
      </c>
      <c r="P40" s="3" t="s">
        <v>667</v>
      </c>
      <c r="Q40" s="3" t="s">
        <v>632</v>
      </c>
    </row>
    <row r="41" spans="1:17" ht="28.8" x14ac:dyDescent="0.3">
      <c r="A41" s="2" t="s">
        <v>639</v>
      </c>
      <c r="B41" s="2" t="s">
        <v>706</v>
      </c>
      <c r="C41" s="3" t="s">
        <v>830</v>
      </c>
      <c r="D41" s="3" t="s">
        <v>981</v>
      </c>
      <c r="E41" s="3" t="s">
        <v>1134</v>
      </c>
      <c r="F41" s="3" t="s">
        <v>1007</v>
      </c>
      <c r="G41" s="3" t="s">
        <v>795</v>
      </c>
      <c r="H41" s="3" t="s">
        <v>607</v>
      </c>
      <c r="I41" s="3" t="s">
        <v>624</v>
      </c>
      <c r="J41" s="3" t="s">
        <v>581</v>
      </c>
      <c r="K41" s="3" t="s">
        <v>580</v>
      </c>
      <c r="L41" s="3" t="s">
        <v>681</v>
      </c>
      <c r="M41" s="3" t="s">
        <v>637</v>
      </c>
      <c r="N41" s="3" t="s">
        <v>704</v>
      </c>
      <c r="O41" s="3" t="s">
        <v>795</v>
      </c>
      <c r="P41" s="3" t="s">
        <v>652</v>
      </c>
      <c r="Q41" s="3" t="s">
        <v>580</v>
      </c>
    </row>
    <row r="42" spans="1:17" ht="28.8" x14ac:dyDescent="0.3">
      <c r="A42" s="2" t="s">
        <v>714</v>
      </c>
      <c r="B42" s="2" t="s">
        <v>706</v>
      </c>
      <c r="C42" s="3" t="s">
        <v>1222</v>
      </c>
      <c r="D42" s="3" t="s">
        <v>864</v>
      </c>
      <c r="E42" s="3" t="s">
        <v>1104</v>
      </c>
      <c r="F42" s="3" t="s">
        <v>978</v>
      </c>
      <c r="G42" s="3" t="s">
        <v>668</v>
      </c>
      <c r="H42" s="3" t="s">
        <v>709</v>
      </c>
      <c r="I42" s="3" t="s">
        <v>632</v>
      </c>
      <c r="J42" s="3" t="s">
        <v>585</v>
      </c>
      <c r="K42" s="3" t="s">
        <v>581</v>
      </c>
      <c r="L42" s="3" t="s">
        <v>795</v>
      </c>
      <c r="M42" s="3" t="s">
        <v>632</v>
      </c>
      <c r="N42" s="3" t="s">
        <v>637</v>
      </c>
      <c r="O42" s="3" t="s">
        <v>668</v>
      </c>
      <c r="P42" s="3" t="s">
        <v>700</v>
      </c>
      <c r="Q42" s="3" t="s">
        <v>585</v>
      </c>
    </row>
    <row r="43" spans="1:17" x14ac:dyDescent="0.3">
      <c r="A43" s="2" t="s">
        <v>716</v>
      </c>
      <c r="B43" s="2" t="s">
        <v>717</v>
      </c>
      <c r="C43" s="3" t="s">
        <v>1311</v>
      </c>
      <c r="D43" s="3" t="s">
        <v>2181</v>
      </c>
      <c r="E43" s="3" t="s">
        <v>1647</v>
      </c>
      <c r="F43" s="3" t="s">
        <v>959</v>
      </c>
      <c r="G43" s="3" t="s">
        <v>659</v>
      </c>
      <c r="H43" s="3" t="s">
        <v>628</v>
      </c>
      <c r="I43" s="3" t="s">
        <v>639</v>
      </c>
      <c r="J43" s="3" t="s">
        <v>585</v>
      </c>
      <c r="K43" s="3" t="s">
        <v>585</v>
      </c>
      <c r="L43" s="3" t="s">
        <v>619</v>
      </c>
      <c r="M43" s="3" t="s">
        <v>585</v>
      </c>
      <c r="N43" s="3" t="s">
        <v>624</v>
      </c>
      <c r="O43" s="3" t="s">
        <v>659</v>
      </c>
      <c r="P43" s="3" t="s">
        <v>607</v>
      </c>
      <c r="Q43" s="3" t="s">
        <v>632</v>
      </c>
    </row>
    <row r="44" spans="1:17" x14ac:dyDescent="0.3">
      <c r="A44" s="2" t="s">
        <v>721</v>
      </c>
      <c r="B44" s="2" t="s">
        <v>717</v>
      </c>
      <c r="C44" s="3" t="s">
        <v>2152</v>
      </c>
      <c r="D44" s="3" t="s">
        <v>1468</v>
      </c>
      <c r="E44" s="3" t="s">
        <v>1457</v>
      </c>
      <c r="F44" s="3" t="s">
        <v>960</v>
      </c>
      <c r="G44" s="3" t="s">
        <v>694</v>
      </c>
      <c r="H44" s="3" t="s">
        <v>696</v>
      </c>
      <c r="I44" s="3" t="s">
        <v>632</v>
      </c>
      <c r="J44" s="3" t="s">
        <v>580</v>
      </c>
      <c r="K44" s="3" t="s">
        <v>580</v>
      </c>
      <c r="L44" s="3" t="s">
        <v>694</v>
      </c>
      <c r="M44" s="3" t="s">
        <v>632</v>
      </c>
      <c r="N44" s="3" t="s">
        <v>639</v>
      </c>
      <c r="O44" s="3" t="s">
        <v>694</v>
      </c>
      <c r="P44" s="3" t="s">
        <v>667</v>
      </c>
      <c r="Q44" s="3" t="s">
        <v>585</v>
      </c>
    </row>
    <row r="45" spans="1:17" x14ac:dyDescent="0.3">
      <c r="A45" s="2" t="s">
        <v>722</v>
      </c>
      <c r="B45" s="2" t="s">
        <v>723</v>
      </c>
      <c r="C45" s="3" t="s">
        <v>2053</v>
      </c>
      <c r="D45" s="3" t="s">
        <v>2100</v>
      </c>
      <c r="E45" s="3" t="s">
        <v>1621</v>
      </c>
      <c r="F45" s="3" t="s">
        <v>1297</v>
      </c>
      <c r="G45" s="3" t="s">
        <v>673</v>
      </c>
      <c r="H45" s="3" t="s">
        <v>692</v>
      </c>
      <c r="I45" s="3" t="s">
        <v>639</v>
      </c>
      <c r="J45" s="3" t="s">
        <v>585</v>
      </c>
      <c r="K45" s="3" t="s">
        <v>580</v>
      </c>
      <c r="L45" s="3" t="s">
        <v>795</v>
      </c>
      <c r="M45" s="3" t="s">
        <v>585</v>
      </c>
      <c r="N45" s="3" t="s">
        <v>624</v>
      </c>
      <c r="O45" s="3" t="s">
        <v>673</v>
      </c>
      <c r="P45" s="3" t="s">
        <v>709</v>
      </c>
      <c r="Q45" s="3" t="s">
        <v>585</v>
      </c>
    </row>
    <row r="46" spans="1:17" x14ac:dyDescent="0.3">
      <c r="A46" s="2" t="s">
        <v>727</v>
      </c>
      <c r="B46" s="2" t="s">
        <v>723</v>
      </c>
      <c r="C46" s="3" t="s">
        <v>1058</v>
      </c>
      <c r="D46" s="3" t="s">
        <v>1058</v>
      </c>
      <c r="E46" s="3" t="s">
        <v>905</v>
      </c>
      <c r="F46" s="3" t="s">
        <v>933</v>
      </c>
      <c r="G46" s="3" t="s">
        <v>672</v>
      </c>
      <c r="H46" s="3" t="s">
        <v>692</v>
      </c>
      <c r="I46" s="3" t="s">
        <v>632</v>
      </c>
      <c r="J46" s="3" t="s">
        <v>581</v>
      </c>
      <c r="K46" s="3" t="s">
        <v>585</v>
      </c>
      <c r="L46" s="3" t="s">
        <v>697</v>
      </c>
      <c r="M46" s="3" t="s">
        <v>637</v>
      </c>
      <c r="N46" s="3" t="s">
        <v>624</v>
      </c>
      <c r="O46" s="3" t="s">
        <v>672</v>
      </c>
      <c r="P46" s="3" t="s">
        <v>667</v>
      </c>
      <c r="Q46" s="3" t="s">
        <v>585</v>
      </c>
    </row>
    <row r="47" spans="1:17" x14ac:dyDescent="0.3">
      <c r="A47" s="2" t="s">
        <v>732</v>
      </c>
      <c r="B47" s="2" t="s">
        <v>723</v>
      </c>
      <c r="C47" s="3" t="s">
        <v>663</v>
      </c>
      <c r="D47" s="3" t="s">
        <v>663</v>
      </c>
      <c r="E47" s="3" t="s">
        <v>748</v>
      </c>
      <c r="F47" s="3" t="s">
        <v>798</v>
      </c>
      <c r="G47" s="3" t="s">
        <v>740</v>
      </c>
      <c r="H47" s="3" t="s">
        <v>629</v>
      </c>
      <c r="I47" s="3" t="s">
        <v>581</v>
      </c>
      <c r="J47" s="3" t="s">
        <v>581</v>
      </c>
      <c r="K47" s="3" t="s">
        <v>632</v>
      </c>
      <c r="L47" s="3" t="s">
        <v>613</v>
      </c>
      <c r="M47" s="3" t="s">
        <v>637</v>
      </c>
      <c r="N47" s="3" t="s">
        <v>639</v>
      </c>
      <c r="O47" s="3" t="s">
        <v>740</v>
      </c>
      <c r="P47" s="3" t="s">
        <v>629</v>
      </c>
      <c r="Q47" s="3" t="s">
        <v>632</v>
      </c>
    </row>
    <row r="48" spans="1:17" x14ac:dyDescent="0.3">
      <c r="A48" s="2" t="s">
        <v>733</v>
      </c>
      <c r="B48" s="2" t="s">
        <v>723</v>
      </c>
      <c r="C48" s="3" t="s">
        <v>828</v>
      </c>
      <c r="D48" s="3" t="s">
        <v>840</v>
      </c>
      <c r="E48" s="3" t="s">
        <v>779</v>
      </c>
      <c r="F48" s="3" t="s">
        <v>579</v>
      </c>
      <c r="G48" s="3" t="s">
        <v>654</v>
      </c>
      <c r="H48" s="3" t="s">
        <v>639</v>
      </c>
      <c r="I48" s="3" t="s">
        <v>632</v>
      </c>
      <c r="J48" s="3" t="s">
        <v>585</v>
      </c>
      <c r="K48" s="3" t="s">
        <v>637</v>
      </c>
      <c r="L48" s="3" t="s">
        <v>579</v>
      </c>
      <c r="M48" s="3" t="s">
        <v>585</v>
      </c>
      <c r="N48" s="3" t="s">
        <v>632</v>
      </c>
      <c r="O48" s="3" t="s">
        <v>654</v>
      </c>
      <c r="P48" s="3" t="s">
        <v>704</v>
      </c>
      <c r="Q48" s="3" t="s">
        <v>639</v>
      </c>
    </row>
    <row r="49" spans="1:17" x14ac:dyDescent="0.3">
      <c r="A49" s="2" t="s">
        <v>734</v>
      </c>
      <c r="B49" s="2" t="s">
        <v>735</v>
      </c>
      <c r="C49" s="3" t="s">
        <v>1698</v>
      </c>
      <c r="D49" s="3" t="s">
        <v>1699</v>
      </c>
      <c r="E49" s="3" t="s">
        <v>927</v>
      </c>
      <c r="F49" s="3" t="s">
        <v>809</v>
      </c>
      <c r="G49" s="3" t="s">
        <v>673</v>
      </c>
      <c r="H49" s="3" t="s">
        <v>692</v>
      </c>
      <c r="I49" s="3" t="s">
        <v>639</v>
      </c>
      <c r="J49" s="3" t="s">
        <v>585</v>
      </c>
      <c r="K49" s="3" t="s">
        <v>580</v>
      </c>
      <c r="L49" s="3" t="s">
        <v>795</v>
      </c>
      <c r="M49" s="3" t="s">
        <v>632</v>
      </c>
      <c r="N49" s="3" t="s">
        <v>624</v>
      </c>
      <c r="O49" s="3" t="s">
        <v>673</v>
      </c>
      <c r="P49" s="3" t="s">
        <v>709</v>
      </c>
      <c r="Q49" s="3" t="s">
        <v>585</v>
      </c>
    </row>
    <row r="50" spans="1:17" x14ac:dyDescent="0.3">
      <c r="A50" s="2" t="s">
        <v>739</v>
      </c>
      <c r="B50" s="2" t="s">
        <v>735</v>
      </c>
      <c r="C50" s="3" t="s">
        <v>784</v>
      </c>
      <c r="D50" s="3" t="s">
        <v>879</v>
      </c>
      <c r="E50" s="3" t="s">
        <v>821</v>
      </c>
      <c r="F50" s="3" t="s">
        <v>980</v>
      </c>
      <c r="G50" s="3" t="s">
        <v>664</v>
      </c>
      <c r="H50" s="3" t="s">
        <v>624</v>
      </c>
      <c r="I50" s="3" t="s">
        <v>585</v>
      </c>
      <c r="J50" s="3" t="s">
        <v>580</v>
      </c>
      <c r="K50" s="3" t="s">
        <v>632</v>
      </c>
      <c r="L50" s="3" t="s">
        <v>765</v>
      </c>
      <c r="M50" s="3" t="s">
        <v>632</v>
      </c>
      <c r="N50" s="3" t="s">
        <v>637</v>
      </c>
      <c r="O50" s="3" t="s">
        <v>664</v>
      </c>
      <c r="P50" s="3" t="s">
        <v>629</v>
      </c>
      <c r="Q50" s="3" t="s">
        <v>637</v>
      </c>
    </row>
    <row r="51" spans="1:17" x14ac:dyDescent="0.3">
      <c r="A51" s="2" t="s">
        <v>742</v>
      </c>
      <c r="B51" s="2" t="s">
        <v>743</v>
      </c>
      <c r="C51" s="3" t="s">
        <v>1399</v>
      </c>
      <c r="D51" s="3" t="s">
        <v>1970</v>
      </c>
      <c r="E51" s="3" t="s">
        <v>2170</v>
      </c>
      <c r="F51" s="3" t="s">
        <v>2176</v>
      </c>
      <c r="G51" s="3" t="s">
        <v>668</v>
      </c>
      <c r="H51" s="3" t="s">
        <v>603</v>
      </c>
      <c r="I51" s="3" t="s">
        <v>637</v>
      </c>
      <c r="J51" s="3" t="s">
        <v>585</v>
      </c>
      <c r="K51" s="3" t="s">
        <v>580</v>
      </c>
      <c r="L51" s="3" t="s">
        <v>711</v>
      </c>
      <c r="M51" s="3" t="s">
        <v>632</v>
      </c>
      <c r="N51" s="3" t="s">
        <v>624</v>
      </c>
      <c r="O51" s="3" t="s">
        <v>668</v>
      </c>
      <c r="P51" s="3" t="s">
        <v>607</v>
      </c>
      <c r="Q51" s="3" t="s">
        <v>585</v>
      </c>
    </row>
    <row r="52" spans="1:17" x14ac:dyDescent="0.3">
      <c r="A52" s="2" t="s">
        <v>747</v>
      </c>
      <c r="B52" s="2" t="s">
        <v>743</v>
      </c>
      <c r="C52" s="3" t="s">
        <v>696</v>
      </c>
      <c r="D52" s="3" t="s">
        <v>696</v>
      </c>
      <c r="E52" s="3" t="s">
        <v>1040</v>
      </c>
      <c r="F52" s="3" t="s">
        <v>603</v>
      </c>
      <c r="G52" s="3" t="s">
        <v>664</v>
      </c>
      <c r="H52" s="3" t="s">
        <v>581</v>
      </c>
      <c r="I52" s="3" t="s">
        <v>628</v>
      </c>
      <c r="J52" s="3" t="s">
        <v>581</v>
      </c>
      <c r="K52" s="3" t="s">
        <v>581</v>
      </c>
      <c r="L52" s="3" t="s">
        <v>765</v>
      </c>
      <c r="M52" s="3" t="s">
        <v>624</v>
      </c>
      <c r="N52" s="3" t="s">
        <v>581</v>
      </c>
      <c r="O52" s="3" t="s">
        <v>664</v>
      </c>
      <c r="P52" s="3" t="s">
        <v>628</v>
      </c>
      <c r="Q52" s="3" t="s">
        <v>581</v>
      </c>
    </row>
    <row r="53" spans="1:17" x14ac:dyDescent="0.3">
      <c r="A53" s="2" t="s">
        <v>749</v>
      </c>
      <c r="B53" s="2" t="s">
        <v>743</v>
      </c>
      <c r="C53" s="3" t="s">
        <v>591</v>
      </c>
      <c r="D53" s="3" t="s">
        <v>591</v>
      </c>
      <c r="E53" s="3" t="s">
        <v>646</v>
      </c>
      <c r="F53" s="3" t="s">
        <v>740</v>
      </c>
      <c r="G53" s="3" t="s">
        <v>625</v>
      </c>
      <c r="H53" s="3" t="s">
        <v>667</v>
      </c>
      <c r="I53" s="3" t="s">
        <v>605</v>
      </c>
      <c r="J53" s="3" t="s">
        <v>585</v>
      </c>
      <c r="K53" s="3" t="s">
        <v>632</v>
      </c>
      <c r="L53" s="3" t="s">
        <v>641</v>
      </c>
      <c r="M53" s="3" t="s">
        <v>637</v>
      </c>
      <c r="N53" s="3" t="s">
        <v>624</v>
      </c>
      <c r="O53" s="3" t="s">
        <v>625</v>
      </c>
      <c r="P53" s="3" t="s">
        <v>678</v>
      </c>
      <c r="Q53" s="3" t="s">
        <v>637</v>
      </c>
    </row>
    <row r="54" spans="1:17" x14ac:dyDescent="0.3">
      <c r="A54" s="2" t="s">
        <v>750</v>
      </c>
      <c r="B54" s="2" t="s">
        <v>743</v>
      </c>
      <c r="C54" s="3" t="s">
        <v>696</v>
      </c>
      <c r="D54" s="3" t="s">
        <v>696</v>
      </c>
      <c r="E54" s="3" t="s">
        <v>608</v>
      </c>
      <c r="F54" s="3" t="s">
        <v>628</v>
      </c>
      <c r="G54" s="3" t="s">
        <v>694</v>
      </c>
      <c r="H54" s="3" t="s">
        <v>730</v>
      </c>
      <c r="I54" s="3" t="s">
        <v>581</v>
      </c>
      <c r="J54" s="3" t="s">
        <v>581</v>
      </c>
      <c r="K54" s="3" t="s">
        <v>730</v>
      </c>
      <c r="L54" s="3" t="s">
        <v>654</v>
      </c>
      <c r="M54" s="3" t="s">
        <v>581</v>
      </c>
      <c r="N54" s="3" t="s">
        <v>581</v>
      </c>
      <c r="O54" s="3" t="s">
        <v>694</v>
      </c>
      <c r="P54" s="3" t="s">
        <v>730</v>
      </c>
      <c r="Q54" s="3" t="s">
        <v>730</v>
      </c>
    </row>
    <row r="55" spans="1:17" x14ac:dyDescent="0.3">
      <c r="A55" s="2" t="s">
        <v>752</v>
      </c>
      <c r="B55" s="2" t="s">
        <v>743</v>
      </c>
      <c r="C55" s="3" t="s">
        <v>624</v>
      </c>
      <c r="D55" s="3" t="s">
        <v>624</v>
      </c>
      <c r="E55" s="3" t="s">
        <v>635</v>
      </c>
      <c r="F55" s="3" t="s">
        <v>639</v>
      </c>
      <c r="G55" s="3" t="s">
        <v>712</v>
      </c>
      <c r="H55" s="3" t="s">
        <v>681</v>
      </c>
      <c r="I55" s="3" t="s">
        <v>581</v>
      </c>
      <c r="J55" s="3" t="s">
        <v>581</v>
      </c>
      <c r="K55" s="3" t="s">
        <v>581</v>
      </c>
      <c r="L55" s="3" t="s">
        <v>581</v>
      </c>
      <c r="M55" s="3" t="s">
        <v>581</v>
      </c>
      <c r="N55" s="3" t="s">
        <v>581</v>
      </c>
      <c r="O55" s="3" t="s">
        <v>712</v>
      </c>
      <c r="P55" s="3" t="s">
        <v>681</v>
      </c>
      <c r="Q55" s="3" t="s">
        <v>581</v>
      </c>
    </row>
    <row r="56" spans="1:17" ht="28.8" x14ac:dyDescent="0.3">
      <c r="A56" s="2" t="s">
        <v>753</v>
      </c>
      <c r="B56" s="2" t="s">
        <v>754</v>
      </c>
      <c r="C56" s="3" t="s">
        <v>654</v>
      </c>
      <c r="D56" s="3" t="s">
        <v>654</v>
      </c>
      <c r="E56" s="3" t="s">
        <v>1035</v>
      </c>
      <c r="F56" s="3" t="s">
        <v>652</v>
      </c>
      <c r="G56" s="3" t="s">
        <v>578</v>
      </c>
      <c r="H56" s="3" t="s">
        <v>629</v>
      </c>
      <c r="I56" s="3" t="s">
        <v>581</v>
      </c>
      <c r="J56" s="3" t="s">
        <v>581</v>
      </c>
      <c r="K56" s="3" t="s">
        <v>581</v>
      </c>
      <c r="L56" s="3" t="s">
        <v>711</v>
      </c>
      <c r="M56" s="3" t="s">
        <v>585</v>
      </c>
      <c r="N56" s="3" t="s">
        <v>603</v>
      </c>
      <c r="O56" s="3" t="s">
        <v>578</v>
      </c>
      <c r="P56" s="3" t="s">
        <v>629</v>
      </c>
      <c r="Q56" s="3" t="s">
        <v>581</v>
      </c>
    </row>
    <row r="57" spans="1:17" ht="28.8" x14ac:dyDescent="0.3">
      <c r="A57" s="2" t="s">
        <v>756</v>
      </c>
      <c r="B57" s="2" t="s">
        <v>754</v>
      </c>
      <c r="C57" s="3" t="s">
        <v>977</v>
      </c>
      <c r="D57" s="3" t="s">
        <v>977</v>
      </c>
      <c r="E57" s="3" t="s">
        <v>1166</v>
      </c>
      <c r="F57" s="3" t="s">
        <v>847</v>
      </c>
      <c r="G57" s="3" t="s">
        <v>668</v>
      </c>
      <c r="H57" s="3" t="s">
        <v>629</v>
      </c>
      <c r="I57" s="3" t="s">
        <v>632</v>
      </c>
      <c r="J57" s="3" t="s">
        <v>581</v>
      </c>
      <c r="K57" s="3" t="s">
        <v>632</v>
      </c>
      <c r="L57" s="3" t="s">
        <v>673</v>
      </c>
      <c r="M57" s="3" t="s">
        <v>632</v>
      </c>
      <c r="N57" s="3" t="s">
        <v>700</v>
      </c>
      <c r="O57" s="3" t="s">
        <v>668</v>
      </c>
      <c r="P57" s="3" t="s">
        <v>605</v>
      </c>
      <c r="Q57" s="3" t="s">
        <v>632</v>
      </c>
    </row>
    <row r="58" spans="1:17" ht="28.8" x14ac:dyDescent="0.3">
      <c r="A58" s="2" t="s">
        <v>758</v>
      </c>
      <c r="B58" s="2" t="s">
        <v>754</v>
      </c>
      <c r="C58" s="3" t="s">
        <v>629</v>
      </c>
      <c r="D58" s="3" t="s">
        <v>629</v>
      </c>
      <c r="E58" s="3" t="s">
        <v>751</v>
      </c>
      <c r="F58" s="3" t="s">
        <v>624</v>
      </c>
      <c r="G58" s="3" t="s">
        <v>711</v>
      </c>
      <c r="H58" s="3" t="s">
        <v>581</v>
      </c>
      <c r="I58" s="3" t="s">
        <v>581</v>
      </c>
      <c r="J58" s="3" t="s">
        <v>581</v>
      </c>
      <c r="K58" s="3" t="s">
        <v>581</v>
      </c>
      <c r="L58" s="3" t="s">
        <v>765</v>
      </c>
      <c r="M58" s="3" t="s">
        <v>581</v>
      </c>
      <c r="N58" s="3" t="s">
        <v>581</v>
      </c>
      <c r="O58" s="3" t="s">
        <v>711</v>
      </c>
      <c r="P58" s="3" t="s">
        <v>581</v>
      </c>
      <c r="Q58" s="3" t="s">
        <v>581</v>
      </c>
    </row>
    <row r="59" spans="1:17" ht="43.2" x14ac:dyDescent="0.3">
      <c r="A59" s="2" t="s">
        <v>759</v>
      </c>
      <c r="B59" s="2" t="s">
        <v>754</v>
      </c>
      <c r="C59" s="3" t="s">
        <v>692</v>
      </c>
      <c r="D59" s="3" t="s">
        <v>692</v>
      </c>
      <c r="E59" s="3" t="s">
        <v>994</v>
      </c>
      <c r="F59" s="3" t="s">
        <v>605</v>
      </c>
      <c r="G59" s="3" t="s">
        <v>740</v>
      </c>
      <c r="H59" s="3" t="s">
        <v>692</v>
      </c>
      <c r="I59" s="3" t="s">
        <v>581</v>
      </c>
      <c r="J59" s="3" t="s">
        <v>603</v>
      </c>
      <c r="K59" s="3" t="s">
        <v>581</v>
      </c>
      <c r="L59" s="3" t="s">
        <v>731</v>
      </c>
      <c r="M59" s="3" t="s">
        <v>637</v>
      </c>
      <c r="N59" s="3" t="s">
        <v>581</v>
      </c>
      <c r="O59" s="3" t="s">
        <v>740</v>
      </c>
      <c r="P59" s="3" t="s">
        <v>692</v>
      </c>
      <c r="Q59" s="3" t="s">
        <v>603</v>
      </c>
    </row>
    <row r="60" spans="1:17" ht="28.8" x14ac:dyDescent="0.3">
      <c r="A60" s="2" t="s">
        <v>760</v>
      </c>
      <c r="B60" s="2" t="s">
        <v>754</v>
      </c>
      <c r="C60" s="3" t="s">
        <v>1962</v>
      </c>
      <c r="D60" s="3" t="s">
        <v>1585</v>
      </c>
      <c r="E60" s="3" t="s">
        <v>1993</v>
      </c>
      <c r="F60" s="3" t="s">
        <v>1205</v>
      </c>
      <c r="G60" s="3" t="s">
        <v>672</v>
      </c>
      <c r="H60" s="3" t="s">
        <v>692</v>
      </c>
      <c r="I60" s="3" t="s">
        <v>637</v>
      </c>
      <c r="J60" s="3" t="s">
        <v>585</v>
      </c>
      <c r="K60" s="3" t="s">
        <v>585</v>
      </c>
      <c r="L60" s="3" t="s">
        <v>731</v>
      </c>
      <c r="M60" s="3" t="s">
        <v>632</v>
      </c>
      <c r="N60" s="3" t="s">
        <v>639</v>
      </c>
      <c r="O60" s="3" t="s">
        <v>672</v>
      </c>
      <c r="P60" s="3" t="s">
        <v>667</v>
      </c>
      <c r="Q60" s="3" t="s">
        <v>585</v>
      </c>
    </row>
    <row r="61" spans="1:17" x14ac:dyDescent="0.3">
      <c r="A61" s="2" t="s">
        <v>766</v>
      </c>
      <c r="B61" s="2" t="s">
        <v>767</v>
      </c>
      <c r="C61" s="3" t="s">
        <v>1317</v>
      </c>
      <c r="D61" s="3" t="s">
        <v>1391</v>
      </c>
      <c r="E61" s="3" t="s">
        <v>1792</v>
      </c>
      <c r="F61" s="3" t="s">
        <v>1140</v>
      </c>
      <c r="G61" s="3" t="s">
        <v>659</v>
      </c>
      <c r="H61" s="3" t="s">
        <v>628</v>
      </c>
      <c r="I61" s="3" t="s">
        <v>639</v>
      </c>
      <c r="J61" s="3" t="s">
        <v>585</v>
      </c>
      <c r="K61" s="3" t="s">
        <v>585</v>
      </c>
      <c r="L61" s="3" t="s">
        <v>641</v>
      </c>
      <c r="M61" s="3" t="s">
        <v>585</v>
      </c>
      <c r="N61" s="3" t="s">
        <v>637</v>
      </c>
      <c r="O61" s="3" t="s">
        <v>659</v>
      </c>
      <c r="P61" s="3" t="s">
        <v>607</v>
      </c>
      <c r="Q61" s="3" t="s">
        <v>585</v>
      </c>
    </row>
    <row r="62" spans="1:17" ht="28.8" x14ac:dyDescent="0.3">
      <c r="A62" s="2" t="s">
        <v>768</v>
      </c>
      <c r="B62" s="2" t="s">
        <v>767</v>
      </c>
      <c r="C62" s="3" t="s">
        <v>1960</v>
      </c>
      <c r="D62" s="3" t="s">
        <v>1373</v>
      </c>
      <c r="E62" s="3" t="s">
        <v>1781</v>
      </c>
      <c r="F62" s="3" t="s">
        <v>1473</v>
      </c>
      <c r="G62" s="3" t="s">
        <v>668</v>
      </c>
      <c r="H62" s="3" t="s">
        <v>603</v>
      </c>
      <c r="I62" s="3" t="s">
        <v>637</v>
      </c>
      <c r="J62" s="3" t="s">
        <v>585</v>
      </c>
      <c r="K62" s="3" t="s">
        <v>585</v>
      </c>
      <c r="L62" s="3" t="s">
        <v>795</v>
      </c>
      <c r="M62" s="3" t="s">
        <v>632</v>
      </c>
      <c r="N62" s="3" t="s">
        <v>624</v>
      </c>
      <c r="O62" s="3" t="s">
        <v>668</v>
      </c>
      <c r="P62" s="3" t="s">
        <v>667</v>
      </c>
      <c r="Q62" s="3" t="s">
        <v>632</v>
      </c>
    </row>
    <row r="63" spans="1:17" x14ac:dyDescent="0.3">
      <c r="A63" s="2" t="s">
        <v>770</v>
      </c>
      <c r="B63" s="2" t="s">
        <v>771</v>
      </c>
      <c r="C63" s="3" t="s">
        <v>2014</v>
      </c>
      <c r="D63" s="3" t="s">
        <v>2017</v>
      </c>
      <c r="E63" s="3" t="s">
        <v>1827</v>
      </c>
      <c r="F63" s="3" t="s">
        <v>1779</v>
      </c>
      <c r="G63" s="3" t="s">
        <v>668</v>
      </c>
      <c r="H63" s="3" t="s">
        <v>603</v>
      </c>
      <c r="I63" s="3" t="s">
        <v>637</v>
      </c>
      <c r="J63" s="3" t="s">
        <v>585</v>
      </c>
      <c r="K63" s="3" t="s">
        <v>585</v>
      </c>
      <c r="L63" s="3" t="s">
        <v>697</v>
      </c>
      <c r="M63" s="3" t="s">
        <v>632</v>
      </c>
      <c r="N63" s="3" t="s">
        <v>624</v>
      </c>
      <c r="O63" s="3" t="s">
        <v>668</v>
      </c>
      <c r="P63" s="3" t="s">
        <v>667</v>
      </c>
      <c r="Q63" s="3" t="s">
        <v>585</v>
      </c>
    </row>
    <row r="64" spans="1:17" x14ac:dyDescent="0.3">
      <c r="A64" s="2" t="s">
        <v>775</v>
      </c>
      <c r="B64" s="2" t="s">
        <v>771</v>
      </c>
      <c r="C64" s="3" t="s">
        <v>859</v>
      </c>
      <c r="D64" s="3" t="s">
        <v>612</v>
      </c>
      <c r="E64" s="3" t="s">
        <v>748</v>
      </c>
      <c r="F64" s="3" t="s">
        <v>614</v>
      </c>
      <c r="G64" s="3" t="s">
        <v>757</v>
      </c>
      <c r="H64" s="3" t="s">
        <v>704</v>
      </c>
      <c r="I64" s="3" t="s">
        <v>585</v>
      </c>
      <c r="J64" s="3" t="s">
        <v>585</v>
      </c>
      <c r="K64" s="3" t="s">
        <v>581</v>
      </c>
      <c r="L64" s="3" t="s">
        <v>600</v>
      </c>
      <c r="M64" s="3" t="s">
        <v>632</v>
      </c>
      <c r="N64" s="3" t="s">
        <v>624</v>
      </c>
      <c r="O64" s="3" t="s">
        <v>757</v>
      </c>
      <c r="P64" s="3" t="s">
        <v>628</v>
      </c>
      <c r="Q64" s="3" t="s">
        <v>585</v>
      </c>
    </row>
    <row r="65" spans="1:17" x14ac:dyDescent="0.3">
      <c r="A65" s="2" t="s">
        <v>770</v>
      </c>
      <c r="B65" s="2" t="s">
        <v>776</v>
      </c>
      <c r="C65" s="3" t="s">
        <v>1695</v>
      </c>
      <c r="D65" s="3" t="s">
        <v>1871</v>
      </c>
      <c r="E65" s="3" t="s">
        <v>2080</v>
      </c>
      <c r="F65" s="3" t="s">
        <v>1621</v>
      </c>
      <c r="G65" s="3" t="s">
        <v>672</v>
      </c>
      <c r="H65" s="3" t="s">
        <v>603</v>
      </c>
      <c r="I65" s="3" t="s">
        <v>637</v>
      </c>
      <c r="J65" s="3" t="s">
        <v>585</v>
      </c>
      <c r="K65" s="3" t="s">
        <v>585</v>
      </c>
      <c r="L65" s="3" t="s">
        <v>711</v>
      </c>
      <c r="M65" s="3" t="s">
        <v>632</v>
      </c>
      <c r="N65" s="3" t="s">
        <v>624</v>
      </c>
      <c r="O65" s="3" t="s">
        <v>672</v>
      </c>
      <c r="P65" s="3" t="s">
        <v>607</v>
      </c>
      <c r="Q65" s="3" t="s">
        <v>585</v>
      </c>
    </row>
    <row r="66" spans="1:17" x14ac:dyDescent="0.3">
      <c r="A66" s="2" t="s">
        <v>775</v>
      </c>
      <c r="B66" s="2" t="s">
        <v>776</v>
      </c>
      <c r="C66" s="3" t="s">
        <v>598</v>
      </c>
      <c r="D66" s="3" t="s">
        <v>618</v>
      </c>
      <c r="E66" s="3" t="s">
        <v>688</v>
      </c>
      <c r="F66" s="3" t="s">
        <v>668</v>
      </c>
      <c r="G66" s="3" t="s">
        <v>615</v>
      </c>
      <c r="H66" s="3" t="s">
        <v>639</v>
      </c>
      <c r="I66" s="3" t="s">
        <v>624</v>
      </c>
      <c r="J66" s="3" t="s">
        <v>585</v>
      </c>
      <c r="K66" s="3" t="s">
        <v>581</v>
      </c>
      <c r="L66" s="3" t="s">
        <v>694</v>
      </c>
      <c r="M66" s="3" t="s">
        <v>585</v>
      </c>
      <c r="N66" s="3" t="s">
        <v>637</v>
      </c>
      <c r="O66" s="3" t="s">
        <v>615</v>
      </c>
      <c r="P66" s="3" t="s">
        <v>628</v>
      </c>
      <c r="Q66" s="3" t="s">
        <v>585</v>
      </c>
    </row>
    <row r="67" spans="1:17" x14ac:dyDescent="0.3">
      <c r="A67" s="2" t="s">
        <v>781</v>
      </c>
      <c r="B67" s="2" t="s">
        <v>782</v>
      </c>
      <c r="C67" s="3" t="s">
        <v>1828</v>
      </c>
      <c r="D67" s="3" t="s">
        <v>1828</v>
      </c>
      <c r="E67" s="3" t="s">
        <v>1602</v>
      </c>
      <c r="F67" s="3" t="s">
        <v>1213</v>
      </c>
      <c r="G67" s="3" t="s">
        <v>672</v>
      </c>
      <c r="H67" s="3" t="s">
        <v>603</v>
      </c>
      <c r="I67" s="3" t="s">
        <v>637</v>
      </c>
      <c r="J67" s="3" t="s">
        <v>585</v>
      </c>
      <c r="K67" s="3" t="s">
        <v>585</v>
      </c>
      <c r="L67" s="3" t="s">
        <v>731</v>
      </c>
      <c r="M67" s="3" t="s">
        <v>632</v>
      </c>
      <c r="N67" s="3" t="s">
        <v>624</v>
      </c>
      <c r="O67" s="3" t="s">
        <v>672</v>
      </c>
      <c r="P67" s="3" t="s">
        <v>607</v>
      </c>
      <c r="Q67" s="3" t="s">
        <v>632</v>
      </c>
    </row>
    <row r="68" spans="1:17" x14ac:dyDescent="0.3">
      <c r="A68" s="2" t="s">
        <v>786</v>
      </c>
      <c r="B68" s="2" t="s">
        <v>782</v>
      </c>
      <c r="C68" s="3" t="s">
        <v>941</v>
      </c>
      <c r="D68" s="3" t="s">
        <v>1007</v>
      </c>
      <c r="E68" s="3" t="s">
        <v>885</v>
      </c>
      <c r="F68" s="3" t="s">
        <v>763</v>
      </c>
      <c r="G68" s="3" t="s">
        <v>583</v>
      </c>
      <c r="H68" s="3" t="s">
        <v>692</v>
      </c>
      <c r="I68" s="3" t="s">
        <v>639</v>
      </c>
      <c r="J68" s="3" t="s">
        <v>581</v>
      </c>
      <c r="K68" s="3" t="s">
        <v>580</v>
      </c>
      <c r="L68" s="3" t="s">
        <v>795</v>
      </c>
      <c r="M68" s="3" t="s">
        <v>632</v>
      </c>
      <c r="N68" s="3" t="s">
        <v>639</v>
      </c>
      <c r="O68" s="3" t="s">
        <v>583</v>
      </c>
      <c r="P68" s="3" t="s">
        <v>709</v>
      </c>
      <c r="Q68" s="3" t="s">
        <v>580</v>
      </c>
    </row>
    <row r="69" spans="1:17"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c r="Q69" s="3" t="s">
        <v>581</v>
      </c>
    </row>
    <row r="70" spans="1:17" x14ac:dyDescent="0.3">
      <c r="A70" s="2" t="s">
        <v>789</v>
      </c>
      <c r="B70" s="2" t="s">
        <v>790</v>
      </c>
      <c r="C70" s="3" t="s">
        <v>1362</v>
      </c>
      <c r="D70" s="3" t="s">
        <v>892</v>
      </c>
      <c r="E70" s="3" t="s">
        <v>951</v>
      </c>
      <c r="F70" s="3" t="s">
        <v>1237</v>
      </c>
      <c r="G70" s="3" t="s">
        <v>668</v>
      </c>
      <c r="H70" s="3" t="s">
        <v>603</v>
      </c>
      <c r="I70" s="3" t="s">
        <v>632</v>
      </c>
      <c r="J70" s="3" t="s">
        <v>585</v>
      </c>
      <c r="K70" s="3" t="s">
        <v>585</v>
      </c>
      <c r="L70" s="3" t="s">
        <v>731</v>
      </c>
      <c r="M70" s="3" t="s">
        <v>585</v>
      </c>
      <c r="N70" s="3" t="s">
        <v>629</v>
      </c>
      <c r="O70" s="3" t="s">
        <v>668</v>
      </c>
      <c r="P70" s="3" t="s">
        <v>696</v>
      </c>
      <c r="Q70" s="3" t="s">
        <v>585</v>
      </c>
    </row>
    <row r="71" spans="1:17" x14ac:dyDescent="0.3">
      <c r="A71" s="2" t="s">
        <v>792</v>
      </c>
      <c r="B71" s="2" t="s">
        <v>790</v>
      </c>
      <c r="C71" s="3" t="s">
        <v>704</v>
      </c>
      <c r="D71" s="3" t="s">
        <v>704</v>
      </c>
      <c r="E71" s="3" t="s">
        <v>755</v>
      </c>
      <c r="F71" s="3" t="s">
        <v>624</v>
      </c>
      <c r="G71" s="3" t="s">
        <v>681</v>
      </c>
      <c r="H71" s="3" t="s">
        <v>652</v>
      </c>
      <c r="I71" s="3" t="s">
        <v>581</v>
      </c>
      <c r="J71" s="3" t="s">
        <v>581</v>
      </c>
      <c r="K71" s="3" t="s">
        <v>581</v>
      </c>
      <c r="L71" s="3" t="s">
        <v>636</v>
      </c>
      <c r="M71" s="3" t="s">
        <v>581</v>
      </c>
      <c r="N71" s="3" t="s">
        <v>581</v>
      </c>
      <c r="O71" s="3" t="s">
        <v>681</v>
      </c>
      <c r="P71" s="3" t="s">
        <v>652</v>
      </c>
      <c r="Q71" s="3" t="s">
        <v>581</v>
      </c>
    </row>
    <row r="72" spans="1:17" x14ac:dyDescent="0.3">
      <c r="A72" s="2" t="s">
        <v>793</v>
      </c>
      <c r="B72" s="2" t="s">
        <v>794</v>
      </c>
      <c r="C72" s="3" t="s">
        <v>1134</v>
      </c>
      <c r="D72" s="3" t="s">
        <v>1134</v>
      </c>
      <c r="E72" s="3" t="s">
        <v>1198</v>
      </c>
      <c r="F72" s="3" t="s">
        <v>772</v>
      </c>
      <c r="G72" s="3" t="s">
        <v>672</v>
      </c>
      <c r="H72" s="3" t="s">
        <v>603</v>
      </c>
      <c r="I72" s="3" t="s">
        <v>585</v>
      </c>
      <c r="J72" s="3" t="s">
        <v>580</v>
      </c>
      <c r="K72" s="3" t="s">
        <v>585</v>
      </c>
      <c r="L72" s="3" t="s">
        <v>591</v>
      </c>
      <c r="M72" s="3" t="s">
        <v>585</v>
      </c>
      <c r="N72" s="3" t="s">
        <v>637</v>
      </c>
      <c r="O72" s="3" t="s">
        <v>672</v>
      </c>
      <c r="P72" s="3" t="s">
        <v>692</v>
      </c>
      <c r="Q72" s="3" t="s">
        <v>585</v>
      </c>
    </row>
    <row r="73" spans="1:17" x14ac:dyDescent="0.3">
      <c r="A73" s="2" t="s">
        <v>797</v>
      </c>
      <c r="B73" s="2" t="s">
        <v>794</v>
      </c>
      <c r="C73" s="3" t="s">
        <v>1459</v>
      </c>
      <c r="D73" s="3" t="s">
        <v>1459</v>
      </c>
      <c r="E73" s="3" t="s">
        <v>1064</v>
      </c>
      <c r="F73" s="3" t="s">
        <v>1267</v>
      </c>
      <c r="G73" s="3" t="s">
        <v>668</v>
      </c>
      <c r="H73" s="3" t="s">
        <v>692</v>
      </c>
      <c r="I73" s="3" t="s">
        <v>637</v>
      </c>
      <c r="J73" s="3" t="s">
        <v>585</v>
      </c>
      <c r="K73" s="3" t="s">
        <v>581</v>
      </c>
      <c r="L73" s="3" t="s">
        <v>578</v>
      </c>
      <c r="M73" s="3" t="s">
        <v>632</v>
      </c>
      <c r="N73" s="3" t="s">
        <v>629</v>
      </c>
      <c r="O73" s="3" t="s">
        <v>668</v>
      </c>
      <c r="P73" s="3" t="s">
        <v>667</v>
      </c>
      <c r="Q73" s="3" t="s">
        <v>585</v>
      </c>
    </row>
    <row r="74" spans="1:17" x14ac:dyDescent="0.3">
      <c r="A74" s="2" t="s">
        <v>775</v>
      </c>
      <c r="B74" s="2" t="s">
        <v>794</v>
      </c>
      <c r="C74" s="3" t="s">
        <v>962</v>
      </c>
      <c r="D74" s="3" t="s">
        <v>962</v>
      </c>
      <c r="E74" s="3" t="s">
        <v>1504</v>
      </c>
      <c r="F74" s="3" t="s">
        <v>1132</v>
      </c>
      <c r="G74" s="3" t="s">
        <v>659</v>
      </c>
      <c r="H74" s="3" t="s">
        <v>605</v>
      </c>
      <c r="I74" s="3" t="s">
        <v>639</v>
      </c>
      <c r="J74" s="3" t="s">
        <v>585</v>
      </c>
      <c r="K74" s="3" t="s">
        <v>585</v>
      </c>
      <c r="L74" s="3" t="s">
        <v>731</v>
      </c>
      <c r="M74" s="3" t="s">
        <v>632</v>
      </c>
      <c r="N74" s="3" t="s">
        <v>624</v>
      </c>
      <c r="O74" s="3" t="s">
        <v>659</v>
      </c>
      <c r="P74" s="3" t="s">
        <v>696</v>
      </c>
      <c r="Q74" s="3" t="s">
        <v>637</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Q74"/>
  <sheetViews>
    <sheetView showGridLines="0" workbookViewId="0"/>
  </sheetViews>
  <sheetFormatPr defaultColWidth="10.88671875" defaultRowHeight="14.4" x14ac:dyDescent="0.3"/>
  <cols>
    <col min="1" max="1" width="35.6640625" customWidth="1"/>
    <col min="2" max="2" width="30.6640625" customWidth="1"/>
    <col min="3" max="17" width="20.6640625" customWidth="1"/>
  </cols>
  <sheetData>
    <row r="1" spans="1:17" ht="18" x14ac:dyDescent="0.35">
      <c r="A1" s="1" t="s">
        <v>398</v>
      </c>
    </row>
    <row r="2" spans="1:17" ht="18" x14ac:dyDescent="0.35">
      <c r="A2" s="1" t="s">
        <v>394</v>
      </c>
    </row>
    <row r="3" spans="1:17" x14ac:dyDescent="0.3">
      <c r="A3" s="4" t="str">
        <f>HYPERLINK("#Index!A1", "Link back to the Index Page")</f>
        <v>Link back to the Index Page</v>
      </c>
    </row>
    <row r="4" spans="1:17" ht="43.2" x14ac:dyDescent="0.3">
      <c r="A4" s="2" t="s">
        <v>563</v>
      </c>
      <c r="B4" s="2" t="s">
        <v>564</v>
      </c>
      <c r="C4" s="2" t="s">
        <v>565</v>
      </c>
      <c r="D4" s="2" t="s">
        <v>566</v>
      </c>
      <c r="E4" s="2" t="s">
        <v>567</v>
      </c>
      <c r="F4" s="2" t="s">
        <v>568</v>
      </c>
      <c r="G4" s="2" t="s">
        <v>2121</v>
      </c>
      <c r="H4" s="2" t="s">
        <v>2122</v>
      </c>
      <c r="I4" s="2" t="s">
        <v>2123</v>
      </c>
      <c r="J4" s="2" t="s">
        <v>2124</v>
      </c>
      <c r="K4" s="2" t="s">
        <v>2125</v>
      </c>
      <c r="L4" s="2" t="s">
        <v>2150</v>
      </c>
      <c r="M4" s="2" t="s">
        <v>2127</v>
      </c>
      <c r="N4" s="2" t="s">
        <v>2151</v>
      </c>
      <c r="O4" s="2" t="s">
        <v>2129</v>
      </c>
      <c r="P4" s="2" t="s">
        <v>2130</v>
      </c>
      <c r="Q4" s="2" t="s">
        <v>2131</v>
      </c>
    </row>
    <row r="5" spans="1:17" x14ac:dyDescent="0.3">
      <c r="A5" s="2" t="s">
        <v>573</v>
      </c>
      <c r="B5" s="2" t="s">
        <v>573</v>
      </c>
      <c r="C5" s="3" t="s">
        <v>2144</v>
      </c>
      <c r="D5" s="3" t="s">
        <v>2149</v>
      </c>
      <c r="E5" s="3" t="s">
        <v>1875</v>
      </c>
      <c r="F5" s="3" t="s">
        <v>1682</v>
      </c>
      <c r="G5" s="3" t="s">
        <v>592</v>
      </c>
      <c r="H5" s="3" t="s">
        <v>696</v>
      </c>
      <c r="I5" s="3" t="s">
        <v>624</v>
      </c>
      <c r="J5" s="3" t="s">
        <v>637</v>
      </c>
      <c r="K5" s="3" t="s">
        <v>585</v>
      </c>
      <c r="L5" s="3" t="s">
        <v>795</v>
      </c>
      <c r="M5" s="3" t="s">
        <v>585</v>
      </c>
      <c r="N5" s="3" t="s">
        <v>605</v>
      </c>
      <c r="O5" s="3" t="s">
        <v>592</v>
      </c>
      <c r="P5" s="3" t="s">
        <v>730</v>
      </c>
      <c r="Q5" s="3" t="s">
        <v>639</v>
      </c>
    </row>
    <row r="6" spans="1:17" x14ac:dyDescent="0.3">
      <c r="A6" s="2" t="s">
        <v>582</v>
      </c>
      <c r="B6" s="2" t="s">
        <v>582</v>
      </c>
      <c r="C6" s="3" t="s">
        <v>2144</v>
      </c>
      <c r="D6" s="3" t="s">
        <v>2149</v>
      </c>
      <c r="E6" s="3" t="s">
        <v>2149</v>
      </c>
      <c r="F6" s="3" t="s">
        <v>2149</v>
      </c>
      <c r="G6" s="3" t="s">
        <v>664</v>
      </c>
      <c r="H6" s="3" t="s">
        <v>696</v>
      </c>
      <c r="I6" s="3" t="s">
        <v>629</v>
      </c>
      <c r="J6" s="3" t="s">
        <v>637</v>
      </c>
      <c r="K6" s="3" t="s">
        <v>585</v>
      </c>
      <c r="L6" s="3" t="s">
        <v>673</v>
      </c>
      <c r="M6" s="3" t="s">
        <v>632</v>
      </c>
      <c r="N6" s="3" t="s">
        <v>603</v>
      </c>
      <c r="O6" s="3" t="s">
        <v>664</v>
      </c>
      <c r="P6" s="3" t="s">
        <v>652</v>
      </c>
      <c r="Q6" s="3" t="s">
        <v>639</v>
      </c>
    </row>
    <row r="7" spans="1:17" x14ac:dyDescent="0.3">
      <c r="A7" s="2" t="s">
        <v>586</v>
      </c>
      <c r="B7" s="2" t="s">
        <v>587</v>
      </c>
      <c r="C7" s="3" t="s">
        <v>1782</v>
      </c>
      <c r="D7" s="3" t="s">
        <v>1652</v>
      </c>
      <c r="E7" s="3" t="s">
        <v>1588</v>
      </c>
      <c r="F7" s="3" t="s">
        <v>951</v>
      </c>
      <c r="G7" s="3" t="s">
        <v>592</v>
      </c>
      <c r="H7" s="3" t="s">
        <v>696</v>
      </c>
      <c r="I7" s="3" t="s">
        <v>624</v>
      </c>
      <c r="J7" s="3" t="s">
        <v>637</v>
      </c>
      <c r="K7" s="3" t="s">
        <v>585</v>
      </c>
      <c r="L7" s="3" t="s">
        <v>578</v>
      </c>
      <c r="M7" s="3" t="s">
        <v>585</v>
      </c>
      <c r="N7" s="3" t="s">
        <v>603</v>
      </c>
      <c r="O7" s="3" t="s">
        <v>592</v>
      </c>
      <c r="P7" s="3" t="s">
        <v>730</v>
      </c>
      <c r="Q7" s="3" t="s">
        <v>639</v>
      </c>
    </row>
    <row r="8" spans="1:17" x14ac:dyDescent="0.3">
      <c r="A8" s="2" t="s">
        <v>594</v>
      </c>
      <c r="B8" s="2" t="s">
        <v>587</v>
      </c>
      <c r="C8" s="3" t="s">
        <v>1217</v>
      </c>
      <c r="D8" s="3" t="s">
        <v>1436</v>
      </c>
      <c r="E8" s="3" t="s">
        <v>1540</v>
      </c>
      <c r="F8" s="3" t="s">
        <v>1745</v>
      </c>
      <c r="G8" s="3" t="s">
        <v>592</v>
      </c>
      <c r="H8" s="3" t="s">
        <v>607</v>
      </c>
      <c r="I8" s="3" t="s">
        <v>639</v>
      </c>
      <c r="J8" s="3" t="s">
        <v>637</v>
      </c>
      <c r="K8" s="3" t="s">
        <v>632</v>
      </c>
      <c r="L8" s="3" t="s">
        <v>697</v>
      </c>
      <c r="M8" s="3" t="s">
        <v>585</v>
      </c>
      <c r="N8" s="3" t="s">
        <v>704</v>
      </c>
      <c r="O8" s="3" t="s">
        <v>592</v>
      </c>
      <c r="P8" s="3" t="s">
        <v>730</v>
      </c>
      <c r="Q8" s="3" t="s">
        <v>639</v>
      </c>
    </row>
    <row r="9" spans="1:17" x14ac:dyDescent="0.3">
      <c r="A9" s="2" t="s">
        <v>601</v>
      </c>
      <c r="B9" s="2" t="s">
        <v>602</v>
      </c>
      <c r="C9" s="3" t="s">
        <v>584</v>
      </c>
      <c r="D9" s="3" t="s">
        <v>584</v>
      </c>
      <c r="E9" s="3" t="s">
        <v>724</v>
      </c>
      <c r="F9" s="3" t="s">
        <v>711</v>
      </c>
      <c r="G9" s="3" t="s">
        <v>678</v>
      </c>
      <c r="H9" s="3" t="s">
        <v>692</v>
      </c>
      <c r="I9" s="3" t="s">
        <v>585</v>
      </c>
      <c r="J9" s="3" t="s">
        <v>581</v>
      </c>
      <c r="K9" s="3" t="s">
        <v>581</v>
      </c>
      <c r="L9" s="3" t="s">
        <v>584</v>
      </c>
      <c r="M9" s="3" t="s">
        <v>581</v>
      </c>
      <c r="N9" s="3" t="s">
        <v>624</v>
      </c>
      <c r="O9" s="3" t="s">
        <v>678</v>
      </c>
      <c r="P9" s="3" t="s">
        <v>696</v>
      </c>
      <c r="Q9" s="3" t="s">
        <v>581</v>
      </c>
    </row>
    <row r="10" spans="1:17" x14ac:dyDescent="0.3">
      <c r="A10" s="2" t="s">
        <v>606</v>
      </c>
      <c r="B10" s="2" t="s">
        <v>602</v>
      </c>
      <c r="C10" s="3" t="s">
        <v>870</v>
      </c>
      <c r="D10" s="3" t="s">
        <v>870</v>
      </c>
      <c r="E10" s="3" t="s">
        <v>1036</v>
      </c>
      <c r="F10" s="3" t="s">
        <v>577</v>
      </c>
      <c r="G10" s="3" t="s">
        <v>728</v>
      </c>
      <c r="H10" s="3" t="s">
        <v>709</v>
      </c>
      <c r="I10" s="3" t="s">
        <v>637</v>
      </c>
      <c r="J10" s="3" t="s">
        <v>632</v>
      </c>
      <c r="K10" s="3" t="s">
        <v>632</v>
      </c>
      <c r="L10" s="3" t="s">
        <v>599</v>
      </c>
      <c r="M10" s="3" t="s">
        <v>637</v>
      </c>
      <c r="N10" s="3" t="s">
        <v>629</v>
      </c>
      <c r="O10" s="3" t="s">
        <v>728</v>
      </c>
      <c r="P10" s="3" t="s">
        <v>730</v>
      </c>
      <c r="Q10" s="3" t="s">
        <v>639</v>
      </c>
    </row>
    <row r="11" spans="1:17" x14ac:dyDescent="0.3">
      <c r="A11" s="2" t="s">
        <v>610</v>
      </c>
      <c r="B11" s="2" t="s">
        <v>602</v>
      </c>
      <c r="C11" s="3" t="s">
        <v>845</v>
      </c>
      <c r="D11" s="3" t="s">
        <v>845</v>
      </c>
      <c r="E11" s="3" t="s">
        <v>575</v>
      </c>
      <c r="F11" s="3" t="s">
        <v>720</v>
      </c>
      <c r="G11" s="3" t="s">
        <v>662</v>
      </c>
      <c r="H11" s="3" t="s">
        <v>704</v>
      </c>
      <c r="I11" s="3" t="s">
        <v>704</v>
      </c>
      <c r="J11" s="3" t="s">
        <v>639</v>
      </c>
      <c r="K11" s="3" t="s">
        <v>637</v>
      </c>
      <c r="L11" s="3" t="s">
        <v>609</v>
      </c>
      <c r="M11" s="3" t="s">
        <v>585</v>
      </c>
      <c r="N11" s="3" t="s">
        <v>605</v>
      </c>
      <c r="O11" s="3" t="s">
        <v>662</v>
      </c>
      <c r="P11" s="3" t="s">
        <v>667</v>
      </c>
      <c r="Q11" s="3" t="s">
        <v>704</v>
      </c>
    </row>
    <row r="12" spans="1:17" x14ac:dyDescent="0.3">
      <c r="A12" s="2" t="s">
        <v>616</v>
      </c>
      <c r="B12" s="2" t="s">
        <v>602</v>
      </c>
      <c r="C12" s="3" t="s">
        <v>657</v>
      </c>
      <c r="D12" s="3" t="s">
        <v>845</v>
      </c>
      <c r="E12" s="3" t="s">
        <v>773</v>
      </c>
      <c r="F12" s="3" t="s">
        <v>1156</v>
      </c>
      <c r="G12" s="3" t="s">
        <v>681</v>
      </c>
      <c r="H12" s="3" t="s">
        <v>652</v>
      </c>
      <c r="I12" s="3" t="s">
        <v>639</v>
      </c>
      <c r="J12" s="3" t="s">
        <v>624</v>
      </c>
      <c r="K12" s="3" t="s">
        <v>585</v>
      </c>
      <c r="L12" s="3" t="s">
        <v>681</v>
      </c>
      <c r="M12" s="3" t="s">
        <v>585</v>
      </c>
      <c r="N12" s="3" t="s">
        <v>628</v>
      </c>
      <c r="O12" s="3" t="s">
        <v>681</v>
      </c>
      <c r="P12" s="3" t="s">
        <v>678</v>
      </c>
      <c r="Q12" s="3" t="s">
        <v>629</v>
      </c>
    </row>
    <row r="13" spans="1:17" x14ac:dyDescent="0.3">
      <c r="A13" s="2" t="s">
        <v>622</v>
      </c>
      <c r="B13" s="2" t="s">
        <v>602</v>
      </c>
      <c r="C13" s="3" t="s">
        <v>846</v>
      </c>
      <c r="D13" s="3" t="s">
        <v>826</v>
      </c>
      <c r="E13" s="3" t="s">
        <v>821</v>
      </c>
      <c r="F13" s="3" t="s">
        <v>816</v>
      </c>
      <c r="G13" s="3" t="s">
        <v>659</v>
      </c>
      <c r="H13" s="3" t="s">
        <v>605</v>
      </c>
      <c r="I13" s="3" t="s">
        <v>628</v>
      </c>
      <c r="J13" s="3" t="s">
        <v>585</v>
      </c>
      <c r="K13" s="3" t="s">
        <v>585</v>
      </c>
      <c r="L13" s="3" t="s">
        <v>694</v>
      </c>
      <c r="M13" s="3" t="s">
        <v>585</v>
      </c>
      <c r="N13" s="3" t="s">
        <v>629</v>
      </c>
      <c r="O13" s="3" t="s">
        <v>659</v>
      </c>
      <c r="P13" s="3" t="s">
        <v>730</v>
      </c>
      <c r="Q13" s="3" t="s">
        <v>632</v>
      </c>
    </row>
    <row r="14" spans="1:17" x14ac:dyDescent="0.3">
      <c r="A14" s="2" t="s">
        <v>627</v>
      </c>
      <c r="B14" s="2" t="s">
        <v>602</v>
      </c>
      <c r="C14" s="3" t="s">
        <v>1256</v>
      </c>
      <c r="D14" s="3" t="s">
        <v>1130</v>
      </c>
      <c r="E14" s="3" t="s">
        <v>1187</v>
      </c>
      <c r="F14" s="3" t="s">
        <v>905</v>
      </c>
      <c r="G14" s="3" t="s">
        <v>654</v>
      </c>
      <c r="H14" s="3" t="s">
        <v>696</v>
      </c>
      <c r="I14" s="3" t="s">
        <v>639</v>
      </c>
      <c r="J14" s="3" t="s">
        <v>639</v>
      </c>
      <c r="K14" s="3" t="s">
        <v>580</v>
      </c>
      <c r="L14" s="3" t="s">
        <v>668</v>
      </c>
      <c r="M14" s="3" t="s">
        <v>632</v>
      </c>
      <c r="N14" s="3" t="s">
        <v>667</v>
      </c>
      <c r="O14" s="3" t="s">
        <v>654</v>
      </c>
      <c r="P14" s="3" t="s">
        <v>700</v>
      </c>
      <c r="Q14" s="3" t="s">
        <v>639</v>
      </c>
    </row>
    <row r="15" spans="1:17" x14ac:dyDescent="0.3">
      <c r="A15" s="2" t="s">
        <v>631</v>
      </c>
      <c r="B15" s="2" t="s">
        <v>602</v>
      </c>
      <c r="C15" s="3" t="s">
        <v>977</v>
      </c>
      <c r="D15" s="3" t="s">
        <v>858</v>
      </c>
      <c r="E15" s="3" t="s">
        <v>1167</v>
      </c>
      <c r="F15" s="3" t="s">
        <v>840</v>
      </c>
      <c r="G15" s="3" t="s">
        <v>740</v>
      </c>
      <c r="H15" s="3" t="s">
        <v>652</v>
      </c>
      <c r="I15" s="3" t="s">
        <v>639</v>
      </c>
      <c r="J15" s="3" t="s">
        <v>585</v>
      </c>
      <c r="K15" s="3" t="s">
        <v>632</v>
      </c>
      <c r="L15" s="3" t="s">
        <v>592</v>
      </c>
      <c r="M15" s="3" t="s">
        <v>585</v>
      </c>
      <c r="N15" s="3" t="s">
        <v>696</v>
      </c>
      <c r="O15" s="3" t="s">
        <v>740</v>
      </c>
      <c r="P15" s="3" t="s">
        <v>620</v>
      </c>
      <c r="Q15" s="3" t="s">
        <v>637</v>
      </c>
    </row>
    <row r="16" spans="1:17" x14ac:dyDescent="0.3">
      <c r="A16" s="2" t="s">
        <v>585</v>
      </c>
      <c r="B16" s="2" t="s">
        <v>634</v>
      </c>
      <c r="C16" s="3" t="s">
        <v>975</v>
      </c>
      <c r="D16" s="3" t="s">
        <v>1256</v>
      </c>
      <c r="E16" s="3" t="s">
        <v>1037</v>
      </c>
      <c r="F16" s="3" t="s">
        <v>773</v>
      </c>
      <c r="G16" s="3" t="s">
        <v>645</v>
      </c>
      <c r="H16" s="3" t="s">
        <v>700</v>
      </c>
      <c r="I16" s="3" t="s">
        <v>624</v>
      </c>
      <c r="J16" s="3" t="s">
        <v>637</v>
      </c>
      <c r="K16" s="3" t="s">
        <v>585</v>
      </c>
      <c r="L16" s="3" t="s">
        <v>668</v>
      </c>
      <c r="M16" s="3" t="s">
        <v>632</v>
      </c>
      <c r="N16" s="3" t="s">
        <v>667</v>
      </c>
      <c r="O16" s="3" t="s">
        <v>645</v>
      </c>
      <c r="P16" s="3" t="s">
        <v>707</v>
      </c>
      <c r="Q16" s="3" t="s">
        <v>639</v>
      </c>
    </row>
    <row r="17" spans="1:17" x14ac:dyDescent="0.3">
      <c r="A17" s="2" t="s">
        <v>632</v>
      </c>
      <c r="B17" s="2" t="s">
        <v>634</v>
      </c>
      <c r="C17" s="3" t="s">
        <v>1596</v>
      </c>
      <c r="D17" s="3" t="s">
        <v>964</v>
      </c>
      <c r="E17" s="3" t="s">
        <v>1652</v>
      </c>
      <c r="F17" s="3" t="s">
        <v>1394</v>
      </c>
      <c r="G17" s="3" t="s">
        <v>592</v>
      </c>
      <c r="H17" s="3" t="s">
        <v>696</v>
      </c>
      <c r="I17" s="3" t="s">
        <v>629</v>
      </c>
      <c r="J17" s="3" t="s">
        <v>637</v>
      </c>
      <c r="K17" s="3" t="s">
        <v>585</v>
      </c>
      <c r="L17" s="3" t="s">
        <v>694</v>
      </c>
      <c r="M17" s="3" t="s">
        <v>632</v>
      </c>
      <c r="N17" s="3" t="s">
        <v>628</v>
      </c>
      <c r="O17" s="3" t="s">
        <v>592</v>
      </c>
      <c r="P17" s="3" t="s">
        <v>652</v>
      </c>
      <c r="Q17" s="3" t="s">
        <v>639</v>
      </c>
    </row>
    <row r="18" spans="1:17" x14ac:dyDescent="0.3">
      <c r="A18" s="2" t="s">
        <v>637</v>
      </c>
      <c r="B18" s="2" t="s">
        <v>634</v>
      </c>
      <c r="C18" s="3" t="s">
        <v>942</v>
      </c>
      <c r="D18" s="3" t="s">
        <v>942</v>
      </c>
      <c r="E18" s="3" t="s">
        <v>834</v>
      </c>
      <c r="F18" s="3" t="s">
        <v>718</v>
      </c>
      <c r="G18" s="3" t="s">
        <v>638</v>
      </c>
      <c r="H18" s="3" t="s">
        <v>605</v>
      </c>
      <c r="I18" s="3" t="s">
        <v>632</v>
      </c>
      <c r="J18" s="3" t="s">
        <v>639</v>
      </c>
      <c r="K18" s="3" t="s">
        <v>632</v>
      </c>
      <c r="L18" s="3" t="s">
        <v>795</v>
      </c>
      <c r="M18" s="3" t="s">
        <v>585</v>
      </c>
      <c r="N18" s="3" t="s">
        <v>628</v>
      </c>
      <c r="O18" s="3" t="s">
        <v>638</v>
      </c>
      <c r="P18" s="3" t="s">
        <v>603</v>
      </c>
      <c r="Q18" s="3" t="s">
        <v>629</v>
      </c>
    </row>
    <row r="19" spans="1:17" x14ac:dyDescent="0.3">
      <c r="A19" s="2" t="s">
        <v>639</v>
      </c>
      <c r="B19" s="2" t="s">
        <v>634</v>
      </c>
      <c r="C19" s="3" t="s">
        <v>656</v>
      </c>
      <c r="D19" s="3" t="s">
        <v>905</v>
      </c>
      <c r="E19" s="3" t="s">
        <v>1135</v>
      </c>
      <c r="F19" s="3" t="s">
        <v>883</v>
      </c>
      <c r="G19" s="3" t="s">
        <v>654</v>
      </c>
      <c r="H19" s="3" t="s">
        <v>709</v>
      </c>
      <c r="I19" s="3" t="s">
        <v>639</v>
      </c>
      <c r="J19" s="3" t="s">
        <v>632</v>
      </c>
      <c r="K19" s="3" t="s">
        <v>632</v>
      </c>
      <c r="L19" s="3" t="s">
        <v>599</v>
      </c>
      <c r="M19" s="3" t="s">
        <v>585</v>
      </c>
      <c r="N19" s="3" t="s">
        <v>639</v>
      </c>
      <c r="O19" s="3" t="s">
        <v>654</v>
      </c>
      <c r="P19" s="3" t="s">
        <v>652</v>
      </c>
      <c r="Q19" s="3" t="s">
        <v>637</v>
      </c>
    </row>
    <row r="20" spans="1:17" x14ac:dyDescent="0.3">
      <c r="A20" s="2" t="s">
        <v>642</v>
      </c>
      <c r="B20" s="2" t="s">
        <v>634</v>
      </c>
      <c r="C20" s="3" t="s">
        <v>641</v>
      </c>
      <c r="D20" s="3" t="s">
        <v>641</v>
      </c>
      <c r="E20" s="3" t="s">
        <v>621</v>
      </c>
      <c r="F20" s="3" t="s">
        <v>672</v>
      </c>
      <c r="G20" s="3" t="s">
        <v>757</v>
      </c>
      <c r="H20" s="3" t="s">
        <v>605</v>
      </c>
      <c r="I20" s="3" t="s">
        <v>629</v>
      </c>
      <c r="J20" s="3" t="s">
        <v>632</v>
      </c>
      <c r="K20" s="3" t="s">
        <v>581</v>
      </c>
      <c r="L20" s="3" t="s">
        <v>609</v>
      </c>
      <c r="M20" s="3" t="s">
        <v>581</v>
      </c>
      <c r="N20" s="3" t="s">
        <v>624</v>
      </c>
      <c r="O20" s="3" t="s">
        <v>757</v>
      </c>
      <c r="P20" s="3" t="s">
        <v>667</v>
      </c>
      <c r="Q20" s="3" t="s">
        <v>632</v>
      </c>
    </row>
    <row r="21" spans="1:17" x14ac:dyDescent="0.3">
      <c r="A21" s="2" t="s">
        <v>647</v>
      </c>
      <c r="B21" s="2" t="s">
        <v>648</v>
      </c>
      <c r="C21" s="3" t="s">
        <v>1357</v>
      </c>
      <c r="D21" s="3" t="s">
        <v>1271</v>
      </c>
      <c r="E21" s="3" t="s">
        <v>1226</v>
      </c>
      <c r="F21" s="3" t="s">
        <v>969</v>
      </c>
      <c r="G21" s="3" t="s">
        <v>662</v>
      </c>
      <c r="H21" s="3" t="s">
        <v>628</v>
      </c>
      <c r="I21" s="3" t="s">
        <v>637</v>
      </c>
      <c r="J21" s="3" t="s">
        <v>637</v>
      </c>
      <c r="K21" s="3" t="s">
        <v>637</v>
      </c>
      <c r="L21" s="3" t="s">
        <v>636</v>
      </c>
      <c r="M21" s="3" t="s">
        <v>585</v>
      </c>
      <c r="N21" s="3" t="s">
        <v>605</v>
      </c>
      <c r="O21" s="3" t="s">
        <v>662</v>
      </c>
      <c r="P21" s="3" t="s">
        <v>696</v>
      </c>
      <c r="Q21" s="3" t="s">
        <v>629</v>
      </c>
    </row>
    <row r="22" spans="1:17" x14ac:dyDescent="0.3">
      <c r="A22" s="2" t="s">
        <v>649</v>
      </c>
      <c r="B22" s="2" t="s">
        <v>648</v>
      </c>
      <c r="C22" s="3" t="s">
        <v>1605</v>
      </c>
      <c r="D22" s="3" t="s">
        <v>1381</v>
      </c>
      <c r="E22" s="3" t="s">
        <v>1602</v>
      </c>
      <c r="F22" s="3" t="s">
        <v>1885</v>
      </c>
      <c r="G22" s="3" t="s">
        <v>757</v>
      </c>
      <c r="H22" s="3" t="s">
        <v>607</v>
      </c>
      <c r="I22" s="3" t="s">
        <v>624</v>
      </c>
      <c r="J22" s="3" t="s">
        <v>637</v>
      </c>
      <c r="K22" s="3" t="s">
        <v>585</v>
      </c>
      <c r="L22" s="3" t="s">
        <v>583</v>
      </c>
      <c r="M22" s="3" t="s">
        <v>585</v>
      </c>
      <c r="N22" s="3" t="s">
        <v>628</v>
      </c>
      <c r="O22" s="3" t="s">
        <v>757</v>
      </c>
      <c r="P22" s="3" t="s">
        <v>652</v>
      </c>
      <c r="Q22" s="3" t="s">
        <v>639</v>
      </c>
    </row>
    <row r="23" spans="1:17" x14ac:dyDescent="0.3">
      <c r="A23" s="2" t="s">
        <v>650</v>
      </c>
      <c r="B23" s="2" t="s">
        <v>651</v>
      </c>
      <c r="C23" s="3" t="s">
        <v>871</v>
      </c>
      <c r="D23" s="3" t="s">
        <v>933</v>
      </c>
      <c r="E23" s="3" t="s">
        <v>883</v>
      </c>
      <c r="F23" s="3" t="s">
        <v>593</v>
      </c>
      <c r="G23" s="3" t="s">
        <v>645</v>
      </c>
      <c r="H23" s="3" t="s">
        <v>704</v>
      </c>
      <c r="I23" s="3" t="s">
        <v>639</v>
      </c>
      <c r="J23" s="3" t="s">
        <v>585</v>
      </c>
      <c r="K23" s="3" t="s">
        <v>624</v>
      </c>
      <c r="L23" s="3" t="s">
        <v>636</v>
      </c>
      <c r="M23" s="3" t="s">
        <v>585</v>
      </c>
      <c r="N23" s="3" t="s">
        <v>704</v>
      </c>
      <c r="O23" s="3" t="s">
        <v>645</v>
      </c>
      <c r="P23" s="3" t="s">
        <v>692</v>
      </c>
      <c r="Q23" s="3" t="s">
        <v>629</v>
      </c>
    </row>
    <row r="24" spans="1:17" x14ac:dyDescent="0.3">
      <c r="A24" s="2" t="s">
        <v>655</v>
      </c>
      <c r="B24" s="2" t="s">
        <v>651</v>
      </c>
      <c r="C24" s="3" t="s">
        <v>1959</v>
      </c>
      <c r="D24" s="3" t="s">
        <v>2169</v>
      </c>
      <c r="E24" s="3" t="s">
        <v>2182</v>
      </c>
      <c r="F24" s="3" t="s">
        <v>1347</v>
      </c>
      <c r="G24" s="3" t="s">
        <v>664</v>
      </c>
      <c r="H24" s="3" t="s">
        <v>607</v>
      </c>
      <c r="I24" s="3" t="s">
        <v>624</v>
      </c>
      <c r="J24" s="3" t="s">
        <v>637</v>
      </c>
      <c r="K24" s="3" t="s">
        <v>585</v>
      </c>
      <c r="L24" s="3" t="s">
        <v>578</v>
      </c>
      <c r="M24" s="3" t="s">
        <v>585</v>
      </c>
      <c r="N24" s="3" t="s">
        <v>605</v>
      </c>
      <c r="O24" s="3" t="s">
        <v>664</v>
      </c>
      <c r="P24" s="3" t="s">
        <v>652</v>
      </c>
      <c r="Q24" s="3" t="s">
        <v>639</v>
      </c>
    </row>
    <row r="25" spans="1:17" x14ac:dyDescent="0.3">
      <c r="A25" s="2" t="s">
        <v>660</v>
      </c>
      <c r="B25" s="2" t="s">
        <v>661</v>
      </c>
      <c r="C25" s="3" t="s">
        <v>823</v>
      </c>
      <c r="D25" s="3" t="s">
        <v>1036</v>
      </c>
      <c r="E25" s="3" t="s">
        <v>827</v>
      </c>
      <c r="F25" s="3" t="s">
        <v>986</v>
      </c>
      <c r="G25" s="3" t="s">
        <v>625</v>
      </c>
      <c r="H25" s="3" t="s">
        <v>692</v>
      </c>
      <c r="I25" s="3" t="s">
        <v>629</v>
      </c>
      <c r="J25" s="3" t="s">
        <v>637</v>
      </c>
      <c r="K25" s="3" t="s">
        <v>632</v>
      </c>
      <c r="L25" s="3" t="s">
        <v>619</v>
      </c>
      <c r="M25" s="3" t="s">
        <v>585</v>
      </c>
      <c r="N25" s="3" t="s">
        <v>667</v>
      </c>
      <c r="O25" s="3" t="s">
        <v>625</v>
      </c>
      <c r="P25" s="3" t="s">
        <v>730</v>
      </c>
      <c r="Q25" s="3" t="s">
        <v>624</v>
      </c>
    </row>
    <row r="26" spans="1:17" x14ac:dyDescent="0.3">
      <c r="A26" s="2" t="s">
        <v>665</v>
      </c>
      <c r="B26" s="2" t="s">
        <v>661</v>
      </c>
      <c r="C26" s="3" t="s">
        <v>821</v>
      </c>
      <c r="D26" s="3" t="s">
        <v>1007</v>
      </c>
      <c r="E26" s="3" t="s">
        <v>880</v>
      </c>
      <c r="F26" s="3" t="s">
        <v>737</v>
      </c>
      <c r="G26" s="3" t="s">
        <v>620</v>
      </c>
      <c r="H26" s="3" t="s">
        <v>696</v>
      </c>
      <c r="I26" s="3" t="s">
        <v>629</v>
      </c>
      <c r="J26" s="3" t="s">
        <v>585</v>
      </c>
      <c r="K26" s="3" t="s">
        <v>637</v>
      </c>
      <c r="L26" s="3" t="s">
        <v>599</v>
      </c>
      <c r="M26" s="3" t="s">
        <v>632</v>
      </c>
      <c r="N26" s="3" t="s">
        <v>605</v>
      </c>
      <c r="O26" s="3" t="s">
        <v>620</v>
      </c>
      <c r="P26" s="3" t="s">
        <v>652</v>
      </c>
      <c r="Q26" s="3" t="s">
        <v>639</v>
      </c>
    </row>
    <row r="27" spans="1:17" x14ac:dyDescent="0.3">
      <c r="A27" s="2" t="s">
        <v>670</v>
      </c>
      <c r="B27" s="2" t="s">
        <v>661</v>
      </c>
      <c r="C27" s="3" t="s">
        <v>892</v>
      </c>
      <c r="D27" s="3" t="s">
        <v>983</v>
      </c>
      <c r="E27" s="3" t="s">
        <v>1143</v>
      </c>
      <c r="F27" s="3" t="s">
        <v>1198</v>
      </c>
      <c r="G27" s="3" t="s">
        <v>681</v>
      </c>
      <c r="H27" s="3" t="s">
        <v>628</v>
      </c>
      <c r="I27" s="3" t="s">
        <v>624</v>
      </c>
      <c r="J27" s="3" t="s">
        <v>639</v>
      </c>
      <c r="K27" s="3" t="s">
        <v>585</v>
      </c>
      <c r="L27" s="3" t="s">
        <v>583</v>
      </c>
      <c r="M27" s="3" t="s">
        <v>632</v>
      </c>
      <c r="N27" s="3" t="s">
        <v>603</v>
      </c>
      <c r="O27" s="3" t="s">
        <v>681</v>
      </c>
      <c r="P27" s="3" t="s">
        <v>667</v>
      </c>
      <c r="Q27" s="3" t="s">
        <v>624</v>
      </c>
    </row>
    <row r="28" spans="1:17" x14ac:dyDescent="0.3">
      <c r="A28" s="2" t="s">
        <v>675</v>
      </c>
      <c r="B28" s="2" t="s">
        <v>661</v>
      </c>
      <c r="C28" s="3" t="s">
        <v>774</v>
      </c>
      <c r="D28" s="3" t="s">
        <v>774</v>
      </c>
      <c r="E28" s="3" t="s">
        <v>878</v>
      </c>
      <c r="F28" s="3" t="s">
        <v>815</v>
      </c>
      <c r="G28" s="3" t="s">
        <v>668</v>
      </c>
      <c r="H28" s="3" t="s">
        <v>707</v>
      </c>
      <c r="I28" s="3" t="s">
        <v>639</v>
      </c>
      <c r="J28" s="3" t="s">
        <v>632</v>
      </c>
      <c r="K28" s="3" t="s">
        <v>585</v>
      </c>
      <c r="L28" s="3" t="s">
        <v>672</v>
      </c>
      <c r="M28" s="3" t="s">
        <v>632</v>
      </c>
      <c r="N28" s="3" t="s">
        <v>585</v>
      </c>
      <c r="O28" s="3" t="s">
        <v>668</v>
      </c>
      <c r="P28" s="3" t="s">
        <v>728</v>
      </c>
      <c r="Q28" s="3" t="s">
        <v>637</v>
      </c>
    </row>
    <row r="29" spans="1:17" x14ac:dyDescent="0.3">
      <c r="A29" s="2" t="s">
        <v>677</v>
      </c>
      <c r="B29" s="2" t="s">
        <v>661</v>
      </c>
      <c r="C29" s="3" t="s">
        <v>590</v>
      </c>
      <c r="D29" s="3" t="s">
        <v>590</v>
      </c>
      <c r="E29" s="3" t="s">
        <v>590</v>
      </c>
      <c r="F29" s="3" t="s">
        <v>613</v>
      </c>
      <c r="G29" s="3" t="s">
        <v>709</v>
      </c>
      <c r="H29" s="3" t="s">
        <v>645</v>
      </c>
      <c r="I29" s="3" t="s">
        <v>628</v>
      </c>
      <c r="J29" s="3" t="s">
        <v>637</v>
      </c>
      <c r="K29" s="3" t="s">
        <v>580</v>
      </c>
      <c r="L29" s="3" t="s">
        <v>583</v>
      </c>
      <c r="M29" s="3" t="s">
        <v>585</v>
      </c>
      <c r="N29" s="3" t="s">
        <v>704</v>
      </c>
      <c r="O29" s="3" t="s">
        <v>709</v>
      </c>
      <c r="P29" s="3" t="s">
        <v>659</v>
      </c>
      <c r="Q29" s="3" t="s">
        <v>637</v>
      </c>
    </row>
    <row r="30" spans="1:17" x14ac:dyDescent="0.3">
      <c r="A30" s="2" t="s">
        <v>680</v>
      </c>
      <c r="B30" s="2" t="s">
        <v>661</v>
      </c>
      <c r="C30" s="3" t="s">
        <v>1271</v>
      </c>
      <c r="D30" s="3" t="s">
        <v>1198</v>
      </c>
      <c r="E30" s="3" t="s">
        <v>1271</v>
      </c>
      <c r="F30" s="3" t="s">
        <v>870</v>
      </c>
      <c r="G30" s="3" t="s">
        <v>668</v>
      </c>
      <c r="H30" s="3" t="s">
        <v>603</v>
      </c>
      <c r="I30" s="3" t="s">
        <v>632</v>
      </c>
      <c r="J30" s="3" t="s">
        <v>632</v>
      </c>
      <c r="K30" s="3" t="s">
        <v>581</v>
      </c>
      <c r="L30" s="3" t="s">
        <v>697</v>
      </c>
      <c r="M30" s="3" t="s">
        <v>585</v>
      </c>
      <c r="N30" s="3" t="s">
        <v>704</v>
      </c>
      <c r="O30" s="3" t="s">
        <v>668</v>
      </c>
      <c r="P30" s="3" t="s">
        <v>607</v>
      </c>
      <c r="Q30" s="3" t="s">
        <v>632</v>
      </c>
    </row>
    <row r="31" spans="1:17" ht="28.8" x14ac:dyDescent="0.3">
      <c r="A31" s="2" t="s">
        <v>684</v>
      </c>
      <c r="B31" s="2" t="s">
        <v>685</v>
      </c>
      <c r="C31" s="3" t="s">
        <v>1945</v>
      </c>
      <c r="D31" s="3" t="s">
        <v>809</v>
      </c>
      <c r="E31" s="3" t="s">
        <v>1382</v>
      </c>
      <c r="F31" s="3" t="s">
        <v>957</v>
      </c>
      <c r="G31" s="3" t="s">
        <v>645</v>
      </c>
      <c r="H31" s="3" t="s">
        <v>709</v>
      </c>
      <c r="I31" s="3" t="s">
        <v>629</v>
      </c>
      <c r="J31" s="3" t="s">
        <v>637</v>
      </c>
      <c r="K31" s="3" t="s">
        <v>632</v>
      </c>
      <c r="L31" s="3" t="s">
        <v>578</v>
      </c>
      <c r="M31" s="3" t="s">
        <v>632</v>
      </c>
      <c r="N31" s="3" t="s">
        <v>605</v>
      </c>
      <c r="O31" s="3" t="s">
        <v>645</v>
      </c>
      <c r="P31" s="3" t="s">
        <v>662</v>
      </c>
      <c r="Q31" s="3" t="s">
        <v>624</v>
      </c>
    </row>
    <row r="32" spans="1:17" x14ac:dyDescent="0.3">
      <c r="A32" s="2" t="s">
        <v>689</v>
      </c>
      <c r="B32" s="2" t="s">
        <v>685</v>
      </c>
      <c r="C32" s="3" t="s">
        <v>977</v>
      </c>
      <c r="D32" s="3" t="s">
        <v>878</v>
      </c>
      <c r="E32" s="3" t="s">
        <v>1166</v>
      </c>
      <c r="F32" s="3" t="s">
        <v>748</v>
      </c>
      <c r="G32" s="3" t="s">
        <v>583</v>
      </c>
      <c r="H32" s="3" t="s">
        <v>696</v>
      </c>
      <c r="I32" s="3" t="s">
        <v>632</v>
      </c>
      <c r="J32" s="3" t="s">
        <v>632</v>
      </c>
      <c r="K32" s="3" t="s">
        <v>581</v>
      </c>
      <c r="L32" s="3" t="s">
        <v>668</v>
      </c>
      <c r="M32" s="3" t="s">
        <v>585</v>
      </c>
      <c r="N32" s="3" t="s">
        <v>628</v>
      </c>
      <c r="O32" s="3" t="s">
        <v>583</v>
      </c>
      <c r="P32" s="3" t="s">
        <v>607</v>
      </c>
      <c r="Q32" s="3" t="s">
        <v>632</v>
      </c>
    </row>
    <row r="33" spans="1:17" ht="28.8" x14ac:dyDescent="0.3">
      <c r="A33" s="2" t="s">
        <v>691</v>
      </c>
      <c r="B33" s="2" t="s">
        <v>685</v>
      </c>
      <c r="C33" s="3" t="s">
        <v>671</v>
      </c>
      <c r="D33" s="3" t="s">
        <v>798</v>
      </c>
      <c r="E33" s="3" t="s">
        <v>619</v>
      </c>
      <c r="F33" s="3" t="s">
        <v>578</v>
      </c>
      <c r="G33" s="3" t="s">
        <v>659</v>
      </c>
      <c r="H33" s="3" t="s">
        <v>692</v>
      </c>
      <c r="I33" s="3" t="s">
        <v>629</v>
      </c>
      <c r="J33" s="3" t="s">
        <v>637</v>
      </c>
      <c r="K33" s="3" t="s">
        <v>632</v>
      </c>
      <c r="L33" s="3" t="s">
        <v>659</v>
      </c>
      <c r="M33" s="3" t="s">
        <v>585</v>
      </c>
      <c r="N33" s="3" t="s">
        <v>628</v>
      </c>
      <c r="O33" s="3" t="s">
        <v>659</v>
      </c>
      <c r="P33" s="3" t="s">
        <v>730</v>
      </c>
      <c r="Q33" s="3" t="s">
        <v>624</v>
      </c>
    </row>
    <row r="34" spans="1:17" ht="28.8" x14ac:dyDescent="0.3">
      <c r="A34" s="2" t="s">
        <v>695</v>
      </c>
      <c r="B34" s="2" t="s">
        <v>685</v>
      </c>
      <c r="C34" s="3" t="s">
        <v>658</v>
      </c>
      <c r="D34" s="3" t="s">
        <v>871</v>
      </c>
      <c r="E34" s="3" t="s">
        <v>725</v>
      </c>
      <c r="F34" s="3" t="s">
        <v>712</v>
      </c>
      <c r="G34" s="3" t="s">
        <v>672</v>
      </c>
      <c r="H34" s="3" t="s">
        <v>704</v>
      </c>
      <c r="I34" s="3" t="s">
        <v>624</v>
      </c>
      <c r="J34" s="3" t="s">
        <v>637</v>
      </c>
      <c r="K34" s="3" t="s">
        <v>585</v>
      </c>
      <c r="L34" s="3" t="s">
        <v>668</v>
      </c>
      <c r="M34" s="3" t="s">
        <v>637</v>
      </c>
      <c r="N34" s="3" t="s">
        <v>692</v>
      </c>
      <c r="O34" s="3" t="s">
        <v>672</v>
      </c>
      <c r="P34" s="3" t="s">
        <v>696</v>
      </c>
      <c r="Q34" s="3" t="s">
        <v>637</v>
      </c>
    </row>
    <row r="35" spans="1:17" x14ac:dyDescent="0.3">
      <c r="A35" s="2" t="s">
        <v>698</v>
      </c>
      <c r="B35" s="2" t="s">
        <v>685</v>
      </c>
      <c r="C35" s="3" t="s">
        <v>762</v>
      </c>
      <c r="D35" s="3" t="s">
        <v>1030</v>
      </c>
      <c r="E35" s="3" t="s">
        <v>744</v>
      </c>
      <c r="F35" s="3" t="s">
        <v>840</v>
      </c>
      <c r="G35" s="3" t="s">
        <v>740</v>
      </c>
      <c r="H35" s="3" t="s">
        <v>628</v>
      </c>
      <c r="I35" s="3" t="s">
        <v>639</v>
      </c>
      <c r="J35" s="3" t="s">
        <v>585</v>
      </c>
      <c r="K35" s="3" t="s">
        <v>632</v>
      </c>
      <c r="L35" s="3" t="s">
        <v>619</v>
      </c>
      <c r="M35" s="3" t="s">
        <v>581</v>
      </c>
      <c r="N35" s="3" t="s">
        <v>704</v>
      </c>
      <c r="O35" s="3" t="s">
        <v>740</v>
      </c>
      <c r="P35" s="3" t="s">
        <v>607</v>
      </c>
      <c r="Q35" s="3" t="s">
        <v>637</v>
      </c>
    </row>
    <row r="36" spans="1:17" ht="28.8" x14ac:dyDescent="0.3">
      <c r="A36" s="2" t="s">
        <v>701</v>
      </c>
      <c r="B36" s="2" t="s">
        <v>685</v>
      </c>
      <c r="C36" s="3" t="s">
        <v>654</v>
      </c>
      <c r="D36" s="3" t="s">
        <v>644</v>
      </c>
      <c r="E36" s="3" t="s">
        <v>682</v>
      </c>
      <c r="F36" s="3" t="s">
        <v>707</v>
      </c>
      <c r="G36" s="3" t="s">
        <v>709</v>
      </c>
      <c r="H36" s="3" t="s">
        <v>629</v>
      </c>
      <c r="I36" s="3" t="s">
        <v>629</v>
      </c>
      <c r="J36" s="3" t="s">
        <v>581</v>
      </c>
      <c r="K36" s="3" t="s">
        <v>581</v>
      </c>
      <c r="L36" s="3" t="s">
        <v>579</v>
      </c>
      <c r="M36" s="3" t="s">
        <v>581</v>
      </c>
      <c r="N36" s="3" t="s">
        <v>607</v>
      </c>
      <c r="O36" s="3" t="s">
        <v>709</v>
      </c>
      <c r="P36" s="3" t="s">
        <v>696</v>
      </c>
      <c r="Q36" s="3" t="s">
        <v>581</v>
      </c>
    </row>
    <row r="37" spans="1:17" x14ac:dyDescent="0.3">
      <c r="A37" s="2" t="s">
        <v>702</v>
      </c>
      <c r="B37" s="2" t="s">
        <v>685</v>
      </c>
      <c r="C37" s="3" t="s">
        <v>578</v>
      </c>
      <c r="D37" s="3" t="s">
        <v>578</v>
      </c>
      <c r="E37" s="3" t="s">
        <v>626</v>
      </c>
      <c r="F37" s="3" t="s">
        <v>757</v>
      </c>
      <c r="G37" s="3" t="s">
        <v>678</v>
      </c>
      <c r="H37" s="3" t="s">
        <v>700</v>
      </c>
      <c r="I37" s="3" t="s">
        <v>581</v>
      </c>
      <c r="J37" s="3" t="s">
        <v>581</v>
      </c>
      <c r="K37" s="3" t="s">
        <v>581</v>
      </c>
      <c r="L37" s="3" t="s">
        <v>600</v>
      </c>
      <c r="M37" s="3" t="s">
        <v>581</v>
      </c>
      <c r="N37" s="3" t="s">
        <v>704</v>
      </c>
      <c r="O37" s="3" t="s">
        <v>678</v>
      </c>
      <c r="P37" s="3" t="s">
        <v>700</v>
      </c>
      <c r="Q37" s="3" t="s">
        <v>581</v>
      </c>
    </row>
    <row r="38" spans="1:17" ht="28.8" x14ac:dyDescent="0.3">
      <c r="A38" s="2" t="s">
        <v>705</v>
      </c>
      <c r="B38" s="2" t="s">
        <v>706</v>
      </c>
      <c r="C38" s="3" t="s">
        <v>720</v>
      </c>
      <c r="D38" s="3" t="s">
        <v>836</v>
      </c>
      <c r="E38" s="3" t="s">
        <v>832</v>
      </c>
      <c r="F38" s="3" t="s">
        <v>686</v>
      </c>
      <c r="G38" s="3" t="s">
        <v>662</v>
      </c>
      <c r="H38" s="3" t="s">
        <v>629</v>
      </c>
      <c r="I38" s="3" t="s">
        <v>639</v>
      </c>
      <c r="J38" s="3" t="s">
        <v>585</v>
      </c>
      <c r="K38" s="3" t="s">
        <v>632</v>
      </c>
      <c r="L38" s="3" t="s">
        <v>614</v>
      </c>
      <c r="M38" s="3" t="s">
        <v>585</v>
      </c>
      <c r="N38" s="3" t="s">
        <v>696</v>
      </c>
      <c r="O38" s="3" t="s">
        <v>662</v>
      </c>
      <c r="P38" s="3" t="s">
        <v>603</v>
      </c>
      <c r="Q38" s="3" t="s">
        <v>639</v>
      </c>
    </row>
    <row r="39" spans="1:17" ht="28.8" x14ac:dyDescent="0.3">
      <c r="A39" s="2" t="s">
        <v>632</v>
      </c>
      <c r="B39" s="2" t="s">
        <v>706</v>
      </c>
      <c r="C39" s="3" t="s">
        <v>1256</v>
      </c>
      <c r="D39" s="3" t="s">
        <v>1059</v>
      </c>
      <c r="E39" s="3" t="s">
        <v>1198</v>
      </c>
      <c r="F39" s="3" t="s">
        <v>657</v>
      </c>
      <c r="G39" s="3" t="s">
        <v>757</v>
      </c>
      <c r="H39" s="3" t="s">
        <v>692</v>
      </c>
      <c r="I39" s="3" t="s">
        <v>637</v>
      </c>
      <c r="J39" s="3" t="s">
        <v>632</v>
      </c>
      <c r="K39" s="3" t="s">
        <v>585</v>
      </c>
      <c r="L39" s="3" t="s">
        <v>731</v>
      </c>
      <c r="M39" s="3" t="s">
        <v>585</v>
      </c>
      <c r="N39" s="3" t="s">
        <v>605</v>
      </c>
      <c r="O39" s="3" t="s">
        <v>757</v>
      </c>
      <c r="P39" s="3" t="s">
        <v>667</v>
      </c>
      <c r="Q39" s="3" t="s">
        <v>637</v>
      </c>
    </row>
    <row r="40" spans="1:17" ht="28.8" x14ac:dyDescent="0.3">
      <c r="A40" s="2" t="s">
        <v>637</v>
      </c>
      <c r="B40" s="2" t="s">
        <v>706</v>
      </c>
      <c r="C40" s="3" t="s">
        <v>1266</v>
      </c>
      <c r="D40" s="3" t="s">
        <v>974</v>
      </c>
      <c r="E40" s="3" t="s">
        <v>1198</v>
      </c>
      <c r="F40" s="3" t="s">
        <v>574</v>
      </c>
      <c r="G40" s="3" t="s">
        <v>728</v>
      </c>
      <c r="H40" s="3" t="s">
        <v>607</v>
      </c>
      <c r="I40" s="3" t="s">
        <v>624</v>
      </c>
      <c r="J40" s="3" t="s">
        <v>639</v>
      </c>
      <c r="K40" s="3" t="s">
        <v>637</v>
      </c>
      <c r="L40" s="3" t="s">
        <v>795</v>
      </c>
      <c r="M40" s="3" t="s">
        <v>585</v>
      </c>
      <c r="N40" s="3" t="s">
        <v>628</v>
      </c>
      <c r="O40" s="3" t="s">
        <v>728</v>
      </c>
      <c r="P40" s="3" t="s">
        <v>652</v>
      </c>
      <c r="Q40" s="3" t="s">
        <v>629</v>
      </c>
    </row>
    <row r="41" spans="1:17" ht="28.8" x14ac:dyDescent="0.3">
      <c r="A41" s="2" t="s">
        <v>639</v>
      </c>
      <c r="B41" s="2" t="s">
        <v>706</v>
      </c>
      <c r="C41" s="3" t="s">
        <v>830</v>
      </c>
      <c r="D41" s="3" t="s">
        <v>891</v>
      </c>
      <c r="E41" s="3" t="s">
        <v>1134</v>
      </c>
      <c r="F41" s="3" t="s">
        <v>943</v>
      </c>
      <c r="G41" s="3" t="s">
        <v>740</v>
      </c>
      <c r="H41" s="3" t="s">
        <v>700</v>
      </c>
      <c r="I41" s="3" t="s">
        <v>704</v>
      </c>
      <c r="J41" s="3" t="s">
        <v>637</v>
      </c>
      <c r="K41" s="3" t="s">
        <v>585</v>
      </c>
      <c r="L41" s="3" t="s">
        <v>638</v>
      </c>
      <c r="M41" s="3" t="s">
        <v>632</v>
      </c>
      <c r="N41" s="3" t="s">
        <v>704</v>
      </c>
      <c r="O41" s="3" t="s">
        <v>740</v>
      </c>
      <c r="P41" s="3" t="s">
        <v>620</v>
      </c>
      <c r="Q41" s="3" t="s">
        <v>637</v>
      </c>
    </row>
    <row r="42" spans="1:17" ht="28.8" x14ac:dyDescent="0.3">
      <c r="A42" s="2" t="s">
        <v>714</v>
      </c>
      <c r="B42" s="2" t="s">
        <v>706</v>
      </c>
      <c r="C42" s="3" t="s">
        <v>1222</v>
      </c>
      <c r="D42" s="3" t="s">
        <v>1139</v>
      </c>
      <c r="E42" s="3" t="s">
        <v>1137</v>
      </c>
      <c r="F42" s="3" t="s">
        <v>817</v>
      </c>
      <c r="G42" s="3" t="s">
        <v>740</v>
      </c>
      <c r="H42" s="3" t="s">
        <v>709</v>
      </c>
      <c r="I42" s="3" t="s">
        <v>624</v>
      </c>
      <c r="J42" s="3" t="s">
        <v>637</v>
      </c>
      <c r="K42" s="3" t="s">
        <v>580</v>
      </c>
      <c r="L42" s="3" t="s">
        <v>668</v>
      </c>
      <c r="M42" s="3" t="s">
        <v>585</v>
      </c>
      <c r="N42" s="3" t="s">
        <v>704</v>
      </c>
      <c r="O42" s="3" t="s">
        <v>740</v>
      </c>
      <c r="P42" s="3" t="s">
        <v>707</v>
      </c>
      <c r="Q42" s="3" t="s">
        <v>637</v>
      </c>
    </row>
    <row r="43" spans="1:17" x14ac:dyDescent="0.3">
      <c r="A43" s="2" t="s">
        <v>716</v>
      </c>
      <c r="B43" s="2" t="s">
        <v>717</v>
      </c>
      <c r="C43" s="3" t="s">
        <v>1311</v>
      </c>
      <c r="D43" s="3" t="s">
        <v>2015</v>
      </c>
      <c r="E43" s="3" t="s">
        <v>1914</v>
      </c>
      <c r="F43" s="3" t="s">
        <v>959</v>
      </c>
      <c r="G43" s="3" t="s">
        <v>592</v>
      </c>
      <c r="H43" s="3" t="s">
        <v>692</v>
      </c>
      <c r="I43" s="3" t="s">
        <v>639</v>
      </c>
      <c r="J43" s="3" t="s">
        <v>632</v>
      </c>
      <c r="K43" s="3" t="s">
        <v>585</v>
      </c>
      <c r="L43" s="3" t="s">
        <v>731</v>
      </c>
      <c r="M43" s="3" t="s">
        <v>585</v>
      </c>
      <c r="N43" s="3" t="s">
        <v>628</v>
      </c>
      <c r="O43" s="3" t="s">
        <v>592</v>
      </c>
      <c r="P43" s="3" t="s">
        <v>709</v>
      </c>
      <c r="Q43" s="3" t="s">
        <v>639</v>
      </c>
    </row>
    <row r="44" spans="1:17" x14ac:dyDescent="0.3">
      <c r="A44" s="2" t="s">
        <v>721</v>
      </c>
      <c r="B44" s="2" t="s">
        <v>717</v>
      </c>
      <c r="C44" s="3" t="s">
        <v>2152</v>
      </c>
      <c r="D44" s="3" t="s">
        <v>1789</v>
      </c>
      <c r="E44" s="3" t="s">
        <v>1358</v>
      </c>
      <c r="F44" s="3" t="s">
        <v>1493</v>
      </c>
      <c r="G44" s="3" t="s">
        <v>654</v>
      </c>
      <c r="H44" s="3" t="s">
        <v>700</v>
      </c>
      <c r="I44" s="3" t="s">
        <v>704</v>
      </c>
      <c r="J44" s="3" t="s">
        <v>639</v>
      </c>
      <c r="K44" s="3" t="s">
        <v>585</v>
      </c>
      <c r="L44" s="3" t="s">
        <v>668</v>
      </c>
      <c r="M44" s="3" t="s">
        <v>632</v>
      </c>
      <c r="N44" s="3" t="s">
        <v>605</v>
      </c>
      <c r="O44" s="3" t="s">
        <v>654</v>
      </c>
      <c r="P44" s="3" t="s">
        <v>620</v>
      </c>
      <c r="Q44" s="3" t="s">
        <v>624</v>
      </c>
    </row>
    <row r="45" spans="1:17" x14ac:dyDescent="0.3">
      <c r="A45" s="2" t="s">
        <v>722</v>
      </c>
      <c r="B45" s="2" t="s">
        <v>723</v>
      </c>
      <c r="C45" s="3" t="s">
        <v>2053</v>
      </c>
      <c r="D45" s="3" t="s">
        <v>1613</v>
      </c>
      <c r="E45" s="3" t="s">
        <v>1359</v>
      </c>
      <c r="F45" s="3" t="s">
        <v>1180</v>
      </c>
      <c r="G45" s="3" t="s">
        <v>757</v>
      </c>
      <c r="H45" s="3" t="s">
        <v>667</v>
      </c>
      <c r="I45" s="3" t="s">
        <v>629</v>
      </c>
      <c r="J45" s="3" t="s">
        <v>639</v>
      </c>
      <c r="K45" s="3" t="s">
        <v>585</v>
      </c>
      <c r="L45" s="3" t="s">
        <v>673</v>
      </c>
      <c r="M45" s="3" t="s">
        <v>585</v>
      </c>
      <c r="N45" s="3" t="s">
        <v>605</v>
      </c>
      <c r="O45" s="3" t="s">
        <v>757</v>
      </c>
      <c r="P45" s="3" t="s">
        <v>625</v>
      </c>
      <c r="Q45" s="3" t="s">
        <v>624</v>
      </c>
    </row>
    <row r="46" spans="1:17" x14ac:dyDescent="0.3">
      <c r="A46" s="2" t="s">
        <v>727</v>
      </c>
      <c r="B46" s="2" t="s">
        <v>723</v>
      </c>
      <c r="C46" s="3" t="s">
        <v>1058</v>
      </c>
      <c r="D46" s="3" t="s">
        <v>1058</v>
      </c>
      <c r="E46" s="3" t="s">
        <v>905</v>
      </c>
      <c r="F46" s="3" t="s">
        <v>933</v>
      </c>
      <c r="G46" s="3" t="s">
        <v>728</v>
      </c>
      <c r="H46" s="3" t="s">
        <v>607</v>
      </c>
      <c r="I46" s="3" t="s">
        <v>639</v>
      </c>
      <c r="J46" s="3" t="s">
        <v>632</v>
      </c>
      <c r="K46" s="3" t="s">
        <v>585</v>
      </c>
      <c r="L46" s="3" t="s">
        <v>619</v>
      </c>
      <c r="M46" s="3" t="s">
        <v>637</v>
      </c>
      <c r="N46" s="3" t="s">
        <v>628</v>
      </c>
      <c r="O46" s="3" t="s">
        <v>728</v>
      </c>
      <c r="P46" s="3" t="s">
        <v>730</v>
      </c>
      <c r="Q46" s="3" t="s">
        <v>637</v>
      </c>
    </row>
    <row r="47" spans="1:17" x14ac:dyDescent="0.3">
      <c r="A47" s="2" t="s">
        <v>732</v>
      </c>
      <c r="B47" s="2" t="s">
        <v>723</v>
      </c>
      <c r="C47" s="3" t="s">
        <v>663</v>
      </c>
      <c r="D47" s="3" t="s">
        <v>663</v>
      </c>
      <c r="E47" s="3" t="s">
        <v>748</v>
      </c>
      <c r="F47" s="3" t="s">
        <v>798</v>
      </c>
      <c r="G47" s="3" t="s">
        <v>681</v>
      </c>
      <c r="H47" s="3" t="s">
        <v>628</v>
      </c>
      <c r="I47" s="3" t="s">
        <v>632</v>
      </c>
      <c r="J47" s="3" t="s">
        <v>581</v>
      </c>
      <c r="K47" s="3" t="s">
        <v>581</v>
      </c>
      <c r="L47" s="3" t="s">
        <v>600</v>
      </c>
      <c r="M47" s="3" t="s">
        <v>632</v>
      </c>
      <c r="N47" s="3" t="s">
        <v>632</v>
      </c>
      <c r="O47" s="3" t="s">
        <v>681</v>
      </c>
      <c r="P47" s="3" t="s">
        <v>692</v>
      </c>
      <c r="Q47" s="3" t="s">
        <v>581</v>
      </c>
    </row>
    <row r="48" spans="1:17" x14ac:dyDescent="0.3">
      <c r="A48" s="2" t="s">
        <v>733</v>
      </c>
      <c r="B48" s="2" t="s">
        <v>723</v>
      </c>
      <c r="C48" s="3" t="s">
        <v>828</v>
      </c>
      <c r="D48" s="3" t="s">
        <v>840</v>
      </c>
      <c r="E48" s="3" t="s">
        <v>779</v>
      </c>
      <c r="F48" s="3" t="s">
        <v>579</v>
      </c>
      <c r="G48" s="3" t="s">
        <v>709</v>
      </c>
      <c r="H48" s="3" t="s">
        <v>629</v>
      </c>
      <c r="I48" s="3" t="s">
        <v>639</v>
      </c>
      <c r="J48" s="3" t="s">
        <v>581</v>
      </c>
      <c r="K48" s="3" t="s">
        <v>629</v>
      </c>
      <c r="L48" s="3" t="s">
        <v>671</v>
      </c>
      <c r="M48" s="3" t="s">
        <v>581</v>
      </c>
      <c r="N48" s="3" t="s">
        <v>667</v>
      </c>
      <c r="O48" s="3" t="s">
        <v>709</v>
      </c>
      <c r="P48" s="3" t="s">
        <v>628</v>
      </c>
      <c r="Q48" s="3" t="s">
        <v>629</v>
      </c>
    </row>
    <row r="49" spans="1:17" x14ac:dyDescent="0.3">
      <c r="A49" s="2" t="s">
        <v>734</v>
      </c>
      <c r="B49" s="2" t="s">
        <v>735</v>
      </c>
      <c r="C49" s="3" t="s">
        <v>1698</v>
      </c>
      <c r="D49" s="3" t="s">
        <v>1993</v>
      </c>
      <c r="E49" s="3" t="s">
        <v>1215</v>
      </c>
      <c r="F49" s="3" t="s">
        <v>1694</v>
      </c>
      <c r="G49" s="3" t="s">
        <v>664</v>
      </c>
      <c r="H49" s="3" t="s">
        <v>667</v>
      </c>
      <c r="I49" s="3" t="s">
        <v>624</v>
      </c>
      <c r="J49" s="3" t="s">
        <v>637</v>
      </c>
      <c r="K49" s="3" t="s">
        <v>585</v>
      </c>
      <c r="L49" s="3" t="s">
        <v>583</v>
      </c>
      <c r="M49" s="3" t="s">
        <v>585</v>
      </c>
      <c r="N49" s="3" t="s">
        <v>605</v>
      </c>
      <c r="O49" s="3" t="s">
        <v>664</v>
      </c>
      <c r="P49" s="3" t="s">
        <v>625</v>
      </c>
      <c r="Q49" s="3" t="s">
        <v>639</v>
      </c>
    </row>
    <row r="50" spans="1:17" x14ac:dyDescent="0.3">
      <c r="A50" s="2" t="s">
        <v>739</v>
      </c>
      <c r="B50" s="2" t="s">
        <v>735</v>
      </c>
      <c r="C50" s="3" t="s">
        <v>784</v>
      </c>
      <c r="D50" s="3" t="s">
        <v>879</v>
      </c>
      <c r="E50" s="3" t="s">
        <v>821</v>
      </c>
      <c r="F50" s="3" t="s">
        <v>980</v>
      </c>
      <c r="G50" s="3" t="s">
        <v>620</v>
      </c>
      <c r="H50" s="3" t="s">
        <v>704</v>
      </c>
      <c r="I50" s="3" t="s">
        <v>637</v>
      </c>
      <c r="J50" s="3" t="s">
        <v>581</v>
      </c>
      <c r="K50" s="3" t="s">
        <v>637</v>
      </c>
      <c r="L50" s="3" t="s">
        <v>798</v>
      </c>
      <c r="M50" s="3" t="s">
        <v>585</v>
      </c>
      <c r="N50" s="3" t="s">
        <v>605</v>
      </c>
      <c r="O50" s="3" t="s">
        <v>620</v>
      </c>
      <c r="P50" s="3" t="s">
        <v>603</v>
      </c>
      <c r="Q50" s="3" t="s">
        <v>637</v>
      </c>
    </row>
    <row r="51" spans="1:17" x14ac:dyDescent="0.3">
      <c r="A51" s="2" t="s">
        <v>742</v>
      </c>
      <c r="B51" s="2" t="s">
        <v>743</v>
      </c>
      <c r="C51" s="3" t="s">
        <v>1399</v>
      </c>
      <c r="D51" s="3" t="s">
        <v>1688</v>
      </c>
      <c r="E51" s="3" t="s">
        <v>938</v>
      </c>
      <c r="F51" s="3" t="s">
        <v>1428</v>
      </c>
      <c r="G51" s="3" t="s">
        <v>654</v>
      </c>
      <c r="H51" s="3" t="s">
        <v>696</v>
      </c>
      <c r="I51" s="3" t="s">
        <v>624</v>
      </c>
      <c r="J51" s="3" t="s">
        <v>637</v>
      </c>
      <c r="K51" s="3" t="s">
        <v>585</v>
      </c>
      <c r="L51" s="3" t="s">
        <v>795</v>
      </c>
      <c r="M51" s="3" t="s">
        <v>585</v>
      </c>
      <c r="N51" s="3" t="s">
        <v>605</v>
      </c>
      <c r="O51" s="3" t="s">
        <v>654</v>
      </c>
      <c r="P51" s="3" t="s">
        <v>652</v>
      </c>
      <c r="Q51" s="3" t="s">
        <v>639</v>
      </c>
    </row>
    <row r="52" spans="1:17" x14ac:dyDescent="0.3">
      <c r="A52" s="2" t="s">
        <v>747</v>
      </c>
      <c r="B52" s="2" t="s">
        <v>743</v>
      </c>
      <c r="C52" s="3" t="s">
        <v>696</v>
      </c>
      <c r="D52" s="3" t="s">
        <v>696</v>
      </c>
      <c r="E52" s="3" t="s">
        <v>1040</v>
      </c>
      <c r="F52" s="3" t="s">
        <v>603</v>
      </c>
      <c r="G52" s="3" t="s">
        <v>628</v>
      </c>
      <c r="H52" s="3" t="s">
        <v>581</v>
      </c>
      <c r="I52" s="3" t="s">
        <v>581</v>
      </c>
      <c r="J52" s="3" t="s">
        <v>581</v>
      </c>
      <c r="K52" s="3" t="s">
        <v>628</v>
      </c>
      <c r="L52" s="3" t="s">
        <v>618</v>
      </c>
      <c r="M52" s="3" t="s">
        <v>581</v>
      </c>
      <c r="N52" s="3" t="s">
        <v>620</v>
      </c>
      <c r="O52" s="3" t="s">
        <v>628</v>
      </c>
      <c r="P52" s="3" t="s">
        <v>581</v>
      </c>
      <c r="Q52" s="3" t="s">
        <v>628</v>
      </c>
    </row>
    <row r="53" spans="1:17" x14ac:dyDescent="0.3">
      <c r="A53" s="2" t="s">
        <v>749</v>
      </c>
      <c r="B53" s="2" t="s">
        <v>743</v>
      </c>
      <c r="C53" s="3" t="s">
        <v>591</v>
      </c>
      <c r="D53" s="3" t="s">
        <v>591</v>
      </c>
      <c r="E53" s="3" t="s">
        <v>646</v>
      </c>
      <c r="F53" s="3" t="s">
        <v>740</v>
      </c>
      <c r="G53" s="3" t="s">
        <v>668</v>
      </c>
      <c r="H53" s="3" t="s">
        <v>605</v>
      </c>
      <c r="I53" s="3" t="s">
        <v>585</v>
      </c>
      <c r="J53" s="3" t="s">
        <v>632</v>
      </c>
      <c r="K53" s="3" t="s">
        <v>632</v>
      </c>
      <c r="L53" s="3" t="s">
        <v>711</v>
      </c>
      <c r="M53" s="3" t="s">
        <v>637</v>
      </c>
      <c r="N53" s="3" t="s">
        <v>704</v>
      </c>
      <c r="O53" s="3" t="s">
        <v>668</v>
      </c>
      <c r="P53" s="3" t="s">
        <v>628</v>
      </c>
      <c r="Q53" s="3" t="s">
        <v>637</v>
      </c>
    </row>
    <row r="54" spans="1:17" x14ac:dyDescent="0.3">
      <c r="A54" s="2" t="s">
        <v>750</v>
      </c>
      <c r="B54" s="2" t="s">
        <v>743</v>
      </c>
      <c r="C54" s="3" t="s">
        <v>696</v>
      </c>
      <c r="D54" s="3" t="s">
        <v>696</v>
      </c>
      <c r="E54" s="3" t="s">
        <v>608</v>
      </c>
      <c r="F54" s="3" t="s">
        <v>628</v>
      </c>
      <c r="G54" s="3" t="s">
        <v>607</v>
      </c>
      <c r="H54" s="3" t="s">
        <v>731</v>
      </c>
      <c r="I54" s="3" t="s">
        <v>639</v>
      </c>
      <c r="J54" s="3" t="s">
        <v>581</v>
      </c>
      <c r="K54" s="3" t="s">
        <v>730</v>
      </c>
      <c r="L54" s="3" t="s">
        <v>700</v>
      </c>
      <c r="M54" s="3" t="s">
        <v>581</v>
      </c>
      <c r="N54" s="3" t="s">
        <v>624</v>
      </c>
      <c r="O54" s="3" t="s">
        <v>607</v>
      </c>
      <c r="P54" s="3" t="s">
        <v>591</v>
      </c>
      <c r="Q54" s="3" t="s">
        <v>730</v>
      </c>
    </row>
    <row r="55" spans="1:17" x14ac:dyDescent="0.3">
      <c r="A55" s="2" t="s">
        <v>752</v>
      </c>
      <c r="B55" s="2" t="s">
        <v>743</v>
      </c>
      <c r="C55" s="3" t="s">
        <v>624</v>
      </c>
      <c r="D55" s="3" t="s">
        <v>624</v>
      </c>
      <c r="E55" s="3" t="s">
        <v>635</v>
      </c>
      <c r="F55" s="3" t="s">
        <v>639</v>
      </c>
      <c r="G55" s="3" t="s">
        <v>636</v>
      </c>
      <c r="H55" s="3" t="s">
        <v>591</v>
      </c>
      <c r="I55" s="3" t="s">
        <v>581</v>
      </c>
      <c r="J55" s="3" t="s">
        <v>581</v>
      </c>
      <c r="K55" s="3" t="s">
        <v>581</v>
      </c>
      <c r="L55" s="3" t="s">
        <v>581</v>
      </c>
      <c r="M55" s="3" t="s">
        <v>581</v>
      </c>
      <c r="N55" s="3" t="s">
        <v>581</v>
      </c>
      <c r="O55" s="3" t="s">
        <v>636</v>
      </c>
      <c r="P55" s="3" t="s">
        <v>591</v>
      </c>
      <c r="Q55" s="3" t="s">
        <v>581</v>
      </c>
    </row>
    <row r="56" spans="1:17" ht="28.8" x14ac:dyDescent="0.3">
      <c r="A56" s="2" t="s">
        <v>753</v>
      </c>
      <c r="B56" s="2" t="s">
        <v>754</v>
      </c>
      <c r="C56" s="3" t="s">
        <v>654</v>
      </c>
      <c r="D56" s="3" t="s">
        <v>654</v>
      </c>
      <c r="E56" s="3" t="s">
        <v>1035</v>
      </c>
      <c r="F56" s="3" t="s">
        <v>652</v>
      </c>
      <c r="G56" s="3" t="s">
        <v>592</v>
      </c>
      <c r="H56" s="3" t="s">
        <v>704</v>
      </c>
      <c r="I56" s="3" t="s">
        <v>605</v>
      </c>
      <c r="J56" s="3" t="s">
        <v>639</v>
      </c>
      <c r="K56" s="3" t="s">
        <v>632</v>
      </c>
      <c r="L56" s="3" t="s">
        <v>731</v>
      </c>
      <c r="M56" s="3" t="s">
        <v>585</v>
      </c>
      <c r="N56" s="3" t="s">
        <v>629</v>
      </c>
      <c r="O56" s="3" t="s">
        <v>592</v>
      </c>
      <c r="P56" s="3" t="s">
        <v>709</v>
      </c>
      <c r="Q56" s="3" t="s">
        <v>629</v>
      </c>
    </row>
    <row r="57" spans="1:17" ht="28.8" x14ac:dyDescent="0.3">
      <c r="A57" s="2" t="s">
        <v>756</v>
      </c>
      <c r="B57" s="2" t="s">
        <v>754</v>
      </c>
      <c r="C57" s="3" t="s">
        <v>977</v>
      </c>
      <c r="D57" s="3" t="s">
        <v>977</v>
      </c>
      <c r="E57" s="3" t="s">
        <v>1166</v>
      </c>
      <c r="F57" s="3" t="s">
        <v>847</v>
      </c>
      <c r="G57" s="3" t="s">
        <v>644</v>
      </c>
      <c r="H57" s="3" t="s">
        <v>607</v>
      </c>
      <c r="I57" s="3" t="s">
        <v>624</v>
      </c>
      <c r="J57" s="3" t="s">
        <v>639</v>
      </c>
      <c r="K57" s="3" t="s">
        <v>585</v>
      </c>
      <c r="L57" s="3" t="s">
        <v>672</v>
      </c>
      <c r="M57" s="3" t="s">
        <v>585</v>
      </c>
      <c r="N57" s="3" t="s">
        <v>709</v>
      </c>
      <c r="O57" s="3" t="s">
        <v>644</v>
      </c>
      <c r="P57" s="3" t="s">
        <v>652</v>
      </c>
      <c r="Q57" s="3" t="s">
        <v>624</v>
      </c>
    </row>
    <row r="58" spans="1:17" ht="28.8" x14ac:dyDescent="0.3">
      <c r="A58" s="2" t="s">
        <v>758</v>
      </c>
      <c r="B58" s="2" t="s">
        <v>754</v>
      </c>
      <c r="C58" s="3" t="s">
        <v>629</v>
      </c>
      <c r="D58" s="3" t="s">
        <v>629</v>
      </c>
      <c r="E58" s="3" t="s">
        <v>751</v>
      </c>
      <c r="F58" s="3" t="s">
        <v>624</v>
      </c>
      <c r="G58" s="3" t="s">
        <v>581</v>
      </c>
      <c r="H58" s="3" t="s">
        <v>711</v>
      </c>
      <c r="I58" s="3" t="s">
        <v>581</v>
      </c>
      <c r="J58" s="3" t="s">
        <v>581</v>
      </c>
      <c r="K58" s="3" t="s">
        <v>581</v>
      </c>
      <c r="L58" s="3" t="s">
        <v>765</v>
      </c>
      <c r="M58" s="3" t="s">
        <v>581</v>
      </c>
      <c r="N58" s="3" t="s">
        <v>581</v>
      </c>
      <c r="O58" s="3" t="s">
        <v>581</v>
      </c>
      <c r="P58" s="3" t="s">
        <v>711</v>
      </c>
      <c r="Q58" s="3" t="s">
        <v>581</v>
      </c>
    </row>
    <row r="59" spans="1:17" ht="43.2" x14ac:dyDescent="0.3">
      <c r="A59" s="2" t="s">
        <v>759</v>
      </c>
      <c r="B59" s="2" t="s">
        <v>754</v>
      </c>
      <c r="C59" s="3" t="s">
        <v>692</v>
      </c>
      <c r="D59" s="3" t="s">
        <v>692</v>
      </c>
      <c r="E59" s="3" t="s">
        <v>994</v>
      </c>
      <c r="F59" s="3" t="s">
        <v>605</v>
      </c>
      <c r="G59" s="3" t="s">
        <v>581</v>
      </c>
      <c r="H59" s="3" t="s">
        <v>740</v>
      </c>
      <c r="I59" s="3" t="s">
        <v>581</v>
      </c>
      <c r="J59" s="3" t="s">
        <v>581</v>
      </c>
      <c r="K59" s="3" t="s">
        <v>603</v>
      </c>
      <c r="L59" s="3" t="s">
        <v>731</v>
      </c>
      <c r="M59" s="3" t="s">
        <v>637</v>
      </c>
      <c r="N59" s="3" t="s">
        <v>692</v>
      </c>
      <c r="O59" s="3" t="s">
        <v>581</v>
      </c>
      <c r="P59" s="3" t="s">
        <v>740</v>
      </c>
      <c r="Q59" s="3" t="s">
        <v>603</v>
      </c>
    </row>
    <row r="60" spans="1:17" ht="28.8" x14ac:dyDescent="0.3">
      <c r="A60" s="2" t="s">
        <v>760</v>
      </c>
      <c r="B60" s="2" t="s">
        <v>754</v>
      </c>
      <c r="C60" s="3" t="s">
        <v>1962</v>
      </c>
      <c r="D60" s="3" t="s">
        <v>1545</v>
      </c>
      <c r="E60" s="3" t="s">
        <v>1811</v>
      </c>
      <c r="F60" s="3" t="s">
        <v>1936</v>
      </c>
      <c r="G60" s="3" t="s">
        <v>664</v>
      </c>
      <c r="H60" s="3" t="s">
        <v>696</v>
      </c>
      <c r="I60" s="3" t="s">
        <v>639</v>
      </c>
      <c r="J60" s="3" t="s">
        <v>637</v>
      </c>
      <c r="K60" s="3" t="s">
        <v>585</v>
      </c>
      <c r="L60" s="3" t="s">
        <v>795</v>
      </c>
      <c r="M60" s="3" t="s">
        <v>585</v>
      </c>
      <c r="N60" s="3" t="s">
        <v>605</v>
      </c>
      <c r="O60" s="3" t="s">
        <v>664</v>
      </c>
      <c r="P60" s="3" t="s">
        <v>730</v>
      </c>
      <c r="Q60" s="3" t="s">
        <v>639</v>
      </c>
    </row>
    <row r="61" spans="1:17" x14ac:dyDescent="0.3">
      <c r="A61" s="2" t="s">
        <v>766</v>
      </c>
      <c r="B61" s="2" t="s">
        <v>767</v>
      </c>
      <c r="C61" s="3" t="s">
        <v>1317</v>
      </c>
      <c r="D61" s="3" t="s">
        <v>1509</v>
      </c>
      <c r="E61" s="3" t="s">
        <v>1318</v>
      </c>
      <c r="F61" s="3" t="s">
        <v>1140</v>
      </c>
      <c r="G61" s="3" t="s">
        <v>645</v>
      </c>
      <c r="H61" s="3" t="s">
        <v>696</v>
      </c>
      <c r="I61" s="3" t="s">
        <v>629</v>
      </c>
      <c r="J61" s="3" t="s">
        <v>637</v>
      </c>
      <c r="K61" s="3" t="s">
        <v>585</v>
      </c>
      <c r="L61" s="3" t="s">
        <v>619</v>
      </c>
      <c r="M61" s="3" t="s">
        <v>580</v>
      </c>
      <c r="N61" s="3" t="s">
        <v>605</v>
      </c>
      <c r="O61" s="3" t="s">
        <v>645</v>
      </c>
      <c r="P61" s="3" t="s">
        <v>652</v>
      </c>
      <c r="Q61" s="3" t="s">
        <v>637</v>
      </c>
    </row>
    <row r="62" spans="1:17" ht="28.8" x14ac:dyDescent="0.3">
      <c r="A62" s="2" t="s">
        <v>768</v>
      </c>
      <c r="B62" s="2" t="s">
        <v>767</v>
      </c>
      <c r="C62" s="3" t="s">
        <v>1960</v>
      </c>
      <c r="D62" s="3" t="s">
        <v>2176</v>
      </c>
      <c r="E62" s="3" t="s">
        <v>1428</v>
      </c>
      <c r="F62" s="3" t="s">
        <v>1191</v>
      </c>
      <c r="G62" s="3" t="s">
        <v>664</v>
      </c>
      <c r="H62" s="3" t="s">
        <v>607</v>
      </c>
      <c r="I62" s="3" t="s">
        <v>639</v>
      </c>
      <c r="J62" s="3" t="s">
        <v>637</v>
      </c>
      <c r="K62" s="3" t="s">
        <v>632</v>
      </c>
      <c r="L62" s="3" t="s">
        <v>578</v>
      </c>
      <c r="M62" s="3" t="s">
        <v>632</v>
      </c>
      <c r="N62" s="3" t="s">
        <v>605</v>
      </c>
      <c r="O62" s="3" t="s">
        <v>664</v>
      </c>
      <c r="P62" s="3" t="s">
        <v>730</v>
      </c>
      <c r="Q62" s="3" t="s">
        <v>639</v>
      </c>
    </row>
    <row r="63" spans="1:17" x14ac:dyDescent="0.3">
      <c r="A63" s="2" t="s">
        <v>770</v>
      </c>
      <c r="B63" s="2" t="s">
        <v>771</v>
      </c>
      <c r="C63" s="3" t="s">
        <v>2014</v>
      </c>
      <c r="D63" s="3" t="s">
        <v>1352</v>
      </c>
      <c r="E63" s="3" t="s">
        <v>1688</v>
      </c>
      <c r="F63" s="3" t="s">
        <v>1639</v>
      </c>
      <c r="G63" s="3" t="s">
        <v>654</v>
      </c>
      <c r="H63" s="3" t="s">
        <v>607</v>
      </c>
      <c r="I63" s="3" t="s">
        <v>624</v>
      </c>
      <c r="J63" s="3" t="s">
        <v>637</v>
      </c>
      <c r="K63" s="3" t="s">
        <v>585</v>
      </c>
      <c r="L63" s="3" t="s">
        <v>795</v>
      </c>
      <c r="M63" s="3" t="s">
        <v>585</v>
      </c>
      <c r="N63" s="3" t="s">
        <v>628</v>
      </c>
      <c r="O63" s="3" t="s">
        <v>654</v>
      </c>
      <c r="P63" s="3" t="s">
        <v>652</v>
      </c>
      <c r="Q63" s="3" t="s">
        <v>639</v>
      </c>
    </row>
    <row r="64" spans="1:17" x14ac:dyDescent="0.3">
      <c r="A64" s="2" t="s">
        <v>775</v>
      </c>
      <c r="B64" s="2" t="s">
        <v>771</v>
      </c>
      <c r="C64" s="3" t="s">
        <v>859</v>
      </c>
      <c r="D64" s="3" t="s">
        <v>621</v>
      </c>
      <c r="E64" s="3" t="s">
        <v>852</v>
      </c>
      <c r="F64" s="3" t="s">
        <v>614</v>
      </c>
      <c r="G64" s="3" t="s">
        <v>740</v>
      </c>
      <c r="H64" s="3" t="s">
        <v>628</v>
      </c>
      <c r="I64" s="3" t="s">
        <v>632</v>
      </c>
      <c r="J64" s="3" t="s">
        <v>632</v>
      </c>
      <c r="K64" s="3" t="s">
        <v>581</v>
      </c>
      <c r="L64" s="3" t="s">
        <v>615</v>
      </c>
      <c r="M64" s="3" t="s">
        <v>585</v>
      </c>
      <c r="N64" s="3" t="s">
        <v>704</v>
      </c>
      <c r="O64" s="3" t="s">
        <v>740</v>
      </c>
      <c r="P64" s="3" t="s">
        <v>692</v>
      </c>
      <c r="Q64" s="3" t="s">
        <v>632</v>
      </c>
    </row>
    <row r="65" spans="1:17" x14ac:dyDescent="0.3">
      <c r="A65" s="2" t="s">
        <v>770</v>
      </c>
      <c r="B65" s="2" t="s">
        <v>776</v>
      </c>
      <c r="C65" s="3" t="s">
        <v>1695</v>
      </c>
      <c r="D65" s="3" t="s">
        <v>1372</v>
      </c>
      <c r="E65" s="3" t="s">
        <v>1913</v>
      </c>
      <c r="F65" s="3" t="s">
        <v>909</v>
      </c>
      <c r="G65" s="3" t="s">
        <v>654</v>
      </c>
      <c r="H65" s="3" t="s">
        <v>696</v>
      </c>
      <c r="I65" s="3" t="s">
        <v>624</v>
      </c>
      <c r="J65" s="3" t="s">
        <v>637</v>
      </c>
      <c r="K65" s="3" t="s">
        <v>585</v>
      </c>
      <c r="L65" s="3" t="s">
        <v>697</v>
      </c>
      <c r="M65" s="3" t="s">
        <v>585</v>
      </c>
      <c r="N65" s="3" t="s">
        <v>628</v>
      </c>
      <c r="O65" s="3" t="s">
        <v>654</v>
      </c>
      <c r="P65" s="3" t="s">
        <v>730</v>
      </c>
      <c r="Q65" s="3" t="s">
        <v>639</v>
      </c>
    </row>
    <row r="66" spans="1:17" x14ac:dyDescent="0.3">
      <c r="A66" s="2" t="s">
        <v>775</v>
      </c>
      <c r="B66" s="2" t="s">
        <v>776</v>
      </c>
      <c r="C66" s="3" t="s">
        <v>598</v>
      </c>
      <c r="D66" s="3" t="s">
        <v>617</v>
      </c>
      <c r="E66" s="3" t="s">
        <v>712</v>
      </c>
      <c r="F66" s="3" t="s">
        <v>672</v>
      </c>
      <c r="G66" s="3" t="s">
        <v>697</v>
      </c>
      <c r="H66" s="3" t="s">
        <v>603</v>
      </c>
      <c r="I66" s="3" t="s">
        <v>629</v>
      </c>
      <c r="J66" s="3" t="s">
        <v>632</v>
      </c>
      <c r="K66" s="3" t="s">
        <v>581</v>
      </c>
      <c r="L66" s="3" t="s">
        <v>672</v>
      </c>
      <c r="M66" s="3" t="s">
        <v>581</v>
      </c>
      <c r="N66" s="3" t="s">
        <v>624</v>
      </c>
      <c r="O66" s="3" t="s">
        <v>697</v>
      </c>
      <c r="P66" s="3" t="s">
        <v>709</v>
      </c>
      <c r="Q66" s="3" t="s">
        <v>632</v>
      </c>
    </row>
    <row r="67" spans="1:17" x14ac:dyDescent="0.3">
      <c r="A67" s="2" t="s">
        <v>781</v>
      </c>
      <c r="B67" s="2" t="s">
        <v>782</v>
      </c>
      <c r="C67" s="3" t="s">
        <v>1828</v>
      </c>
      <c r="D67" s="3" t="s">
        <v>1828</v>
      </c>
      <c r="E67" s="3" t="s">
        <v>1602</v>
      </c>
      <c r="F67" s="3" t="s">
        <v>1213</v>
      </c>
      <c r="G67" s="3" t="s">
        <v>592</v>
      </c>
      <c r="H67" s="3" t="s">
        <v>692</v>
      </c>
      <c r="I67" s="3" t="s">
        <v>624</v>
      </c>
      <c r="J67" s="3" t="s">
        <v>637</v>
      </c>
      <c r="K67" s="3" t="s">
        <v>585</v>
      </c>
      <c r="L67" s="3" t="s">
        <v>711</v>
      </c>
      <c r="M67" s="3" t="s">
        <v>585</v>
      </c>
      <c r="N67" s="3" t="s">
        <v>605</v>
      </c>
      <c r="O67" s="3" t="s">
        <v>592</v>
      </c>
      <c r="P67" s="3" t="s">
        <v>700</v>
      </c>
      <c r="Q67" s="3" t="s">
        <v>639</v>
      </c>
    </row>
    <row r="68" spans="1:17" x14ac:dyDescent="0.3">
      <c r="A68" s="2" t="s">
        <v>786</v>
      </c>
      <c r="B68" s="2" t="s">
        <v>782</v>
      </c>
      <c r="C68" s="3" t="s">
        <v>941</v>
      </c>
      <c r="D68" s="3" t="s">
        <v>952</v>
      </c>
      <c r="E68" s="3" t="s">
        <v>838</v>
      </c>
      <c r="F68" s="3" t="s">
        <v>917</v>
      </c>
      <c r="G68" s="3" t="s">
        <v>654</v>
      </c>
      <c r="H68" s="3" t="s">
        <v>652</v>
      </c>
      <c r="I68" s="3" t="s">
        <v>639</v>
      </c>
      <c r="J68" s="3" t="s">
        <v>632</v>
      </c>
      <c r="K68" s="3" t="s">
        <v>585</v>
      </c>
      <c r="L68" s="3" t="s">
        <v>673</v>
      </c>
      <c r="M68" s="3" t="s">
        <v>632</v>
      </c>
      <c r="N68" s="3" t="s">
        <v>603</v>
      </c>
      <c r="O68" s="3" t="s">
        <v>654</v>
      </c>
      <c r="P68" s="3" t="s">
        <v>678</v>
      </c>
      <c r="Q68" s="3" t="s">
        <v>637</v>
      </c>
    </row>
    <row r="69" spans="1:17"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c r="Q69" s="3" t="s">
        <v>581</v>
      </c>
    </row>
    <row r="70" spans="1:17" x14ac:dyDescent="0.3">
      <c r="A70" s="2" t="s">
        <v>789</v>
      </c>
      <c r="B70" s="2" t="s">
        <v>790</v>
      </c>
      <c r="C70" s="3" t="s">
        <v>1362</v>
      </c>
      <c r="D70" s="3" t="s">
        <v>892</v>
      </c>
      <c r="E70" s="3" t="s">
        <v>951</v>
      </c>
      <c r="F70" s="3" t="s">
        <v>1237</v>
      </c>
      <c r="G70" s="3" t="s">
        <v>592</v>
      </c>
      <c r="H70" s="3" t="s">
        <v>667</v>
      </c>
      <c r="I70" s="3" t="s">
        <v>637</v>
      </c>
      <c r="J70" s="3" t="s">
        <v>637</v>
      </c>
      <c r="K70" s="3" t="s">
        <v>585</v>
      </c>
      <c r="L70" s="3" t="s">
        <v>795</v>
      </c>
      <c r="M70" s="3" t="s">
        <v>585</v>
      </c>
      <c r="N70" s="3" t="s">
        <v>605</v>
      </c>
      <c r="O70" s="3" t="s">
        <v>592</v>
      </c>
      <c r="P70" s="3" t="s">
        <v>730</v>
      </c>
      <c r="Q70" s="3" t="s">
        <v>639</v>
      </c>
    </row>
    <row r="71" spans="1:17" x14ac:dyDescent="0.3">
      <c r="A71" s="2" t="s">
        <v>792</v>
      </c>
      <c r="B71" s="2" t="s">
        <v>790</v>
      </c>
      <c r="C71" s="3" t="s">
        <v>704</v>
      </c>
      <c r="D71" s="3" t="s">
        <v>704</v>
      </c>
      <c r="E71" s="3" t="s">
        <v>755</v>
      </c>
      <c r="F71" s="3" t="s">
        <v>624</v>
      </c>
      <c r="G71" s="3" t="s">
        <v>639</v>
      </c>
      <c r="H71" s="3" t="s">
        <v>629</v>
      </c>
      <c r="I71" s="3" t="s">
        <v>592</v>
      </c>
      <c r="J71" s="3" t="s">
        <v>692</v>
      </c>
      <c r="K71" s="3" t="s">
        <v>581</v>
      </c>
      <c r="L71" s="3" t="s">
        <v>664</v>
      </c>
      <c r="M71" s="3" t="s">
        <v>581</v>
      </c>
      <c r="N71" s="3" t="s">
        <v>678</v>
      </c>
      <c r="O71" s="3" t="s">
        <v>639</v>
      </c>
      <c r="P71" s="3" t="s">
        <v>659</v>
      </c>
      <c r="Q71" s="3" t="s">
        <v>692</v>
      </c>
    </row>
    <row r="72" spans="1:17" x14ac:dyDescent="0.3">
      <c r="A72" s="2" t="s">
        <v>793</v>
      </c>
      <c r="B72" s="2" t="s">
        <v>794</v>
      </c>
      <c r="C72" s="3" t="s">
        <v>1134</v>
      </c>
      <c r="D72" s="3" t="s">
        <v>1134</v>
      </c>
      <c r="E72" s="3" t="s">
        <v>1198</v>
      </c>
      <c r="F72" s="3" t="s">
        <v>772</v>
      </c>
      <c r="G72" s="3" t="s">
        <v>645</v>
      </c>
      <c r="H72" s="3" t="s">
        <v>692</v>
      </c>
      <c r="I72" s="3" t="s">
        <v>637</v>
      </c>
      <c r="J72" s="3" t="s">
        <v>637</v>
      </c>
      <c r="K72" s="3" t="s">
        <v>585</v>
      </c>
      <c r="L72" s="3" t="s">
        <v>591</v>
      </c>
      <c r="M72" s="3" t="s">
        <v>585</v>
      </c>
      <c r="N72" s="3" t="s">
        <v>704</v>
      </c>
      <c r="O72" s="3" t="s">
        <v>645</v>
      </c>
      <c r="P72" s="3" t="s">
        <v>667</v>
      </c>
      <c r="Q72" s="3" t="s">
        <v>639</v>
      </c>
    </row>
    <row r="73" spans="1:17" x14ac:dyDescent="0.3">
      <c r="A73" s="2" t="s">
        <v>797</v>
      </c>
      <c r="B73" s="2" t="s">
        <v>794</v>
      </c>
      <c r="C73" s="3" t="s">
        <v>1459</v>
      </c>
      <c r="D73" s="3" t="s">
        <v>1459</v>
      </c>
      <c r="E73" s="3" t="s">
        <v>1064</v>
      </c>
      <c r="F73" s="3" t="s">
        <v>1267</v>
      </c>
      <c r="G73" s="3" t="s">
        <v>757</v>
      </c>
      <c r="H73" s="3" t="s">
        <v>603</v>
      </c>
      <c r="I73" s="3" t="s">
        <v>624</v>
      </c>
      <c r="J73" s="3" t="s">
        <v>639</v>
      </c>
      <c r="K73" s="3" t="s">
        <v>580</v>
      </c>
      <c r="L73" s="3" t="s">
        <v>795</v>
      </c>
      <c r="M73" s="3" t="s">
        <v>585</v>
      </c>
      <c r="N73" s="3" t="s">
        <v>628</v>
      </c>
      <c r="O73" s="3" t="s">
        <v>757</v>
      </c>
      <c r="P73" s="3" t="s">
        <v>700</v>
      </c>
      <c r="Q73" s="3" t="s">
        <v>639</v>
      </c>
    </row>
    <row r="74" spans="1:17" x14ac:dyDescent="0.3">
      <c r="A74" s="2" t="s">
        <v>775</v>
      </c>
      <c r="B74" s="2" t="s">
        <v>794</v>
      </c>
      <c r="C74" s="3" t="s">
        <v>962</v>
      </c>
      <c r="D74" s="3" t="s">
        <v>962</v>
      </c>
      <c r="E74" s="3" t="s">
        <v>1504</v>
      </c>
      <c r="F74" s="3" t="s">
        <v>1132</v>
      </c>
      <c r="G74" s="3" t="s">
        <v>664</v>
      </c>
      <c r="H74" s="3" t="s">
        <v>692</v>
      </c>
      <c r="I74" s="3" t="s">
        <v>629</v>
      </c>
      <c r="J74" s="3" t="s">
        <v>632</v>
      </c>
      <c r="K74" s="3" t="s">
        <v>637</v>
      </c>
      <c r="L74" s="3" t="s">
        <v>578</v>
      </c>
      <c r="M74" s="3" t="s">
        <v>585</v>
      </c>
      <c r="N74" s="3" t="s">
        <v>605</v>
      </c>
      <c r="O74" s="3" t="s">
        <v>664</v>
      </c>
      <c r="P74" s="3" t="s">
        <v>730</v>
      </c>
      <c r="Q74" s="3" t="s">
        <v>624</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2"/>
  <sheetViews>
    <sheetView showGridLines="0" workbookViewId="0"/>
  </sheetViews>
  <sheetFormatPr defaultColWidth="10.88671875" defaultRowHeight="14.4" x14ac:dyDescent="0.3"/>
  <cols>
    <col min="1" max="1" width="50.6640625" customWidth="1"/>
    <col min="2" max="7" width="25.6640625" customWidth="1"/>
  </cols>
  <sheetData>
    <row r="1" spans="1:7" ht="18" x14ac:dyDescent="0.35">
      <c r="A1" s="1" t="s">
        <v>85</v>
      </c>
    </row>
    <row r="2" spans="1:7" ht="18" x14ac:dyDescent="0.35">
      <c r="A2" s="1" t="s">
        <v>86</v>
      </c>
    </row>
    <row r="3" spans="1:7" x14ac:dyDescent="0.3">
      <c r="A3" s="4" t="str">
        <f>HYPERLINK("#Index!A1", "Link back to the Index Page")</f>
        <v>Link back to the Index Page</v>
      </c>
    </row>
    <row r="4" spans="1:7" x14ac:dyDescent="0.3">
      <c r="A4" s="2" t="s">
        <v>1066</v>
      </c>
      <c r="B4" s="2" t="s">
        <v>565</v>
      </c>
      <c r="C4" s="2" t="s">
        <v>566</v>
      </c>
      <c r="D4" s="2" t="s">
        <v>567</v>
      </c>
      <c r="E4" s="2" t="s">
        <v>568</v>
      </c>
      <c r="F4" s="2" t="s">
        <v>1097</v>
      </c>
      <c r="G4" s="2" t="s">
        <v>1098</v>
      </c>
    </row>
    <row r="5" spans="1:7" x14ac:dyDescent="0.3">
      <c r="A5" s="2" t="s">
        <v>1067</v>
      </c>
      <c r="B5" s="3" t="s">
        <v>726</v>
      </c>
      <c r="C5" s="3" t="s">
        <v>726</v>
      </c>
      <c r="D5" s="3" t="s">
        <v>718</v>
      </c>
      <c r="E5" s="3" t="s">
        <v>847</v>
      </c>
      <c r="F5" s="3" t="s">
        <v>1041</v>
      </c>
      <c r="G5" s="3" t="s">
        <v>637</v>
      </c>
    </row>
    <row r="6" spans="1:7" ht="28.8" x14ac:dyDescent="0.3">
      <c r="A6" s="2" t="s">
        <v>1068</v>
      </c>
      <c r="B6" s="3" t="s">
        <v>726</v>
      </c>
      <c r="C6" s="3" t="s">
        <v>726</v>
      </c>
      <c r="D6" s="3" t="s">
        <v>718</v>
      </c>
      <c r="E6" s="3" t="s">
        <v>847</v>
      </c>
      <c r="F6" s="3" t="s">
        <v>1041</v>
      </c>
      <c r="G6" s="3" t="s">
        <v>637</v>
      </c>
    </row>
    <row r="7" spans="1:7" ht="28.8" x14ac:dyDescent="0.3">
      <c r="A7" s="2" t="s">
        <v>1069</v>
      </c>
      <c r="B7" s="3" t="s">
        <v>726</v>
      </c>
      <c r="C7" s="3" t="s">
        <v>726</v>
      </c>
      <c r="D7" s="3" t="s">
        <v>718</v>
      </c>
      <c r="E7" s="3" t="s">
        <v>847</v>
      </c>
      <c r="F7" s="3" t="s">
        <v>669</v>
      </c>
      <c r="G7" s="3" t="s">
        <v>668</v>
      </c>
    </row>
    <row r="8" spans="1:7" x14ac:dyDescent="0.3">
      <c r="A8" s="2" t="s">
        <v>1070</v>
      </c>
      <c r="B8" s="3" t="s">
        <v>726</v>
      </c>
      <c r="C8" s="3" t="s">
        <v>726</v>
      </c>
      <c r="D8" s="3" t="s">
        <v>718</v>
      </c>
      <c r="E8" s="3" t="s">
        <v>847</v>
      </c>
      <c r="F8" s="3" t="s">
        <v>612</v>
      </c>
      <c r="G8" s="3" t="s">
        <v>678</v>
      </c>
    </row>
    <row r="9" spans="1:7" x14ac:dyDescent="0.3">
      <c r="A9" s="2" t="s">
        <v>1071</v>
      </c>
      <c r="B9" s="3" t="s">
        <v>726</v>
      </c>
      <c r="C9" s="3" t="s">
        <v>726</v>
      </c>
      <c r="D9" s="3" t="s">
        <v>718</v>
      </c>
      <c r="E9" s="3" t="s">
        <v>847</v>
      </c>
      <c r="F9" s="3" t="s">
        <v>871</v>
      </c>
      <c r="G9" s="3" t="s">
        <v>704</v>
      </c>
    </row>
    <row r="10" spans="1:7" x14ac:dyDescent="0.3">
      <c r="A10" s="2" t="s">
        <v>1072</v>
      </c>
      <c r="B10" s="3" t="s">
        <v>726</v>
      </c>
      <c r="C10" s="3" t="s">
        <v>726</v>
      </c>
      <c r="D10" s="3" t="s">
        <v>718</v>
      </c>
      <c r="E10" s="3" t="s">
        <v>847</v>
      </c>
      <c r="F10" s="3" t="s">
        <v>595</v>
      </c>
      <c r="G10" s="3" t="s">
        <v>581</v>
      </c>
    </row>
    <row r="11" spans="1:7" x14ac:dyDescent="0.3">
      <c r="A11" s="2" t="s">
        <v>1073</v>
      </c>
      <c r="B11" s="3" t="s">
        <v>726</v>
      </c>
      <c r="C11" s="3" t="s">
        <v>726</v>
      </c>
      <c r="D11" s="3" t="s">
        <v>718</v>
      </c>
      <c r="E11" s="3" t="s">
        <v>847</v>
      </c>
      <c r="F11" s="3" t="s">
        <v>746</v>
      </c>
      <c r="G11" s="3" t="s">
        <v>639</v>
      </c>
    </row>
    <row r="12" spans="1:7" ht="28.8" x14ac:dyDescent="0.3">
      <c r="A12" s="2" t="s">
        <v>1074</v>
      </c>
      <c r="B12" s="3" t="s">
        <v>726</v>
      </c>
      <c r="C12" s="3" t="s">
        <v>726</v>
      </c>
      <c r="D12" s="3" t="s">
        <v>718</v>
      </c>
      <c r="E12" s="3" t="s">
        <v>847</v>
      </c>
      <c r="F12" s="3" t="s">
        <v>871</v>
      </c>
      <c r="G12" s="3" t="s">
        <v>704</v>
      </c>
    </row>
    <row r="13" spans="1:7" x14ac:dyDescent="0.3">
      <c r="A13" s="2" t="s">
        <v>1075</v>
      </c>
      <c r="B13" s="3" t="s">
        <v>726</v>
      </c>
      <c r="C13" s="3" t="s">
        <v>726</v>
      </c>
      <c r="D13" s="3" t="s">
        <v>718</v>
      </c>
      <c r="E13" s="3" t="s">
        <v>847</v>
      </c>
      <c r="F13" s="3" t="s">
        <v>596</v>
      </c>
      <c r="G13" s="3" t="s">
        <v>632</v>
      </c>
    </row>
    <row r="14" spans="1:7" x14ac:dyDescent="0.3">
      <c r="A14" s="2" t="s">
        <v>1076</v>
      </c>
      <c r="B14" s="3" t="s">
        <v>726</v>
      </c>
      <c r="C14" s="3" t="s">
        <v>726</v>
      </c>
      <c r="D14" s="3" t="s">
        <v>718</v>
      </c>
      <c r="E14" s="3" t="s">
        <v>847</v>
      </c>
      <c r="F14" s="3" t="s">
        <v>658</v>
      </c>
      <c r="G14" s="3" t="s">
        <v>624</v>
      </c>
    </row>
    <row r="15" spans="1:7" x14ac:dyDescent="0.3">
      <c r="A15" s="2" t="s">
        <v>1077</v>
      </c>
      <c r="B15" s="3" t="s">
        <v>726</v>
      </c>
      <c r="C15" s="3" t="s">
        <v>726</v>
      </c>
      <c r="D15" s="3" t="s">
        <v>718</v>
      </c>
      <c r="E15" s="3" t="s">
        <v>847</v>
      </c>
      <c r="F15" s="3" t="s">
        <v>686</v>
      </c>
      <c r="G15" s="3" t="s">
        <v>585</v>
      </c>
    </row>
    <row r="16" spans="1:7" x14ac:dyDescent="0.3">
      <c r="A16" s="2" t="s">
        <v>1078</v>
      </c>
      <c r="B16" s="3" t="s">
        <v>726</v>
      </c>
      <c r="C16" s="3" t="s">
        <v>726</v>
      </c>
      <c r="D16" s="3" t="s">
        <v>718</v>
      </c>
      <c r="E16" s="3" t="s">
        <v>847</v>
      </c>
      <c r="F16" s="3" t="s">
        <v>595</v>
      </c>
      <c r="G16" s="3" t="s">
        <v>581</v>
      </c>
    </row>
    <row r="17" spans="1:7" x14ac:dyDescent="0.3">
      <c r="A17" s="2" t="s">
        <v>1079</v>
      </c>
      <c r="B17" s="3" t="s">
        <v>726</v>
      </c>
      <c r="C17" s="3" t="s">
        <v>726</v>
      </c>
      <c r="D17" s="3" t="s">
        <v>718</v>
      </c>
      <c r="E17" s="3" t="s">
        <v>847</v>
      </c>
      <c r="F17" s="3" t="s">
        <v>686</v>
      </c>
      <c r="G17" s="3" t="s">
        <v>585</v>
      </c>
    </row>
    <row r="18" spans="1:7" x14ac:dyDescent="0.3">
      <c r="A18" s="2" t="s">
        <v>1080</v>
      </c>
      <c r="B18" s="3" t="s">
        <v>726</v>
      </c>
      <c r="C18" s="3" t="s">
        <v>726</v>
      </c>
      <c r="D18" s="3" t="s">
        <v>718</v>
      </c>
      <c r="E18" s="3" t="s">
        <v>847</v>
      </c>
      <c r="F18" s="3" t="s">
        <v>1041</v>
      </c>
      <c r="G18" s="3" t="s">
        <v>637</v>
      </c>
    </row>
    <row r="19" spans="1:7" x14ac:dyDescent="0.3">
      <c r="A19" s="2" t="s">
        <v>1081</v>
      </c>
      <c r="B19" s="3" t="s">
        <v>726</v>
      </c>
      <c r="C19" s="3" t="s">
        <v>726</v>
      </c>
      <c r="D19" s="3" t="s">
        <v>718</v>
      </c>
      <c r="E19" s="3" t="s">
        <v>847</v>
      </c>
      <c r="F19" s="3" t="s">
        <v>686</v>
      </c>
      <c r="G19" s="3" t="s">
        <v>585</v>
      </c>
    </row>
    <row r="20" spans="1:7" x14ac:dyDescent="0.3">
      <c r="A20" s="2" t="s">
        <v>1082</v>
      </c>
      <c r="B20" s="3" t="s">
        <v>726</v>
      </c>
      <c r="C20" s="3" t="s">
        <v>726</v>
      </c>
      <c r="D20" s="3" t="s">
        <v>718</v>
      </c>
      <c r="E20" s="3" t="s">
        <v>847</v>
      </c>
      <c r="F20" s="3" t="s">
        <v>933</v>
      </c>
      <c r="G20" s="3" t="s">
        <v>605</v>
      </c>
    </row>
    <row r="21" spans="1:7" x14ac:dyDescent="0.3">
      <c r="A21" s="2" t="s">
        <v>1083</v>
      </c>
      <c r="B21" s="3" t="s">
        <v>726</v>
      </c>
      <c r="C21" s="3" t="s">
        <v>726</v>
      </c>
      <c r="D21" s="3" t="s">
        <v>718</v>
      </c>
      <c r="E21" s="3" t="s">
        <v>847</v>
      </c>
      <c r="F21" s="3" t="s">
        <v>646</v>
      </c>
      <c r="G21" s="3" t="s">
        <v>645</v>
      </c>
    </row>
    <row r="22" spans="1:7" x14ac:dyDescent="0.3">
      <c r="A22" s="2" t="s">
        <v>1084</v>
      </c>
      <c r="B22" s="3" t="s">
        <v>726</v>
      </c>
      <c r="C22" s="3" t="s">
        <v>726</v>
      </c>
      <c r="D22" s="3" t="s">
        <v>718</v>
      </c>
      <c r="E22" s="3" t="s">
        <v>847</v>
      </c>
      <c r="F22" s="3" t="s">
        <v>815</v>
      </c>
      <c r="G22" s="3" t="s">
        <v>652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O13"/>
  <sheetViews>
    <sheetView showGridLines="0" workbookViewId="0"/>
  </sheetViews>
  <sheetFormatPr defaultColWidth="10.88671875" defaultRowHeight="14.4" x14ac:dyDescent="0.3"/>
  <cols>
    <col min="1" max="1" width="50.6640625" customWidth="1"/>
    <col min="2" max="15" width="25.6640625" customWidth="1"/>
  </cols>
  <sheetData>
    <row r="1" spans="1:15" ht="18" x14ac:dyDescent="0.35">
      <c r="A1" s="1" t="s">
        <v>400</v>
      </c>
    </row>
    <row r="2" spans="1:15" ht="18" x14ac:dyDescent="0.35">
      <c r="A2" s="1" t="s">
        <v>401</v>
      </c>
    </row>
    <row r="3" spans="1:15" x14ac:dyDescent="0.3">
      <c r="A3" s="4" t="str">
        <f>HYPERLINK("#Index!A1", "Link back to the Index Page")</f>
        <v>Link back to the Index Page</v>
      </c>
    </row>
    <row r="4" spans="1:15" ht="43.2" x14ac:dyDescent="0.3">
      <c r="A4" s="2" t="s">
        <v>1066</v>
      </c>
      <c r="B4" s="2" t="s">
        <v>565</v>
      </c>
      <c r="C4" s="2" t="s">
        <v>566</v>
      </c>
      <c r="D4" s="2" t="s">
        <v>567</v>
      </c>
      <c r="E4" s="2" t="s">
        <v>568</v>
      </c>
      <c r="F4" s="2" t="s">
        <v>2121</v>
      </c>
      <c r="G4" s="2" t="s">
        <v>2122</v>
      </c>
      <c r="H4" s="2" t="s">
        <v>2123</v>
      </c>
      <c r="I4" s="2" t="s">
        <v>2124</v>
      </c>
      <c r="J4" s="2" t="s">
        <v>2125</v>
      </c>
      <c r="K4" s="2" t="s">
        <v>2126</v>
      </c>
      <c r="L4" s="2" t="s">
        <v>2127</v>
      </c>
      <c r="M4" s="2" t="s">
        <v>2129</v>
      </c>
      <c r="N4" s="2" t="s">
        <v>2130</v>
      </c>
      <c r="O4" s="2" t="s">
        <v>2131</v>
      </c>
    </row>
    <row r="5" spans="1:15" x14ac:dyDescent="0.3">
      <c r="A5" s="2" t="s">
        <v>2132</v>
      </c>
      <c r="B5" s="3" t="s">
        <v>1808</v>
      </c>
      <c r="C5" s="3" t="s">
        <v>1959</v>
      </c>
      <c r="D5" s="3" t="s">
        <v>2165</v>
      </c>
      <c r="E5" s="3" t="s">
        <v>813</v>
      </c>
      <c r="F5" s="3" t="s">
        <v>681</v>
      </c>
      <c r="G5" s="3" t="s">
        <v>639</v>
      </c>
      <c r="H5" s="3" t="s">
        <v>585</v>
      </c>
      <c r="I5" s="3" t="s">
        <v>580</v>
      </c>
      <c r="J5" s="3" t="s">
        <v>580</v>
      </c>
      <c r="K5" s="3" t="s">
        <v>584</v>
      </c>
      <c r="L5" s="3" t="s">
        <v>632</v>
      </c>
      <c r="M5" s="3" t="s">
        <v>681</v>
      </c>
      <c r="N5" s="3" t="s">
        <v>624</v>
      </c>
      <c r="O5" s="3" t="s">
        <v>585</v>
      </c>
    </row>
    <row r="6" spans="1:15" x14ac:dyDescent="0.3">
      <c r="A6" s="2" t="s">
        <v>2134</v>
      </c>
      <c r="B6" s="3" t="s">
        <v>1807</v>
      </c>
      <c r="C6" s="3" t="s">
        <v>971</v>
      </c>
      <c r="D6" s="3" t="s">
        <v>1323</v>
      </c>
      <c r="E6" s="3" t="s">
        <v>2015</v>
      </c>
      <c r="F6" s="3" t="s">
        <v>583</v>
      </c>
      <c r="G6" s="3" t="s">
        <v>628</v>
      </c>
      <c r="H6" s="3" t="s">
        <v>632</v>
      </c>
      <c r="I6" s="3" t="s">
        <v>585</v>
      </c>
      <c r="J6" s="3" t="s">
        <v>580</v>
      </c>
      <c r="K6" s="3" t="s">
        <v>641</v>
      </c>
      <c r="L6" s="3" t="s">
        <v>585</v>
      </c>
      <c r="M6" s="3" t="s">
        <v>583</v>
      </c>
      <c r="N6" s="3" t="s">
        <v>692</v>
      </c>
      <c r="O6" s="3" t="s">
        <v>585</v>
      </c>
    </row>
    <row r="7" spans="1:15" x14ac:dyDescent="0.3">
      <c r="A7" s="2" t="s">
        <v>2135</v>
      </c>
      <c r="B7" s="3" t="s">
        <v>1882</v>
      </c>
      <c r="C7" s="3" t="s">
        <v>1439</v>
      </c>
      <c r="D7" s="3" t="s">
        <v>1438</v>
      </c>
      <c r="E7" s="3" t="s">
        <v>2022</v>
      </c>
      <c r="F7" s="3" t="s">
        <v>757</v>
      </c>
      <c r="G7" s="3" t="s">
        <v>605</v>
      </c>
      <c r="H7" s="3" t="s">
        <v>637</v>
      </c>
      <c r="I7" s="3" t="s">
        <v>585</v>
      </c>
      <c r="J7" s="3" t="s">
        <v>580</v>
      </c>
      <c r="K7" s="3" t="s">
        <v>600</v>
      </c>
      <c r="L7" s="3" t="s">
        <v>639</v>
      </c>
      <c r="M7" s="3" t="s">
        <v>757</v>
      </c>
      <c r="N7" s="3" t="s">
        <v>692</v>
      </c>
      <c r="O7" s="3" t="s">
        <v>585</v>
      </c>
    </row>
    <row r="8" spans="1:15" x14ac:dyDescent="0.3">
      <c r="A8" s="2" t="s">
        <v>2138</v>
      </c>
      <c r="B8" s="3" t="s">
        <v>875</v>
      </c>
      <c r="C8" s="3" t="s">
        <v>1964</v>
      </c>
      <c r="D8" s="3" t="s">
        <v>2183</v>
      </c>
      <c r="E8" s="3" t="s">
        <v>814</v>
      </c>
      <c r="F8" s="3" t="s">
        <v>700</v>
      </c>
      <c r="G8" s="3" t="s">
        <v>585</v>
      </c>
      <c r="H8" s="3" t="s">
        <v>585</v>
      </c>
      <c r="I8" s="3" t="s">
        <v>581</v>
      </c>
      <c r="J8" s="3" t="s">
        <v>580</v>
      </c>
      <c r="K8" s="3" t="s">
        <v>687</v>
      </c>
      <c r="L8" s="3" t="s">
        <v>637</v>
      </c>
      <c r="M8" s="3" t="s">
        <v>700</v>
      </c>
      <c r="N8" s="3" t="s">
        <v>632</v>
      </c>
      <c r="O8" s="3" t="s">
        <v>580</v>
      </c>
    </row>
    <row r="9" spans="1:15" x14ac:dyDescent="0.3">
      <c r="A9" s="2" t="s">
        <v>2140</v>
      </c>
      <c r="B9" s="3" t="s">
        <v>1993</v>
      </c>
      <c r="C9" s="3" t="s">
        <v>896</v>
      </c>
      <c r="D9" s="3" t="s">
        <v>1605</v>
      </c>
      <c r="E9" s="3" t="s">
        <v>904</v>
      </c>
      <c r="F9" s="3" t="s">
        <v>728</v>
      </c>
      <c r="G9" s="3" t="s">
        <v>632</v>
      </c>
      <c r="H9" s="3" t="s">
        <v>585</v>
      </c>
      <c r="I9" s="3" t="s">
        <v>580</v>
      </c>
      <c r="J9" s="3" t="s">
        <v>585</v>
      </c>
      <c r="K9" s="3" t="s">
        <v>688</v>
      </c>
      <c r="L9" s="3" t="s">
        <v>632</v>
      </c>
      <c r="M9" s="3" t="s">
        <v>728</v>
      </c>
      <c r="N9" s="3" t="s">
        <v>637</v>
      </c>
      <c r="O9" s="3" t="s">
        <v>585</v>
      </c>
    </row>
    <row r="10" spans="1:15" x14ac:dyDescent="0.3">
      <c r="A10" s="2" t="s">
        <v>2141</v>
      </c>
      <c r="B10" s="3" t="s">
        <v>1916</v>
      </c>
      <c r="C10" s="3" t="s">
        <v>1541</v>
      </c>
      <c r="D10" s="3" t="s">
        <v>1985</v>
      </c>
      <c r="E10" s="3" t="s">
        <v>2184</v>
      </c>
      <c r="F10" s="3" t="s">
        <v>711</v>
      </c>
      <c r="G10" s="3" t="s">
        <v>667</v>
      </c>
      <c r="H10" s="3" t="s">
        <v>639</v>
      </c>
      <c r="I10" s="3" t="s">
        <v>585</v>
      </c>
      <c r="J10" s="3" t="s">
        <v>580</v>
      </c>
      <c r="K10" s="3" t="s">
        <v>659</v>
      </c>
      <c r="L10" s="3" t="s">
        <v>637</v>
      </c>
      <c r="M10" s="3" t="s">
        <v>711</v>
      </c>
      <c r="N10" s="3" t="s">
        <v>625</v>
      </c>
      <c r="O10" s="3" t="s">
        <v>585</v>
      </c>
    </row>
    <row r="11" spans="1:15" x14ac:dyDescent="0.3">
      <c r="A11" s="2" t="s">
        <v>2143</v>
      </c>
      <c r="B11" s="3" t="s">
        <v>1705</v>
      </c>
      <c r="C11" s="3" t="s">
        <v>970</v>
      </c>
      <c r="D11" s="3" t="s">
        <v>1288</v>
      </c>
      <c r="E11" s="3" t="s">
        <v>2117</v>
      </c>
      <c r="F11" s="3" t="s">
        <v>620</v>
      </c>
      <c r="G11" s="3" t="s">
        <v>730</v>
      </c>
      <c r="H11" s="3" t="s">
        <v>605</v>
      </c>
      <c r="I11" s="3" t="s">
        <v>692</v>
      </c>
      <c r="J11" s="3" t="s">
        <v>624</v>
      </c>
      <c r="K11" s="3" t="s">
        <v>681</v>
      </c>
      <c r="L11" s="3" t="s">
        <v>624</v>
      </c>
      <c r="M11" s="3" t="s">
        <v>620</v>
      </c>
      <c r="N11" s="3" t="s">
        <v>645</v>
      </c>
      <c r="O11" s="3" t="s">
        <v>700</v>
      </c>
    </row>
    <row r="12" spans="1:15" x14ac:dyDescent="0.3">
      <c r="A12" s="2" t="s">
        <v>2146</v>
      </c>
      <c r="B12" s="3" t="s">
        <v>854</v>
      </c>
      <c r="C12" s="3" t="s">
        <v>1871</v>
      </c>
      <c r="D12" s="3" t="s">
        <v>1812</v>
      </c>
      <c r="E12" s="3" t="s">
        <v>1918</v>
      </c>
      <c r="F12" s="3" t="s">
        <v>583</v>
      </c>
      <c r="G12" s="3" t="s">
        <v>603</v>
      </c>
      <c r="H12" s="3" t="s">
        <v>637</v>
      </c>
      <c r="I12" s="3" t="s">
        <v>585</v>
      </c>
      <c r="J12" s="3" t="s">
        <v>585</v>
      </c>
      <c r="K12" s="3" t="s">
        <v>619</v>
      </c>
      <c r="L12" s="3" t="s">
        <v>632</v>
      </c>
      <c r="M12" s="3" t="s">
        <v>583</v>
      </c>
      <c r="N12" s="3" t="s">
        <v>667</v>
      </c>
      <c r="O12" s="3" t="s">
        <v>585</v>
      </c>
    </row>
    <row r="13" spans="1:15" x14ac:dyDescent="0.3">
      <c r="A13" s="2" t="s">
        <v>2148</v>
      </c>
      <c r="B13" s="3" t="s">
        <v>971</v>
      </c>
      <c r="C13" s="3" t="s">
        <v>1824</v>
      </c>
      <c r="D13" s="3" t="s">
        <v>2006</v>
      </c>
      <c r="E13" s="3" t="s">
        <v>813</v>
      </c>
      <c r="F13" s="3" t="s">
        <v>757</v>
      </c>
      <c r="G13" s="3" t="s">
        <v>667</v>
      </c>
      <c r="H13" s="3" t="s">
        <v>624</v>
      </c>
      <c r="I13" s="3" t="s">
        <v>637</v>
      </c>
      <c r="J13" s="3" t="s">
        <v>585</v>
      </c>
      <c r="K13" s="3" t="s">
        <v>619</v>
      </c>
      <c r="L13" s="3" t="s">
        <v>585</v>
      </c>
      <c r="M13" s="3" t="s">
        <v>757</v>
      </c>
      <c r="N13" s="3" t="s">
        <v>625</v>
      </c>
      <c r="O13" s="3" t="s">
        <v>639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P74"/>
  <sheetViews>
    <sheetView showGridLines="0" workbookViewId="0"/>
  </sheetViews>
  <sheetFormatPr defaultColWidth="10.88671875" defaultRowHeight="14.4" x14ac:dyDescent="0.3"/>
  <cols>
    <col min="1" max="1" width="35.6640625" customWidth="1"/>
    <col min="2" max="2" width="30.6640625" customWidth="1"/>
    <col min="3" max="16" width="20.6640625" customWidth="1"/>
  </cols>
  <sheetData>
    <row r="1" spans="1:16" ht="18" x14ac:dyDescent="0.35">
      <c r="A1" s="1" t="s">
        <v>403</v>
      </c>
    </row>
    <row r="2" spans="1:16" ht="18" x14ac:dyDescent="0.35">
      <c r="A2" s="1" t="s">
        <v>404</v>
      </c>
    </row>
    <row r="3" spans="1:16" x14ac:dyDescent="0.3">
      <c r="A3" s="4" t="str">
        <f>HYPERLINK("#Index!A1", "Link back to the Index Page")</f>
        <v>Link back to the Index Page</v>
      </c>
    </row>
    <row r="4" spans="1:16" ht="43.2" x14ac:dyDescent="0.3">
      <c r="A4" s="2" t="s">
        <v>563</v>
      </c>
      <c r="B4" s="2" t="s">
        <v>564</v>
      </c>
      <c r="C4" s="2" t="s">
        <v>565</v>
      </c>
      <c r="D4" s="2" t="s">
        <v>566</v>
      </c>
      <c r="E4" s="2" t="s">
        <v>567</v>
      </c>
      <c r="F4" s="2" t="s">
        <v>568</v>
      </c>
      <c r="G4" s="2" t="s">
        <v>2121</v>
      </c>
      <c r="H4" s="2" t="s">
        <v>2122</v>
      </c>
      <c r="I4" s="2" t="s">
        <v>2123</v>
      </c>
      <c r="J4" s="2" t="s">
        <v>2124</v>
      </c>
      <c r="K4" s="2" t="s">
        <v>2125</v>
      </c>
      <c r="L4" s="2" t="s">
        <v>2150</v>
      </c>
      <c r="M4" s="2" t="s">
        <v>2127</v>
      </c>
      <c r="N4" s="2" t="s">
        <v>2129</v>
      </c>
      <c r="O4" s="2" t="s">
        <v>2130</v>
      </c>
      <c r="P4" s="2" t="s">
        <v>2131</v>
      </c>
    </row>
    <row r="5" spans="1:16" x14ac:dyDescent="0.3">
      <c r="A5" s="2" t="s">
        <v>573</v>
      </c>
      <c r="B5" s="2" t="s">
        <v>573</v>
      </c>
      <c r="C5" s="3" t="s">
        <v>1808</v>
      </c>
      <c r="D5" s="3" t="s">
        <v>1959</v>
      </c>
      <c r="E5" s="3" t="s">
        <v>2165</v>
      </c>
      <c r="F5" s="3" t="s">
        <v>813</v>
      </c>
      <c r="G5" s="3" t="s">
        <v>681</v>
      </c>
      <c r="H5" s="3" t="s">
        <v>639</v>
      </c>
      <c r="I5" s="3" t="s">
        <v>585</v>
      </c>
      <c r="J5" s="3" t="s">
        <v>580</v>
      </c>
      <c r="K5" s="3" t="s">
        <v>580</v>
      </c>
      <c r="L5" s="3" t="s">
        <v>584</v>
      </c>
      <c r="M5" s="3" t="s">
        <v>632</v>
      </c>
      <c r="N5" s="3" t="s">
        <v>681</v>
      </c>
      <c r="O5" s="3" t="s">
        <v>624</v>
      </c>
      <c r="P5" s="3" t="s">
        <v>585</v>
      </c>
    </row>
    <row r="6" spans="1:16" x14ac:dyDescent="0.3">
      <c r="A6" s="2" t="s">
        <v>582</v>
      </c>
      <c r="B6" s="2" t="s">
        <v>582</v>
      </c>
      <c r="C6" s="3" t="s">
        <v>1808</v>
      </c>
      <c r="D6" s="3" t="s">
        <v>1959</v>
      </c>
      <c r="E6" s="3" t="s">
        <v>1959</v>
      </c>
      <c r="F6" s="3" t="s">
        <v>1959</v>
      </c>
      <c r="G6" s="3" t="s">
        <v>638</v>
      </c>
      <c r="H6" s="3" t="s">
        <v>624</v>
      </c>
      <c r="I6" s="3" t="s">
        <v>585</v>
      </c>
      <c r="J6" s="3" t="s">
        <v>580</v>
      </c>
      <c r="K6" s="3" t="s">
        <v>580</v>
      </c>
      <c r="L6" s="3" t="s">
        <v>617</v>
      </c>
      <c r="M6" s="3" t="s">
        <v>632</v>
      </c>
      <c r="N6" s="3" t="s">
        <v>638</v>
      </c>
      <c r="O6" s="3" t="s">
        <v>629</v>
      </c>
      <c r="P6" s="3" t="s">
        <v>580</v>
      </c>
    </row>
    <row r="7" spans="1:16" x14ac:dyDescent="0.3">
      <c r="A7" s="2" t="s">
        <v>586</v>
      </c>
      <c r="B7" s="2" t="s">
        <v>587</v>
      </c>
      <c r="C7" s="3" t="s">
        <v>899</v>
      </c>
      <c r="D7" s="3" t="s">
        <v>1512</v>
      </c>
      <c r="E7" s="3" t="s">
        <v>1461</v>
      </c>
      <c r="F7" s="3" t="s">
        <v>1143</v>
      </c>
      <c r="G7" s="3" t="s">
        <v>681</v>
      </c>
      <c r="H7" s="3" t="s">
        <v>624</v>
      </c>
      <c r="I7" s="3" t="s">
        <v>585</v>
      </c>
      <c r="J7" s="3" t="s">
        <v>585</v>
      </c>
      <c r="K7" s="3" t="s">
        <v>585</v>
      </c>
      <c r="L7" s="3" t="s">
        <v>765</v>
      </c>
      <c r="M7" s="3" t="s">
        <v>639</v>
      </c>
      <c r="N7" s="3" t="s">
        <v>681</v>
      </c>
      <c r="O7" s="3" t="s">
        <v>629</v>
      </c>
      <c r="P7" s="3" t="s">
        <v>632</v>
      </c>
    </row>
    <row r="8" spans="1:16" x14ac:dyDescent="0.3">
      <c r="A8" s="2" t="s">
        <v>594</v>
      </c>
      <c r="B8" s="2" t="s">
        <v>587</v>
      </c>
      <c r="C8" s="3" t="s">
        <v>928</v>
      </c>
      <c r="D8" s="3" t="s">
        <v>1286</v>
      </c>
      <c r="E8" s="3" t="s">
        <v>1905</v>
      </c>
      <c r="F8" s="3" t="s">
        <v>1407</v>
      </c>
      <c r="G8" s="3" t="s">
        <v>681</v>
      </c>
      <c r="H8" s="3" t="s">
        <v>637</v>
      </c>
      <c r="I8" s="3" t="s">
        <v>585</v>
      </c>
      <c r="J8" s="3" t="s">
        <v>581</v>
      </c>
      <c r="K8" s="3" t="s">
        <v>581</v>
      </c>
      <c r="L8" s="3" t="s">
        <v>669</v>
      </c>
      <c r="M8" s="3" t="s">
        <v>585</v>
      </c>
      <c r="N8" s="3" t="s">
        <v>681</v>
      </c>
      <c r="O8" s="3" t="s">
        <v>639</v>
      </c>
      <c r="P8" s="3" t="s">
        <v>581</v>
      </c>
    </row>
    <row r="9" spans="1:16" x14ac:dyDescent="0.3">
      <c r="A9" s="2" t="s">
        <v>601</v>
      </c>
      <c r="B9" s="2" t="s">
        <v>602</v>
      </c>
      <c r="C9" s="3" t="s">
        <v>614</v>
      </c>
      <c r="D9" s="3" t="s">
        <v>614</v>
      </c>
      <c r="E9" s="3" t="s">
        <v>658</v>
      </c>
      <c r="F9" s="3" t="s">
        <v>673</v>
      </c>
      <c r="G9" s="3" t="s">
        <v>700</v>
      </c>
      <c r="H9" s="3" t="s">
        <v>637</v>
      </c>
      <c r="I9" s="3" t="s">
        <v>581</v>
      </c>
      <c r="J9" s="3" t="s">
        <v>581</v>
      </c>
      <c r="K9" s="3" t="s">
        <v>581</v>
      </c>
      <c r="L9" s="3" t="s">
        <v>712</v>
      </c>
      <c r="M9" s="3" t="s">
        <v>696</v>
      </c>
      <c r="N9" s="3" t="s">
        <v>700</v>
      </c>
      <c r="O9" s="3" t="s">
        <v>637</v>
      </c>
      <c r="P9" s="3" t="s">
        <v>581</v>
      </c>
    </row>
    <row r="10" spans="1:16" x14ac:dyDescent="0.3">
      <c r="A10" s="2" t="s">
        <v>606</v>
      </c>
      <c r="B10" s="2" t="s">
        <v>602</v>
      </c>
      <c r="C10" s="3" t="s">
        <v>769</v>
      </c>
      <c r="D10" s="3" t="s">
        <v>769</v>
      </c>
      <c r="E10" s="3" t="s">
        <v>874</v>
      </c>
      <c r="F10" s="3" t="s">
        <v>857</v>
      </c>
      <c r="G10" s="3" t="s">
        <v>645</v>
      </c>
      <c r="H10" s="3" t="s">
        <v>632</v>
      </c>
      <c r="I10" s="3" t="s">
        <v>581</v>
      </c>
      <c r="J10" s="3" t="s">
        <v>632</v>
      </c>
      <c r="K10" s="3" t="s">
        <v>581</v>
      </c>
      <c r="L10" s="3" t="s">
        <v>712</v>
      </c>
      <c r="M10" s="3" t="s">
        <v>632</v>
      </c>
      <c r="N10" s="3" t="s">
        <v>645</v>
      </c>
      <c r="O10" s="3" t="s">
        <v>632</v>
      </c>
      <c r="P10" s="3" t="s">
        <v>632</v>
      </c>
    </row>
    <row r="11" spans="1:16" x14ac:dyDescent="0.3">
      <c r="A11" s="2" t="s">
        <v>610</v>
      </c>
      <c r="B11" s="2" t="s">
        <v>602</v>
      </c>
      <c r="C11" s="3" t="s">
        <v>763</v>
      </c>
      <c r="D11" s="3" t="s">
        <v>763</v>
      </c>
      <c r="E11" s="3" t="s">
        <v>817</v>
      </c>
      <c r="F11" s="3" t="s">
        <v>1155</v>
      </c>
      <c r="G11" s="3" t="s">
        <v>728</v>
      </c>
      <c r="H11" s="3" t="s">
        <v>639</v>
      </c>
      <c r="I11" s="3" t="s">
        <v>637</v>
      </c>
      <c r="J11" s="3" t="s">
        <v>585</v>
      </c>
      <c r="K11" s="3" t="s">
        <v>632</v>
      </c>
      <c r="L11" s="3" t="s">
        <v>589</v>
      </c>
      <c r="M11" s="3" t="s">
        <v>632</v>
      </c>
      <c r="N11" s="3" t="s">
        <v>728</v>
      </c>
      <c r="O11" s="3" t="s">
        <v>704</v>
      </c>
      <c r="P11" s="3" t="s">
        <v>632</v>
      </c>
    </row>
    <row r="12" spans="1:16" x14ac:dyDescent="0.3">
      <c r="A12" s="2" t="s">
        <v>616</v>
      </c>
      <c r="B12" s="2" t="s">
        <v>602</v>
      </c>
      <c r="C12" s="3" t="s">
        <v>738</v>
      </c>
      <c r="D12" s="3" t="s">
        <v>738</v>
      </c>
      <c r="E12" s="3" t="s">
        <v>745</v>
      </c>
      <c r="F12" s="3" t="s">
        <v>597</v>
      </c>
      <c r="G12" s="3" t="s">
        <v>668</v>
      </c>
      <c r="H12" s="3" t="s">
        <v>704</v>
      </c>
      <c r="I12" s="3" t="s">
        <v>580</v>
      </c>
      <c r="J12" s="3" t="s">
        <v>581</v>
      </c>
      <c r="K12" s="3" t="s">
        <v>581</v>
      </c>
      <c r="L12" s="3" t="s">
        <v>765</v>
      </c>
      <c r="M12" s="3" t="s">
        <v>585</v>
      </c>
      <c r="N12" s="3" t="s">
        <v>668</v>
      </c>
      <c r="O12" s="3" t="s">
        <v>704</v>
      </c>
      <c r="P12" s="3" t="s">
        <v>581</v>
      </c>
    </row>
    <row r="13" spans="1:16" x14ac:dyDescent="0.3">
      <c r="A13" s="2" t="s">
        <v>622</v>
      </c>
      <c r="B13" s="2" t="s">
        <v>602</v>
      </c>
      <c r="C13" s="3" t="s">
        <v>1138</v>
      </c>
      <c r="D13" s="3" t="s">
        <v>1138</v>
      </c>
      <c r="E13" s="3" t="s">
        <v>778</v>
      </c>
      <c r="F13" s="3" t="s">
        <v>738</v>
      </c>
      <c r="G13" s="3" t="s">
        <v>638</v>
      </c>
      <c r="H13" s="3" t="s">
        <v>629</v>
      </c>
      <c r="I13" s="3" t="s">
        <v>580</v>
      </c>
      <c r="J13" s="3" t="s">
        <v>581</v>
      </c>
      <c r="K13" s="3" t="s">
        <v>581</v>
      </c>
      <c r="L13" s="3" t="s">
        <v>618</v>
      </c>
      <c r="M13" s="3" t="s">
        <v>632</v>
      </c>
      <c r="N13" s="3" t="s">
        <v>638</v>
      </c>
      <c r="O13" s="3" t="s">
        <v>629</v>
      </c>
      <c r="P13" s="3" t="s">
        <v>581</v>
      </c>
    </row>
    <row r="14" spans="1:16" x14ac:dyDescent="0.3">
      <c r="A14" s="2" t="s">
        <v>627</v>
      </c>
      <c r="B14" s="2" t="s">
        <v>602</v>
      </c>
      <c r="C14" s="3" t="s">
        <v>820</v>
      </c>
      <c r="D14" s="3" t="s">
        <v>943</v>
      </c>
      <c r="E14" s="3" t="s">
        <v>737</v>
      </c>
      <c r="F14" s="3" t="s">
        <v>836</v>
      </c>
      <c r="G14" s="3" t="s">
        <v>668</v>
      </c>
      <c r="H14" s="3" t="s">
        <v>639</v>
      </c>
      <c r="I14" s="3" t="s">
        <v>585</v>
      </c>
      <c r="J14" s="3" t="s">
        <v>580</v>
      </c>
      <c r="K14" s="3" t="s">
        <v>581</v>
      </c>
      <c r="L14" s="3" t="s">
        <v>617</v>
      </c>
      <c r="M14" s="3" t="s">
        <v>632</v>
      </c>
      <c r="N14" s="3" t="s">
        <v>668</v>
      </c>
      <c r="O14" s="3" t="s">
        <v>624</v>
      </c>
      <c r="P14" s="3" t="s">
        <v>580</v>
      </c>
    </row>
    <row r="15" spans="1:16" x14ac:dyDescent="0.3">
      <c r="A15" s="2" t="s">
        <v>631</v>
      </c>
      <c r="B15" s="2" t="s">
        <v>602</v>
      </c>
      <c r="C15" s="3" t="s">
        <v>725</v>
      </c>
      <c r="D15" s="3" t="s">
        <v>996</v>
      </c>
      <c r="E15" s="3" t="s">
        <v>596</v>
      </c>
      <c r="F15" s="3" t="s">
        <v>687</v>
      </c>
      <c r="G15" s="3" t="s">
        <v>731</v>
      </c>
      <c r="H15" s="3" t="s">
        <v>629</v>
      </c>
      <c r="I15" s="3" t="s">
        <v>632</v>
      </c>
      <c r="J15" s="3" t="s">
        <v>581</v>
      </c>
      <c r="K15" s="3" t="s">
        <v>581</v>
      </c>
      <c r="L15" s="3" t="s">
        <v>615</v>
      </c>
      <c r="M15" s="3" t="s">
        <v>580</v>
      </c>
      <c r="N15" s="3" t="s">
        <v>731</v>
      </c>
      <c r="O15" s="3" t="s">
        <v>605</v>
      </c>
      <c r="P15" s="3" t="s">
        <v>581</v>
      </c>
    </row>
    <row r="16" spans="1:16" x14ac:dyDescent="0.3">
      <c r="A16" s="2" t="s">
        <v>585</v>
      </c>
      <c r="B16" s="2" t="s">
        <v>634</v>
      </c>
      <c r="C16" s="3" t="s">
        <v>821</v>
      </c>
      <c r="D16" s="3" t="s">
        <v>1007</v>
      </c>
      <c r="E16" s="3" t="s">
        <v>1268</v>
      </c>
      <c r="F16" s="3" t="s">
        <v>870</v>
      </c>
      <c r="G16" s="3" t="s">
        <v>578</v>
      </c>
      <c r="H16" s="3" t="s">
        <v>637</v>
      </c>
      <c r="I16" s="3" t="s">
        <v>632</v>
      </c>
      <c r="J16" s="3" t="s">
        <v>581</v>
      </c>
      <c r="K16" s="3" t="s">
        <v>581</v>
      </c>
      <c r="L16" s="3" t="s">
        <v>600</v>
      </c>
      <c r="M16" s="3" t="s">
        <v>585</v>
      </c>
      <c r="N16" s="3" t="s">
        <v>578</v>
      </c>
      <c r="O16" s="3" t="s">
        <v>624</v>
      </c>
      <c r="P16" s="3" t="s">
        <v>581</v>
      </c>
    </row>
    <row r="17" spans="1:16" x14ac:dyDescent="0.3">
      <c r="A17" s="2" t="s">
        <v>632</v>
      </c>
      <c r="B17" s="2" t="s">
        <v>634</v>
      </c>
      <c r="C17" s="3" t="s">
        <v>1727</v>
      </c>
      <c r="D17" s="3" t="s">
        <v>2174</v>
      </c>
      <c r="E17" s="3" t="s">
        <v>1512</v>
      </c>
      <c r="F17" s="3" t="s">
        <v>1318</v>
      </c>
      <c r="G17" s="3" t="s">
        <v>740</v>
      </c>
      <c r="H17" s="3" t="s">
        <v>629</v>
      </c>
      <c r="I17" s="3" t="s">
        <v>585</v>
      </c>
      <c r="J17" s="3" t="s">
        <v>580</v>
      </c>
      <c r="K17" s="3" t="s">
        <v>581</v>
      </c>
      <c r="L17" s="3" t="s">
        <v>579</v>
      </c>
      <c r="M17" s="3" t="s">
        <v>632</v>
      </c>
      <c r="N17" s="3" t="s">
        <v>740</v>
      </c>
      <c r="O17" s="3" t="s">
        <v>629</v>
      </c>
      <c r="P17" s="3" t="s">
        <v>580</v>
      </c>
    </row>
    <row r="18" spans="1:16" x14ac:dyDescent="0.3">
      <c r="A18" s="2" t="s">
        <v>637</v>
      </c>
      <c r="B18" s="2" t="s">
        <v>634</v>
      </c>
      <c r="C18" s="3" t="s">
        <v>869</v>
      </c>
      <c r="D18" s="3" t="s">
        <v>869</v>
      </c>
      <c r="E18" s="3" t="s">
        <v>738</v>
      </c>
      <c r="F18" s="3" t="s">
        <v>871</v>
      </c>
      <c r="G18" s="3" t="s">
        <v>672</v>
      </c>
      <c r="H18" s="3" t="s">
        <v>629</v>
      </c>
      <c r="I18" s="3" t="s">
        <v>585</v>
      </c>
      <c r="J18" s="3" t="s">
        <v>632</v>
      </c>
      <c r="K18" s="3" t="s">
        <v>632</v>
      </c>
      <c r="L18" s="3" t="s">
        <v>613</v>
      </c>
      <c r="M18" s="3" t="s">
        <v>585</v>
      </c>
      <c r="N18" s="3" t="s">
        <v>672</v>
      </c>
      <c r="O18" s="3" t="s">
        <v>704</v>
      </c>
      <c r="P18" s="3" t="s">
        <v>639</v>
      </c>
    </row>
    <row r="19" spans="1:16" x14ac:dyDescent="0.3">
      <c r="A19" s="2" t="s">
        <v>639</v>
      </c>
      <c r="B19" s="2" t="s">
        <v>634</v>
      </c>
      <c r="C19" s="3" t="s">
        <v>761</v>
      </c>
      <c r="D19" s="3" t="s">
        <v>761</v>
      </c>
      <c r="E19" s="3" t="s">
        <v>574</v>
      </c>
      <c r="F19" s="3" t="s">
        <v>933</v>
      </c>
      <c r="G19" s="3" t="s">
        <v>620</v>
      </c>
      <c r="H19" s="3" t="s">
        <v>632</v>
      </c>
      <c r="I19" s="3" t="s">
        <v>581</v>
      </c>
      <c r="J19" s="3" t="s">
        <v>581</v>
      </c>
      <c r="K19" s="3" t="s">
        <v>581</v>
      </c>
      <c r="L19" s="3" t="s">
        <v>688</v>
      </c>
      <c r="M19" s="3" t="s">
        <v>624</v>
      </c>
      <c r="N19" s="3" t="s">
        <v>620</v>
      </c>
      <c r="O19" s="3" t="s">
        <v>632</v>
      </c>
      <c r="P19" s="3" t="s">
        <v>581</v>
      </c>
    </row>
    <row r="20" spans="1:16" x14ac:dyDescent="0.3">
      <c r="A20" s="2" t="s">
        <v>642</v>
      </c>
      <c r="B20" s="2" t="s">
        <v>634</v>
      </c>
      <c r="C20" s="3" t="s">
        <v>694</v>
      </c>
      <c r="D20" s="3" t="s">
        <v>694</v>
      </c>
      <c r="E20" s="3" t="s">
        <v>1471</v>
      </c>
      <c r="F20" s="3" t="s">
        <v>592</v>
      </c>
      <c r="G20" s="3" t="s">
        <v>678</v>
      </c>
      <c r="H20" s="3" t="s">
        <v>639</v>
      </c>
      <c r="I20" s="3" t="s">
        <v>581</v>
      </c>
      <c r="J20" s="3" t="s">
        <v>581</v>
      </c>
      <c r="K20" s="3" t="s">
        <v>581</v>
      </c>
      <c r="L20" s="3" t="s">
        <v>683</v>
      </c>
      <c r="M20" s="3" t="s">
        <v>605</v>
      </c>
      <c r="N20" s="3" t="s">
        <v>678</v>
      </c>
      <c r="O20" s="3" t="s">
        <v>639</v>
      </c>
      <c r="P20" s="3" t="s">
        <v>581</v>
      </c>
    </row>
    <row r="21" spans="1:16" x14ac:dyDescent="0.3">
      <c r="A21" s="2" t="s">
        <v>647</v>
      </c>
      <c r="B21" s="2" t="s">
        <v>648</v>
      </c>
      <c r="C21" s="3" t="s">
        <v>832</v>
      </c>
      <c r="D21" s="3" t="s">
        <v>832</v>
      </c>
      <c r="E21" s="3" t="s">
        <v>826</v>
      </c>
      <c r="F21" s="3" t="s">
        <v>965</v>
      </c>
      <c r="G21" s="3" t="s">
        <v>645</v>
      </c>
      <c r="H21" s="3" t="s">
        <v>624</v>
      </c>
      <c r="I21" s="3" t="s">
        <v>585</v>
      </c>
      <c r="J21" s="3" t="s">
        <v>585</v>
      </c>
      <c r="K21" s="3" t="s">
        <v>585</v>
      </c>
      <c r="L21" s="3" t="s">
        <v>683</v>
      </c>
      <c r="M21" s="3" t="s">
        <v>585</v>
      </c>
      <c r="N21" s="3" t="s">
        <v>645</v>
      </c>
      <c r="O21" s="3" t="s">
        <v>629</v>
      </c>
      <c r="P21" s="3" t="s">
        <v>632</v>
      </c>
    </row>
    <row r="22" spans="1:16" x14ac:dyDescent="0.3">
      <c r="A22" s="2" t="s">
        <v>649</v>
      </c>
      <c r="B22" s="2" t="s">
        <v>648</v>
      </c>
      <c r="C22" s="3" t="s">
        <v>1656</v>
      </c>
      <c r="D22" s="3" t="s">
        <v>1660</v>
      </c>
      <c r="E22" s="3" t="s">
        <v>875</v>
      </c>
      <c r="F22" s="3" t="s">
        <v>1777</v>
      </c>
      <c r="G22" s="3" t="s">
        <v>638</v>
      </c>
      <c r="H22" s="3" t="s">
        <v>639</v>
      </c>
      <c r="I22" s="3" t="s">
        <v>585</v>
      </c>
      <c r="J22" s="3" t="s">
        <v>580</v>
      </c>
      <c r="K22" s="3" t="s">
        <v>581</v>
      </c>
      <c r="L22" s="3" t="s">
        <v>618</v>
      </c>
      <c r="M22" s="3" t="s">
        <v>637</v>
      </c>
      <c r="N22" s="3" t="s">
        <v>638</v>
      </c>
      <c r="O22" s="3" t="s">
        <v>624</v>
      </c>
      <c r="P22" s="3" t="s">
        <v>580</v>
      </c>
    </row>
    <row r="23" spans="1:16" x14ac:dyDescent="0.3">
      <c r="A23" s="2" t="s">
        <v>650</v>
      </c>
      <c r="B23" s="2" t="s">
        <v>651</v>
      </c>
      <c r="C23" s="3" t="s">
        <v>640</v>
      </c>
      <c r="D23" s="3" t="s">
        <v>640</v>
      </c>
      <c r="E23" s="3" t="s">
        <v>833</v>
      </c>
      <c r="F23" s="3" t="s">
        <v>712</v>
      </c>
      <c r="G23" s="3" t="s">
        <v>678</v>
      </c>
      <c r="H23" s="3" t="s">
        <v>639</v>
      </c>
      <c r="I23" s="3" t="s">
        <v>632</v>
      </c>
      <c r="J23" s="3" t="s">
        <v>637</v>
      </c>
      <c r="K23" s="3" t="s">
        <v>637</v>
      </c>
      <c r="L23" s="3" t="s">
        <v>683</v>
      </c>
      <c r="M23" s="3" t="s">
        <v>581</v>
      </c>
      <c r="N23" s="3" t="s">
        <v>678</v>
      </c>
      <c r="O23" s="3" t="s">
        <v>629</v>
      </c>
      <c r="P23" s="3" t="s">
        <v>629</v>
      </c>
    </row>
    <row r="24" spans="1:16" x14ac:dyDescent="0.3">
      <c r="A24" s="2" t="s">
        <v>655</v>
      </c>
      <c r="B24" s="2" t="s">
        <v>651</v>
      </c>
      <c r="C24" s="3" t="s">
        <v>2099</v>
      </c>
      <c r="D24" s="3" t="s">
        <v>2185</v>
      </c>
      <c r="E24" s="3" t="s">
        <v>2116</v>
      </c>
      <c r="F24" s="3" t="s">
        <v>1199</v>
      </c>
      <c r="G24" s="3" t="s">
        <v>638</v>
      </c>
      <c r="H24" s="3" t="s">
        <v>639</v>
      </c>
      <c r="I24" s="3" t="s">
        <v>585</v>
      </c>
      <c r="J24" s="3" t="s">
        <v>580</v>
      </c>
      <c r="K24" s="3" t="s">
        <v>581</v>
      </c>
      <c r="L24" s="3" t="s">
        <v>618</v>
      </c>
      <c r="M24" s="3" t="s">
        <v>637</v>
      </c>
      <c r="N24" s="3" t="s">
        <v>638</v>
      </c>
      <c r="O24" s="3" t="s">
        <v>624</v>
      </c>
      <c r="P24" s="3" t="s">
        <v>580</v>
      </c>
    </row>
    <row r="25" spans="1:16" x14ac:dyDescent="0.3">
      <c r="A25" s="2" t="s">
        <v>660</v>
      </c>
      <c r="B25" s="2" t="s">
        <v>661</v>
      </c>
      <c r="C25" s="3" t="s">
        <v>575</v>
      </c>
      <c r="D25" s="3" t="s">
        <v>845</v>
      </c>
      <c r="E25" s="3" t="s">
        <v>1037</v>
      </c>
      <c r="F25" s="3" t="s">
        <v>1155</v>
      </c>
      <c r="G25" s="3" t="s">
        <v>672</v>
      </c>
      <c r="H25" s="3" t="s">
        <v>624</v>
      </c>
      <c r="I25" s="3" t="s">
        <v>637</v>
      </c>
      <c r="J25" s="3" t="s">
        <v>581</v>
      </c>
      <c r="K25" s="3" t="s">
        <v>585</v>
      </c>
      <c r="L25" s="3" t="s">
        <v>671</v>
      </c>
      <c r="M25" s="3" t="s">
        <v>585</v>
      </c>
      <c r="N25" s="3" t="s">
        <v>672</v>
      </c>
      <c r="O25" s="3" t="s">
        <v>704</v>
      </c>
      <c r="P25" s="3" t="s">
        <v>585</v>
      </c>
    </row>
    <row r="26" spans="1:16" x14ac:dyDescent="0.3">
      <c r="A26" s="2" t="s">
        <v>665</v>
      </c>
      <c r="B26" s="2" t="s">
        <v>661</v>
      </c>
      <c r="C26" s="3" t="s">
        <v>1158</v>
      </c>
      <c r="D26" s="3" t="s">
        <v>575</v>
      </c>
      <c r="E26" s="3" t="s">
        <v>834</v>
      </c>
      <c r="F26" s="3" t="s">
        <v>878</v>
      </c>
      <c r="G26" s="3" t="s">
        <v>672</v>
      </c>
      <c r="H26" s="3" t="s">
        <v>639</v>
      </c>
      <c r="I26" s="3" t="s">
        <v>581</v>
      </c>
      <c r="J26" s="3" t="s">
        <v>632</v>
      </c>
      <c r="K26" s="3" t="s">
        <v>581</v>
      </c>
      <c r="L26" s="3" t="s">
        <v>617</v>
      </c>
      <c r="M26" s="3" t="s">
        <v>632</v>
      </c>
      <c r="N26" s="3" t="s">
        <v>672</v>
      </c>
      <c r="O26" s="3" t="s">
        <v>639</v>
      </c>
      <c r="P26" s="3" t="s">
        <v>632</v>
      </c>
    </row>
    <row r="27" spans="1:16" x14ac:dyDescent="0.3">
      <c r="A27" s="2" t="s">
        <v>670</v>
      </c>
      <c r="B27" s="2" t="s">
        <v>661</v>
      </c>
      <c r="C27" s="3" t="s">
        <v>872</v>
      </c>
      <c r="D27" s="3" t="s">
        <v>976</v>
      </c>
      <c r="E27" s="3" t="s">
        <v>849</v>
      </c>
      <c r="F27" s="3" t="s">
        <v>941</v>
      </c>
      <c r="G27" s="3" t="s">
        <v>757</v>
      </c>
      <c r="H27" s="3" t="s">
        <v>624</v>
      </c>
      <c r="I27" s="3" t="s">
        <v>585</v>
      </c>
      <c r="J27" s="3" t="s">
        <v>585</v>
      </c>
      <c r="K27" s="3" t="s">
        <v>581</v>
      </c>
      <c r="L27" s="3" t="s">
        <v>674</v>
      </c>
      <c r="M27" s="3" t="s">
        <v>585</v>
      </c>
      <c r="N27" s="3" t="s">
        <v>757</v>
      </c>
      <c r="O27" s="3" t="s">
        <v>629</v>
      </c>
      <c r="P27" s="3" t="s">
        <v>585</v>
      </c>
    </row>
    <row r="28" spans="1:16" x14ac:dyDescent="0.3">
      <c r="A28" s="2" t="s">
        <v>675</v>
      </c>
      <c r="B28" s="2" t="s">
        <v>661</v>
      </c>
      <c r="C28" s="3" t="s">
        <v>595</v>
      </c>
      <c r="D28" s="3" t="s">
        <v>595</v>
      </c>
      <c r="E28" s="3" t="s">
        <v>1155</v>
      </c>
      <c r="F28" s="3" t="s">
        <v>590</v>
      </c>
      <c r="G28" s="3" t="s">
        <v>654</v>
      </c>
      <c r="H28" s="3" t="s">
        <v>637</v>
      </c>
      <c r="I28" s="3" t="s">
        <v>581</v>
      </c>
      <c r="J28" s="3" t="s">
        <v>581</v>
      </c>
      <c r="K28" s="3" t="s">
        <v>581</v>
      </c>
      <c r="L28" s="3" t="s">
        <v>588</v>
      </c>
      <c r="M28" s="3" t="s">
        <v>632</v>
      </c>
      <c r="N28" s="3" t="s">
        <v>654</v>
      </c>
      <c r="O28" s="3" t="s">
        <v>637</v>
      </c>
      <c r="P28" s="3" t="s">
        <v>581</v>
      </c>
    </row>
    <row r="29" spans="1:16" x14ac:dyDescent="0.3">
      <c r="A29" s="2" t="s">
        <v>677</v>
      </c>
      <c r="B29" s="2" t="s">
        <v>661</v>
      </c>
      <c r="C29" s="3" t="s">
        <v>593</v>
      </c>
      <c r="D29" s="3" t="s">
        <v>593</v>
      </c>
      <c r="E29" s="3" t="s">
        <v>663</v>
      </c>
      <c r="F29" s="3" t="s">
        <v>609</v>
      </c>
      <c r="G29" s="3" t="s">
        <v>659</v>
      </c>
      <c r="H29" s="3" t="s">
        <v>639</v>
      </c>
      <c r="I29" s="3" t="s">
        <v>585</v>
      </c>
      <c r="J29" s="3" t="s">
        <v>581</v>
      </c>
      <c r="K29" s="3" t="s">
        <v>581</v>
      </c>
      <c r="L29" s="3" t="s">
        <v>579</v>
      </c>
      <c r="M29" s="3" t="s">
        <v>585</v>
      </c>
      <c r="N29" s="3" t="s">
        <v>659</v>
      </c>
      <c r="O29" s="3" t="s">
        <v>624</v>
      </c>
      <c r="P29" s="3" t="s">
        <v>581</v>
      </c>
    </row>
    <row r="30" spans="1:16" x14ac:dyDescent="0.3">
      <c r="A30" s="2" t="s">
        <v>680</v>
      </c>
      <c r="B30" s="2" t="s">
        <v>661</v>
      </c>
      <c r="C30" s="3" t="s">
        <v>832</v>
      </c>
      <c r="D30" s="3" t="s">
        <v>839</v>
      </c>
      <c r="E30" s="3" t="s">
        <v>827</v>
      </c>
      <c r="F30" s="3" t="s">
        <v>762</v>
      </c>
      <c r="G30" s="3" t="s">
        <v>644</v>
      </c>
      <c r="H30" s="3" t="s">
        <v>624</v>
      </c>
      <c r="I30" s="3" t="s">
        <v>585</v>
      </c>
      <c r="J30" s="3" t="s">
        <v>581</v>
      </c>
      <c r="K30" s="3" t="s">
        <v>581</v>
      </c>
      <c r="L30" s="3" t="s">
        <v>584</v>
      </c>
      <c r="M30" s="3" t="s">
        <v>704</v>
      </c>
      <c r="N30" s="3" t="s">
        <v>644</v>
      </c>
      <c r="O30" s="3" t="s">
        <v>624</v>
      </c>
      <c r="P30" s="3" t="s">
        <v>581</v>
      </c>
    </row>
    <row r="31" spans="1:16" ht="28.8" x14ac:dyDescent="0.3">
      <c r="A31" s="2" t="s">
        <v>684</v>
      </c>
      <c r="B31" s="2" t="s">
        <v>685</v>
      </c>
      <c r="C31" s="3" t="s">
        <v>1767</v>
      </c>
      <c r="D31" s="3" t="s">
        <v>2186</v>
      </c>
      <c r="E31" s="3" t="s">
        <v>1790</v>
      </c>
      <c r="F31" s="3" t="s">
        <v>923</v>
      </c>
      <c r="G31" s="3" t="s">
        <v>638</v>
      </c>
      <c r="H31" s="3" t="s">
        <v>624</v>
      </c>
      <c r="I31" s="3" t="s">
        <v>585</v>
      </c>
      <c r="J31" s="3" t="s">
        <v>580</v>
      </c>
      <c r="K31" s="3" t="s">
        <v>581</v>
      </c>
      <c r="L31" s="3" t="s">
        <v>584</v>
      </c>
      <c r="M31" s="3" t="s">
        <v>585</v>
      </c>
      <c r="N31" s="3" t="s">
        <v>638</v>
      </c>
      <c r="O31" s="3" t="s">
        <v>629</v>
      </c>
      <c r="P31" s="3" t="s">
        <v>580</v>
      </c>
    </row>
    <row r="32" spans="1:16" x14ac:dyDescent="0.3">
      <c r="A32" s="2" t="s">
        <v>689</v>
      </c>
      <c r="B32" s="2" t="s">
        <v>685</v>
      </c>
      <c r="C32" s="3" t="s">
        <v>1155</v>
      </c>
      <c r="D32" s="3" t="s">
        <v>724</v>
      </c>
      <c r="E32" s="3" t="s">
        <v>933</v>
      </c>
      <c r="F32" s="3" t="s">
        <v>859</v>
      </c>
      <c r="G32" s="3" t="s">
        <v>644</v>
      </c>
      <c r="H32" s="3" t="s">
        <v>639</v>
      </c>
      <c r="I32" s="3" t="s">
        <v>585</v>
      </c>
      <c r="J32" s="3" t="s">
        <v>581</v>
      </c>
      <c r="K32" s="3" t="s">
        <v>581</v>
      </c>
      <c r="L32" s="3" t="s">
        <v>611</v>
      </c>
      <c r="M32" s="3" t="s">
        <v>585</v>
      </c>
      <c r="N32" s="3" t="s">
        <v>644</v>
      </c>
      <c r="O32" s="3" t="s">
        <v>624</v>
      </c>
      <c r="P32" s="3" t="s">
        <v>581</v>
      </c>
    </row>
    <row r="33" spans="1:16" ht="28.8" x14ac:dyDescent="0.3">
      <c r="A33" s="2" t="s">
        <v>691</v>
      </c>
      <c r="B33" s="2" t="s">
        <v>685</v>
      </c>
      <c r="C33" s="3" t="s">
        <v>615</v>
      </c>
      <c r="D33" s="3" t="s">
        <v>615</v>
      </c>
      <c r="E33" s="3" t="s">
        <v>694</v>
      </c>
      <c r="F33" s="3" t="s">
        <v>672</v>
      </c>
      <c r="G33" s="3" t="s">
        <v>659</v>
      </c>
      <c r="H33" s="3" t="s">
        <v>624</v>
      </c>
      <c r="I33" s="3" t="s">
        <v>581</v>
      </c>
      <c r="J33" s="3" t="s">
        <v>581</v>
      </c>
      <c r="K33" s="3" t="s">
        <v>581</v>
      </c>
      <c r="L33" s="3" t="s">
        <v>618</v>
      </c>
      <c r="M33" s="3" t="s">
        <v>585</v>
      </c>
      <c r="N33" s="3" t="s">
        <v>659</v>
      </c>
      <c r="O33" s="3" t="s">
        <v>624</v>
      </c>
      <c r="P33" s="3" t="s">
        <v>581</v>
      </c>
    </row>
    <row r="34" spans="1:16" ht="28.8" x14ac:dyDescent="0.3">
      <c r="A34" s="2" t="s">
        <v>695</v>
      </c>
      <c r="B34" s="2" t="s">
        <v>685</v>
      </c>
      <c r="C34" s="3" t="s">
        <v>833</v>
      </c>
      <c r="D34" s="3" t="s">
        <v>847</v>
      </c>
      <c r="E34" s="3" t="s">
        <v>719</v>
      </c>
      <c r="F34" s="3" t="s">
        <v>588</v>
      </c>
      <c r="G34" s="3" t="s">
        <v>694</v>
      </c>
      <c r="H34" s="3" t="s">
        <v>585</v>
      </c>
      <c r="I34" s="3" t="s">
        <v>581</v>
      </c>
      <c r="J34" s="3" t="s">
        <v>637</v>
      </c>
      <c r="K34" s="3" t="s">
        <v>581</v>
      </c>
      <c r="L34" s="3" t="s">
        <v>614</v>
      </c>
      <c r="M34" s="3" t="s">
        <v>624</v>
      </c>
      <c r="N34" s="3" t="s">
        <v>694</v>
      </c>
      <c r="O34" s="3" t="s">
        <v>585</v>
      </c>
      <c r="P34" s="3" t="s">
        <v>637</v>
      </c>
    </row>
    <row r="35" spans="1:16" x14ac:dyDescent="0.3">
      <c r="A35" s="2" t="s">
        <v>698</v>
      </c>
      <c r="B35" s="2" t="s">
        <v>685</v>
      </c>
      <c r="C35" s="3" t="s">
        <v>1058</v>
      </c>
      <c r="D35" s="3" t="s">
        <v>977</v>
      </c>
      <c r="E35" s="3" t="s">
        <v>1052</v>
      </c>
      <c r="F35" s="3" t="s">
        <v>687</v>
      </c>
      <c r="G35" s="3" t="s">
        <v>757</v>
      </c>
      <c r="H35" s="3" t="s">
        <v>639</v>
      </c>
      <c r="I35" s="3" t="s">
        <v>632</v>
      </c>
      <c r="J35" s="3" t="s">
        <v>581</v>
      </c>
      <c r="K35" s="3" t="s">
        <v>632</v>
      </c>
      <c r="L35" s="3" t="s">
        <v>617</v>
      </c>
      <c r="M35" s="3" t="s">
        <v>639</v>
      </c>
      <c r="N35" s="3" t="s">
        <v>757</v>
      </c>
      <c r="O35" s="3" t="s">
        <v>629</v>
      </c>
      <c r="P35" s="3" t="s">
        <v>632</v>
      </c>
    </row>
    <row r="36" spans="1:16" ht="28.8" x14ac:dyDescent="0.3">
      <c r="A36" s="2" t="s">
        <v>701</v>
      </c>
      <c r="B36" s="2" t="s">
        <v>685</v>
      </c>
      <c r="C36" s="3" t="s">
        <v>662</v>
      </c>
      <c r="D36" s="3" t="s">
        <v>662</v>
      </c>
      <c r="E36" s="3" t="s">
        <v>1035</v>
      </c>
      <c r="F36" s="3" t="s">
        <v>730</v>
      </c>
      <c r="G36" s="3" t="s">
        <v>652</v>
      </c>
      <c r="H36" s="3" t="s">
        <v>625</v>
      </c>
      <c r="I36" s="3" t="s">
        <v>581</v>
      </c>
      <c r="J36" s="3" t="s">
        <v>581</v>
      </c>
      <c r="K36" s="3" t="s">
        <v>581</v>
      </c>
      <c r="L36" s="3" t="s">
        <v>674</v>
      </c>
      <c r="M36" s="3" t="s">
        <v>581</v>
      </c>
      <c r="N36" s="3" t="s">
        <v>652</v>
      </c>
      <c r="O36" s="3" t="s">
        <v>625</v>
      </c>
      <c r="P36" s="3" t="s">
        <v>581</v>
      </c>
    </row>
    <row r="37" spans="1:16" x14ac:dyDescent="0.3">
      <c r="A37" s="2" t="s">
        <v>702</v>
      </c>
      <c r="B37" s="2" t="s">
        <v>685</v>
      </c>
      <c r="C37" s="3" t="s">
        <v>659</v>
      </c>
      <c r="D37" s="3" t="s">
        <v>659</v>
      </c>
      <c r="E37" s="3" t="s">
        <v>1437</v>
      </c>
      <c r="F37" s="3" t="s">
        <v>644</v>
      </c>
      <c r="G37" s="3" t="s">
        <v>625</v>
      </c>
      <c r="H37" s="3" t="s">
        <v>581</v>
      </c>
      <c r="I37" s="3" t="s">
        <v>581</v>
      </c>
      <c r="J37" s="3" t="s">
        <v>581</v>
      </c>
      <c r="K37" s="3" t="s">
        <v>581</v>
      </c>
      <c r="L37" s="3" t="s">
        <v>653</v>
      </c>
      <c r="M37" s="3" t="s">
        <v>605</v>
      </c>
      <c r="N37" s="3" t="s">
        <v>625</v>
      </c>
      <c r="O37" s="3" t="s">
        <v>581</v>
      </c>
      <c r="P37" s="3" t="s">
        <v>581</v>
      </c>
    </row>
    <row r="38" spans="1:16" ht="28.8" x14ac:dyDescent="0.3">
      <c r="A38" s="2" t="s">
        <v>705</v>
      </c>
      <c r="B38" s="2" t="s">
        <v>706</v>
      </c>
      <c r="C38" s="3" t="s">
        <v>1155</v>
      </c>
      <c r="D38" s="3" t="s">
        <v>724</v>
      </c>
      <c r="E38" s="3" t="s">
        <v>823</v>
      </c>
      <c r="F38" s="3" t="s">
        <v>833</v>
      </c>
      <c r="G38" s="3" t="s">
        <v>625</v>
      </c>
      <c r="H38" s="3" t="s">
        <v>632</v>
      </c>
      <c r="I38" s="3" t="s">
        <v>585</v>
      </c>
      <c r="J38" s="3" t="s">
        <v>632</v>
      </c>
      <c r="K38" s="3" t="s">
        <v>585</v>
      </c>
      <c r="L38" s="3" t="s">
        <v>646</v>
      </c>
      <c r="M38" s="3" t="s">
        <v>581</v>
      </c>
      <c r="N38" s="3" t="s">
        <v>625</v>
      </c>
      <c r="O38" s="3" t="s">
        <v>637</v>
      </c>
      <c r="P38" s="3" t="s">
        <v>637</v>
      </c>
    </row>
    <row r="39" spans="1:16" ht="28.8" x14ac:dyDescent="0.3">
      <c r="A39" s="2" t="s">
        <v>632</v>
      </c>
      <c r="B39" s="2" t="s">
        <v>706</v>
      </c>
      <c r="C39" s="3" t="s">
        <v>824</v>
      </c>
      <c r="D39" s="3" t="s">
        <v>982</v>
      </c>
      <c r="E39" s="3" t="s">
        <v>1131</v>
      </c>
      <c r="F39" s="3" t="s">
        <v>1268</v>
      </c>
      <c r="G39" s="3" t="s">
        <v>681</v>
      </c>
      <c r="H39" s="3" t="s">
        <v>624</v>
      </c>
      <c r="I39" s="3" t="s">
        <v>581</v>
      </c>
      <c r="J39" s="3" t="s">
        <v>585</v>
      </c>
      <c r="K39" s="3" t="s">
        <v>581</v>
      </c>
      <c r="L39" s="3" t="s">
        <v>674</v>
      </c>
      <c r="M39" s="3" t="s">
        <v>585</v>
      </c>
      <c r="N39" s="3" t="s">
        <v>681</v>
      </c>
      <c r="O39" s="3" t="s">
        <v>624</v>
      </c>
      <c r="P39" s="3" t="s">
        <v>585</v>
      </c>
    </row>
    <row r="40" spans="1:16" ht="28.8" x14ac:dyDescent="0.3">
      <c r="A40" s="2" t="s">
        <v>637</v>
      </c>
      <c r="B40" s="2" t="s">
        <v>706</v>
      </c>
      <c r="C40" s="3" t="s">
        <v>1109</v>
      </c>
      <c r="D40" s="3" t="s">
        <v>1256</v>
      </c>
      <c r="E40" s="3" t="s">
        <v>823</v>
      </c>
      <c r="F40" s="3" t="s">
        <v>772</v>
      </c>
      <c r="G40" s="3" t="s">
        <v>638</v>
      </c>
      <c r="H40" s="3" t="s">
        <v>624</v>
      </c>
      <c r="I40" s="3" t="s">
        <v>585</v>
      </c>
      <c r="J40" s="3" t="s">
        <v>581</v>
      </c>
      <c r="K40" s="3" t="s">
        <v>581</v>
      </c>
      <c r="L40" s="3" t="s">
        <v>671</v>
      </c>
      <c r="M40" s="3" t="s">
        <v>624</v>
      </c>
      <c r="N40" s="3" t="s">
        <v>638</v>
      </c>
      <c r="O40" s="3" t="s">
        <v>629</v>
      </c>
      <c r="P40" s="3" t="s">
        <v>581</v>
      </c>
    </row>
    <row r="41" spans="1:16" ht="28.8" x14ac:dyDescent="0.3">
      <c r="A41" s="2" t="s">
        <v>639</v>
      </c>
      <c r="B41" s="2" t="s">
        <v>706</v>
      </c>
      <c r="C41" s="3" t="s">
        <v>1223</v>
      </c>
      <c r="D41" s="3" t="s">
        <v>1132</v>
      </c>
      <c r="E41" s="3" t="s">
        <v>822</v>
      </c>
      <c r="F41" s="3" t="s">
        <v>1158</v>
      </c>
      <c r="G41" s="3" t="s">
        <v>659</v>
      </c>
      <c r="H41" s="3" t="s">
        <v>704</v>
      </c>
      <c r="I41" s="3" t="s">
        <v>585</v>
      </c>
      <c r="J41" s="3" t="s">
        <v>580</v>
      </c>
      <c r="K41" s="3" t="s">
        <v>581</v>
      </c>
      <c r="L41" s="3" t="s">
        <v>798</v>
      </c>
      <c r="M41" s="3" t="s">
        <v>637</v>
      </c>
      <c r="N41" s="3" t="s">
        <v>659</v>
      </c>
      <c r="O41" s="3" t="s">
        <v>605</v>
      </c>
      <c r="P41" s="3" t="s">
        <v>580</v>
      </c>
    </row>
    <row r="42" spans="1:16" ht="28.8" x14ac:dyDescent="0.3">
      <c r="A42" s="2" t="s">
        <v>714</v>
      </c>
      <c r="B42" s="2" t="s">
        <v>706</v>
      </c>
      <c r="C42" s="3" t="s">
        <v>1271</v>
      </c>
      <c r="D42" s="3" t="s">
        <v>1104</v>
      </c>
      <c r="E42" s="3" t="s">
        <v>940</v>
      </c>
      <c r="F42" s="3" t="s">
        <v>865</v>
      </c>
      <c r="G42" s="3" t="s">
        <v>583</v>
      </c>
      <c r="H42" s="3" t="s">
        <v>639</v>
      </c>
      <c r="I42" s="3" t="s">
        <v>585</v>
      </c>
      <c r="J42" s="3" t="s">
        <v>581</v>
      </c>
      <c r="K42" s="3" t="s">
        <v>581</v>
      </c>
      <c r="L42" s="3" t="s">
        <v>613</v>
      </c>
      <c r="M42" s="3" t="s">
        <v>639</v>
      </c>
      <c r="N42" s="3" t="s">
        <v>583</v>
      </c>
      <c r="O42" s="3" t="s">
        <v>624</v>
      </c>
      <c r="P42" s="3" t="s">
        <v>581</v>
      </c>
    </row>
    <row r="43" spans="1:16" x14ac:dyDescent="0.3">
      <c r="A43" s="2" t="s">
        <v>716</v>
      </c>
      <c r="B43" s="2" t="s">
        <v>717</v>
      </c>
      <c r="C43" s="3" t="s">
        <v>1694</v>
      </c>
      <c r="D43" s="3" t="s">
        <v>1866</v>
      </c>
      <c r="E43" s="3" t="s">
        <v>1650</v>
      </c>
      <c r="F43" s="3" t="s">
        <v>1730</v>
      </c>
      <c r="G43" s="3" t="s">
        <v>592</v>
      </c>
      <c r="H43" s="3" t="s">
        <v>637</v>
      </c>
      <c r="I43" s="3" t="s">
        <v>585</v>
      </c>
      <c r="J43" s="3" t="s">
        <v>580</v>
      </c>
      <c r="K43" s="3" t="s">
        <v>580</v>
      </c>
      <c r="L43" s="3" t="s">
        <v>669</v>
      </c>
      <c r="M43" s="3" t="s">
        <v>637</v>
      </c>
      <c r="N43" s="3" t="s">
        <v>592</v>
      </c>
      <c r="O43" s="3" t="s">
        <v>624</v>
      </c>
      <c r="P43" s="3" t="s">
        <v>585</v>
      </c>
    </row>
    <row r="44" spans="1:16" x14ac:dyDescent="0.3">
      <c r="A44" s="2" t="s">
        <v>721</v>
      </c>
      <c r="B44" s="2" t="s">
        <v>717</v>
      </c>
      <c r="C44" s="3" t="s">
        <v>1890</v>
      </c>
      <c r="D44" s="3" t="s">
        <v>1394</v>
      </c>
      <c r="E44" s="3" t="s">
        <v>868</v>
      </c>
      <c r="F44" s="3" t="s">
        <v>872</v>
      </c>
      <c r="G44" s="3" t="s">
        <v>673</v>
      </c>
      <c r="H44" s="3" t="s">
        <v>629</v>
      </c>
      <c r="I44" s="3" t="s">
        <v>580</v>
      </c>
      <c r="J44" s="3" t="s">
        <v>585</v>
      </c>
      <c r="K44" s="3" t="s">
        <v>581</v>
      </c>
      <c r="L44" s="3" t="s">
        <v>600</v>
      </c>
      <c r="M44" s="3" t="s">
        <v>632</v>
      </c>
      <c r="N44" s="3" t="s">
        <v>673</v>
      </c>
      <c r="O44" s="3" t="s">
        <v>704</v>
      </c>
      <c r="P44" s="3" t="s">
        <v>585</v>
      </c>
    </row>
    <row r="45" spans="1:16" x14ac:dyDescent="0.3">
      <c r="A45" s="2" t="s">
        <v>722</v>
      </c>
      <c r="B45" s="2" t="s">
        <v>723</v>
      </c>
      <c r="C45" s="3" t="s">
        <v>2118</v>
      </c>
      <c r="D45" s="3" t="s">
        <v>1449</v>
      </c>
      <c r="E45" s="3" t="s">
        <v>877</v>
      </c>
      <c r="F45" s="3" t="s">
        <v>2174</v>
      </c>
      <c r="G45" s="3" t="s">
        <v>672</v>
      </c>
      <c r="H45" s="3" t="s">
        <v>624</v>
      </c>
      <c r="I45" s="3" t="s">
        <v>580</v>
      </c>
      <c r="J45" s="3" t="s">
        <v>580</v>
      </c>
      <c r="K45" s="3" t="s">
        <v>581</v>
      </c>
      <c r="L45" s="3" t="s">
        <v>765</v>
      </c>
      <c r="M45" s="3" t="s">
        <v>637</v>
      </c>
      <c r="N45" s="3" t="s">
        <v>672</v>
      </c>
      <c r="O45" s="3" t="s">
        <v>624</v>
      </c>
      <c r="P45" s="3" t="s">
        <v>580</v>
      </c>
    </row>
    <row r="46" spans="1:16" x14ac:dyDescent="0.3">
      <c r="A46" s="2" t="s">
        <v>727</v>
      </c>
      <c r="B46" s="2" t="s">
        <v>723</v>
      </c>
      <c r="C46" s="3" t="s">
        <v>1155</v>
      </c>
      <c r="D46" s="3" t="s">
        <v>1155</v>
      </c>
      <c r="E46" s="3" t="s">
        <v>1030</v>
      </c>
      <c r="F46" s="3" t="s">
        <v>840</v>
      </c>
      <c r="G46" s="3" t="s">
        <v>625</v>
      </c>
      <c r="H46" s="3" t="s">
        <v>632</v>
      </c>
      <c r="I46" s="3" t="s">
        <v>585</v>
      </c>
      <c r="J46" s="3" t="s">
        <v>632</v>
      </c>
      <c r="K46" s="3" t="s">
        <v>581</v>
      </c>
      <c r="L46" s="3" t="s">
        <v>715</v>
      </c>
      <c r="M46" s="3" t="s">
        <v>632</v>
      </c>
      <c r="N46" s="3" t="s">
        <v>625</v>
      </c>
      <c r="O46" s="3" t="s">
        <v>637</v>
      </c>
      <c r="P46" s="3" t="s">
        <v>632</v>
      </c>
    </row>
    <row r="47" spans="1:16" x14ac:dyDescent="0.3">
      <c r="A47" s="2" t="s">
        <v>732</v>
      </c>
      <c r="B47" s="2" t="s">
        <v>723</v>
      </c>
      <c r="C47" s="3" t="s">
        <v>674</v>
      </c>
      <c r="D47" s="3" t="s">
        <v>674</v>
      </c>
      <c r="E47" s="3" t="s">
        <v>612</v>
      </c>
      <c r="F47" s="3" t="s">
        <v>591</v>
      </c>
      <c r="G47" s="3" t="s">
        <v>644</v>
      </c>
      <c r="H47" s="3" t="s">
        <v>624</v>
      </c>
      <c r="I47" s="3" t="s">
        <v>581</v>
      </c>
      <c r="J47" s="3" t="s">
        <v>581</v>
      </c>
      <c r="K47" s="3" t="s">
        <v>581</v>
      </c>
      <c r="L47" s="3" t="s">
        <v>588</v>
      </c>
      <c r="M47" s="3" t="s">
        <v>632</v>
      </c>
      <c r="N47" s="3" t="s">
        <v>644</v>
      </c>
      <c r="O47" s="3" t="s">
        <v>624</v>
      </c>
      <c r="P47" s="3" t="s">
        <v>581</v>
      </c>
    </row>
    <row r="48" spans="1:16" x14ac:dyDescent="0.3">
      <c r="A48" s="2" t="s">
        <v>733</v>
      </c>
      <c r="B48" s="2" t="s">
        <v>723</v>
      </c>
      <c r="C48" s="3" t="s">
        <v>590</v>
      </c>
      <c r="D48" s="3" t="s">
        <v>646</v>
      </c>
      <c r="E48" s="3" t="s">
        <v>871</v>
      </c>
      <c r="F48" s="3" t="s">
        <v>613</v>
      </c>
      <c r="G48" s="3" t="s">
        <v>652</v>
      </c>
      <c r="H48" s="3" t="s">
        <v>629</v>
      </c>
      <c r="I48" s="3" t="s">
        <v>637</v>
      </c>
      <c r="J48" s="3" t="s">
        <v>581</v>
      </c>
      <c r="K48" s="3" t="s">
        <v>637</v>
      </c>
      <c r="L48" s="3" t="s">
        <v>611</v>
      </c>
      <c r="M48" s="3" t="s">
        <v>632</v>
      </c>
      <c r="N48" s="3" t="s">
        <v>652</v>
      </c>
      <c r="O48" s="3" t="s">
        <v>628</v>
      </c>
      <c r="P48" s="3" t="s">
        <v>637</v>
      </c>
    </row>
    <row r="49" spans="1:16" x14ac:dyDescent="0.3">
      <c r="A49" s="2" t="s">
        <v>734</v>
      </c>
      <c r="B49" s="2" t="s">
        <v>735</v>
      </c>
      <c r="C49" s="3" t="s">
        <v>1602</v>
      </c>
      <c r="D49" s="3" t="s">
        <v>1431</v>
      </c>
      <c r="E49" s="3" t="s">
        <v>2187</v>
      </c>
      <c r="F49" s="3" t="s">
        <v>1003</v>
      </c>
      <c r="G49" s="3" t="s">
        <v>638</v>
      </c>
      <c r="H49" s="3" t="s">
        <v>639</v>
      </c>
      <c r="I49" s="3" t="s">
        <v>580</v>
      </c>
      <c r="J49" s="3" t="s">
        <v>585</v>
      </c>
      <c r="K49" s="3" t="s">
        <v>581</v>
      </c>
      <c r="L49" s="3" t="s">
        <v>579</v>
      </c>
      <c r="M49" s="3" t="s">
        <v>637</v>
      </c>
      <c r="N49" s="3" t="s">
        <v>638</v>
      </c>
      <c r="O49" s="3" t="s">
        <v>624</v>
      </c>
      <c r="P49" s="3" t="s">
        <v>585</v>
      </c>
    </row>
    <row r="50" spans="1:16" x14ac:dyDescent="0.3">
      <c r="A50" s="2" t="s">
        <v>739</v>
      </c>
      <c r="B50" s="2" t="s">
        <v>735</v>
      </c>
      <c r="C50" s="3" t="s">
        <v>656</v>
      </c>
      <c r="D50" s="3" t="s">
        <v>905</v>
      </c>
      <c r="E50" s="3" t="s">
        <v>831</v>
      </c>
      <c r="F50" s="3" t="s">
        <v>779</v>
      </c>
      <c r="G50" s="3" t="s">
        <v>678</v>
      </c>
      <c r="H50" s="3" t="s">
        <v>624</v>
      </c>
      <c r="I50" s="3" t="s">
        <v>632</v>
      </c>
      <c r="J50" s="3" t="s">
        <v>581</v>
      </c>
      <c r="K50" s="3" t="s">
        <v>585</v>
      </c>
      <c r="L50" s="3" t="s">
        <v>611</v>
      </c>
      <c r="M50" s="3" t="s">
        <v>632</v>
      </c>
      <c r="N50" s="3" t="s">
        <v>678</v>
      </c>
      <c r="O50" s="3" t="s">
        <v>704</v>
      </c>
      <c r="P50" s="3" t="s">
        <v>585</v>
      </c>
    </row>
    <row r="51" spans="1:16" x14ac:dyDescent="0.3">
      <c r="A51" s="2" t="s">
        <v>742</v>
      </c>
      <c r="B51" s="2" t="s">
        <v>743</v>
      </c>
      <c r="C51" s="3" t="s">
        <v>2076</v>
      </c>
      <c r="D51" s="3" t="s">
        <v>1434</v>
      </c>
      <c r="E51" s="3" t="s">
        <v>2166</v>
      </c>
      <c r="F51" s="3" t="s">
        <v>2052</v>
      </c>
      <c r="G51" s="3" t="s">
        <v>740</v>
      </c>
      <c r="H51" s="3" t="s">
        <v>639</v>
      </c>
      <c r="I51" s="3" t="s">
        <v>585</v>
      </c>
      <c r="J51" s="3" t="s">
        <v>580</v>
      </c>
      <c r="K51" s="3" t="s">
        <v>581</v>
      </c>
      <c r="L51" s="3" t="s">
        <v>598</v>
      </c>
      <c r="M51" s="3" t="s">
        <v>585</v>
      </c>
      <c r="N51" s="3" t="s">
        <v>740</v>
      </c>
      <c r="O51" s="3" t="s">
        <v>624</v>
      </c>
      <c r="P51" s="3" t="s">
        <v>580</v>
      </c>
    </row>
    <row r="52" spans="1:16" x14ac:dyDescent="0.3">
      <c r="A52" s="2" t="s">
        <v>747</v>
      </c>
      <c r="B52" s="2" t="s">
        <v>743</v>
      </c>
      <c r="C52" s="3" t="s">
        <v>692</v>
      </c>
      <c r="D52" s="3" t="s">
        <v>692</v>
      </c>
      <c r="E52" s="3" t="s">
        <v>690</v>
      </c>
      <c r="F52" s="3" t="s">
        <v>603</v>
      </c>
      <c r="G52" s="3" t="s">
        <v>664</v>
      </c>
      <c r="H52" s="3" t="s">
        <v>628</v>
      </c>
      <c r="I52" s="3" t="s">
        <v>581</v>
      </c>
      <c r="J52" s="3" t="s">
        <v>581</v>
      </c>
      <c r="K52" s="3" t="s">
        <v>581</v>
      </c>
      <c r="L52" s="3" t="s">
        <v>600</v>
      </c>
      <c r="M52" s="3" t="s">
        <v>605</v>
      </c>
      <c r="N52" s="3" t="s">
        <v>664</v>
      </c>
      <c r="O52" s="3" t="s">
        <v>628</v>
      </c>
      <c r="P52" s="3" t="s">
        <v>581</v>
      </c>
    </row>
    <row r="53" spans="1:16" x14ac:dyDescent="0.3">
      <c r="A53" s="2" t="s">
        <v>749</v>
      </c>
      <c r="B53" s="2" t="s">
        <v>743</v>
      </c>
      <c r="C53" s="3" t="s">
        <v>673</v>
      </c>
      <c r="D53" s="3" t="s">
        <v>673</v>
      </c>
      <c r="E53" s="3" t="s">
        <v>2188</v>
      </c>
      <c r="F53" s="3" t="s">
        <v>728</v>
      </c>
      <c r="G53" s="3" t="s">
        <v>700</v>
      </c>
      <c r="H53" s="3" t="s">
        <v>639</v>
      </c>
      <c r="I53" s="3" t="s">
        <v>637</v>
      </c>
      <c r="J53" s="3" t="s">
        <v>624</v>
      </c>
      <c r="K53" s="3" t="s">
        <v>581</v>
      </c>
      <c r="L53" s="3" t="s">
        <v>636</v>
      </c>
      <c r="M53" s="3" t="s">
        <v>662</v>
      </c>
      <c r="N53" s="3" t="s">
        <v>700</v>
      </c>
      <c r="O53" s="3" t="s">
        <v>605</v>
      </c>
      <c r="P53" s="3" t="s">
        <v>624</v>
      </c>
    </row>
    <row r="54" spans="1:16" x14ac:dyDescent="0.3">
      <c r="A54" s="2" t="s">
        <v>750</v>
      </c>
      <c r="B54" s="2" t="s">
        <v>743</v>
      </c>
      <c r="C54" s="3" t="s">
        <v>692</v>
      </c>
      <c r="D54" s="3" t="s">
        <v>692</v>
      </c>
      <c r="E54" s="3" t="s">
        <v>916</v>
      </c>
      <c r="F54" s="3" t="s">
        <v>605</v>
      </c>
      <c r="G54" s="3" t="s">
        <v>644</v>
      </c>
      <c r="H54" s="3" t="s">
        <v>692</v>
      </c>
      <c r="I54" s="3" t="s">
        <v>581</v>
      </c>
      <c r="J54" s="3" t="s">
        <v>581</v>
      </c>
      <c r="K54" s="3" t="s">
        <v>652</v>
      </c>
      <c r="L54" s="3" t="s">
        <v>599</v>
      </c>
      <c r="M54" s="3" t="s">
        <v>581</v>
      </c>
      <c r="N54" s="3" t="s">
        <v>644</v>
      </c>
      <c r="O54" s="3" t="s">
        <v>692</v>
      </c>
      <c r="P54" s="3" t="s">
        <v>652</v>
      </c>
    </row>
    <row r="55" spans="1:16" x14ac:dyDescent="0.3">
      <c r="A55" s="2" t="s">
        <v>752</v>
      </c>
      <c r="B55" s="2" t="s">
        <v>743</v>
      </c>
      <c r="C55" s="3" t="s">
        <v>624</v>
      </c>
      <c r="D55" s="3" t="s">
        <v>624</v>
      </c>
      <c r="E55" s="3" t="s">
        <v>635</v>
      </c>
      <c r="F55" s="3" t="s">
        <v>639</v>
      </c>
      <c r="G55" s="3" t="s">
        <v>646</v>
      </c>
      <c r="H55" s="3" t="s">
        <v>696</v>
      </c>
      <c r="I55" s="3" t="s">
        <v>581</v>
      </c>
      <c r="J55" s="3" t="s">
        <v>581</v>
      </c>
      <c r="K55" s="3" t="s">
        <v>581</v>
      </c>
      <c r="L55" s="3" t="s">
        <v>696</v>
      </c>
      <c r="M55" s="3" t="s">
        <v>581</v>
      </c>
      <c r="N55" s="3" t="s">
        <v>646</v>
      </c>
      <c r="O55" s="3" t="s">
        <v>696</v>
      </c>
      <c r="P55" s="3" t="s">
        <v>581</v>
      </c>
    </row>
    <row r="56" spans="1:16" ht="28.8" x14ac:dyDescent="0.3">
      <c r="A56" s="2" t="s">
        <v>753</v>
      </c>
      <c r="B56" s="2" t="s">
        <v>754</v>
      </c>
      <c r="C56" s="3" t="s">
        <v>645</v>
      </c>
      <c r="D56" s="3" t="s">
        <v>645</v>
      </c>
      <c r="E56" s="3" t="s">
        <v>713</v>
      </c>
      <c r="F56" s="3" t="s">
        <v>730</v>
      </c>
      <c r="G56" s="3" t="s">
        <v>644</v>
      </c>
      <c r="H56" s="3" t="s">
        <v>637</v>
      </c>
      <c r="I56" s="3" t="s">
        <v>581</v>
      </c>
      <c r="J56" s="3" t="s">
        <v>581</v>
      </c>
      <c r="K56" s="3" t="s">
        <v>581</v>
      </c>
      <c r="L56" s="3" t="s">
        <v>712</v>
      </c>
      <c r="M56" s="3" t="s">
        <v>585</v>
      </c>
      <c r="N56" s="3" t="s">
        <v>644</v>
      </c>
      <c r="O56" s="3" t="s">
        <v>637</v>
      </c>
      <c r="P56" s="3" t="s">
        <v>581</v>
      </c>
    </row>
    <row r="57" spans="1:16" ht="28.8" x14ac:dyDescent="0.3">
      <c r="A57" s="2" t="s">
        <v>756</v>
      </c>
      <c r="B57" s="2" t="s">
        <v>754</v>
      </c>
      <c r="C57" s="3" t="s">
        <v>996</v>
      </c>
      <c r="D57" s="3" t="s">
        <v>996</v>
      </c>
      <c r="E57" s="3" t="s">
        <v>640</v>
      </c>
      <c r="F57" s="3" t="s">
        <v>626</v>
      </c>
      <c r="G57" s="3" t="s">
        <v>638</v>
      </c>
      <c r="H57" s="3" t="s">
        <v>624</v>
      </c>
      <c r="I57" s="3" t="s">
        <v>581</v>
      </c>
      <c r="J57" s="3" t="s">
        <v>581</v>
      </c>
      <c r="K57" s="3" t="s">
        <v>581</v>
      </c>
      <c r="L57" s="3" t="s">
        <v>598</v>
      </c>
      <c r="M57" s="3" t="s">
        <v>581</v>
      </c>
      <c r="N57" s="3" t="s">
        <v>638</v>
      </c>
      <c r="O57" s="3" t="s">
        <v>624</v>
      </c>
      <c r="P57" s="3" t="s">
        <v>581</v>
      </c>
    </row>
    <row r="58" spans="1:16" ht="28.8" x14ac:dyDescent="0.3">
      <c r="A58" s="2" t="s">
        <v>758</v>
      </c>
      <c r="B58" s="2" t="s">
        <v>754</v>
      </c>
      <c r="C58" s="3" t="s">
        <v>629</v>
      </c>
      <c r="D58" s="3" t="s">
        <v>629</v>
      </c>
      <c r="E58" s="3" t="s">
        <v>751</v>
      </c>
      <c r="F58" s="3" t="s">
        <v>624</v>
      </c>
      <c r="G58" s="3" t="s">
        <v>798</v>
      </c>
      <c r="H58" s="3" t="s">
        <v>581</v>
      </c>
      <c r="I58" s="3" t="s">
        <v>581</v>
      </c>
      <c r="J58" s="3" t="s">
        <v>581</v>
      </c>
      <c r="K58" s="3" t="s">
        <v>581</v>
      </c>
      <c r="L58" s="3" t="s">
        <v>619</v>
      </c>
      <c r="M58" s="3" t="s">
        <v>581</v>
      </c>
      <c r="N58" s="3" t="s">
        <v>798</v>
      </c>
      <c r="O58" s="3" t="s">
        <v>581</v>
      </c>
      <c r="P58" s="3" t="s">
        <v>581</v>
      </c>
    </row>
    <row r="59" spans="1:16" ht="43.2" x14ac:dyDescent="0.3">
      <c r="A59" s="2" t="s">
        <v>759</v>
      </c>
      <c r="B59" s="2" t="s">
        <v>754</v>
      </c>
      <c r="C59" s="3" t="s">
        <v>628</v>
      </c>
      <c r="D59" s="3" t="s">
        <v>628</v>
      </c>
      <c r="E59" s="3" t="s">
        <v>690</v>
      </c>
      <c r="F59" s="3" t="s">
        <v>629</v>
      </c>
      <c r="G59" s="3" t="s">
        <v>629</v>
      </c>
      <c r="H59" s="3" t="s">
        <v>581</v>
      </c>
      <c r="I59" s="3" t="s">
        <v>581</v>
      </c>
      <c r="J59" s="3" t="s">
        <v>581</v>
      </c>
      <c r="K59" s="3" t="s">
        <v>581</v>
      </c>
      <c r="L59" s="3" t="s">
        <v>883</v>
      </c>
      <c r="M59" s="3" t="s">
        <v>581</v>
      </c>
      <c r="N59" s="3" t="s">
        <v>629</v>
      </c>
      <c r="O59" s="3" t="s">
        <v>581</v>
      </c>
      <c r="P59" s="3" t="s">
        <v>581</v>
      </c>
    </row>
    <row r="60" spans="1:16" ht="28.8" x14ac:dyDescent="0.3">
      <c r="A60" s="2" t="s">
        <v>760</v>
      </c>
      <c r="B60" s="2" t="s">
        <v>754</v>
      </c>
      <c r="C60" s="3" t="s">
        <v>1210</v>
      </c>
      <c r="D60" s="3" t="s">
        <v>2011</v>
      </c>
      <c r="E60" s="3" t="s">
        <v>1314</v>
      </c>
      <c r="F60" s="3" t="s">
        <v>2022</v>
      </c>
      <c r="G60" s="3" t="s">
        <v>681</v>
      </c>
      <c r="H60" s="3" t="s">
        <v>624</v>
      </c>
      <c r="I60" s="3" t="s">
        <v>585</v>
      </c>
      <c r="J60" s="3" t="s">
        <v>585</v>
      </c>
      <c r="K60" s="3" t="s">
        <v>580</v>
      </c>
      <c r="L60" s="3" t="s">
        <v>579</v>
      </c>
      <c r="M60" s="3" t="s">
        <v>637</v>
      </c>
      <c r="N60" s="3" t="s">
        <v>681</v>
      </c>
      <c r="O60" s="3" t="s">
        <v>624</v>
      </c>
      <c r="P60" s="3" t="s">
        <v>585</v>
      </c>
    </row>
    <row r="61" spans="1:16" x14ac:dyDescent="0.3">
      <c r="A61" s="2" t="s">
        <v>766</v>
      </c>
      <c r="B61" s="2" t="s">
        <v>767</v>
      </c>
      <c r="C61" s="3" t="s">
        <v>951</v>
      </c>
      <c r="D61" s="3" t="s">
        <v>983</v>
      </c>
      <c r="E61" s="3" t="s">
        <v>1127</v>
      </c>
      <c r="F61" s="3" t="s">
        <v>839</v>
      </c>
      <c r="G61" s="3" t="s">
        <v>757</v>
      </c>
      <c r="H61" s="3" t="s">
        <v>637</v>
      </c>
      <c r="I61" s="3" t="s">
        <v>585</v>
      </c>
      <c r="J61" s="3" t="s">
        <v>585</v>
      </c>
      <c r="K61" s="3" t="s">
        <v>581</v>
      </c>
      <c r="L61" s="3" t="s">
        <v>674</v>
      </c>
      <c r="M61" s="3" t="s">
        <v>585</v>
      </c>
      <c r="N61" s="3" t="s">
        <v>757</v>
      </c>
      <c r="O61" s="3" t="s">
        <v>639</v>
      </c>
      <c r="P61" s="3" t="s">
        <v>585</v>
      </c>
    </row>
    <row r="62" spans="1:16" ht="28.8" x14ac:dyDescent="0.3">
      <c r="A62" s="2" t="s">
        <v>768</v>
      </c>
      <c r="B62" s="2" t="s">
        <v>767</v>
      </c>
      <c r="C62" s="3" t="s">
        <v>1586</v>
      </c>
      <c r="D62" s="3" t="s">
        <v>2052</v>
      </c>
      <c r="E62" s="3" t="s">
        <v>1650</v>
      </c>
      <c r="F62" s="3" t="s">
        <v>958</v>
      </c>
      <c r="G62" s="3" t="s">
        <v>740</v>
      </c>
      <c r="H62" s="3" t="s">
        <v>624</v>
      </c>
      <c r="I62" s="3" t="s">
        <v>585</v>
      </c>
      <c r="J62" s="3" t="s">
        <v>580</v>
      </c>
      <c r="K62" s="3" t="s">
        <v>580</v>
      </c>
      <c r="L62" s="3" t="s">
        <v>618</v>
      </c>
      <c r="M62" s="3" t="s">
        <v>637</v>
      </c>
      <c r="N62" s="3" t="s">
        <v>740</v>
      </c>
      <c r="O62" s="3" t="s">
        <v>629</v>
      </c>
      <c r="P62" s="3" t="s">
        <v>585</v>
      </c>
    </row>
    <row r="63" spans="1:16" x14ac:dyDescent="0.3">
      <c r="A63" s="2" t="s">
        <v>770</v>
      </c>
      <c r="B63" s="2" t="s">
        <v>771</v>
      </c>
      <c r="C63" s="3" t="s">
        <v>2189</v>
      </c>
      <c r="D63" s="3" t="s">
        <v>1741</v>
      </c>
      <c r="E63" s="3" t="s">
        <v>1868</v>
      </c>
      <c r="F63" s="3" t="s">
        <v>1360</v>
      </c>
      <c r="G63" s="3" t="s">
        <v>740</v>
      </c>
      <c r="H63" s="3" t="s">
        <v>624</v>
      </c>
      <c r="I63" s="3" t="s">
        <v>585</v>
      </c>
      <c r="J63" s="3" t="s">
        <v>585</v>
      </c>
      <c r="K63" s="3" t="s">
        <v>580</v>
      </c>
      <c r="L63" s="3" t="s">
        <v>579</v>
      </c>
      <c r="M63" s="3" t="s">
        <v>632</v>
      </c>
      <c r="N63" s="3" t="s">
        <v>740</v>
      </c>
      <c r="O63" s="3" t="s">
        <v>624</v>
      </c>
      <c r="P63" s="3" t="s">
        <v>585</v>
      </c>
    </row>
    <row r="64" spans="1:16" x14ac:dyDescent="0.3">
      <c r="A64" s="2" t="s">
        <v>775</v>
      </c>
      <c r="B64" s="2" t="s">
        <v>771</v>
      </c>
      <c r="C64" s="3" t="s">
        <v>688</v>
      </c>
      <c r="D64" s="3" t="s">
        <v>712</v>
      </c>
      <c r="E64" s="3" t="s">
        <v>621</v>
      </c>
      <c r="F64" s="3" t="s">
        <v>599</v>
      </c>
      <c r="G64" s="3" t="s">
        <v>620</v>
      </c>
      <c r="H64" s="3" t="s">
        <v>637</v>
      </c>
      <c r="I64" s="3" t="s">
        <v>585</v>
      </c>
      <c r="J64" s="3" t="s">
        <v>581</v>
      </c>
      <c r="K64" s="3" t="s">
        <v>581</v>
      </c>
      <c r="L64" s="3" t="s">
        <v>663</v>
      </c>
      <c r="M64" s="3" t="s">
        <v>585</v>
      </c>
      <c r="N64" s="3" t="s">
        <v>620</v>
      </c>
      <c r="O64" s="3" t="s">
        <v>639</v>
      </c>
      <c r="P64" s="3" t="s">
        <v>581</v>
      </c>
    </row>
    <row r="65" spans="1:16" x14ac:dyDescent="0.3">
      <c r="A65" s="2" t="s">
        <v>770</v>
      </c>
      <c r="B65" s="2" t="s">
        <v>776</v>
      </c>
      <c r="C65" s="3" t="s">
        <v>2105</v>
      </c>
      <c r="D65" s="3" t="s">
        <v>1826</v>
      </c>
      <c r="E65" s="3" t="s">
        <v>1912</v>
      </c>
      <c r="F65" s="3" t="s">
        <v>2190</v>
      </c>
      <c r="G65" s="3" t="s">
        <v>740</v>
      </c>
      <c r="H65" s="3" t="s">
        <v>624</v>
      </c>
      <c r="I65" s="3" t="s">
        <v>585</v>
      </c>
      <c r="J65" s="3" t="s">
        <v>585</v>
      </c>
      <c r="K65" s="3" t="s">
        <v>580</v>
      </c>
      <c r="L65" s="3" t="s">
        <v>579</v>
      </c>
      <c r="M65" s="3" t="s">
        <v>632</v>
      </c>
      <c r="N65" s="3" t="s">
        <v>740</v>
      </c>
      <c r="O65" s="3" t="s">
        <v>624</v>
      </c>
      <c r="P65" s="3" t="s">
        <v>585</v>
      </c>
    </row>
    <row r="66" spans="1:16" x14ac:dyDescent="0.3">
      <c r="A66" s="2" t="s">
        <v>775</v>
      </c>
      <c r="B66" s="2" t="s">
        <v>776</v>
      </c>
      <c r="C66" s="3" t="s">
        <v>798</v>
      </c>
      <c r="D66" s="3" t="s">
        <v>614</v>
      </c>
      <c r="E66" s="3" t="s">
        <v>669</v>
      </c>
      <c r="F66" s="3" t="s">
        <v>681</v>
      </c>
      <c r="G66" s="3" t="s">
        <v>620</v>
      </c>
      <c r="H66" s="3" t="s">
        <v>637</v>
      </c>
      <c r="I66" s="3" t="s">
        <v>581</v>
      </c>
      <c r="J66" s="3" t="s">
        <v>581</v>
      </c>
      <c r="K66" s="3" t="s">
        <v>581</v>
      </c>
      <c r="L66" s="3" t="s">
        <v>589</v>
      </c>
      <c r="M66" s="3" t="s">
        <v>628</v>
      </c>
      <c r="N66" s="3" t="s">
        <v>620</v>
      </c>
      <c r="O66" s="3" t="s">
        <v>637</v>
      </c>
      <c r="P66" s="3" t="s">
        <v>581</v>
      </c>
    </row>
    <row r="67" spans="1:16" x14ac:dyDescent="0.3">
      <c r="A67" s="2" t="s">
        <v>781</v>
      </c>
      <c r="B67" s="2" t="s">
        <v>782</v>
      </c>
      <c r="C67" s="3" t="s">
        <v>1431</v>
      </c>
      <c r="D67" s="3" t="s">
        <v>1431</v>
      </c>
      <c r="E67" s="3" t="s">
        <v>1821</v>
      </c>
      <c r="F67" s="3" t="s">
        <v>2022</v>
      </c>
      <c r="G67" s="3" t="s">
        <v>664</v>
      </c>
      <c r="H67" s="3" t="s">
        <v>624</v>
      </c>
      <c r="I67" s="3" t="s">
        <v>580</v>
      </c>
      <c r="J67" s="3" t="s">
        <v>585</v>
      </c>
      <c r="K67" s="3" t="s">
        <v>580</v>
      </c>
      <c r="L67" s="3" t="s">
        <v>598</v>
      </c>
      <c r="M67" s="3" t="s">
        <v>637</v>
      </c>
      <c r="N67" s="3" t="s">
        <v>664</v>
      </c>
      <c r="O67" s="3" t="s">
        <v>629</v>
      </c>
      <c r="P67" s="3" t="s">
        <v>585</v>
      </c>
    </row>
    <row r="68" spans="1:16" x14ac:dyDescent="0.3">
      <c r="A68" s="2" t="s">
        <v>786</v>
      </c>
      <c r="B68" s="2" t="s">
        <v>782</v>
      </c>
      <c r="C68" s="3" t="s">
        <v>574</v>
      </c>
      <c r="D68" s="3" t="s">
        <v>969</v>
      </c>
      <c r="E68" s="3" t="s">
        <v>1270</v>
      </c>
      <c r="F68" s="3" t="s">
        <v>783</v>
      </c>
      <c r="G68" s="3" t="s">
        <v>583</v>
      </c>
      <c r="H68" s="3" t="s">
        <v>632</v>
      </c>
      <c r="I68" s="3" t="s">
        <v>632</v>
      </c>
      <c r="J68" s="3" t="s">
        <v>581</v>
      </c>
      <c r="K68" s="3" t="s">
        <v>581</v>
      </c>
      <c r="L68" s="3" t="s">
        <v>671</v>
      </c>
      <c r="M68" s="3" t="s">
        <v>585</v>
      </c>
      <c r="N68" s="3" t="s">
        <v>583</v>
      </c>
      <c r="O68" s="3" t="s">
        <v>624</v>
      </c>
      <c r="P68" s="3" t="s">
        <v>581</v>
      </c>
    </row>
    <row r="69" spans="1:16"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row>
    <row r="70" spans="1:16" x14ac:dyDescent="0.3">
      <c r="A70" s="2" t="s">
        <v>789</v>
      </c>
      <c r="B70" s="2" t="s">
        <v>790</v>
      </c>
      <c r="C70" s="3" t="s">
        <v>887</v>
      </c>
      <c r="D70" s="3" t="s">
        <v>1910</v>
      </c>
      <c r="E70" s="3" t="s">
        <v>1143</v>
      </c>
      <c r="F70" s="3" t="s">
        <v>824</v>
      </c>
      <c r="G70" s="3" t="s">
        <v>681</v>
      </c>
      <c r="H70" s="3" t="s">
        <v>624</v>
      </c>
      <c r="I70" s="3" t="s">
        <v>580</v>
      </c>
      <c r="J70" s="3" t="s">
        <v>585</v>
      </c>
      <c r="K70" s="3" t="s">
        <v>581</v>
      </c>
      <c r="L70" s="3" t="s">
        <v>674</v>
      </c>
      <c r="M70" s="3" t="s">
        <v>585</v>
      </c>
      <c r="N70" s="3" t="s">
        <v>681</v>
      </c>
      <c r="O70" s="3" t="s">
        <v>624</v>
      </c>
      <c r="P70" s="3" t="s">
        <v>585</v>
      </c>
    </row>
    <row r="71" spans="1:16" x14ac:dyDescent="0.3">
      <c r="A71" s="2" t="s">
        <v>792</v>
      </c>
      <c r="B71" s="2" t="s">
        <v>790</v>
      </c>
      <c r="C71" s="3" t="s">
        <v>704</v>
      </c>
      <c r="D71" s="3" t="s">
        <v>704</v>
      </c>
      <c r="E71" s="3" t="s">
        <v>755</v>
      </c>
      <c r="F71" s="3" t="s">
        <v>624</v>
      </c>
      <c r="G71" s="3" t="s">
        <v>645</v>
      </c>
      <c r="H71" s="3" t="s">
        <v>659</v>
      </c>
      <c r="I71" s="3" t="s">
        <v>592</v>
      </c>
      <c r="J71" s="3" t="s">
        <v>581</v>
      </c>
      <c r="K71" s="3" t="s">
        <v>581</v>
      </c>
      <c r="L71" s="3" t="s">
        <v>667</v>
      </c>
      <c r="M71" s="3" t="s">
        <v>581</v>
      </c>
      <c r="N71" s="3" t="s">
        <v>645</v>
      </c>
      <c r="O71" s="3" t="s">
        <v>584</v>
      </c>
      <c r="P71" s="3" t="s">
        <v>581</v>
      </c>
    </row>
    <row r="72" spans="1:16" x14ac:dyDescent="0.3">
      <c r="A72" s="2" t="s">
        <v>793</v>
      </c>
      <c r="B72" s="2" t="s">
        <v>794</v>
      </c>
      <c r="C72" s="3" t="s">
        <v>1131</v>
      </c>
      <c r="D72" s="3" t="s">
        <v>1131</v>
      </c>
      <c r="E72" s="3" t="s">
        <v>1060</v>
      </c>
      <c r="F72" s="3" t="s">
        <v>870</v>
      </c>
      <c r="G72" s="3" t="s">
        <v>645</v>
      </c>
      <c r="H72" s="3" t="s">
        <v>605</v>
      </c>
      <c r="I72" s="3" t="s">
        <v>580</v>
      </c>
      <c r="J72" s="3" t="s">
        <v>581</v>
      </c>
      <c r="K72" s="3" t="s">
        <v>581</v>
      </c>
      <c r="L72" s="3" t="s">
        <v>589</v>
      </c>
      <c r="M72" s="3" t="s">
        <v>632</v>
      </c>
      <c r="N72" s="3" t="s">
        <v>645</v>
      </c>
      <c r="O72" s="3" t="s">
        <v>605</v>
      </c>
      <c r="P72" s="3" t="s">
        <v>581</v>
      </c>
    </row>
    <row r="73" spans="1:16" x14ac:dyDescent="0.3">
      <c r="A73" s="2" t="s">
        <v>797</v>
      </c>
      <c r="B73" s="2" t="s">
        <v>794</v>
      </c>
      <c r="C73" s="3" t="s">
        <v>1831</v>
      </c>
      <c r="D73" s="3" t="s">
        <v>1831</v>
      </c>
      <c r="E73" s="3" t="s">
        <v>981</v>
      </c>
      <c r="F73" s="3" t="s">
        <v>832</v>
      </c>
      <c r="G73" s="3" t="s">
        <v>592</v>
      </c>
      <c r="H73" s="3" t="s">
        <v>637</v>
      </c>
      <c r="I73" s="3" t="s">
        <v>580</v>
      </c>
      <c r="J73" s="3" t="s">
        <v>632</v>
      </c>
      <c r="K73" s="3" t="s">
        <v>581</v>
      </c>
      <c r="L73" s="3" t="s">
        <v>669</v>
      </c>
      <c r="M73" s="3" t="s">
        <v>637</v>
      </c>
      <c r="N73" s="3" t="s">
        <v>592</v>
      </c>
      <c r="O73" s="3" t="s">
        <v>639</v>
      </c>
      <c r="P73" s="3" t="s">
        <v>632</v>
      </c>
    </row>
    <row r="74" spans="1:16" x14ac:dyDescent="0.3">
      <c r="A74" s="2" t="s">
        <v>775</v>
      </c>
      <c r="B74" s="2" t="s">
        <v>794</v>
      </c>
      <c r="C74" s="3" t="s">
        <v>983</v>
      </c>
      <c r="D74" s="3" t="s">
        <v>983</v>
      </c>
      <c r="E74" s="3" t="s">
        <v>1111</v>
      </c>
      <c r="F74" s="3" t="s">
        <v>1420</v>
      </c>
      <c r="G74" s="3" t="s">
        <v>638</v>
      </c>
      <c r="H74" s="3" t="s">
        <v>624</v>
      </c>
      <c r="I74" s="3" t="s">
        <v>585</v>
      </c>
      <c r="J74" s="3" t="s">
        <v>581</v>
      </c>
      <c r="K74" s="3" t="s">
        <v>585</v>
      </c>
      <c r="L74" s="3" t="s">
        <v>617</v>
      </c>
      <c r="M74" s="3" t="s">
        <v>637</v>
      </c>
      <c r="N74" s="3" t="s">
        <v>638</v>
      </c>
      <c r="O74" s="3" t="s">
        <v>624</v>
      </c>
      <c r="P74" s="3" t="s">
        <v>585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P74"/>
  <sheetViews>
    <sheetView showGridLines="0" workbookViewId="0"/>
  </sheetViews>
  <sheetFormatPr defaultColWidth="10.88671875" defaultRowHeight="14.4" x14ac:dyDescent="0.3"/>
  <cols>
    <col min="1" max="1" width="35.6640625" customWidth="1"/>
    <col min="2" max="2" width="30.6640625" customWidth="1"/>
    <col min="3" max="16" width="20.6640625" customWidth="1"/>
  </cols>
  <sheetData>
    <row r="1" spans="1:16" ht="18" x14ac:dyDescent="0.35">
      <c r="A1" s="1" t="s">
        <v>406</v>
      </c>
    </row>
    <row r="2" spans="1:16" ht="18" x14ac:dyDescent="0.35">
      <c r="A2" s="1" t="s">
        <v>407</v>
      </c>
    </row>
    <row r="3" spans="1:16" x14ac:dyDescent="0.3">
      <c r="A3" s="4" t="str">
        <f>HYPERLINK("#Index!A1", "Link back to the Index Page")</f>
        <v>Link back to the Index Page</v>
      </c>
    </row>
    <row r="4" spans="1:16" ht="43.2" x14ac:dyDescent="0.3">
      <c r="A4" s="2" t="s">
        <v>563</v>
      </c>
      <c r="B4" s="2" t="s">
        <v>564</v>
      </c>
      <c r="C4" s="2" t="s">
        <v>565</v>
      </c>
      <c r="D4" s="2" t="s">
        <v>566</v>
      </c>
      <c r="E4" s="2" t="s">
        <v>567</v>
      </c>
      <c r="F4" s="2" t="s">
        <v>568</v>
      </c>
      <c r="G4" s="2" t="s">
        <v>2121</v>
      </c>
      <c r="H4" s="2" t="s">
        <v>2122</v>
      </c>
      <c r="I4" s="2" t="s">
        <v>2123</v>
      </c>
      <c r="J4" s="2" t="s">
        <v>2124</v>
      </c>
      <c r="K4" s="2" t="s">
        <v>2125</v>
      </c>
      <c r="L4" s="2" t="s">
        <v>2150</v>
      </c>
      <c r="M4" s="2" t="s">
        <v>2127</v>
      </c>
      <c r="N4" s="2" t="s">
        <v>2129</v>
      </c>
      <c r="O4" s="2" t="s">
        <v>2130</v>
      </c>
      <c r="P4" s="2" t="s">
        <v>2131</v>
      </c>
    </row>
    <row r="5" spans="1:16" x14ac:dyDescent="0.3">
      <c r="A5" s="2" t="s">
        <v>573</v>
      </c>
      <c r="B5" s="2" t="s">
        <v>573</v>
      </c>
      <c r="C5" s="3" t="s">
        <v>1807</v>
      </c>
      <c r="D5" s="3" t="s">
        <v>971</v>
      </c>
      <c r="E5" s="3" t="s">
        <v>1323</v>
      </c>
      <c r="F5" s="3" t="s">
        <v>2015</v>
      </c>
      <c r="G5" s="3" t="s">
        <v>583</v>
      </c>
      <c r="H5" s="3" t="s">
        <v>628</v>
      </c>
      <c r="I5" s="3" t="s">
        <v>632</v>
      </c>
      <c r="J5" s="3" t="s">
        <v>585</v>
      </c>
      <c r="K5" s="3" t="s">
        <v>580</v>
      </c>
      <c r="L5" s="3" t="s">
        <v>641</v>
      </c>
      <c r="M5" s="3" t="s">
        <v>585</v>
      </c>
      <c r="N5" s="3" t="s">
        <v>583</v>
      </c>
      <c r="O5" s="3" t="s">
        <v>692</v>
      </c>
      <c r="P5" s="3" t="s">
        <v>585</v>
      </c>
    </row>
    <row r="6" spans="1:16" x14ac:dyDescent="0.3">
      <c r="A6" s="2" t="s">
        <v>582</v>
      </c>
      <c r="B6" s="2" t="s">
        <v>582</v>
      </c>
      <c r="C6" s="3" t="s">
        <v>1807</v>
      </c>
      <c r="D6" s="3" t="s">
        <v>971</v>
      </c>
      <c r="E6" s="3" t="s">
        <v>971</v>
      </c>
      <c r="F6" s="3" t="s">
        <v>971</v>
      </c>
      <c r="G6" s="3" t="s">
        <v>583</v>
      </c>
      <c r="H6" s="3" t="s">
        <v>692</v>
      </c>
      <c r="I6" s="3" t="s">
        <v>632</v>
      </c>
      <c r="J6" s="3" t="s">
        <v>585</v>
      </c>
      <c r="K6" s="3" t="s">
        <v>580</v>
      </c>
      <c r="L6" s="3" t="s">
        <v>615</v>
      </c>
      <c r="M6" s="3" t="s">
        <v>585</v>
      </c>
      <c r="N6" s="3" t="s">
        <v>583</v>
      </c>
      <c r="O6" s="3" t="s">
        <v>607</v>
      </c>
      <c r="P6" s="3" t="s">
        <v>585</v>
      </c>
    </row>
    <row r="7" spans="1:16" x14ac:dyDescent="0.3">
      <c r="A7" s="2" t="s">
        <v>586</v>
      </c>
      <c r="B7" s="2" t="s">
        <v>587</v>
      </c>
      <c r="C7" s="3" t="s">
        <v>1859</v>
      </c>
      <c r="D7" s="3" t="s">
        <v>1500</v>
      </c>
      <c r="E7" s="3" t="s">
        <v>1486</v>
      </c>
      <c r="F7" s="3" t="s">
        <v>1510</v>
      </c>
      <c r="G7" s="3" t="s">
        <v>711</v>
      </c>
      <c r="H7" s="3" t="s">
        <v>628</v>
      </c>
      <c r="I7" s="3" t="s">
        <v>632</v>
      </c>
      <c r="J7" s="3" t="s">
        <v>632</v>
      </c>
      <c r="K7" s="3" t="s">
        <v>585</v>
      </c>
      <c r="L7" s="3" t="s">
        <v>697</v>
      </c>
      <c r="M7" s="3" t="s">
        <v>585</v>
      </c>
      <c r="N7" s="3" t="s">
        <v>711</v>
      </c>
      <c r="O7" s="3" t="s">
        <v>692</v>
      </c>
      <c r="P7" s="3" t="s">
        <v>632</v>
      </c>
    </row>
    <row r="8" spans="1:16" x14ac:dyDescent="0.3">
      <c r="A8" s="2" t="s">
        <v>594</v>
      </c>
      <c r="B8" s="2" t="s">
        <v>587</v>
      </c>
      <c r="C8" s="3" t="s">
        <v>843</v>
      </c>
      <c r="D8" s="3" t="s">
        <v>1003</v>
      </c>
      <c r="E8" s="3" t="s">
        <v>2191</v>
      </c>
      <c r="F8" s="3" t="s">
        <v>1331</v>
      </c>
      <c r="G8" s="3" t="s">
        <v>638</v>
      </c>
      <c r="H8" s="3" t="s">
        <v>628</v>
      </c>
      <c r="I8" s="3" t="s">
        <v>585</v>
      </c>
      <c r="J8" s="3" t="s">
        <v>585</v>
      </c>
      <c r="K8" s="3" t="s">
        <v>580</v>
      </c>
      <c r="L8" s="3" t="s">
        <v>600</v>
      </c>
      <c r="M8" s="3" t="s">
        <v>585</v>
      </c>
      <c r="N8" s="3" t="s">
        <v>638</v>
      </c>
      <c r="O8" s="3" t="s">
        <v>692</v>
      </c>
      <c r="P8" s="3" t="s">
        <v>585</v>
      </c>
    </row>
    <row r="9" spans="1:16" x14ac:dyDescent="0.3">
      <c r="A9" s="2" t="s">
        <v>601</v>
      </c>
      <c r="B9" s="2" t="s">
        <v>602</v>
      </c>
      <c r="C9" s="3" t="s">
        <v>600</v>
      </c>
      <c r="D9" s="3" t="s">
        <v>600</v>
      </c>
      <c r="E9" s="3" t="s">
        <v>1041</v>
      </c>
      <c r="F9" s="3" t="s">
        <v>583</v>
      </c>
      <c r="G9" s="3" t="s">
        <v>659</v>
      </c>
      <c r="H9" s="3" t="s">
        <v>629</v>
      </c>
      <c r="I9" s="3" t="s">
        <v>581</v>
      </c>
      <c r="J9" s="3" t="s">
        <v>581</v>
      </c>
      <c r="K9" s="3" t="s">
        <v>581</v>
      </c>
      <c r="L9" s="3" t="s">
        <v>579</v>
      </c>
      <c r="M9" s="3" t="s">
        <v>581</v>
      </c>
      <c r="N9" s="3" t="s">
        <v>659</v>
      </c>
      <c r="O9" s="3" t="s">
        <v>629</v>
      </c>
      <c r="P9" s="3" t="s">
        <v>581</v>
      </c>
    </row>
    <row r="10" spans="1:16" x14ac:dyDescent="0.3">
      <c r="A10" s="2" t="s">
        <v>606</v>
      </c>
      <c r="B10" s="2" t="s">
        <v>602</v>
      </c>
      <c r="C10" s="3" t="s">
        <v>783</v>
      </c>
      <c r="D10" s="3" t="s">
        <v>783</v>
      </c>
      <c r="E10" s="3" t="s">
        <v>880</v>
      </c>
      <c r="F10" s="3" t="s">
        <v>718</v>
      </c>
      <c r="G10" s="3" t="s">
        <v>795</v>
      </c>
      <c r="H10" s="3" t="s">
        <v>639</v>
      </c>
      <c r="I10" s="3" t="s">
        <v>580</v>
      </c>
      <c r="J10" s="3" t="s">
        <v>585</v>
      </c>
      <c r="K10" s="3" t="s">
        <v>581</v>
      </c>
      <c r="L10" s="3" t="s">
        <v>636</v>
      </c>
      <c r="M10" s="3" t="s">
        <v>639</v>
      </c>
      <c r="N10" s="3" t="s">
        <v>795</v>
      </c>
      <c r="O10" s="3" t="s">
        <v>639</v>
      </c>
      <c r="P10" s="3" t="s">
        <v>585</v>
      </c>
    </row>
    <row r="11" spans="1:16" x14ac:dyDescent="0.3">
      <c r="A11" s="2" t="s">
        <v>610</v>
      </c>
      <c r="B11" s="2" t="s">
        <v>602</v>
      </c>
      <c r="C11" s="3" t="s">
        <v>772</v>
      </c>
      <c r="D11" s="3" t="s">
        <v>772</v>
      </c>
      <c r="E11" s="3" t="s">
        <v>1187</v>
      </c>
      <c r="F11" s="3" t="s">
        <v>1167</v>
      </c>
      <c r="G11" s="3" t="s">
        <v>740</v>
      </c>
      <c r="H11" s="3" t="s">
        <v>704</v>
      </c>
      <c r="I11" s="3" t="s">
        <v>632</v>
      </c>
      <c r="J11" s="3" t="s">
        <v>637</v>
      </c>
      <c r="K11" s="3" t="s">
        <v>632</v>
      </c>
      <c r="L11" s="3" t="s">
        <v>613</v>
      </c>
      <c r="M11" s="3" t="s">
        <v>585</v>
      </c>
      <c r="N11" s="3" t="s">
        <v>740</v>
      </c>
      <c r="O11" s="3" t="s">
        <v>628</v>
      </c>
      <c r="P11" s="3" t="s">
        <v>624</v>
      </c>
    </row>
    <row r="12" spans="1:16" x14ac:dyDescent="0.3">
      <c r="A12" s="2" t="s">
        <v>616</v>
      </c>
      <c r="B12" s="2" t="s">
        <v>602</v>
      </c>
      <c r="C12" s="3" t="s">
        <v>917</v>
      </c>
      <c r="D12" s="3" t="s">
        <v>917</v>
      </c>
      <c r="E12" s="3" t="s">
        <v>745</v>
      </c>
      <c r="F12" s="3" t="s">
        <v>858</v>
      </c>
      <c r="G12" s="3" t="s">
        <v>672</v>
      </c>
      <c r="H12" s="3" t="s">
        <v>692</v>
      </c>
      <c r="I12" s="3" t="s">
        <v>624</v>
      </c>
      <c r="J12" s="3" t="s">
        <v>632</v>
      </c>
      <c r="K12" s="3" t="s">
        <v>581</v>
      </c>
      <c r="L12" s="3" t="s">
        <v>615</v>
      </c>
      <c r="M12" s="3" t="s">
        <v>585</v>
      </c>
      <c r="N12" s="3" t="s">
        <v>672</v>
      </c>
      <c r="O12" s="3" t="s">
        <v>709</v>
      </c>
      <c r="P12" s="3" t="s">
        <v>632</v>
      </c>
    </row>
    <row r="13" spans="1:16" x14ac:dyDescent="0.3">
      <c r="A13" s="2" t="s">
        <v>622</v>
      </c>
      <c r="B13" s="2" t="s">
        <v>602</v>
      </c>
      <c r="C13" s="3" t="s">
        <v>1420</v>
      </c>
      <c r="D13" s="3" t="s">
        <v>1420</v>
      </c>
      <c r="E13" s="3" t="s">
        <v>880</v>
      </c>
      <c r="F13" s="3" t="s">
        <v>917</v>
      </c>
      <c r="G13" s="3" t="s">
        <v>583</v>
      </c>
      <c r="H13" s="3" t="s">
        <v>603</v>
      </c>
      <c r="I13" s="3" t="s">
        <v>637</v>
      </c>
      <c r="J13" s="3" t="s">
        <v>585</v>
      </c>
      <c r="K13" s="3" t="s">
        <v>581</v>
      </c>
      <c r="L13" s="3" t="s">
        <v>641</v>
      </c>
      <c r="M13" s="3" t="s">
        <v>585</v>
      </c>
      <c r="N13" s="3" t="s">
        <v>583</v>
      </c>
      <c r="O13" s="3" t="s">
        <v>696</v>
      </c>
      <c r="P13" s="3" t="s">
        <v>585</v>
      </c>
    </row>
    <row r="14" spans="1:16" x14ac:dyDescent="0.3">
      <c r="A14" s="2" t="s">
        <v>627</v>
      </c>
      <c r="B14" s="2" t="s">
        <v>602</v>
      </c>
      <c r="C14" s="3" t="s">
        <v>941</v>
      </c>
      <c r="D14" s="3" t="s">
        <v>823</v>
      </c>
      <c r="E14" s="3" t="s">
        <v>906</v>
      </c>
      <c r="F14" s="3" t="s">
        <v>819</v>
      </c>
      <c r="G14" s="3" t="s">
        <v>673</v>
      </c>
      <c r="H14" s="3" t="s">
        <v>700</v>
      </c>
      <c r="I14" s="3" t="s">
        <v>585</v>
      </c>
      <c r="J14" s="3" t="s">
        <v>581</v>
      </c>
      <c r="K14" s="3" t="s">
        <v>581</v>
      </c>
      <c r="L14" s="3" t="s">
        <v>731</v>
      </c>
      <c r="M14" s="3" t="s">
        <v>585</v>
      </c>
      <c r="N14" s="3" t="s">
        <v>673</v>
      </c>
      <c r="O14" s="3" t="s">
        <v>730</v>
      </c>
      <c r="P14" s="3" t="s">
        <v>581</v>
      </c>
    </row>
    <row r="15" spans="1:16" x14ac:dyDescent="0.3">
      <c r="A15" s="2" t="s">
        <v>631</v>
      </c>
      <c r="B15" s="2" t="s">
        <v>602</v>
      </c>
      <c r="C15" s="3" t="s">
        <v>724</v>
      </c>
      <c r="D15" s="3" t="s">
        <v>774</v>
      </c>
      <c r="E15" s="3" t="s">
        <v>1166</v>
      </c>
      <c r="F15" s="3" t="s">
        <v>859</v>
      </c>
      <c r="G15" s="3" t="s">
        <v>641</v>
      </c>
      <c r="H15" s="3" t="s">
        <v>667</v>
      </c>
      <c r="I15" s="3" t="s">
        <v>632</v>
      </c>
      <c r="J15" s="3" t="s">
        <v>581</v>
      </c>
      <c r="K15" s="3" t="s">
        <v>581</v>
      </c>
      <c r="L15" s="3" t="s">
        <v>673</v>
      </c>
      <c r="M15" s="3" t="s">
        <v>581</v>
      </c>
      <c r="N15" s="3" t="s">
        <v>641</v>
      </c>
      <c r="O15" s="3" t="s">
        <v>709</v>
      </c>
      <c r="P15" s="3" t="s">
        <v>581</v>
      </c>
    </row>
    <row r="16" spans="1:16" x14ac:dyDescent="0.3">
      <c r="A16" s="2" t="s">
        <v>585</v>
      </c>
      <c r="B16" s="2" t="s">
        <v>634</v>
      </c>
      <c r="C16" s="3" t="s">
        <v>823</v>
      </c>
      <c r="D16" s="3" t="s">
        <v>821</v>
      </c>
      <c r="E16" s="3" t="s">
        <v>978</v>
      </c>
      <c r="F16" s="3" t="s">
        <v>942</v>
      </c>
      <c r="G16" s="3" t="s">
        <v>638</v>
      </c>
      <c r="H16" s="3" t="s">
        <v>667</v>
      </c>
      <c r="I16" s="3" t="s">
        <v>637</v>
      </c>
      <c r="J16" s="3" t="s">
        <v>585</v>
      </c>
      <c r="K16" s="3" t="s">
        <v>581</v>
      </c>
      <c r="L16" s="3" t="s">
        <v>641</v>
      </c>
      <c r="M16" s="3" t="s">
        <v>585</v>
      </c>
      <c r="N16" s="3" t="s">
        <v>638</v>
      </c>
      <c r="O16" s="3" t="s">
        <v>730</v>
      </c>
      <c r="P16" s="3" t="s">
        <v>585</v>
      </c>
    </row>
    <row r="17" spans="1:16" x14ac:dyDescent="0.3">
      <c r="A17" s="2" t="s">
        <v>632</v>
      </c>
      <c r="B17" s="2" t="s">
        <v>634</v>
      </c>
      <c r="C17" s="3" t="s">
        <v>2192</v>
      </c>
      <c r="D17" s="3" t="s">
        <v>1594</v>
      </c>
      <c r="E17" s="3" t="s">
        <v>1726</v>
      </c>
      <c r="F17" s="3" t="s">
        <v>1911</v>
      </c>
      <c r="G17" s="3" t="s">
        <v>697</v>
      </c>
      <c r="H17" s="3" t="s">
        <v>628</v>
      </c>
      <c r="I17" s="3" t="s">
        <v>632</v>
      </c>
      <c r="J17" s="3" t="s">
        <v>585</v>
      </c>
      <c r="K17" s="3" t="s">
        <v>580</v>
      </c>
      <c r="L17" s="3" t="s">
        <v>731</v>
      </c>
      <c r="M17" s="3" t="s">
        <v>585</v>
      </c>
      <c r="N17" s="3" t="s">
        <v>697</v>
      </c>
      <c r="O17" s="3" t="s">
        <v>692</v>
      </c>
      <c r="P17" s="3" t="s">
        <v>585</v>
      </c>
    </row>
    <row r="18" spans="1:16" x14ac:dyDescent="0.3">
      <c r="A18" s="2" t="s">
        <v>637</v>
      </c>
      <c r="B18" s="2" t="s">
        <v>634</v>
      </c>
      <c r="C18" s="3" t="s">
        <v>986</v>
      </c>
      <c r="D18" s="3" t="s">
        <v>986</v>
      </c>
      <c r="E18" s="3" t="s">
        <v>942</v>
      </c>
      <c r="F18" s="3" t="s">
        <v>933</v>
      </c>
      <c r="G18" s="3" t="s">
        <v>578</v>
      </c>
      <c r="H18" s="3" t="s">
        <v>696</v>
      </c>
      <c r="I18" s="3" t="s">
        <v>632</v>
      </c>
      <c r="J18" s="3" t="s">
        <v>585</v>
      </c>
      <c r="K18" s="3" t="s">
        <v>632</v>
      </c>
      <c r="L18" s="3" t="s">
        <v>711</v>
      </c>
      <c r="M18" s="3" t="s">
        <v>580</v>
      </c>
      <c r="N18" s="3" t="s">
        <v>578</v>
      </c>
      <c r="O18" s="3" t="s">
        <v>709</v>
      </c>
      <c r="P18" s="3" t="s">
        <v>637</v>
      </c>
    </row>
    <row r="19" spans="1:16" x14ac:dyDescent="0.3">
      <c r="A19" s="2" t="s">
        <v>639</v>
      </c>
      <c r="B19" s="2" t="s">
        <v>634</v>
      </c>
      <c r="C19" s="3" t="s">
        <v>761</v>
      </c>
      <c r="D19" s="3" t="s">
        <v>761</v>
      </c>
      <c r="E19" s="3" t="s">
        <v>574</v>
      </c>
      <c r="F19" s="3" t="s">
        <v>933</v>
      </c>
      <c r="G19" s="3" t="s">
        <v>654</v>
      </c>
      <c r="H19" s="3" t="s">
        <v>639</v>
      </c>
      <c r="I19" s="3" t="s">
        <v>581</v>
      </c>
      <c r="J19" s="3" t="s">
        <v>637</v>
      </c>
      <c r="K19" s="3" t="s">
        <v>581</v>
      </c>
      <c r="L19" s="3" t="s">
        <v>669</v>
      </c>
      <c r="M19" s="3" t="s">
        <v>637</v>
      </c>
      <c r="N19" s="3" t="s">
        <v>654</v>
      </c>
      <c r="O19" s="3" t="s">
        <v>639</v>
      </c>
      <c r="P19" s="3" t="s">
        <v>637</v>
      </c>
    </row>
    <row r="20" spans="1:16" x14ac:dyDescent="0.3">
      <c r="A20" s="2" t="s">
        <v>642</v>
      </c>
      <c r="B20" s="2" t="s">
        <v>634</v>
      </c>
      <c r="C20" s="3" t="s">
        <v>711</v>
      </c>
      <c r="D20" s="3" t="s">
        <v>711</v>
      </c>
      <c r="E20" s="3" t="s">
        <v>663</v>
      </c>
      <c r="F20" s="3" t="s">
        <v>681</v>
      </c>
      <c r="G20" s="3" t="s">
        <v>731</v>
      </c>
      <c r="H20" s="3" t="s">
        <v>628</v>
      </c>
      <c r="I20" s="3" t="s">
        <v>632</v>
      </c>
      <c r="J20" s="3" t="s">
        <v>581</v>
      </c>
      <c r="K20" s="3" t="s">
        <v>581</v>
      </c>
      <c r="L20" s="3" t="s">
        <v>619</v>
      </c>
      <c r="M20" s="3" t="s">
        <v>581</v>
      </c>
      <c r="N20" s="3" t="s">
        <v>731</v>
      </c>
      <c r="O20" s="3" t="s">
        <v>692</v>
      </c>
      <c r="P20" s="3" t="s">
        <v>581</v>
      </c>
    </row>
    <row r="21" spans="1:16" x14ac:dyDescent="0.3">
      <c r="A21" s="2" t="s">
        <v>647</v>
      </c>
      <c r="B21" s="2" t="s">
        <v>648</v>
      </c>
      <c r="C21" s="3" t="s">
        <v>839</v>
      </c>
      <c r="D21" s="3" t="s">
        <v>839</v>
      </c>
      <c r="E21" s="3" t="s">
        <v>826</v>
      </c>
      <c r="F21" s="3" t="s">
        <v>965</v>
      </c>
      <c r="G21" s="3" t="s">
        <v>740</v>
      </c>
      <c r="H21" s="3" t="s">
        <v>605</v>
      </c>
      <c r="I21" s="3" t="s">
        <v>581</v>
      </c>
      <c r="J21" s="3" t="s">
        <v>585</v>
      </c>
      <c r="K21" s="3" t="s">
        <v>585</v>
      </c>
      <c r="L21" s="3" t="s">
        <v>671</v>
      </c>
      <c r="M21" s="3" t="s">
        <v>632</v>
      </c>
      <c r="N21" s="3" t="s">
        <v>740</v>
      </c>
      <c r="O21" s="3" t="s">
        <v>605</v>
      </c>
      <c r="P21" s="3" t="s">
        <v>632</v>
      </c>
    </row>
    <row r="22" spans="1:16" x14ac:dyDescent="0.3">
      <c r="A22" s="2" t="s">
        <v>649</v>
      </c>
      <c r="B22" s="2" t="s">
        <v>648</v>
      </c>
      <c r="C22" s="3" t="s">
        <v>2193</v>
      </c>
      <c r="D22" s="3" t="s">
        <v>1614</v>
      </c>
      <c r="E22" s="3" t="s">
        <v>1682</v>
      </c>
      <c r="F22" s="3" t="s">
        <v>1546</v>
      </c>
      <c r="G22" s="3" t="s">
        <v>578</v>
      </c>
      <c r="H22" s="3" t="s">
        <v>603</v>
      </c>
      <c r="I22" s="3" t="s">
        <v>632</v>
      </c>
      <c r="J22" s="3" t="s">
        <v>585</v>
      </c>
      <c r="K22" s="3" t="s">
        <v>580</v>
      </c>
      <c r="L22" s="3" t="s">
        <v>599</v>
      </c>
      <c r="M22" s="3" t="s">
        <v>585</v>
      </c>
      <c r="N22" s="3" t="s">
        <v>578</v>
      </c>
      <c r="O22" s="3" t="s">
        <v>696</v>
      </c>
      <c r="P22" s="3" t="s">
        <v>585</v>
      </c>
    </row>
    <row r="23" spans="1:16" x14ac:dyDescent="0.3">
      <c r="A23" s="2" t="s">
        <v>650</v>
      </c>
      <c r="B23" s="2" t="s">
        <v>651</v>
      </c>
      <c r="C23" s="3" t="s">
        <v>828</v>
      </c>
      <c r="D23" s="3" t="s">
        <v>828</v>
      </c>
      <c r="E23" s="3" t="s">
        <v>833</v>
      </c>
      <c r="F23" s="3" t="s">
        <v>611</v>
      </c>
      <c r="G23" s="3" t="s">
        <v>740</v>
      </c>
      <c r="H23" s="3" t="s">
        <v>605</v>
      </c>
      <c r="I23" s="3" t="s">
        <v>581</v>
      </c>
      <c r="J23" s="3" t="s">
        <v>585</v>
      </c>
      <c r="K23" s="3" t="s">
        <v>637</v>
      </c>
      <c r="L23" s="3" t="s">
        <v>671</v>
      </c>
      <c r="M23" s="3" t="s">
        <v>581</v>
      </c>
      <c r="N23" s="3" t="s">
        <v>740</v>
      </c>
      <c r="O23" s="3" t="s">
        <v>605</v>
      </c>
      <c r="P23" s="3" t="s">
        <v>639</v>
      </c>
    </row>
    <row r="24" spans="1:16" x14ac:dyDescent="0.3">
      <c r="A24" s="2" t="s">
        <v>655</v>
      </c>
      <c r="B24" s="2" t="s">
        <v>651</v>
      </c>
      <c r="C24" s="3" t="s">
        <v>1961</v>
      </c>
      <c r="D24" s="3" t="s">
        <v>903</v>
      </c>
      <c r="E24" s="3" t="s">
        <v>1412</v>
      </c>
      <c r="F24" s="3" t="s">
        <v>1422</v>
      </c>
      <c r="G24" s="3" t="s">
        <v>694</v>
      </c>
      <c r="H24" s="3" t="s">
        <v>603</v>
      </c>
      <c r="I24" s="3" t="s">
        <v>632</v>
      </c>
      <c r="J24" s="3" t="s">
        <v>585</v>
      </c>
      <c r="K24" s="3" t="s">
        <v>580</v>
      </c>
      <c r="L24" s="3" t="s">
        <v>615</v>
      </c>
      <c r="M24" s="3" t="s">
        <v>585</v>
      </c>
      <c r="N24" s="3" t="s">
        <v>694</v>
      </c>
      <c r="O24" s="3" t="s">
        <v>696</v>
      </c>
      <c r="P24" s="3" t="s">
        <v>585</v>
      </c>
    </row>
    <row r="25" spans="1:16" x14ac:dyDescent="0.3">
      <c r="A25" s="2" t="s">
        <v>660</v>
      </c>
      <c r="B25" s="2" t="s">
        <v>661</v>
      </c>
      <c r="C25" s="3" t="s">
        <v>1183</v>
      </c>
      <c r="D25" s="3" t="s">
        <v>1158</v>
      </c>
      <c r="E25" s="3" t="s">
        <v>952</v>
      </c>
      <c r="F25" s="3" t="s">
        <v>577</v>
      </c>
      <c r="G25" s="3" t="s">
        <v>664</v>
      </c>
      <c r="H25" s="3" t="s">
        <v>603</v>
      </c>
      <c r="I25" s="3" t="s">
        <v>704</v>
      </c>
      <c r="J25" s="3" t="s">
        <v>585</v>
      </c>
      <c r="K25" s="3" t="s">
        <v>585</v>
      </c>
      <c r="L25" s="3" t="s">
        <v>636</v>
      </c>
      <c r="M25" s="3" t="s">
        <v>580</v>
      </c>
      <c r="N25" s="3" t="s">
        <v>664</v>
      </c>
      <c r="O25" s="3" t="s">
        <v>652</v>
      </c>
      <c r="P25" s="3" t="s">
        <v>632</v>
      </c>
    </row>
    <row r="26" spans="1:16" x14ac:dyDescent="0.3">
      <c r="A26" s="2" t="s">
        <v>665</v>
      </c>
      <c r="B26" s="2" t="s">
        <v>661</v>
      </c>
      <c r="C26" s="3" t="s">
        <v>1183</v>
      </c>
      <c r="D26" s="3" t="s">
        <v>1183</v>
      </c>
      <c r="E26" s="3" t="s">
        <v>816</v>
      </c>
      <c r="F26" s="3" t="s">
        <v>1058</v>
      </c>
      <c r="G26" s="3" t="s">
        <v>697</v>
      </c>
      <c r="H26" s="3" t="s">
        <v>628</v>
      </c>
      <c r="I26" s="3" t="s">
        <v>585</v>
      </c>
      <c r="J26" s="3" t="s">
        <v>585</v>
      </c>
      <c r="K26" s="3" t="s">
        <v>581</v>
      </c>
      <c r="L26" s="3" t="s">
        <v>599</v>
      </c>
      <c r="M26" s="3" t="s">
        <v>632</v>
      </c>
      <c r="N26" s="3" t="s">
        <v>697</v>
      </c>
      <c r="O26" s="3" t="s">
        <v>603</v>
      </c>
      <c r="P26" s="3" t="s">
        <v>585</v>
      </c>
    </row>
    <row r="27" spans="1:16" x14ac:dyDescent="0.3">
      <c r="A27" s="2" t="s">
        <v>670</v>
      </c>
      <c r="B27" s="2" t="s">
        <v>661</v>
      </c>
      <c r="C27" s="3" t="s">
        <v>924</v>
      </c>
      <c r="D27" s="3" t="s">
        <v>872</v>
      </c>
      <c r="E27" s="3" t="s">
        <v>882</v>
      </c>
      <c r="F27" s="3" t="s">
        <v>889</v>
      </c>
      <c r="G27" s="3" t="s">
        <v>694</v>
      </c>
      <c r="H27" s="3" t="s">
        <v>603</v>
      </c>
      <c r="I27" s="3" t="s">
        <v>585</v>
      </c>
      <c r="J27" s="3" t="s">
        <v>632</v>
      </c>
      <c r="K27" s="3" t="s">
        <v>580</v>
      </c>
      <c r="L27" s="3" t="s">
        <v>615</v>
      </c>
      <c r="M27" s="3" t="s">
        <v>585</v>
      </c>
      <c r="N27" s="3" t="s">
        <v>694</v>
      </c>
      <c r="O27" s="3" t="s">
        <v>692</v>
      </c>
      <c r="P27" s="3" t="s">
        <v>632</v>
      </c>
    </row>
    <row r="28" spans="1:16" x14ac:dyDescent="0.3">
      <c r="A28" s="2" t="s">
        <v>675</v>
      </c>
      <c r="B28" s="2" t="s">
        <v>661</v>
      </c>
      <c r="C28" s="3" t="s">
        <v>686</v>
      </c>
      <c r="D28" s="3" t="s">
        <v>686</v>
      </c>
      <c r="E28" s="3" t="s">
        <v>1167</v>
      </c>
      <c r="F28" s="3" t="s">
        <v>590</v>
      </c>
      <c r="G28" s="3" t="s">
        <v>731</v>
      </c>
      <c r="H28" s="3" t="s">
        <v>639</v>
      </c>
      <c r="I28" s="3" t="s">
        <v>580</v>
      </c>
      <c r="J28" s="3" t="s">
        <v>581</v>
      </c>
      <c r="K28" s="3" t="s">
        <v>581</v>
      </c>
      <c r="L28" s="3" t="s">
        <v>591</v>
      </c>
      <c r="M28" s="3" t="s">
        <v>637</v>
      </c>
      <c r="N28" s="3" t="s">
        <v>731</v>
      </c>
      <c r="O28" s="3" t="s">
        <v>639</v>
      </c>
      <c r="P28" s="3" t="s">
        <v>581</v>
      </c>
    </row>
    <row r="29" spans="1:16" x14ac:dyDescent="0.3">
      <c r="A29" s="2" t="s">
        <v>677</v>
      </c>
      <c r="B29" s="2" t="s">
        <v>661</v>
      </c>
      <c r="C29" s="3" t="s">
        <v>653</v>
      </c>
      <c r="D29" s="3" t="s">
        <v>653</v>
      </c>
      <c r="E29" s="3" t="s">
        <v>653</v>
      </c>
      <c r="F29" s="3" t="s">
        <v>636</v>
      </c>
      <c r="G29" s="3" t="s">
        <v>583</v>
      </c>
      <c r="H29" s="3" t="s">
        <v>709</v>
      </c>
      <c r="I29" s="3" t="s">
        <v>581</v>
      </c>
      <c r="J29" s="3" t="s">
        <v>632</v>
      </c>
      <c r="K29" s="3" t="s">
        <v>581</v>
      </c>
      <c r="L29" s="3" t="s">
        <v>619</v>
      </c>
      <c r="M29" s="3" t="s">
        <v>580</v>
      </c>
      <c r="N29" s="3" t="s">
        <v>583</v>
      </c>
      <c r="O29" s="3" t="s">
        <v>709</v>
      </c>
      <c r="P29" s="3" t="s">
        <v>632</v>
      </c>
    </row>
    <row r="30" spans="1:16" x14ac:dyDescent="0.3">
      <c r="A30" s="2" t="s">
        <v>680</v>
      </c>
      <c r="B30" s="2" t="s">
        <v>661</v>
      </c>
      <c r="C30" s="3" t="s">
        <v>1102</v>
      </c>
      <c r="D30" s="3" t="s">
        <v>1786</v>
      </c>
      <c r="E30" s="3" t="s">
        <v>1131</v>
      </c>
      <c r="F30" s="3" t="s">
        <v>761</v>
      </c>
      <c r="G30" s="3" t="s">
        <v>668</v>
      </c>
      <c r="H30" s="3" t="s">
        <v>603</v>
      </c>
      <c r="I30" s="3" t="s">
        <v>580</v>
      </c>
      <c r="J30" s="3" t="s">
        <v>632</v>
      </c>
      <c r="K30" s="3" t="s">
        <v>581</v>
      </c>
      <c r="L30" s="3" t="s">
        <v>636</v>
      </c>
      <c r="M30" s="3" t="s">
        <v>585</v>
      </c>
      <c r="N30" s="3" t="s">
        <v>668</v>
      </c>
      <c r="O30" s="3" t="s">
        <v>603</v>
      </c>
      <c r="P30" s="3" t="s">
        <v>632</v>
      </c>
    </row>
    <row r="31" spans="1:16" ht="28.8" x14ac:dyDescent="0.3">
      <c r="A31" s="2" t="s">
        <v>684</v>
      </c>
      <c r="B31" s="2" t="s">
        <v>685</v>
      </c>
      <c r="C31" s="3" t="s">
        <v>1286</v>
      </c>
      <c r="D31" s="3" t="s">
        <v>1286</v>
      </c>
      <c r="E31" s="3" t="s">
        <v>1406</v>
      </c>
      <c r="F31" s="3" t="s">
        <v>1468</v>
      </c>
      <c r="G31" s="3" t="s">
        <v>673</v>
      </c>
      <c r="H31" s="3" t="s">
        <v>692</v>
      </c>
      <c r="I31" s="3" t="s">
        <v>585</v>
      </c>
      <c r="J31" s="3" t="s">
        <v>632</v>
      </c>
      <c r="K31" s="3" t="s">
        <v>580</v>
      </c>
      <c r="L31" s="3" t="s">
        <v>641</v>
      </c>
      <c r="M31" s="3" t="s">
        <v>585</v>
      </c>
      <c r="N31" s="3" t="s">
        <v>673</v>
      </c>
      <c r="O31" s="3" t="s">
        <v>696</v>
      </c>
      <c r="P31" s="3" t="s">
        <v>632</v>
      </c>
    </row>
    <row r="32" spans="1:16" x14ac:dyDescent="0.3">
      <c r="A32" s="2" t="s">
        <v>689</v>
      </c>
      <c r="B32" s="2" t="s">
        <v>685</v>
      </c>
      <c r="C32" s="3" t="s">
        <v>724</v>
      </c>
      <c r="D32" s="3" t="s">
        <v>1167</v>
      </c>
      <c r="E32" s="3" t="s">
        <v>933</v>
      </c>
      <c r="F32" s="3" t="s">
        <v>859</v>
      </c>
      <c r="G32" s="3" t="s">
        <v>673</v>
      </c>
      <c r="H32" s="3" t="s">
        <v>629</v>
      </c>
      <c r="I32" s="3" t="s">
        <v>624</v>
      </c>
      <c r="J32" s="3" t="s">
        <v>585</v>
      </c>
      <c r="K32" s="3" t="s">
        <v>581</v>
      </c>
      <c r="L32" s="3" t="s">
        <v>609</v>
      </c>
      <c r="M32" s="3" t="s">
        <v>585</v>
      </c>
      <c r="N32" s="3" t="s">
        <v>673</v>
      </c>
      <c r="O32" s="3" t="s">
        <v>692</v>
      </c>
      <c r="P32" s="3" t="s">
        <v>585</v>
      </c>
    </row>
    <row r="33" spans="1:16" ht="28.8" x14ac:dyDescent="0.3">
      <c r="A33" s="2" t="s">
        <v>691</v>
      </c>
      <c r="B33" s="2" t="s">
        <v>685</v>
      </c>
      <c r="C33" s="3" t="s">
        <v>609</v>
      </c>
      <c r="D33" s="3" t="s">
        <v>609</v>
      </c>
      <c r="E33" s="3" t="s">
        <v>795</v>
      </c>
      <c r="F33" s="3" t="s">
        <v>583</v>
      </c>
      <c r="G33" s="3" t="s">
        <v>638</v>
      </c>
      <c r="H33" s="3" t="s">
        <v>603</v>
      </c>
      <c r="I33" s="3" t="s">
        <v>692</v>
      </c>
      <c r="J33" s="3" t="s">
        <v>585</v>
      </c>
      <c r="K33" s="3" t="s">
        <v>581</v>
      </c>
      <c r="L33" s="3" t="s">
        <v>731</v>
      </c>
      <c r="M33" s="3" t="s">
        <v>585</v>
      </c>
      <c r="N33" s="3" t="s">
        <v>638</v>
      </c>
      <c r="O33" s="3" t="s">
        <v>662</v>
      </c>
      <c r="P33" s="3" t="s">
        <v>585</v>
      </c>
    </row>
    <row r="34" spans="1:16" ht="28.8" x14ac:dyDescent="0.3">
      <c r="A34" s="2" t="s">
        <v>695</v>
      </c>
      <c r="B34" s="2" t="s">
        <v>685</v>
      </c>
      <c r="C34" s="3" t="s">
        <v>847</v>
      </c>
      <c r="D34" s="3" t="s">
        <v>640</v>
      </c>
      <c r="E34" s="3" t="s">
        <v>686</v>
      </c>
      <c r="F34" s="3" t="s">
        <v>589</v>
      </c>
      <c r="G34" s="3" t="s">
        <v>673</v>
      </c>
      <c r="H34" s="3" t="s">
        <v>603</v>
      </c>
      <c r="I34" s="3" t="s">
        <v>581</v>
      </c>
      <c r="J34" s="3" t="s">
        <v>581</v>
      </c>
      <c r="K34" s="3" t="s">
        <v>581</v>
      </c>
      <c r="L34" s="3" t="s">
        <v>636</v>
      </c>
      <c r="M34" s="3" t="s">
        <v>632</v>
      </c>
      <c r="N34" s="3" t="s">
        <v>673</v>
      </c>
      <c r="O34" s="3" t="s">
        <v>603</v>
      </c>
      <c r="P34" s="3" t="s">
        <v>581</v>
      </c>
    </row>
    <row r="35" spans="1:16" x14ac:dyDescent="0.3">
      <c r="A35" s="2" t="s">
        <v>698</v>
      </c>
      <c r="B35" s="2" t="s">
        <v>685</v>
      </c>
      <c r="C35" s="3" t="s">
        <v>836</v>
      </c>
      <c r="D35" s="3" t="s">
        <v>836</v>
      </c>
      <c r="E35" s="3" t="s">
        <v>656</v>
      </c>
      <c r="F35" s="3" t="s">
        <v>626</v>
      </c>
      <c r="G35" s="3" t="s">
        <v>583</v>
      </c>
      <c r="H35" s="3" t="s">
        <v>605</v>
      </c>
      <c r="I35" s="3" t="s">
        <v>632</v>
      </c>
      <c r="J35" s="3" t="s">
        <v>581</v>
      </c>
      <c r="K35" s="3" t="s">
        <v>632</v>
      </c>
      <c r="L35" s="3" t="s">
        <v>591</v>
      </c>
      <c r="M35" s="3" t="s">
        <v>632</v>
      </c>
      <c r="N35" s="3" t="s">
        <v>583</v>
      </c>
      <c r="O35" s="3" t="s">
        <v>628</v>
      </c>
      <c r="P35" s="3" t="s">
        <v>632</v>
      </c>
    </row>
    <row r="36" spans="1:16" ht="28.8" x14ac:dyDescent="0.3">
      <c r="A36" s="2" t="s">
        <v>701</v>
      </c>
      <c r="B36" s="2" t="s">
        <v>685</v>
      </c>
      <c r="C36" s="3" t="s">
        <v>620</v>
      </c>
      <c r="D36" s="3" t="s">
        <v>620</v>
      </c>
      <c r="E36" s="3" t="s">
        <v>1065</v>
      </c>
      <c r="F36" s="3" t="s">
        <v>652</v>
      </c>
      <c r="G36" s="3" t="s">
        <v>740</v>
      </c>
      <c r="H36" s="3" t="s">
        <v>603</v>
      </c>
      <c r="I36" s="3" t="s">
        <v>639</v>
      </c>
      <c r="J36" s="3" t="s">
        <v>581</v>
      </c>
      <c r="K36" s="3" t="s">
        <v>581</v>
      </c>
      <c r="L36" s="3" t="s">
        <v>798</v>
      </c>
      <c r="M36" s="3" t="s">
        <v>581</v>
      </c>
      <c r="N36" s="3" t="s">
        <v>740</v>
      </c>
      <c r="O36" s="3" t="s">
        <v>667</v>
      </c>
      <c r="P36" s="3" t="s">
        <v>581</v>
      </c>
    </row>
    <row r="37" spans="1:16" x14ac:dyDescent="0.3">
      <c r="A37" s="2" t="s">
        <v>702</v>
      </c>
      <c r="B37" s="2" t="s">
        <v>685</v>
      </c>
      <c r="C37" s="3" t="s">
        <v>672</v>
      </c>
      <c r="D37" s="3" t="s">
        <v>672</v>
      </c>
      <c r="E37" s="3" t="s">
        <v>2090</v>
      </c>
      <c r="F37" s="3" t="s">
        <v>654</v>
      </c>
      <c r="G37" s="3" t="s">
        <v>599</v>
      </c>
      <c r="H37" s="3" t="s">
        <v>639</v>
      </c>
      <c r="I37" s="3" t="s">
        <v>581</v>
      </c>
      <c r="J37" s="3" t="s">
        <v>581</v>
      </c>
      <c r="K37" s="3" t="s">
        <v>581</v>
      </c>
      <c r="L37" s="3" t="s">
        <v>609</v>
      </c>
      <c r="M37" s="3" t="s">
        <v>581</v>
      </c>
      <c r="N37" s="3" t="s">
        <v>599</v>
      </c>
      <c r="O37" s="3" t="s">
        <v>639</v>
      </c>
      <c r="P37" s="3" t="s">
        <v>581</v>
      </c>
    </row>
    <row r="38" spans="1:16" ht="28.8" x14ac:dyDescent="0.3">
      <c r="A38" s="2" t="s">
        <v>705</v>
      </c>
      <c r="B38" s="2" t="s">
        <v>706</v>
      </c>
      <c r="C38" s="3" t="s">
        <v>577</v>
      </c>
      <c r="D38" s="3" t="s">
        <v>597</v>
      </c>
      <c r="E38" s="3" t="s">
        <v>940</v>
      </c>
      <c r="F38" s="3" t="s">
        <v>871</v>
      </c>
      <c r="G38" s="3" t="s">
        <v>644</v>
      </c>
      <c r="H38" s="3" t="s">
        <v>639</v>
      </c>
      <c r="I38" s="3" t="s">
        <v>637</v>
      </c>
      <c r="J38" s="3" t="s">
        <v>585</v>
      </c>
      <c r="K38" s="3" t="s">
        <v>585</v>
      </c>
      <c r="L38" s="3" t="s">
        <v>674</v>
      </c>
      <c r="M38" s="3" t="s">
        <v>632</v>
      </c>
      <c r="N38" s="3" t="s">
        <v>644</v>
      </c>
      <c r="O38" s="3" t="s">
        <v>704</v>
      </c>
      <c r="P38" s="3" t="s">
        <v>632</v>
      </c>
    </row>
    <row r="39" spans="1:16" ht="28.8" x14ac:dyDescent="0.3">
      <c r="A39" s="2" t="s">
        <v>632</v>
      </c>
      <c r="B39" s="2" t="s">
        <v>706</v>
      </c>
      <c r="C39" s="3" t="s">
        <v>818</v>
      </c>
      <c r="D39" s="3" t="s">
        <v>1060</v>
      </c>
      <c r="E39" s="3" t="s">
        <v>1786</v>
      </c>
      <c r="F39" s="3" t="s">
        <v>978</v>
      </c>
      <c r="G39" s="3" t="s">
        <v>659</v>
      </c>
      <c r="H39" s="3" t="s">
        <v>628</v>
      </c>
      <c r="I39" s="3" t="s">
        <v>585</v>
      </c>
      <c r="J39" s="3" t="s">
        <v>632</v>
      </c>
      <c r="K39" s="3" t="s">
        <v>581</v>
      </c>
      <c r="L39" s="3" t="s">
        <v>613</v>
      </c>
      <c r="M39" s="3" t="s">
        <v>585</v>
      </c>
      <c r="N39" s="3" t="s">
        <v>659</v>
      </c>
      <c r="O39" s="3" t="s">
        <v>603</v>
      </c>
      <c r="P39" s="3" t="s">
        <v>632</v>
      </c>
    </row>
    <row r="40" spans="1:16" ht="28.8" x14ac:dyDescent="0.3">
      <c r="A40" s="2" t="s">
        <v>637</v>
      </c>
      <c r="B40" s="2" t="s">
        <v>706</v>
      </c>
      <c r="C40" s="3" t="s">
        <v>1237</v>
      </c>
      <c r="D40" s="3" t="s">
        <v>1237</v>
      </c>
      <c r="E40" s="3" t="s">
        <v>889</v>
      </c>
      <c r="F40" s="3" t="s">
        <v>1187</v>
      </c>
      <c r="G40" s="3" t="s">
        <v>694</v>
      </c>
      <c r="H40" s="3" t="s">
        <v>603</v>
      </c>
      <c r="I40" s="3" t="s">
        <v>632</v>
      </c>
      <c r="J40" s="3" t="s">
        <v>585</v>
      </c>
      <c r="K40" s="3" t="s">
        <v>581</v>
      </c>
      <c r="L40" s="3" t="s">
        <v>615</v>
      </c>
      <c r="M40" s="3" t="s">
        <v>632</v>
      </c>
      <c r="N40" s="3" t="s">
        <v>694</v>
      </c>
      <c r="O40" s="3" t="s">
        <v>696</v>
      </c>
      <c r="P40" s="3" t="s">
        <v>585</v>
      </c>
    </row>
    <row r="41" spans="1:16" ht="28.8" x14ac:dyDescent="0.3">
      <c r="A41" s="2" t="s">
        <v>639</v>
      </c>
      <c r="B41" s="2" t="s">
        <v>706</v>
      </c>
      <c r="C41" s="3" t="s">
        <v>1226</v>
      </c>
      <c r="D41" s="3" t="s">
        <v>1238</v>
      </c>
      <c r="E41" s="3" t="s">
        <v>822</v>
      </c>
      <c r="F41" s="3" t="s">
        <v>1183</v>
      </c>
      <c r="G41" s="3" t="s">
        <v>697</v>
      </c>
      <c r="H41" s="3" t="s">
        <v>628</v>
      </c>
      <c r="I41" s="3" t="s">
        <v>632</v>
      </c>
      <c r="J41" s="3" t="s">
        <v>585</v>
      </c>
      <c r="K41" s="3" t="s">
        <v>581</v>
      </c>
      <c r="L41" s="3" t="s">
        <v>619</v>
      </c>
      <c r="M41" s="3" t="s">
        <v>585</v>
      </c>
      <c r="N41" s="3" t="s">
        <v>697</v>
      </c>
      <c r="O41" s="3" t="s">
        <v>696</v>
      </c>
      <c r="P41" s="3" t="s">
        <v>585</v>
      </c>
    </row>
    <row r="42" spans="1:16" ht="28.8" x14ac:dyDescent="0.3">
      <c r="A42" s="2" t="s">
        <v>714</v>
      </c>
      <c r="B42" s="2" t="s">
        <v>706</v>
      </c>
      <c r="C42" s="3" t="s">
        <v>990</v>
      </c>
      <c r="D42" s="3" t="s">
        <v>1267</v>
      </c>
      <c r="E42" s="3" t="s">
        <v>982</v>
      </c>
      <c r="F42" s="3" t="s">
        <v>942</v>
      </c>
      <c r="G42" s="3" t="s">
        <v>615</v>
      </c>
      <c r="H42" s="3" t="s">
        <v>667</v>
      </c>
      <c r="I42" s="3" t="s">
        <v>632</v>
      </c>
      <c r="J42" s="3" t="s">
        <v>632</v>
      </c>
      <c r="K42" s="3" t="s">
        <v>580</v>
      </c>
      <c r="L42" s="3" t="s">
        <v>659</v>
      </c>
      <c r="M42" s="3" t="s">
        <v>585</v>
      </c>
      <c r="N42" s="3" t="s">
        <v>615</v>
      </c>
      <c r="O42" s="3" t="s">
        <v>700</v>
      </c>
      <c r="P42" s="3" t="s">
        <v>632</v>
      </c>
    </row>
    <row r="43" spans="1:16" x14ac:dyDescent="0.3">
      <c r="A43" s="2" t="s">
        <v>716</v>
      </c>
      <c r="B43" s="2" t="s">
        <v>717</v>
      </c>
      <c r="C43" s="3" t="s">
        <v>2088</v>
      </c>
      <c r="D43" s="3" t="s">
        <v>1349</v>
      </c>
      <c r="E43" s="3" t="s">
        <v>1444</v>
      </c>
      <c r="F43" s="3" t="s">
        <v>1201</v>
      </c>
      <c r="G43" s="3" t="s">
        <v>672</v>
      </c>
      <c r="H43" s="3" t="s">
        <v>628</v>
      </c>
      <c r="I43" s="3" t="s">
        <v>632</v>
      </c>
      <c r="J43" s="3" t="s">
        <v>632</v>
      </c>
      <c r="K43" s="3" t="s">
        <v>580</v>
      </c>
      <c r="L43" s="3" t="s">
        <v>636</v>
      </c>
      <c r="M43" s="3" t="s">
        <v>585</v>
      </c>
      <c r="N43" s="3" t="s">
        <v>672</v>
      </c>
      <c r="O43" s="3" t="s">
        <v>692</v>
      </c>
      <c r="P43" s="3" t="s">
        <v>632</v>
      </c>
    </row>
    <row r="44" spans="1:16" x14ac:dyDescent="0.3">
      <c r="A44" s="2" t="s">
        <v>721</v>
      </c>
      <c r="B44" s="2" t="s">
        <v>717</v>
      </c>
      <c r="C44" s="3" t="s">
        <v>1611</v>
      </c>
      <c r="D44" s="3" t="s">
        <v>1590</v>
      </c>
      <c r="E44" s="3" t="s">
        <v>868</v>
      </c>
      <c r="F44" s="3" t="s">
        <v>825</v>
      </c>
      <c r="G44" s="3" t="s">
        <v>731</v>
      </c>
      <c r="H44" s="3" t="s">
        <v>692</v>
      </c>
      <c r="I44" s="3" t="s">
        <v>585</v>
      </c>
      <c r="J44" s="3" t="s">
        <v>580</v>
      </c>
      <c r="K44" s="3" t="s">
        <v>581</v>
      </c>
      <c r="L44" s="3" t="s">
        <v>711</v>
      </c>
      <c r="M44" s="3" t="s">
        <v>585</v>
      </c>
      <c r="N44" s="3" t="s">
        <v>731</v>
      </c>
      <c r="O44" s="3" t="s">
        <v>696</v>
      </c>
      <c r="P44" s="3" t="s">
        <v>580</v>
      </c>
    </row>
    <row r="45" spans="1:16" x14ac:dyDescent="0.3">
      <c r="A45" s="2" t="s">
        <v>722</v>
      </c>
      <c r="B45" s="2" t="s">
        <v>723</v>
      </c>
      <c r="C45" s="3" t="s">
        <v>1305</v>
      </c>
      <c r="D45" s="3" t="s">
        <v>1600</v>
      </c>
      <c r="E45" s="3" t="s">
        <v>1400</v>
      </c>
      <c r="F45" s="3" t="s">
        <v>1206</v>
      </c>
      <c r="G45" s="3" t="s">
        <v>795</v>
      </c>
      <c r="H45" s="3" t="s">
        <v>692</v>
      </c>
      <c r="I45" s="3" t="s">
        <v>585</v>
      </c>
      <c r="J45" s="3" t="s">
        <v>585</v>
      </c>
      <c r="K45" s="3" t="s">
        <v>580</v>
      </c>
      <c r="L45" s="3" t="s">
        <v>731</v>
      </c>
      <c r="M45" s="3" t="s">
        <v>585</v>
      </c>
      <c r="N45" s="3" t="s">
        <v>795</v>
      </c>
      <c r="O45" s="3" t="s">
        <v>607</v>
      </c>
      <c r="P45" s="3" t="s">
        <v>585</v>
      </c>
    </row>
    <row r="46" spans="1:16" x14ac:dyDescent="0.3">
      <c r="A46" s="2" t="s">
        <v>727</v>
      </c>
      <c r="B46" s="2" t="s">
        <v>723</v>
      </c>
      <c r="C46" s="3" t="s">
        <v>597</v>
      </c>
      <c r="D46" s="3" t="s">
        <v>597</v>
      </c>
      <c r="E46" s="3" t="s">
        <v>1053</v>
      </c>
      <c r="F46" s="3" t="s">
        <v>764</v>
      </c>
      <c r="G46" s="3" t="s">
        <v>740</v>
      </c>
      <c r="H46" s="3" t="s">
        <v>639</v>
      </c>
      <c r="I46" s="3" t="s">
        <v>585</v>
      </c>
      <c r="J46" s="3" t="s">
        <v>639</v>
      </c>
      <c r="K46" s="3" t="s">
        <v>581</v>
      </c>
      <c r="L46" s="3" t="s">
        <v>765</v>
      </c>
      <c r="M46" s="3" t="s">
        <v>637</v>
      </c>
      <c r="N46" s="3" t="s">
        <v>740</v>
      </c>
      <c r="O46" s="3" t="s">
        <v>624</v>
      </c>
      <c r="P46" s="3" t="s">
        <v>639</v>
      </c>
    </row>
    <row r="47" spans="1:16" x14ac:dyDescent="0.3">
      <c r="A47" s="2" t="s">
        <v>732</v>
      </c>
      <c r="B47" s="2" t="s">
        <v>723</v>
      </c>
      <c r="C47" s="3" t="s">
        <v>669</v>
      </c>
      <c r="D47" s="3" t="s">
        <v>669</v>
      </c>
      <c r="E47" s="3" t="s">
        <v>687</v>
      </c>
      <c r="F47" s="3" t="s">
        <v>609</v>
      </c>
      <c r="G47" s="3" t="s">
        <v>668</v>
      </c>
      <c r="H47" s="3" t="s">
        <v>704</v>
      </c>
      <c r="I47" s="3" t="s">
        <v>580</v>
      </c>
      <c r="J47" s="3" t="s">
        <v>581</v>
      </c>
      <c r="K47" s="3" t="s">
        <v>581</v>
      </c>
      <c r="L47" s="3" t="s">
        <v>671</v>
      </c>
      <c r="M47" s="3" t="s">
        <v>581</v>
      </c>
      <c r="N47" s="3" t="s">
        <v>668</v>
      </c>
      <c r="O47" s="3" t="s">
        <v>704</v>
      </c>
      <c r="P47" s="3" t="s">
        <v>581</v>
      </c>
    </row>
    <row r="48" spans="1:16" x14ac:dyDescent="0.3">
      <c r="A48" s="2" t="s">
        <v>733</v>
      </c>
      <c r="B48" s="2" t="s">
        <v>723</v>
      </c>
      <c r="C48" s="3" t="s">
        <v>621</v>
      </c>
      <c r="D48" s="3" t="s">
        <v>590</v>
      </c>
      <c r="E48" s="3" t="s">
        <v>746</v>
      </c>
      <c r="F48" s="3" t="s">
        <v>798</v>
      </c>
      <c r="G48" s="3" t="s">
        <v>654</v>
      </c>
      <c r="H48" s="3" t="s">
        <v>629</v>
      </c>
      <c r="I48" s="3" t="s">
        <v>624</v>
      </c>
      <c r="J48" s="3" t="s">
        <v>581</v>
      </c>
      <c r="K48" s="3" t="s">
        <v>637</v>
      </c>
      <c r="L48" s="3" t="s">
        <v>618</v>
      </c>
      <c r="M48" s="3" t="s">
        <v>585</v>
      </c>
      <c r="N48" s="3" t="s">
        <v>654</v>
      </c>
      <c r="O48" s="3" t="s">
        <v>603</v>
      </c>
      <c r="P48" s="3" t="s">
        <v>637</v>
      </c>
    </row>
    <row r="49" spans="1:16" x14ac:dyDescent="0.3">
      <c r="A49" s="2" t="s">
        <v>734</v>
      </c>
      <c r="B49" s="2" t="s">
        <v>735</v>
      </c>
      <c r="C49" s="3" t="s">
        <v>1627</v>
      </c>
      <c r="D49" s="3" t="s">
        <v>1316</v>
      </c>
      <c r="E49" s="3" t="s">
        <v>2100</v>
      </c>
      <c r="F49" s="3" t="s">
        <v>1404</v>
      </c>
      <c r="G49" s="3" t="s">
        <v>578</v>
      </c>
      <c r="H49" s="3" t="s">
        <v>603</v>
      </c>
      <c r="I49" s="3" t="s">
        <v>585</v>
      </c>
      <c r="J49" s="3" t="s">
        <v>585</v>
      </c>
      <c r="K49" s="3" t="s">
        <v>580</v>
      </c>
      <c r="L49" s="3" t="s">
        <v>599</v>
      </c>
      <c r="M49" s="3" t="s">
        <v>585</v>
      </c>
      <c r="N49" s="3" t="s">
        <v>578</v>
      </c>
      <c r="O49" s="3" t="s">
        <v>692</v>
      </c>
      <c r="P49" s="3" t="s">
        <v>632</v>
      </c>
    </row>
    <row r="50" spans="1:16" x14ac:dyDescent="0.3">
      <c r="A50" s="2" t="s">
        <v>739</v>
      </c>
      <c r="B50" s="2" t="s">
        <v>735</v>
      </c>
      <c r="C50" s="3" t="s">
        <v>870</v>
      </c>
      <c r="D50" s="3" t="s">
        <v>865</v>
      </c>
      <c r="E50" s="3" t="s">
        <v>979</v>
      </c>
      <c r="F50" s="3" t="s">
        <v>857</v>
      </c>
      <c r="G50" s="3" t="s">
        <v>681</v>
      </c>
      <c r="H50" s="3" t="s">
        <v>629</v>
      </c>
      <c r="I50" s="3" t="s">
        <v>637</v>
      </c>
      <c r="J50" s="3" t="s">
        <v>581</v>
      </c>
      <c r="K50" s="3" t="s">
        <v>585</v>
      </c>
      <c r="L50" s="3" t="s">
        <v>617</v>
      </c>
      <c r="M50" s="3" t="s">
        <v>580</v>
      </c>
      <c r="N50" s="3" t="s">
        <v>681</v>
      </c>
      <c r="O50" s="3" t="s">
        <v>628</v>
      </c>
      <c r="P50" s="3" t="s">
        <v>585</v>
      </c>
    </row>
    <row r="51" spans="1:16" x14ac:dyDescent="0.3">
      <c r="A51" s="2" t="s">
        <v>742</v>
      </c>
      <c r="B51" s="2" t="s">
        <v>743</v>
      </c>
      <c r="C51" s="3" t="s">
        <v>2108</v>
      </c>
      <c r="D51" s="3" t="s">
        <v>2189</v>
      </c>
      <c r="E51" s="3" t="s">
        <v>1325</v>
      </c>
      <c r="F51" s="3" t="s">
        <v>1645</v>
      </c>
      <c r="G51" s="3" t="s">
        <v>694</v>
      </c>
      <c r="H51" s="3" t="s">
        <v>603</v>
      </c>
      <c r="I51" s="3" t="s">
        <v>632</v>
      </c>
      <c r="J51" s="3" t="s">
        <v>585</v>
      </c>
      <c r="K51" s="3" t="s">
        <v>580</v>
      </c>
      <c r="L51" s="3" t="s">
        <v>615</v>
      </c>
      <c r="M51" s="3" t="s">
        <v>585</v>
      </c>
      <c r="N51" s="3" t="s">
        <v>694</v>
      </c>
      <c r="O51" s="3" t="s">
        <v>696</v>
      </c>
      <c r="P51" s="3" t="s">
        <v>585</v>
      </c>
    </row>
    <row r="52" spans="1:16" x14ac:dyDescent="0.3">
      <c r="A52" s="2" t="s">
        <v>747</v>
      </c>
      <c r="B52" s="2" t="s">
        <v>743</v>
      </c>
      <c r="C52" s="3" t="s">
        <v>603</v>
      </c>
      <c r="D52" s="3" t="s">
        <v>603</v>
      </c>
      <c r="E52" s="3" t="s">
        <v>948</v>
      </c>
      <c r="F52" s="3" t="s">
        <v>628</v>
      </c>
      <c r="G52" s="3" t="s">
        <v>644</v>
      </c>
      <c r="H52" s="3" t="s">
        <v>629</v>
      </c>
      <c r="I52" s="3" t="s">
        <v>581</v>
      </c>
      <c r="J52" s="3" t="s">
        <v>581</v>
      </c>
      <c r="K52" s="3" t="s">
        <v>581</v>
      </c>
      <c r="L52" s="3" t="s">
        <v>611</v>
      </c>
      <c r="M52" s="3" t="s">
        <v>581</v>
      </c>
      <c r="N52" s="3" t="s">
        <v>644</v>
      </c>
      <c r="O52" s="3" t="s">
        <v>629</v>
      </c>
      <c r="P52" s="3" t="s">
        <v>581</v>
      </c>
    </row>
    <row r="53" spans="1:16" x14ac:dyDescent="0.3">
      <c r="A53" s="2" t="s">
        <v>749</v>
      </c>
      <c r="B53" s="2" t="s">
        <v>743</v>
      </c>
      <c r="C53" s="3" t="s">
        <v>578</v>
      </c>
      <c r="D53" s="3" t="s">
        <v>578</v>
      </c>
      <c r="E53" s="3" t="s">
        <v>1471</v>
      </c>
      <c r="F53" s="3" t="s">
        <v>644</v>
      </c>
      <c r="G53" s="3" t="s">
        <v>757</v>
      </c>
      <c r="H53" s="3" t="s">
        <v>629</v>
      </c>
      <c r="I53" s="3" t="s">
        <v>581</v>
      </c>
      <c r="J53" s="3" t="s">
        <v>639</v>
      </c>
      <c r="K53" s="3" t="s">
        <v>581</v>
      </c>
      <c r="L53" s="3" t="s">
        <v>765</v>
      </c>
      <c r="M53" s="3" t="s">
        <v>637</v>
      </c>
      <c r="N53" s="3" t="s">
        <v>757</v>
      </c>
      <c r="O53" s="3" t="s">
        <v>629</v>
      </c>
      <c r="P53" s="3" t="s">
        <v>639</v>
      </c>
    </row>
    <row r="54" spans="1:16" x14ac:dyDescent="0.3">
      <c r="A54" s="2" t="s">
        <v>750</v>
      </c>
      <c r="B54" s="2" t="s">
        <v>743</v>
      </c>
      <c r="C54" s="3" t="s">
        <v>696</v>
      </c>
      <c r="D54" s="3" t="s">
        <v>696</v>
      </c>
      <c r="E54" s="3" t="s">
        <v>608</v>
      </c>
      <c r="F54" s="3" t="s">
        <v>628</v>
      </c>
      <c r="G54" s="3" t="s">
        <v>652</v>
      </c>
      <c r="H54" s="3" t="s">
        <v>603</v>
      </c>
      <c r="I54" s="3" t="s">
        <v>581</v>
      </c>
      <c r="J54" s="3" t="s">
        <v>581</v>
      </c>
      <c r="K54" s="3" t="s">
        <v>730</v>
      </c>
      <c r="L54" s="3" t="s">
        <v>798</v>
      </c>
      <c r="M54" s="3" t="s">
        <v>581</v>
      </c>
      <c r="N54" s="3" t="s">
        <v>652</v>
      </c>
      <c r="O54" s="3" t="s">
        <v>603</v>
      </c>
      <c r="P54" s="3" t="s">
        <v>730</v>
      </c>
    </row>
    <row r="55" spans="1:16" x14ac:dyDescent="0.3">
      <c r="A55" s="2" t="s">
        <v>752</v>
      </c>
      <c r="B55" s="2" t="s">
        <v>743</v>
      </c>
      <c r="C55" s="3" t="s">
        <v>624</v>
      </c>
      <c r="D55" s="3" t="s">
        <v>624</v>
      </c>
      <c r="E55" s="3" t="s">
        <v>635</v>
      </c>
      <c r="F55" s="3" t="s">
        <v>639</v>
      </c>
      <c r="G55" s="3" t="s">
        <v>646</v>
      </c>
      <c r="H55" s="3" t="s">
        <v>696</v>
      </c>
      <c r="I55" s="3" t="s">
        <v>581</v>
      </c>
      <c r="J55" s="3" t="s">
        <v>581</v>
      </c>
      <c r="K55" s="3" t="s">
        <v>581</v>
      </c>
      <c r="L55" s="3" t="s">
        <v>696</v>
      </c>
      <c r="M55" s="3" t="s">
        <v>581</v>
      </c>
      <c r="N55" s="3" t="s">
        <v>646</v>
      </c>
      <c r="O55" s="3" t="s">
        <v>696</v>
      </c>
      <c r="P55" s="3" t="s">
        <v>581</v>
      </c>
    </row>
    <row r="56" spans="1:16" ht="28.8" x14ac:dyDescent="0.3">
      <c r="A56" s="2" t="s">
        <v>753</v>
      </c>
      <c r="B56" s="2" t="s">
        <v>754</v>
      </c>
      <c r="C56" s="3" t="s">
        <v>645</v>
      </c>
      <c r="D56" s="3" t="s">
        <v>645</v>
      </c>
      <c r="E56" s="3" t="s">
        <v>713</v>
      </c>
      <c r="F56" s="3" t="s">
        <v>730</v>
      </c>
      <c r="G56" s="3" t="s">
        <v>645</v>
      </c>
      <c r="H56" s="3" t="s">
        <v>696</v>
      </c>
      <c r="I56" s="3" t="s">
        <v>581</v>
      </c>
      <c r="J56" s="3" t="s">
        <v>581</v>
      </c>
      <c r="K56" s="3" t="s">
        <v>581</v>
      </c>
      <c r="L56" s="3" t="s">
        <v>598</v>
      </c>
      <c r="M56" s="3" t="s">
        <v>585</v>
      </c>
      <c r="N56" s="3" t="s">
        <v>645</v>
      </c>
      <c r="O56" s="3" t="s">
        <v>696</v>
      </c>
      <c r="P56" s="3" t="s">
        <v>581</v>
      </c>
    </row>
    <row r="57" spans="1:16" ht="28.8" x14ac:dyDescent="0.3">
      <c r="A57" s="2" t="s">
        <v>756</v>
      </c>
      <c r="B57" s="2" t="s">
        <v>754</v>
      </c>
      <c r="C57" s="3" t="s">
        <v>857</v>
      </c>
      <c r="D57" s="3" t="s">
        <v>719</v>
      </c>
      <c r="E57" s="3" t="s">
        <v>828</v>
      </c>
      <c r="F57" s="3" t="s">
        <v>687</v>
      </c>
      <c r="G57" s="3" t="s">
        <v>583</v>
      </c>
      <c r="H57" s="3" t="s">
        <v>607</v>
      </c>
      <c r="I57" s="3" t="s">
        <v>632</v>
      </c>
      <c r="J57" s="3" t="s">
        <v>580</v>
      </c>
      <c r="K57" s="3" t="s">
        <v>581</v>
      </c>
      <c r="L57" s="3" t="s">
        <v>615</v>
      </c>
      <c r="M57" s="3" t="s">
        <v>581</v>
      </c>
      <c r="N57" s="3" t="s">
        <v>583</v>
      </c>
      <c r="O57" s="3" t="s">
        <v>709</v>
      </c>
      <c r="P57" s="3" t="s">
        <v>580</v>
      </c>
    </row>
    <row r="58" spans="1:16" ht="28.8" x14ac:dyDescent="0.3">
      <c r="A58" s="2" t="s">
        <v>758</v>
      </c>
      <c r="B58" s="2" t="s">
        <v>754</v>
      </c>
      <c r="C58" s="3" t="s">
        <v>629</v>
      </c>
      <c r="D58" s="3" t="s">
        <v>629</v>
      </c>
      <c r="E58" s="3" t="s">
        <v>751</v>
      </c>
      <c r="F58" s="3" t="s">
        <v>624</v>
      </c>
      <c r="G58" s="3" t="s">
        <v>711</v>
      </c>
      <c r="H58" s="3" t="s">
        <v>696</v>
      </c>
      <c r="I58" s="3" t="s">
        <v>581</v>
      </c>
      <c r="J58" s="3" t="s">
        <v>581</v>
      </c>
      <c r="K58" s="3" t="s">
        <v>581</v>
      </c>
      <c r="L58" s="3" t="s">
        <v>619</v>
      </c>
      <c r="M58" s="3" t="s">
        <v>581</v>
      </c>
      <c r="N58" s="3" t="s">
        <v>711</v>
      </c>
      <c r="O58" s="3" t="s">
        <v>696</v>
      </c>
      <c r="P58" s="3" t="s">
        <v>581</v>
      </c>
    </row>
    <row r="59" spans="1:16" ht="43.2" x14ac:dyDescent="0.3">
      <c r="A59" s="2" t="s">
        <v>759</v>
      </c>
      <c r="B59" s="2" t="s">
        <v>754</v>
      </c>
      <c r="C59" s="3" t="s">
        <v>628</v>
      </c>
      <c r="D59" s="3" t="s">
        <v>628</v>
      </c>
      <c r="E59" s="3" t="s">
        <v>690</v>
      </c>
      <c r="F59" s="3" t="s">
        <v>629</v>
      </c>
      <c r="G59" s="3" t="s">
        <v>599</v>
      </c>
      <c r="H59" s="3" t="s">
        <v>581</v>
      </c>
      <c r="I59" s="3" t="s">
        <v>581</v>
      </c>
      <c r="J59" s="3" t="s">
        <v>581</v>
      </c>
      <c r="K59" s="3" t="s">
        <v>581</v>
      </c>
      <c r="L59" s="3" t="s">
        <v>600</v>
      </c>
      <c r="M59" s="3" t="s">
        <v>581</v>
      </c>
      <c r="N59" s="3" t="s">
        <v>599</v>
      </c>
      <c r="O59" s="3" t="s">
        <v>581</v>
      </c>
      <c r="P59" s="3" t="s">
        <v>581</v>
      </c>
    </row>
    <row r="60" spans="1:16" ht="28.8" x14ac:dyDescent="0.3">
      <c r="A60" s="2" t="s">
        <v>760</v>
      </c>
      <c r="B60" s="2" t="s">
        <v>754</v>
      </c>
      <c r="C60" s="3" t="s">
        <v>2167</v>
      </c>
      <c r="D60" s="3" t="s">
        <v>1296</v>
      </c>
      <c r="E60" s="3" t="s">
        <v>1602</v>
      </c>
      <c r="F60" s="3" t="s">
        <v>1432</v>
      </c>
      <c r="G60" s="3" t="s">
        <v>694</v>
      </c>
      <c r="H60" s="3" t="s">
        <v>628</v>
      </c>
      <c r="I60" s="3" t="s">
        <v>585</v>
      </c>
      <c r="J60" s="3" t="s">
        <v>585</v>
      </c>
      <c r="K60" s="3" t="s">
        <v>580</v>
      </c>
      <c r="L60" s="3" t="s">
        <v>615</v>
      </c>
      <c r="M60" s="3" t="s">
        <v>585</v>
      </c>
      <c r="N60" s="3" t="s">
        <v>694</v>
      </c>
      <c r="O60" s="3" t="s">
        <v>603</v>
      </c>
      <c r="P60" s="3" t="s">
        <v>632</v>
      </c>
    </row>
    <row r="61" spans="1:16" x14ac:dyDescent="0.3">
      <c r="A61" s="2" t="s">
        <v>766</v>
      </c>
      <c r="B61" s="2" t="s">
        <v>767</v>
      </c>
      <c r="C61" s="3" t="s">
        <v>1225</v>
      </c>
      <c r="D61" s="3" t="s">
        <v>1734</v>
      </c>
      <c r="E61" s="3" t="s">
        <v>1628</v>
      </c>
      <c r="F61" s="3" t="s">
        <v>1786</v>
      </c>
      <c r="G61" s="3" t="s">
        <v>638</v>
      </c>
      <c r="H61" s="3" t="s">
        <v>628</v>
      </c>
      <c r="I61" s="3" t="s">
        <v>639</v>
      </c>
      <c r="J61" s="3" t="s">
        <v>580</v>
      </c>
      <c r="K61" s="3" t="s">
        <v>581</v>
      </c>
      <c r="L61" s="3" t="s">
        <v>600</v>
      </c>
      <c r="M61" s="3" t="s">
        <v>580</v>
      </c>
      <c r="N61" s="3" t="s">
        <v>638</v>
      </c>
      <c r="O61" s="3" t="s">
        <v>607</v>
      </c>
      <c r="P61" s="3" t="s">
        <v>580</v>
      </c>
    </row>
    <row r="62" spans="1:16" ht="28.8" x14ac:dyDescent="0.3">
      <c r="A62" s="2" t="s">
        <v>768</v>
      </c>
      <c r="B62" s="2" t="s">
        <v>767</v>
      </c>
      <c r="C62" s="3" t="s">
        <v>2194</v>
      </c>
      <c r="D62" s="3" t="s">
        <v>1294</v>
      </c>
      <c r="E62" s="3" t="s">
        <v>2194</v>
      </c>
      <c r="F62" s="3" t="s">
        <v>1640</v>
      </c>
      <c r="G62" s="3" t="s">
        <v>795</v>
      </c>
      <c r="H62" s="3" t="s">
        <v>628</v>
      </c>
      <c r="I62" s="3" t="s">
        <v>585</v>
      </c>
      <c r="J62" s="3" t="s">
        <v>632</v>
      </c>
      <c r="K62" s="3" t="s">
        <v>580</v>
      </c>
      <c r="L62" s="3" t="s">
        <v>619</v>
      </c>
      <c r="M62" s="3" t="s">
        <v>632</v>
      </c>
      <c r="N62" s="3" t="s">
        <v>795</v>
      </c>
      <c r="O62" s="3" t="s">
        <v>603</v>
      </c>
      <c r="P62" s="3" t="s">
        <v>632</v>
      </c>
    </row>
    <row r="63" spans="1:16" x14ac:dyDescent="0.3">
      <c r="A63" s="2" t="s">
        <v>770</v>
      </c>
      <c r="B63" s="2" t="s">
        <v>771</v>
      </c>
      <c r="C63" s="3" t="s">
        <v>1987</v>
      </c>
      <c r="D63" s="3" t="s">
        <v>2195</v>
      </c>
      <c r="E63" s="3" t="s">
        <v>2076</v>
      </c>
      <c r="F63" s="3" t="s">
        <v>1909</v>
      </c>
      <c r="G63" s="3" t="s">
        <v>673</v>
      </c>
      <c r="H63" s="3" t="s">
        <v>603</v>
      </c>
      <c r="I63" s="3" t="s">
        <v>632</v>
      </c>
      <c r="J63" s="3" t="s">
        <v>585</v>
      </c>
      <c r="K63" s="3" t="s">
        <v>580</v>
      </c>
      <c r="L63" s="3" t="s">
        <v>641</v>
      </c>
      <c r="M63" s="3" t="s">
        <v>585</v>
      </c>
      <c r="N63" s="3" t="s">
        <v>673</v>
      </c>
      <c r="O63" s="3" t="s">
        <v>696</v>
      </c>
      <c r="P63" s="3" t="s">
        <v>632</v>
      </c>
    </row>
    <row r="64" spans="1:16" x14ac:dyDescent="0.3">
      <c r="A64" s="2" t="s">
        <v>775</v>
      </c>
      <c r="B64" s="2" t="s">
        <v>771</v>
      </c>
      <c r="C64" s="3" t="s">
        <v>663</v>
      </c>
      <c r="D64" s="3" t="s">
        <v>712</v>
      </c>
      <c r="E64" s="3" t="s">
        <v>590</v>
      </c>
      <c r="F64" s="3" t="s">
        <v>599</v>
      </c>
      <c r="G64" s="3" t="s">
        <v>599</v>
      </c>
      <c r="H64" s="3" t="s">
        <v>629</v>
      </c>
      <c r="I64" s="3" t="s">
        <v>581</v>
      </c>
      <c r="J64" s="3" t="s">
        <v>581</v>
      </c>
      <c r="K64" s="3" t="s">
        <v>581</v>
      </c>
      <c r="L64" s="3" t="s">
        <v>615</v>
      </c>
      <c r="M64" s="3" t="s">
        <v>585</v>
      </c>
      <c r="N64" s="3" t="s">
        <v>599</v>
      </c>
      <c r="O64" s="3" t="s">
        <v>629</v>
      </c>
      <c r="P64" s="3" t="s">
        <v>581</v>
      </c>
    </row>
    <row r="65" spans="1:16" x14ac:dyDescent="0.3">
      <c r="A65" s="2" t="s">
        <v>770</v>
      </c>
      <c r="B65" s="2" t="s">
        <v>776</v>
      </c>
      <c r="C65" s="3" t="s">
        <v>2155</v>
      </c>
      <c r="D65" s="3" t="s">
        <v>2103</v>
      </c>
      <c r="E65" s="3" t="s">
        <v>2196</v>
      </c>
      <c r="F65" s="3" t="s">
        <v>1443</v>
      </c>
      <c r="G65" s="3" t="s">
        <v>583</v>
      </c>
      <c r="H65" s="3" t="s">
        <v>603</v>
      </c>
      <c r="I65" s="3" t="s">
        <v>632</v>
      </c>
      <c r="J65" s="3" t="s">
        <v>585</v>
      </c>
      <c r="K65" s="3" t="s">
        <v>580</v>
      </c>
      <c r="L65" s="3" t="s">
        <v>641</v>
      </c>
      <c r="M65" s="3" t="s">
        <v>585</v>
      </c>
      <c r="N65" s="3" t="s">
        <v>583</v>
      </c>
      <c r="O65" s="3" t="s">
        <v>696</v>
      </c>
      <c r="P65" s="3" t="s">
        <v>585</v>
      </c>
    </row>
    <row r="66" spans="1:16" x14ac:dyDescent="0.3">
      <c r="A66" s="2" t="s">
        <v>775</v>
      </c>
      <c r="B66" s="2" t="s">
        <v>776</v>
      </c>
      <c r="C66" s="3" t="s">
        <v>798</v>
      </c>
      <c r="D66" s="3" t="s">
        <v>613</v>
      </c>
      <c r="E66" s="3" t="s">
        <v>589</v>
      </c>
      <c r="F66" s="3" t="s">
        <v>740</v>
      </c>
      <c r="G66" s="3" t="s">
        <v>795</v>
      </c>
      <c r="H66" s="3" t="s">
        <v>637</v>
      </c>
      <c r="I66" s="3" t="s">
        <v>581</v>
      </c>
      <c r="J66" s="3" t="s">
        <v>581</v>
      </c>
      <c r="K66" s="3" t="s">
        <v>581</v>
      </c>
      <c r="L66" s="3" t="s">
        <v>798</v>
      </c>
      <c r="M66" s="3" t="s">
        <v>581</v>
      </c>
      <c r="N66" s="3" t="s">
        <v>795</v>
      </c>
      <c r="O66" s="3" t="s">
        <v>637</v>
      </c>
      <c r="P66" s="3" t="s">
        <v>581</v>
      </c>
    </row>
    <row r="67" spans="1:16" x14ac:dyDescent="0.3">
      <c r="A67" s="2" t="s">
        <v>781</v>
      </c>
      <c r="B67" s="2" t="s">
        <v>782</v>
      </c>
      <c r="C67" s="3" t="s">
        <v>1625</v>
      </c>
      <c r="D67" s="3" t="s">
        <v>1625</v>
      </c>
      <c r="E67" s="3" t="s">
        <v>1825</v>
      </c>
      <c r="F67" s="3" t="s">
        <v>1540</v>
      </c>
      <c r="G67" s="3" t="s">
        <v>668</v>
      </c>
      <c r="H67" s="3" t="s">
        <v>628</v>
      </c>
      <c r="I67" s="3" t="s">
        <v>632</v>
      </c>
      <c r="J67" s="3" t="s">
        <v>585</v>
      </c>
      <c r="K67" s="3" t="s">
        <v>580</v>
      </c>
      <c r="L67" s="3" t="s">
        <v>609</v>
      </c>
      <c r="M67" s="3" t="s">
        <v>585</v>
      </c>
      <c r="N67" s="3" t="s">
        <v>668</v>
      </c>
      <c r="O67" s="3" t="s">
        <v>692</v>
      </c>
      <c r="P67" s="3" t="s">
        <v>632</v>
      </c>
    </row>
    <row r="68" spans="1:16" x14ac:dyDescent="0.3">
      <c r="A68" s="2" t="s">
        <v>786</v>
      </c>
      <c r="B68" s="2" t="s">
        <v>782</v>
      </c>
      <c r="C68" s="3" t="s">
        <v>831</v>
      </c>
      <c r="D68" s="3" t="s">
        <v>575</v>
      </c>
      <c r="E68" s="3" t="s">
        <v>1103</v>
      </c>
      <c r="F68" s="3" t="s">
        <v>736</v>
      </c>
      <c r="G68" s="3" t="s">
        <v>731</v>
      </c>
      <c r="H68" s="3" t="s">
        <v>603</v>
      </c>
      <c r="I68" s="3" t="s">
        <v>632</v>
      </c>
      <c r="J68" s="3" t="s">
        <v>585</v>
      </c>
      <c r="K68" s="3" t="s">
        <v>581</v>
      </c>
      <c r="L68" s="3" t="s">
        <v>711</v>
      </c>
      <c r="M68" s="3" t="s">
        <v>585</v>
      </c>
      <c r="N68" s="3" t="s">
        <v>731</v>
      </c>
      <c r="O68" s="3" t="s">
        <v>696</v>
      </c>
      <c r="P68" s="3" t="s">
        <v>585</v>
      </c>
    </row>
    <row r="69" spans="1:16"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row>
    <row r="70" spans="1:16" x14ac:dyDescent="0.3">
      <c r="A70" s="2" t="s">
        <v>789</v>
      </c>
      <c r="B70" s="2" t="s">
        <v>790</v>
      </c>
      <c r="C70" s="3" t="s">
        <v>1141</v>
      </c>
      <c r="D70" s="3" t="s">
        <v>1129</v>
      </c>
      <c r="E70" s="3" t="s">
        <v>1141</v>
      </c>
      <c r="F70" s="3" t="s">
        <v>818</v>
      </c>
      <c r="G70" s="3" t="s">
        <v>583</v>
      </c>
      <c r="H70" s="3" t="s">
        <v>629</v>
      </c>
      <c r="I70" s="3" t="s">
        <v>632</v>
      </c>
      <c r="J70" s="3" t="s">
        <v>637</v>
      </c>
      <c r="K70" s="3" t="s">
        <v>580</v>
      </c>
      <c r="L70" s="3" t="s">
        <v>636</v>
      </c>
      <c r="M70" s="3" t="s">
        <v>580</v>
      </c>
      <c r="N70" s="3" t="s">
        <v>583</v>
      </c>
      <c r="O70" s="3" t="s">
        <v>605</v>
      </c>
      <c r="P70" s="3" t="s">
        <v>637</v>
      </c>
    </row>
    <row r="71" spans="1:16" x14ac:dyDescent="0.3">
      <c r="A71" s="2" t="s">
        <v>792</v>
      </c>
      <c r="B71" s="2" t="s">
        <v>790</v>
      </c>
      <c r="C71" s="3" t="s">
        <v>704</v>
      </c>
      <c r="D71" s="3" t="s">
        <v>704</v>
      </c>
      <c r="E71" s="3" t="s">
        <v>755</v>
      </c>
      <c r="F71" s="3" t="s">
        <v>624</v>
      </c>
      <c r="G71" s="3" t="s">
        <v>618</v>
      </c>
      <c r="H71" s="3" t="s">
        <v>581</v>
      </c>
      <c r="I71" s="3" t="s">
        <v>592</v>
      </c>
      <c r="J71" s="3" t="s">
        <v>581</v>
      </c>
      <c r="K71" s="3" t="s">
        <v>581</v>
      </c>
      <c r="L71" s="3" t="s">
        <v>667</v>
      </c>
      <c r="M71" s="3" t="s">
        <v>581</v>
      </c>
      <c r="N71" s="3" t="s">
        <v>618</v>
      </c>
      <c r="O71" s="3" t="s">
        <v>592</v>
      </c>
      <c r="P71" s="3" t="s">
        <v>581</v>
      </c>
    </row>
    <row r="72" spans="1:16" x14ac:dyDescent="0.3">
      <c r="A72" s="2" t="s">
        <v>793</v>
      </c>
      <c r="B72" s="2" t="s">
        <v>794</v>
      </c>
      <c r="C72" s="3" t="s">
        <v>1420</v>
      </c>
      <c r="D72" s="3" t="s">
        <v>1420</v>
      </c>
      <c r="E72" s="3" t="s">
        <v>839</v>
      </c>
      <c r="F72" s="3" t="s">
        <v>745</v>
      </c>
      <c r="G72" s="3" t="s">
        <v>668</v>
      </c>
      <c r="H72" s="3" t="s">
        <v>628</v>
      </c>
      <c r="I72" s="3" t="s">
        <v>585</v>
      </c>
      <c r="J72" s="3" t="s">
        <v>585</v>
      </c>
      <c r="K72" s="3" t="s">
        <v>580</v>
      </c>
      <c r="L72" s="3" t="s">
        <v>613</v>
      </c>
      <c r="M72" s="3" t="s">
        <v>580</v>
      </c>
      <c r="N72" s="3" t="s">
        <v>668</v>
      </c>
      <c r="O72" s="3" t="s">
        <v>603</v>
      </c>
      <c r="P72" s="3" t="s">
        <v>585</v>
      </c>
    </row>
    <row r="73" spans="1:16" x14ac:dyDescent="0.3">
      <c r="A73" s="2" t="s">
        <v>797</v>
      </c>
      <c r="B73" s="2" t="s">
        <v>794</v>
      </c>
      <c r="C73" s="3" t="s">
        <v>1494</v>
      </c>
      <c r="D73" s="3" t="s">
        <v>1494</v>
      </c>
      <c r="E73" s="3" t="s">
        <v>829</v>
      </c>
      <c r="F73" s="3" t="s">
        <v>1420</v>
      </c>
      <c r="G73" s="3" t="s">
        <v>583</v>
      </c>
      <c r="H73" s="3" t="s">
        <v>605</v>
      </c>
      <c r="I73" s="3" t="s">
        <v>585</v>
      </c>
      <c r="J73" s="3" t="s">
        <v>632</v>
      </c>
      <c r="K73" s="3" t="s">
        <v>581</v>
      </c>
      <c r="L73" s="3" t="s">
        <v>591</v>
      </c>
      <c r="M73" s="3" t="s">
        <v>632</v>
      </c>
      <c r="N73" s="3" t="s">
        <v>583</v>
      </c>
      <c r="O73" s="3" t="s">
        <v>628</v>
      </c>
      <c r="P73" s="3" t="s">
        <v>632</v>
      </c>
    </row>
    <row r="74" spans="1:16" x14ac:dyDescent="0.3">
      <c r="A74" s="2" t="s">
        <v>775</v>
      </c>
      <c r="B74" s="2" t="s">
        <v>794</v>
      </c>
      <c r="C74" s="3" t="s">
        <v>1496</v>
      </c>
      <c r="D74" s="3" t="s">
        <v>1496</v>
      </c>
      <c r="E74" s="3" t="s">
        <v>887</v>
      </c>
      <c r="F74" s="3" t="s">
        <v>1059</v>
      </c>
      <c r="G74" s="3" t="s">
        <v>672</v>
      </c>
      <c r="H74" s="3" t="s">
        <v>603</v>
      </c>
      <c r="I74" s="3" t="s">
        <v>637</v>
      </c>
      <c r="J74" s="3" t="s">
        <v>585</v>
      </c>
      <c r="K74" s="3" t="s">
        <v>585</v>
      </c>
      <c r="L74" s="3" t="s">
        <v>591</v>
      </c>
      <c r="M74" s="3" t="s">
        <v>585</v>
      </c>
      <c r="N74" s="3" t="s">
        <v>672</v>
      </c>
      <c r="O74" s="3" t="s">
        <v>667</v>
      </c>
      <c r="P74" s="3" t="s">
        <v>632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P74"/>
  <sheetViews>
    <sheetView showGridLines="0" topLeftCell="G1" workbookViewId="0">
      <selection activeCell="J4" sqref="J4"/>
    </sheetView>
  </sheetViews>
  <sheetFormatPr defaultColWidth="10.88671875" defaultRowHeight="14.4" x14ac:dyDescent="0.3"/>
  <cols>
    <col min="1" max="1" width="35.6640625" customWidth="1"/>
    <col min="2" max="2" width="30.6640625" customWidth="1"/>
    <col min="3" max="16" width="20.6640625" customWidth="1"/>
  </cols>
  <sheetData>
    <row r="1" spans="1:16" ht="18" x14ac:dyDescent="0.35">
      <c r="A1" s="1" t="s">
        <v>409</v>
      </c>
    </row>
    <row r="2" spans="1:16" ht="18" x14ac:dyDescent="0.35">
      <c r="A2" s="1" t="s">
        <v>410</v>
      </c>
    </row>
    <row r="3" spans="1:16" x14ac:dyDescent="0.3">
      <c r="A3" s="4" t="str">
        <f>HYPERLINK("#Index!A1", "Link back to the Index Page")</f>
        <v>Link back to the Index Page</v>
      </c>
    </row>
    <row r="4" spans="1:16" ht="43.2" x14ac:dyDescent="0.3">
      <c r="A4" s="2" t="s">
        <v>563</v>
      </c>
      <c r="B4" s="2" t="s">
        <v>564</v>
      </c>
      <c r="C4" s="2" t="s">
        <v>565</v>
      </c>
      <c r="D4" s="2" t="s">
        <v>566</v>
      </c>
      <c r="E4" s="2" t="s">
        <v>567</v>
      </c>
      <c r="F4" s="2" t="s">
        <v>568</v>
      </c>
      <c r="G4" s="2" t="s">
        <v>2121</v>
      </c>
      <c r="H4" s="2" t="s">
        <v>2122</v>
      </c>
      <c r="I4" s="2" t="s">
        <v>2123</v>
      </c>
      <c r="J4" s="2" t="s">
        <v>2124</v>
      </c>
      <c r="K4" s="2" t="s">
        <v>2125</v>
      </c>
      <c r="L4" s="2" t="s">
        <v>2150</v>
      </c>
      <c r="M4" s="2" t="s">
        <v>2127</v>
      </c>
      <c r="N4" s="2" t="s">
        <v>2129</v>
      </c>
      <c r="O4" s="2" t="s">
        <v>2130</v>
      </c>
      <c r="P4" s="2" t="s">
        <v>2131</v>
      </c>
    </row>
    <row r="5" spans="1:16" x14ac:dyDescent="0.3">
      <c r="A5" s="2" t="s">
        <v>573</v>
      </c>
      <c r="B5" s="2" t="s">
        <v>573</v>
      </c>
      <c r="C5" s="3" t="s">
        <v>1882</v>
      </c>
      <c r="D5" s="3" t="s">
        <v>1439</v>
      </c>
      <c r="E5" s="3" t="s">
        <v>1438</v>
      </c>
      <c r="F5" s="3" t="s">
        <v>2022</v>
      </c>
      <c r="G5" s="3" t="s">
        <v>757</v>
      </c>
      <c r="H5" s="3" t="s">
        <v>605</v>
      </c>
      <c r="I5" s="3" t="s">
        <v>637</v>
      </c>
      <c r="J5" s="3" t="s">
        <v>585</v>
      </c>
      <c r="K5" s="3" t="s">
        <v>580</v>
      </c>
      <c r="L5" s="3" t="s">
        <v>600</v>
      </c>
      <c r="M5" s="3" t="s">
        <v>639</v>
      </c>
      <c r="N5" s="3" t="s">
        <v>757</v>
      </c>
      <c r="O5" s="3" t="s">
        <v>692</v>
      </c>
      <c r="P5" s="3" t="s">
        <v>585</v>
      </c>
    </row>
    <row r="6" spans="1:16" x14ac:dyDescent="0.3">
      <c r="A6" s="2" t="s">
        <v>582</v>
      </c>
      <c r="B6" s="2" t="s">
        <v>582</v>
      </c>
      <c r="C6" s="3" t="s">
        <v>1882</v>
      </c>
      <c r="D6" s="3" t="s">
        <v>1439</v>
      </c>
      <c r="E6" s="3" t="s">
        <v>1439</v>
      </c>
      <c r="F6" s="3" t="s">
        <v>1439</v>
      </c>
      <c r="G6" s="3" t="s">
        <v>757</v>
      </c>
      <c r="H6" s="3" t="s">
        <v>628</v>
      </c>
      <c r="I6" s="3" t="s">
        <v>639</v>
      </c>
      <c r="J6" s="3" t="s">
        <v>585</v>
      </c>
      <c r="K6" s="3" t="s">
        <v>580</v>
      </c>
      <c r="L6" s="3" t="s">
        <v>613</v>
      </c>
      <c r="M6" s="3" t="s">
        <v>637</v>
      </c>
      <c r="N6" s="3" t="s">
        <v>757</v>
      </c>
      <c r="O6" s="3" t="s">
        <v>607</v>
      </c>
      <c r="P6" s="3" t="s">
        <v>585</v>
      </c>
    </row>
    <row r="7" spans="1:16" x14ac:dyDescent="0.3">
      <c r="A7" s="2" t="s">
        <v>586</v>
      </c>
      <c r="B7" s="2" t="s">
        <v>587</v>
      </c>
      <c r="C7" s="3" t="s">
        <v>1475</v>
      </c>
      <c r="D7" s="3" t="s">
        <v>868</v>
      </c>
      <c r="E7" s="3" t="s">
        <v>1497</v>
      </c>
      <c r="F7" s="3" t="s">
        <v>1270</v>
      </c>
      <c r="G7" s="3" t="s">
        <v>659</v>
      </c>
      <c r="H7" s="3" t="s">
        <v>605</v>
      </c>
      <c r="I7" s="3" t="s">
        <v>624</v>
      </c>
      <c r="J7" s="3" t="s">
        <v>585</v>
      </c>
      <c r="K7" s="3" t="s">
        <v>585</v>
      </c>
      <c r="L7" s="3" t="s">
        <v>615</v>
      </c>
      <c r="M7" s="3" t="s">
        <v>629</v>
      </c>
      <c r="N7" s="3" t="s">
        <v>659</v>
      </c>
      <c r="O7" s="3" t="s">
        <v>696</v>
      </c>
      <c r="P7" s="3" t="s">
        <v>632</v>
      </c>
    </row>
    <row r="8" spans="1:16" x14ac:dyDescent="0.3">
      <c r="A8" s="2" t="s">
        <v>594</v>
      </c>
      <c r="B8" s="2" t="s">
        <v>587</v>
      </c>
      <c r="C8" s="3" t="s">
        <v>1788</v>
      </c>
      <c r="D8" s="3" t="s">
        <v>957</v>
      </c>
      <c r="E8" s="3" t="s">
        <v>1484</v>
      </c>
      <c r="F8" s="3" t="s">
        <v>1186</v>
      </c>
      <c r="G8" s="3" t="s">
        <v>654</v>
      </c>
      <c r="H8" s="3" t="s">
        <v>605</v>
      </c>
      <c r="I8" s="3" t="s">
        <v>632</v>
      </c>
      <c r="J8" s="3" t="s">
        <v>585</v>
      </c>
      <c r="K8" s="3" t="s">
        <v>581</v>
      </c>
      <c r="L8" s="3" t="s">
        <v>579</v>
      </c>
      <c r="M8" s="3" t="s">
        <v>632</v>
      </c>
      <c r="N8" s="3" t="s">
        <v>654</v>
      </c>
      <c r="O8" s="3" t="s">
        <v>603</v>
      </c>
      <c r="P8" s="3" t="s">
        <v>585</v>
      </c>
    </row>
    <row r="9" spans="1:16" x14ac:dyDescent="0.3">
      <c r="A9" s="2" t="s">
        <v>601</v>
      </c>
      <c r="B9" s="2" t="s">
        <v>602</v>
      </c>
      <c r="C9" s="3" t="s">
        <v>711</v>
      </c>
      <c r="D9" s="3" t="s">
        <v>711</v>
      </c>
      <c r="E9" s="3" t="s">
        <v>663</v>
      </c>
      <c r="F9" s="3" t="s">
        <v>681</v>
      </c>
      <c r="G9" s="3" t="s">
        <v>707</v>
      </c>
      <c r="H9" s="3" t="s">
        <v>692</v>
      </c>
      <c r="I9" s="3" t="s">
        <v>581</v>
      </c>
      <c r="J9" s="3" t="s">
        <v>581</v>
      </c>
      <c r="K9" s="3" t="s">
        <v>581</v>
      </c>
      <c r="L9" s="3" t="s">
        <v>600</v>
      </c>
      <c r="M9" s="3" t="s">
        <v>700</v>
      </c>
      <c r="N9" s="3" t="s">
        <v>707</v>
      </c>
      <c r="O9" s="3" t="s">
        <v>692</v>
      </c>
      <c r="P9" s="3" t="s">
        <v>581</v>
      </c>
    </row>
    <row r="10" spans="1:16" x14ac:dyDescent="0.3">
      <c r="A10" s="2" t="s">
        <v>606</v>
      </c>
      <c r="B10" s="2" t="s">
        <v>602</v>
      </c>
      <c r="C10" s="3" t="s">
        <v>883</v>
      </c>
      <c r="D10" s="3" t="s">
        <v>883</v>
      </c>
      <c r="E10" s="3" t="s">
        <v>869</v>
      </c>
      <c r="F10" s="3" t="s">
        <v>646</v>
      </c>
      <c r="G10" s="3" t="s">
        <v>625</v>
      </c>
      <c r="H10" s="3" t="s">
        <v>624</v>
      </c>
      <c r="I10" s="3" t="s">
        <v>639</v>
      </c>
      <c r="J10" s="3" t="s">
        <v>637</v>
      </c>
      <c r="K10" s="3" t="s">
        <v>581</v>
      </c>
      <c r="L10" s="3" t="s">
        <v>683</v>
      </c>
      <c r="M10" s="3" t="s">
        <v>637</v>
      </c>
      <c r="N10" s="3" t="s">
        <v>625</v>
      </c>
      <c r="O10" s="3" t="s">
        <v>628</v>
      </c>
      <c r="P10" s="3" t="s">
        <v>637</v>
      </c>
    </row>
    <row r="11" spans="1:16" x14ac:dyDescent="0.3">
      <c r="A11" s="2" t="s">
        <v>610</v>
      </c>
      <c r="B11" s="2" t="s">
        <v>602</v>
      </c>
      <c r="C11" s="3" t="s">
        <v>724</v>
      </c>
      <c r="D11" s="3" t="s">
        <v>1167</v>
      </c>
      <c r="E11" s="3" t="s">
        <v>774</v>
      </c>
      <c r="F11" s="3" t="s">
        <v>815</v>
      </c>
      <c r="G11" s="3" t="s">
        <v>620</v>
      </c>
      <c r="H11" s="3" t="s">
        <v>629</v>
      </c>
      <c r="I11" s="3" t="s">
        <v>624</v>
      </c>
      <c r="J11" s="3" t="s">
        <v>632</v>
      </c>
      <c r="K11" s="3" t="s">
        <v>632</v>
      </c>
      <c r="L11" s="3" t="s">
        <v>617</v>
      </c>
      <c r="M11" s="3" t="s">
        <v>639</v>
      </c>
      <c r="N11" s="3" t="s">
        <v>620</v>
      </c>
      <c r="O11" s="3" t="s">
        <v>692</v>
      </c>
      <c r="P11" s="3" t="s">
        <v>639</v>
      </c>
    </row>
    <row r="12" spans="1:16" x14ac:dyDescent="0.3">
      <c r="A12" s="2" t="s">
        <v>616</v>
      </c>
      <c r="B12" s="2" t="s">
        <v>602</v>
      </c>
      <c r="C12" s="3" t="s">
        <v>597</v>
      </c>
      <c r="D12" s="3" t="s">
        <v>1155</v>
      </c>
      <c r="E12" s="3" t="s">
        <v>725</v>
      </c>
      <c r="F12" s="3" t="s">
        <v>828</v>
      </c>
      <c r="G12" s="3" t="s">
        <v>654</v>
      </c>
      <c r="H12" s="3" t="s">
        <v>603</v>
      </c>
      <c r="I12" s="3" t="s">
        <v>624</v>
      </c>
      <c r="J12" s="3" t="s">
        <v>585</v>
      </c>
      <c r="K12" s="3" t="s">
        <v>581</v>
      </c>
      <c r="L12" s="3" t="s">
        <v>600</v>
      </c>
      <c r="M12" s="3" t="s">
        <v>637</v>
      </c>
      <c r="N12" s="3" t="s">
        <v>654</v>
      </c>
      <c r="O12" s="3" t="s">
        <v>709</v>
      </c>
      <c r="P12" s="3" t="s">
        <v>585</v>
      </c>
    </row>
    <row r="13" spans="1:16" x14ac:dyDescent="0.3">
      <c r="A13" s="2" t="s">
        <v>622</v>
      </c>
      <c r="B13" s="2" t="s">
        <v>602</v>
      </c>
      <c r="C13" s="3" t="s">
        <v>1108</v>
      </c>
      <c r="D13" s="3" t="s">
        <v>1108</v>
      </c>
      <c r="E13" s="3" t="s">
        <v>763</v>
      </c>
      <c r="F13" s="3" t="s">
        <v>762</v>
      </c>
      <c r="G13" s="3" t="s">
        <v>672</v>
      </c>
      <c r="H13" s="3" t="s">
        <v>629</v>
      </c>
      <c r="I13" s="3" t="s">
        <v>585</v>
      </c>
      <c r="J13" s="3" t="s">
        <v>585</v>
      </c>
      <c r="K13" s="3" t="s">
        <v>581</v>
      </c>
      <c r="L13" s="3" t="s">
        <v>798</v>
      </c>
      <c r="M13" s="3" t="s">
        <v>632</v>
      </c>
      <c r="N13" s="3" t="s">
        <v>672</v>
      </c>
      <c r="O13" s="3" t="s">
        <v>704</v>
      </c>
      <c r="P13" s="3" t="s">
        <v>585</v>
      </c>
    </row>
    <row r="14" spans="1:16" x14ac:dyDescent="0.3">
      <c r="A14" s="2" t="s">
        <v>627</v>
      </c>
      <c r="B14" s="2" t="s">
        <v>602</v>
      </c>
      <c r="C14" s="3" t="s">
        <v>834</v>
      </c>
      <c r="D14" s="3" t="s">
        <v>879</v>
      </c>
      <c r="E14" s="3" t="s">
        <v>1167</v>
      </c>
      <c r="F14" s="3" t="s">
        <v>1166</v>
      </c>
      <c r="G14" s="3" t="s">
        <v>668</v>
      </c>
      <c r="H14" s="3" t="s">
        <v>628</v>
      </c>
      <c r="I14" s="3" t="s">
        <v>639</v>
      </c>
      <c r="J14" s="3" t="s">
        <v>581</v>
      </c>
      <c r="K14" s="3" t="s">
        <v>585</v>
      </c>
      <c r="L14" s="3" t="s">
        <v>615</v>
      </c>
      <c r="M14" s="3" t="s">
        <v>637</v>
      </c>
      <c r="N14" s="3" t="s">
        <v>668</v>
      </c>
      <c r="O14" s="3" t="s">
        <v>607</v>
      </c>
      <c r="P14" s="3" t="s">
        <v>585</v>
      </c>
    </row>
    <row r="15" spans="1:16" x14ac:dyDescent="0.3">
      <c r="A15" s="2" t="s">
        <v>631</v>
      </c>
      <c r="B15" s="2" t="s">
        <v>602</v>
      </c>
      <c r="C15" s="3" t="s">
        <v>746</v>
      </c>
      <c r="D15" s="3" t="s">
        <v>933</v>
      </c>
      <c r="E15" s="3" t="s">
        <v>748</v>
      </c>
      <c r="F15" s="3" t="s">
        <v>611</v>
      </c>
      <c r="G15" s="3" t="s">
        <v>615</v>
      </c>
      <c r="H15" s="3" t="s">
        <v>603</v>
      </c>
      <c r="I15" s="3" t="s">
        <v>637</v>
      </c>
      <c r="J15" s="3" t="s">
        <v>581</v>
      </c>
      <c r="K15" s="3" t="s">
        <v>581</v>
      </c>
      <c r="L15" s="3" t="s">
        <v>694</v>
      </c>
      <c r="M15" s="3" t="s">
        <v>581</v>
      </c>
      <c r="N15" s="3" t="s">
        <v>615</v>
      </c>
      <c r="O15" s="3" t="s">
        <v>667</v>
      </c>
      <c r="P15" s="3" t="s">
        <v>581</v>
      </c>
    </row>
    <row r="16" spans="1:16" x14ac:dyDescent="0.3">
      <c r="A16" s="2" t="s">
        <v>585</v>
      </c>
      <c r="B16" s="2" t="s">
        <v>634</v>
      </c>
      <c r="C16" s="3" t="s">
        <v>865</v>
      </c>
      <c r="D16" s="3" t="s">
        <v>905</v>
      </c>
      <c r="E16" s="3" t="s">
        <v>724</v>
      </c>
      <c r="F16" s="3" t="s">
        <v>774</v>
      </c>
      <c r="G16" s="3" t="s">
        <v>664</v>
      </c>
      <c r="H16" s="3" t="s">
        <v>704</v>
      </c>
      <c r="I16" s="3" t="s">
        <v>629</v>
      </c>
      <c r="J16" s="3" t="s">
        <v>585</v>
      </c>
      <c r="K16" s="3" t="s">
        <v>581</v>
      </c>
      <c r="L16" s="3" t="s">
        <v>765</v>
      </c>
      <c r="M16" s="3" t="s">
        <v>585</v>
      </c>
      <c r="N16" s="3" t="s">
        <v>664</v>
      </c>
      <c r="O16" s="3" t="s">
        <v>607</v>
      </c>
      <c r="P16" s="3" t="s">
        <v>585</v>
      </c>
    </row>
    <row r="17" spans="1:16" x14ac:dyDescent="0.3">
      <c r="A17" s="2" t="s">
        <v>632</v>
      </c>
      <c r="B17" s="2" t="s">
        <v>634</v>
      </c>
      <c r="C17" s="3" t="s">
        <v>1664</v>
      </c>
      <c r="D17" s="3" t="s">
        <v>2152</v>
      </c>
      <c r="E17" s="3" t="s">
        <v>1345</v>
      </c>
      <c r="F17" s="3" t="s">
        <v>1128</v>
      </c>
      <c r="G17" s="3" t="s">
        <v>757</v>
      </c>
      <c r="H17" s="3" t="s">
        <v>704</v>
      </c>
      <c r="I17" s="3" t="s">
        <v>639</v>
      </c>
      <c r="J17" s="3" t="s">
        <v>632</v>
      </c>
      <c r="K17" s="3" t="s">
        <v>580</v>
      </c>
      <c r="L17" s="3" t="s">
        <v>613</v>
      </c>
      <c r="M17" s="3" t="s">
        <v>637</v>
      </c>
      <c r="N17" s="3" t="s">
        <v>757</v>
      </c>
      <c r="O17" s="3" t="s">
        <v>692</v>
      </c>
      <c r="P17" s="3" t="s">
        <v>632</v>
      </c>
    </row>
    <row r="18" spans="1:16" x14ac:dyDescent="0.3">
      <c r="A18" s="2" t="s">
        <v>637</v>
      </c>
      <c r="B18" s="2" t="s">
        <v>634</v>
      </c>
      <c r="C18" s="3" t="s">
        <v>686</v>
      </c>
      <c r="D18" s="3" t="s">
        <v>596</v>
      </c>
      <c r="E18" s="3" t="s">
        <v>1155</v>
      </c>
      <c r="F18" s="3" t="s">
        <v>593</v>
      </c>
      <c r="G18" s="3" t="s">
        <v>757</v>
      </c>
      <c r="H18" s="3" t="s">
        <v>629</v>
      </c>
      <c r="I18" s="3" t="s">
        <v>585</v>
      </c>
      <c r="J18" s="3" t="s">
        <v>585</v>
      </c>
      <c r="K18" s="3" t="s">
        <v>632</v>
      </c>
      <c r="L18" s="3" t="s">
        <v>671</v>
      </c>
      <c r="M18" s="3" t="s">
        <v>639</v>
      </c>
      <c r="N18" s="3" t="s">
        <v>757</v>
      </c>
      <c r="O18" s="3" t="s">
        <v>704</v>
      </c>
      <c r="P18" s="3" t="s">
        <v>637</v>
      </c>
    </row>
    <row r="19" spans="1:16" x14ac:dyDescent="0.3">
      <c r="A19" s="2" t="s">
        <v>639</v>
      </c>
      <c r="B19" s="2" t="s">
        <v>634</v>
      </c>
      <c r="C19" s="3" t="s">
        <v>857</v>
      </c>
      <c r="D19" s="3" t="s">
        <v>719</v>
      </c>
      <c r="E19" s="3" t="s">
        <v>783</v>
      </c>
      <c r="F19" s="3" t="s">
        <v>688</v>
      </c>
      <c r="G19" s="3" t="s">
        <v>757</v>
      </c>
      <c r="H19" s="3" t="s">
        <v>628</v>
      </c>
      <c r="I19" s="3" t="s">
        <v>639</v>
      </c>
      <c r="J19" s="3" t="s">
        <v>581</v>
      </c>
      <c r="K19" s="3" t="s">
        <v>581</v>
      </c>
      <c r="L19" s="3" t="s">
        <v>609</v>
      </c>
      <c r="M19" s="3" t="s">
        <v>704</v>
      </c>
      <c r="N19" s="3" t="s">
        <v>757</v>
      </c>
      <c r="O19" s="3" t="s">
        <v>607</v>
      </c>
      <c r="P19" s="3" t="s">
        <v>581</v>
      </c>
    </row>
    <row r="20" spans="1:16" x14ac:dyDescent="0.3">
      <c r="A20" s="2" t="s">
        <v>642</v>
      </c>
      <c r="B20" s="2" t="s">
        <v>634</v>
      </c>
      <c r="C20" s="3" t="s">
        <v>592</v>
      </c>
      <c r="D20" s="3" t="s">
        <v>592</v>
      </c>
      <c r="E20" s="3" t="s">
        <v>741</v>
      </c>
      <c r="F20" s="3" t="s">
        <v>728</v>
      </c>
      <c r="G20" s="3" t="s">
        <v>638</v>
      </c>
      <c r="H20" s="3" t="s">
        <v>628</v>
      </c>
      <c r="I20" s="3" t="s">
        <v>581</v>
      </c>
      <c r="J20" s="3" t="s">
        <v>581</v>
      </c>
      <c r="K20" s="3" t="s">
        <v>581</v>
      </c>
      <c r="L20" s="3" t="s">
        <v>609</v>
      </c>
      <c r="M20" s="3" t="s">
        <v>605</v>
      </c>
      <c r="N20" s="3" t="s">
        <v>638</v>
      </c>
      <c r="O20" s="3" t="s">
        <v>628</v>
      </c>
      <c r="P20" s="3" t="s">
        <v>581</v>
      </c>
    </row>
    <row r="21" spans="1:16" x14ac:dyDescent="0.3">
      <c r="A21" s="2" t="s">
        <v>647</v>
      </c>
      <c r="B21" s="2" t="s">
        <v>648</v>
      </c>
      <c r="C21" s="3" t="s">
        <v>777</v>
      </c>
      <c r="D21" s="3" t="s">
        <v>1187</v>
      </c>
      <c r="E21" s="3" t="s">
        <v>657</v>
      </c>
      <c r="F21" s="3" t="s">
        <v>726</v>
      </c>
      <c r="G21" s="3" t="s">
        <v>645</v>
      </c>
      <c r="H21" s="3" t="s">
        <v>629</v>
      </c>
      <c r="I21" s="3" t="s">
        <v>639</v>
      </c>
      <c r="J21" s="3" t="s">
        <v>581</v>
      </c>
      <c r="K21" s="3" t="s">
        <v>632</v>
      </c>
      <c r="L21" s="3" t="s">
        <v>618</v>
      </c>
      <c r="M21" s="3" t="s">
        <v>639</v>
      </c>
      <c r="N21" s="3" t="s">
        <v>645</v>
      </c>
      <c r="O21" s="3" t="s">
        <v>603</v>
      </c>
      <c r="P21" s="3" t="s">
        <v>632</v>
      </c>
    </row>
    <row r="22" spans="1:16" x14ac:dyDescent="0.3">
      <c r="A22" s="2" t="s">
        <v>649</v>
      </c>
      <c r="B22" s="2" t="s">
        <v>648</v>
      </c>
      <c r="C22" s="3" t="s">
        <v>1921</v>
      </c>
      <c r="D22" s="3" t="s">
        <v>1862</v>
      </c>
      <c r="E22" s="3" t="s">
        <v>1773</v>
      </c>
      <c r="F22" s="3" t="s">
        <v>1668</v>
      </c>
      <c r="G22" s="3" t="s">
        <v>740</v>
      </c>
      <c r="H22" s="3" t="s">
        <v>605</v>
      </c>
      <c r="I22" s="3" t="s">
        <v>637</v>
      </c>
      <c r="J22" s="3" t="s">
        <v>585</v>
      </c>
      <c r="K22" s="3" t="s">
        <v>580</v>
      </c>
      <c r="L22" s="3" t="s">
        <v>614</v>
      </c>
      <c r="M22" s="3" t="s">
        <v>639</v>
      </c>
      <c r="N22" s="3" t="s">
        <v>740</v>
      </c>
      <c r="O22" s="3" t="s">
        <v>692</v>
      </c>
      <c r="P22" s="3" t="s">
        <v>585</v>
      </c>
    </row>
    <row r="23" spans="1:16" x14ac:dyDescent="0.3">
      <c r="A23" s="2" t="s">
        <v>650</v>
      </c>
      <c r="B23" s="2" t="s">
        <v>651</v>
      </c>
      <c r="C23" s="3" t="s">
        <v>663</v>
      </c>
      <c r="D23" s="3" t="s">
        <v>712</v>
      </c>
      <c r="E23" s="3" t="s">
        <v>712</v>
      </c>
      <c r="F23" s="3" t="s">
        <v>613</v>
      </c>
      <c r="G23" s="3" t="s">
        <v>678</v>
      </c>
      <c r="H23" s="3" t="s">
        <v>629</v>
      </c>
      <c r="I23" s="3" t="s">
        <v>632</v>
      </c>
      <c r="J23" s="3" t="s">
        <v>581</v>
      </c>
      <c r="K23" s="3" t="s">
        <v>639</v>
      </c>
      <c r="L23" s="3" t="s">
        <v>598</v>
      </c>
      <c r="M23" s="3" t="s">
        <v>639</v>
      </c>
      <c r="N23" s="3" t="s">
        <v>678</v>
      </c>
      <c r="O23" s="3" t="s">
        <v>605</v>
      </c>
      <c r="P23" s="3" t="s">
        <v>639</v>
      </c>
    </row>
    <row r="24" spans="1:16" x14ac:dyDescent="0.3">
      <c r="A24" s="2" t="s">
        <v>655</v>
      </c>
      <c r="B24" s="2" t="s">
        <v>651</v>
      </c>
      <c r="C24" s="3" t="s">
        <v>909</v>
      </c>
      <c r="D24" s="3" t="s">
        <v>2118</v>
      </c>
      <c r="E24" s="3" t="s">
        <v>1593</v>
      </c>
      <c r="F24" s="3" t="s">
        <v>1775</v>
      </c>
      <c r="G24" s="3" t="s">
        <v>681</v>
      </c>
      <c r="H24" s="3" t="s">
        <v>605</v>
      </c>
      <c r="I24" s="3" t="s">
        <v>637</v>
      </c>
      <c r="J24" s="3" t="s">
        <v>585</v>
      </c>
      <c r="K24" s="3" t="s">
        <v>580</v>
      </c>
      <c r="L24" s="3" t="s">
        <v>613</v>
      </c>
      <c r="M24" s="3" t="s">
        <v>639</v>
      </c>
      <c r="N24" s="3" t="s">
        <v>681</v>
      </c>
      <c r="O24" s="3" t="s">
        <v>692</v>
      </c>
      <c r="P24" s="3" t="s">
        <v>585</v>
      </c>
    </row>
    <row r="25" spans="1:16" x14ac:dyDescent="0.3">
      <c r="A25" s="2" t="s">
        <v>660</v>
      </c>
      <c r="B25" s="2" t="s">
        <v>661</v>
      </c>
      <c r="C25" s="3" t="s">
        <v>869</v>
      </c>
      <c r="D25" s="3" t="s">
        <v>986</v>
      </c>
      <c r="E25" s="3" t="s">
        <v>769</v>
      </c>
      <c r="F25" s="3" t="s">
        <v>840</v>
      </c>
      <c r="G25" s="3" t="s">
        <v>592</v>
      </c>
      <c r="H25" s="3" t="s">
        <v>605</v>
      </c>
      <c r="I25" s="3" t="s">
        <v>704</v>
      </c>
      <c r="J25" s="3" t="s">
        <v>585</v>
      </c>
      <c r="K25" s="3" t="s">
        <v>632</v>
      </c>
      <c r="L25" s="3" t="s">
        <v>636</v>
      </c>
      <c r="M25" s="3" t="s">
        <v>637</v>
      </c>
      <c r="N25" s="3" t="s">
        <v>592</v>
      </c>
      <c r="O25" s="3" t="s">
        <v>709</v>
      </c>
      <c r="P25" s="3" t="s">
        <v>637</v>
      </c>
    </row>
    <row r="26" spans="1:16" x14ac:dyDescent="0.3">
      <c r="A26" s="2" t="s">
        <v>665</v>
      </c>
      <c r="B26" s="2" t="s">
        <v>661</v>
      </c>
      <c r="C26" s="3" t="s">
        <v>906</v>
      </c>
      <c r="D26" s="3" t="s">
        <v>1052</v>
      </c>
      <c r="E26" s="3" t="s">
        <v>819</v>
      </c>
      <c r="F26" s="3" t="s">
        <v>595</v>
      </c>
      <c r="G26" s="3" t="s">
        <v>757</v>
      </c>
      <c r="H26" s="3" t="s">
        <v>692</v>
      </c>
      <c r="I26" s="3" t="s">
        <v>585</v>
      </c>
      <c r="J26" s="3" t="s">
        <v>581</v>
      </c>
      <c r="K26" s="3" t="s">
        <v>581</v>
      </c>
      <c r="L26" s="3" t="s">
        <v>613</v>
      </c>
      <c r="M26" s="3" t="s">
        <v>624</v>
      </c>
      <c r="N26" s="3" t="s">
        <v>757</v>
      </c>
      <c r="O26" s="3" t="s">
        <v>607</v>
      </c>
      <c r="P26" s="3" t="s">
        <v>581</v>
      </c>
    </row>
    <row r="27" spans="1:16" x14ac:dyDescent="0.3">
      <c r="A27" s="2" t="s">
        <v>670</v>
      </c>
      <c r="B27" s="2" t="s">
        <v>661</v>
      </c>
      <c r="C27" s="3" t="s">
        <v>846</v>
      </c>
      <c r="D27" s="3" t="s">
        <v>911</v>
      </c>
      <c r="E27" s="3" t="s">
        <v>982</v>
      </c>
      <c r="F27" s="3" t="s">
        <v>834</v>
      </c>
      <c r="G27" s="3" t="s">
        <v>757</v>
      </c>
      <c r="H27" s="3" t="s">
        <v>629</v>
      </c>
      <c r="I27" s="3" t="s">
        <v>632</v>
      </c>
      <c r="J27" s="3" t="s">
        <v>637</v>
      </c>
      <c r="K27" s="3" t="s">
        <v>581</v>
      </c>
      <c r="L27" s="3" t="s">
        <v>671</v>
      </c>
      <c r="M27" s="3" t="s">
        <v>632</v>
      </c>
      <c r="N27" s="3" t="s">
        <v>757</v>
      </c>
      <c r="O27" s="3" t="s">
        <v>628</v>
      </c>
      <c r="P27" s="3" t="s">
        <v>637</v>
      </c>
    </row>
    <row r="28" spans="1:16" x14ac:dyDescent="0.3">
      <c r="A28" s="2" t="s">
        <v>675</v>
      </c>
      <c r="B28" s="2" t="s">
        <v>661</v>
      </c>
      <c r="C28" s="3" t="s">
        <v>715</v>
      </c>
      <c r="D28" s="3" t="s">
        <v>715</v>
      </c>
      <c r="E28" s="3" t="s">
        <v>687</v>
      </c>
      <c r="F28" s="3" t="s">
        <v>600</v>
      </c>
      <c r="G28" s="3" t="s">
        <v>592</v>
      </c>
      <c r="H28" s="3" t="s">
        <v>704</v>
      </c>
      <c r="I28" s="3" t="s">
        <v>628</v>
      </c>
      <c r="J28" s="3" t="s">
        <v>581</v>
      </c>
      <c r="K28" s="3" t="s">
        <v>581</v>
      </c>
      <c r="L28" s="3" t="s">
        <v>600</v>
      </c>
      <c r="M28" s="3" t="s">
        <v>632</v>
      </c>
      <c r="N28" s="3" t="s">
        <v>592</v>
      </c>
      <c r="O28" s="3" t="s">
        <v>700</v>
      </c>
      <c r="P28" s="3" t="s">
        <v>581</v>
      </c>
    </row>
    <row r="29" spans="1:16" x14ac:dyDescent="0.3">
      <c r="A29" s="2" t="s">
        <v>677</v>
      </c>
      <c r="B29" s="2" t="s">
        <v>661</v>
      </c>
      <c r="C29" s="3" t="s">
        <v>683</v>
      </c>
      <c r="D29" s="3" t="s">
        <v>683</v>
      </c>
      <c r="E29" s="3" t="s">
        <v>588</v>
      </c>
      <c r="F29" s="3" t="s">
        <v>599</v>
      </c>
      <c r="G29" s="3" t="s">
        <v>740</v>
      </c>
      <c r="H29" s="3" t="s">
        <v>603</v>
      </c>
      <c r="I29" s="3" t="s">
        <v>585</v>
      </c>
      <c r="J29" s="3" t="s">
        <v>585</v>
      </c>
      <c r="K29" s="3" t="s">
        <v>585</v>
      </c>
      <c r="L29" s="3" t="s">
        <v>613</v>
      </c>
      <c r="M29" s="3" t="s">
        <v>632</v>
      </c>
      <c r="N29" s="3" t="s">
        <v>740</v>
      </c>
      <c r="O29" s="3" t="s">
        <v>692</v>
      </c>
      <c r="P29" s="3" t="s">
        <v>632</v>
      </c>
    </row>
    <row r="30" spans="1:16" x14ac:dyDescent="0.3">
      <c r="A30" s="2" t="s">
        <v>680</v>
      </c>
      <c r="B30" s="2" t="s">
        <v>661</v>
      </c>
      <c r="C30" s="3" t="s">
        <v>1158</v>
      </c>
      <c r="D30" s="3" t="s">
        <v>657</v>
      </c>
      <c r="E30" s="3" t="s">
        <v>845</v>
      </c>
      <c r="F30" s="3" t="s">
        <v>1167</v>
      </c>
      <c r="G30" s="3" t="s">
        <v>740</v>
      </c>
      <c r="H30" s="3" t="s">
        <v>629</v>
      </c>
      <c r="I30" s="3" t="s">
        <v>632</v>
      </c>
      <c r="J30" s="3" t="s">
        <v>581</v>
      </c>
      <c r="K30" s="3" t="s">
        <v>581</v>
      </c>
      <c r="L30" s="3" t="s">
        <v>613</v>
      </c>
      <c r="M30" s="3" t="s">
        <v>704</v>
      </c>
      <c r="N30" s="3" t="s">
        <v>740</v>
      </c>
      <c r="O30" s="3" t="s">
        <v>605</v>
      </c>
      <c r="P30" s="3" t="s">
        <v>581</v>
      </c>
    </row>
    <row r="31" spans="1:16" ht="28.8" x14ac:dyDescent="0.3">
      <c r="A31" s="2" t="s">
        <v>684</v>
      </c>
      <c r="B31" s="2" t="s">
        <v>685</v>
      </c>
      <c r="C31" s="3" t="s">
        <v>1589</v>
      </c>
      <c r="D31" s="3" t="s">
        <v>1877</v>
      </c>
      <c r="E31" s="3" t="s">
        <v>1331</v>
      </c>
      <c r="F31" s="3" t="s">
        <v>868</v>
      </c>
      <c r="G31" s="3" t="s">
        <v>638</v>
      </c>
      <c r="H31" s="3" t="s">
        <v>704</v>
      </c>
      <c r="I31" s="3" t="s">
        <v>639</v>
      </c>
      <c r="J31" s="3" t="s">
        <v>585</v>
      </c>
      <c r="K31" s="3" t="s">
        <v>580</v>
      </c>
      <c r="L31" s="3" t="s">
        <v>613</v>
      </c>
      <c r="M31" s="3" t="s">
        <v>632</v>
      </c>
      <c r="N31" s="3" t="s">
        <v>638</v>
      </c>
      <c r="O31" s="3" t="s">
        <v>692</v>
      </c>
      <c r="P31" s="3" t="s">
        <v>585</v>
      </c>
    </row>
    <row r="32" spans="1:16" x14ac:dyDescent="0.3">
      <c r="A32" s="2" t="s">
        <v>689</v>
      </c>
      <c r="B32" s="2" t="s">
        <v>685</v>
      </c>
      <c r="C32" s="3" t="s">
        <v>840</v>
      </c>
      <c r="D32" s="3" t="s">
        <v>748</v>
      </c>
      <c r="E32" s="3" t="s">
        <v>688</v>
      </c>
      <c r="F32" s="3" t="s">
        <v>584</v>
      </c>
      <c r="G32" s="3" t="s">
        <v>662</v>
      </c>
      <c r="H32" s="3" t="s">
        <v>629</v>
      </c>
      <c r="I32" s="3" t="s">
        <v>632</v>
      </c>
      <c r="J32" s="3" t="s">
        <v>632</v>
      </c>
      <c r="K32" s="3" t="s">
        <v>581</v>
      </c>
      <c r="L32" s="3" t="s">
        <v>589</v>
      </c>
      <c r="M32" s="3" t="s">
        <v>639</v>
      </c>
      <c r="N32" s="3" t="s">
        <v>662</v>
      </c>
      <c r="O32" s="3" t="s">
        <v>605</v>
      </c>
      <c r="P32" s="3" t="s">
        <v>632</v>
      </c>
    </row>
    <row r="33" spans="1:16" ht="28.8" x14ac:dyDescent="0.3">
      <c r="A33" s="2" t="s">
        <v>691</v>
      </c>
      <c r="B33" s="2" t="s">
        <v>685</v>
      </c>
      <c r="C33" s="3" t="s">
        <v>615</v>
      </c>
      <c r="D33" s="3" t="s">
        <v>615</v>
      </c>
      <c r="E33" s="3" t="s">
        <v>668</v>
      </c>
      <c r="F33" s="3" t="s">
        <v>673</v>
      </c>
      <c r="G33" s="3" t="s">
        <v>681</v>
      </c>
      <c r="H33" s="3" t="s">
        <v>603</v>
      </c>
      <c r="I33" s="3" t="s">
        <v>632</v>
      </c>
      <c r="J33" s="3" t="s">
        <v>632</v>
      </c>
      <c r="K33" s="3" t="s">
        <v>581</v>
      </c>
      <c r="L33" s="3" t="s">
        <v>614</v>
      </c>
      <c r="M33" s="3" t="s">
        <v>637</v>
      </c>
      <c r="N33" s="3" t="s">
        <v>681</v>
      </c>
      <c r="O33" s="3" t="s">
        <v>607</v>
      </c>
      <c r="P33" s="3" t="s">
        <v>632</v>
      </c>
    </row>
    <row r="34" spans="1:16" ht="28.8" x14ac:dyDescent="0.3">
      <c r="A34" s="2" t="s">
        <v>695</v>
      </c>
      <c r="B34" s="2" t="s">
        <v>685</v>
      </c>
      <c r="C34" s="3" t="s">
        <v>683</v>
      </c>
      <c r="D34" s="3" t="s">
        <v>589</v>
      </c>
      <c r="E34" s="3" t="s">
        <v>612</v>
      </c>
      <c r="F34" s="3" t="s">
        <v>641</v>
      </c>
      <c r="G34" s="3" t="s">
        <v>664</v>
      </c>
      <c r="H34" s="3" t="s">
        <v>692</v>
      </c>
      <c r="I34" s="3" t="s">
        <v>624</v>
      </c>
      <c r="J34" s="3" t="s">
        <v>581</v>
      </c>
      <c r="K34" s="3" t="s">
        <v>581</v>
      </c>
      <c r="L34" s="3" t="s">
        <v>641</v>
      </c>
      <c r="M34" s="3" t="s">
        <v>704</v>
      </c>
      <c r="N34" s="3" t="s">
        <v>664</v>
      </c>
      <c r="O34" s="3" t="s">
        <v>700</v>
      </c>
      <c r="P34" s="3" t="s">
        <v>581</v>
      </c>
    </row>
    <row r="35" spans="1:16" x14ac:dyDescent="0.3">
      <c r="A35" s="2" t="s">
        <v>698</v>
      </c>
      <c r="B35" s="2" t="s">
        <v>685</v>
      </c>
      <c r="C35" s="3" t="s">
        <v>852</v>
      </c>
      <c r="D35" s="3" t="s">
        <v>815</v>
      </c>
      <c r="E35" s="3" t="s">
        <v>658</v>
      </c>
      <c r="F35" s="3" t="s">
        <v>600</v>
      </c>
      <c r="G35" s="3" t="s">
        <v>592</v>
      </c>
      <c r="H35" s="3" t="s">
        <v>704</v>
      </c>
      <c r="I35" s="3" t="s">
        <v>637</v>
      </c>
      <c r="J35" s="3" t="s">
        <v>581</v>
      </c>
      <c r="K35" s="3" t="s">
        <v>637</v>
      </c>
      <c r="L35" s="3" t="s">
        <v>600</v>
      </c>
      <c r="M35" s="3" t="s">
        <v>629</v>
      </c>
      <c r="N35" s="3" t="s">
        <v>592</v>
      </c>
      <c r="O35" s="3" t="s">
        <v>628</v>
      </c>
      <c r="P35" s="3" t="s">
        <v>637</v>
      </c>
    </row>
    <row r="36" spans="1:16" ht="28.8" x14ac:dyDescent="0.3">
      <c r="A36" s="2" t="s">
        <v>701</v>
      </c>
      <c r="B36" s="2" t="s">
        <v>685</v>
      </c>
      <c r="C36" s="3" t="s">
        <v>625</v>
      </c>
      <c r="D36" s="3" t="s">
        <v>652</v>
      </c>
      <c r="E36" s="3" t="s">
        <v>676</v>
      </c>
      <c r="F36" s="3" t="s">
        <v>667</v>
      </c>
      <c r="G36" s="3" t="s">
        <v>644</v>
      </c>
      <c r="H36" s="3" t="s">
        <v>629</v>
      </c>
      <c r="I36" s="3" t="s">
        <v>581</v>
      </c>
      <c r="J36" s="3" t="s">
        <v>581</v>
      </c>
      <c r="K36" s="3" t="s">
        <v>581</v>
      </c>
      <c r="L36" s="3" t="s">
        <v>584</v>
      </c>
      <c r="M36" s="3" t="s">
        <v>704</v>
      </c>
      <c r="N36" s="3" t="s">
        <v>644</v>
      </c>
      <c r="O36" s="3" t="s">
        <v>629</v>
      </c>
      <c r="P36" s="3" t="s">
        <v>581</v>
      </c>
    </row>
    <row r="37" spans="1:16" x14ac:dyDescent="0.3">
      <c r="A37" s="2" t="s">
        <v>702</v>
      </c>
      <c r="B37" s="2" t="s">
        <v>685</v>
      </c>
      <c r="C37" s="3" t="s">
        <v>664</v>
      </c>
      <c r="D37" s="3" t="s">
        <v>664</v>
      </c>
      <c r="E37" s="3" t="s">
        <v>796</v>
      </c>
      <c r="F37" s="3" t="s">
        <v>728</v>
      </c>
      <c r="G37" s="3" t="s">
        <v>728</v>
      </c>
      <c r="H37" s="3" t="s">
        <v>704</v>
      </c>
      <c r="I37" s="3" t="s">
        <v>629</v>
      </c>
      <c r="J37" s="3" t="s">
        <v>639</v>
      </c>
      <c r="K37" s="3" t="s">
        <v>581</v>
      </c>
      <c r="L37" s="3" t="s">
        <v>636</v>
      </c>
      <c r="M37" s="3" t="s">
        <v>704</v>
      </c>
      <c r="N37" s="3" t="s">
        <v>728</v>
      </c>
      <c r="O37" s="3" t="s">
        <v>607</v>
      </c>
      <c r="P37" s="3" t="s">
        <v>639</v>
      </c>
    </row>
    <row r="38" spans="1:16" ht="28.8" x14ac:dyDescent="0.3">
      <c r="A38" s="2" t="s">
        <v>705</v>
      </c>
      <c r="B38" s="2" t="s">
        <v>706</v>
      </c>
      <c r="C38" s="3" t="s">
        <v>646</v>
      </c>
      <c r="D38" s="3" t="s">
        <v>653</v>
      </c>
      <c r="E38" s="3" t="s">
        <v>720</v>
      </c>
      <c r="F38" s="3" t="s">
        <v>584</v>
      </c>
      <c r="G38" s="3" t="s">
        <v>678</v>
      </c>
      <c r="H38" s="3" t="s">
        <v>637</v>
      </c>
      <c r="I38" s="3" t="s">
        <v>639</v>
      </c>
      <c r="J38" s="3" t="s">
        <v>585</v>
      </c>
      <c r="K38" s="3" t="s">
        <v>632</v>
      </c>
      <c r="L38" s="3" t="s">
        <v>674</v>
      </c>
      <c r="M38" s="3" t="s">
        <v>624</v>
      </c>
      <c r="N38" s="3" t="s">
        <v>678</v>
      </c>
      <c r="O38" s="3" t="s">
        <v>704</v>
      </c>
      <c r="P38" s="3" t="s">
        <v>637</v>
      </c>
    </row>
    <row r="39" spans="1:16" ht="28.8" x14ac:dyDescent="0.3">
      <c r="A39" s="2" t="s">
        <v>632</v>
      </c>
      <c r="B39" s="2" t="s">
        <v>706</v>
      </c>
      <c r="C39" s="3" t="s">
        <v>845</v>
      </c>
      <c r="D39" s="3" t="s">
        <v>816</v>
      </c>
      <c r="E39" s="3" t="s">
        <v>575</v>
      </c>
      <c r="F39" s="3" t="s">
        <v>1156</v>
      </c>
      <c r="G39" s="3" t="s">
        <v>728</v>
      </c>
      <c r="H39" s="3" t="s">
        <v>629</v>
      </c>
      <c r="I39" s="3" t="s">
        <v>639</v>
      </c>
      <c r="J39" s="3" t="s">
        <v>585</v>
      </c>
      <c r="K39" s="3" t="s">
        <v>581</v>
      </c>
      <c r="L39" s="3" t="s">
        <v>669</v>
      </c>
      <c r="M39" s="3" t="s">
        <v>585</v>
      </c>
      <c r="N39" s="3" t="s">
        <v>728</v>
      </c>
      <c r="O39" s="3" t="s">
        <v>603</v>
      </c>
      <c r="P39" s="3" t="s">
        <v>585</v>
      </c>
    </row>
    <row r="40" spans="1:16" ht="28.8" x14ac:dyDescent="0.3">
      <c r="A40" s="2" t="s">
        <v>637</v>
      </c>
      <c r="B40" s="2" t="s">
        <v>706</v>
      </c>
      <c r="C40" s="3" t="s">
        <v>1105</v>
      </c>
      <c r="D40" s="3" t="s">
        <v>575</v>
      </c>
      <c r="E40" s="3" t="s">
        <v>835</v>
      </c>
      <c r="F40" s="3" t="s">
        <v>1155</v>
      </c>
      <c r="G40" s="3" t="s">
        <v>654</v>
      </c>
      <c r="H40" s="3" t="s">
        <v>628</v>
      </c>
      <c r="I40" s="3" t="s">
        <v>637</v>
      </c>
      <c r="J40" s="3" t="s">
        <v>581</v>
      </c>
      <c r="K40" s="3" t="s">
        <v>581</v>
      </c>
      <c r="L40" s="3" t="s">
        <v>613</v>
      </c>
      <c r="M40" s="3" t="s">
        <v>628</v>
      </c>
      <c r="N40" s="3" t="s">
        <v>654</v>
      </c>
      <c r="O40" s="3" t="s">
        <v>692</v>
      </c>
      <c r="P40" s="3" t="s">
        <v>581</v>
      </c>
    </row>
    <row r="41" spans="1:16" ht="28.8" x14ac:dyDescent="0.3">
      <c r="A41" s="2" t="s">
        <v>639</v>
      </c>
      <c r="B41" s="2" t="s">
        <v>706</v>
      </c>
      <c r="C41" s="3" t="s">
        <v>576</v>
      </c>
      <c r="D41" s="3" t="s">
        <v>823</v>
      </c>
      <c r="E41" s="3" t="s">
        <v>773</v>
      </c>
      <c r="F41" s="3" t="s">
        <v>762</v>
      </c>
      <c r="G41" s="3" t="s">
        <v>659</v>
      </c>
      <c r="H41" s="3" t="s">
        <v>628</v>
      </c>
      <c r="I41" s="3" t="s">
        <v>632</v>
      </c>
      <c r="J41" s="3" t="s">
        <v>585</v>
      </c>
      <c r="K41" s="3" t="s">
        <v>585</v>
      </c>
      <c r="L41" s="3" t="s">
        <v>614</v>
      </c>
      <c r="M41" s="3" t="s">
        <v>585</v>
      </c>
      <c r="N41" s="3" t="s">
        <v>659</v>
      </c>
      <c r="O41" s="3" t="s">
        <v>692</v>
      </c>
      <c r="P41" s="3" t="s">
        <v>585</v>
      </c>
    </row>
    <row r="42" spans="1:16" ht="28.8" x14ac:dyDescent="0.3">
      <c r="A42" s="2" t="s">
        <v>714</v>
      </c>
      <c r="B42" s="2" t="s">
        <v>706</v>
      </c>
      <c r="C42" s="3" t="s">
        <v>839</v>
      </c>
      <c r="D42" s="3" t="s">
        <v>827</v>
      </c>
      <c r="E42" s="3" t="s">
        <v>831</v>
      </c>
      <c r="F42" s="3" t="s">
        <v>1052</v>
      </c>
      <c r="G42" s="3" t="s">
        <v>795</v>
      </c>
      <c r="H42" s="3" t="s">
        <v>692</v>
      </c>
      <c r="I42" s="3" t="s">
        <v>639</v>
      </c>
      <c r="J42" s="3" t="s">
        <v>632</v>
      </c>
      <c r="K42" s="3" t="s">
        <v>581</v>
      </c>
      <c r="L42" s="3" t="s">
        <v>694</v>
      </c>
      <c r="M42" s="3" t="s">
        <v>639</v>
      </c>
      <c r="N42" s="3" t="s">
        <v>795</v>
      </c>
      <c r="O42" s="3" t="s">
        <v>667</v>
      </c>
      <c r="P42" s="3" t="s">
        <v>632</v>
      </c>
    </row>
    <row r="43" spans="1:16" x14ac:dyDescent="0.3">
      <c r="A43" s="2" t="s">
        <v>716</v>
      </c>
      <c r="B43" s="2" t="s">
        <v>717</v>
      </c>
      <c r="C43" s="3" t="s">
        <v>1878</v>
      </c>
      <c r="D43" s="3" t="s">
        <v>1472</v>
      </c>
      <c r="E43" s="3" t="s">
        <v>1622</v>
      </c>
      <c r="F43" s="3" t="s">
        <v>1318</v>
      </c>
      <c r="G43" s="3" t="s">
        <v>592</v>
      </c>
      <c r="H43" s="3" t="s">
        <v>629</v>
      </c>
      <c r="I43" s="3" t="s">
        <v>639</v>
      </c>
      <c r="J43" s="3" t="s">
        <v>585</v>
      </c>
      <c r="K43" s="3" t="s">
        <v>580</v>
      </c>
      <c r="L43" s="3" t="s">
        <v>765</v>
      </c>
      <c r="M43" s="3" t="s">
        <v>639</v>
      </c>
      <c r="N43" s="3" t="s">
        <v>592</v>
      </c>
      <c r="O43" s="3" t="s">
        <v>603</v>
      </c>
      <c r="P43" s="3" t="s">
        <v>632</v>
      </c>
    </row>
    <row r="44" spans="1:16" x14ac:dyDescent="0.3">
      <c r="A44" s="2" t="s">
        <v>721</v>
      </c>
      <c r="B44" s="2" t="s">
        <v>717</v>
      </c>
      <c r="C44" s="3" t="s">
        <v>960</v>
      </c>
      <c r="D44" s="3" t="s">
        <v>1493</v>
      </c>
      <c r="E44" s="3" t="s">
        <v>882</v>
      </c>
      <c r="F44" s="3" t="s">
        <v>1134</v>
      </c>
      <c r="G44" s="3" t="s">
        <v>659</v>
      </c>
      <c r="H44" s="3" t="s">
        <v>692</v>
      </c>
      <c r="I44" s="3" t="s">
        <v>632</v>
      </c>
      <c r="J44" s="3" t="s">
        <v>585</v>
      </c>
      <c r="K44" s="3" t="s">
        <v>580</v>
      </c>
      <c r="L44" s="3" t="s">
        <v>641</v>
      </c>
      <c r="M44" s="3" t="s">
        <v>639</v>
      </c>
      <c r="N44" s="3" t="s">
        <v>659</v>
      </c>
      <c r="O44" s="3" t="s">
        <v>667</v>
      </c>
      <c r="P44" s="3" t="s">
        <v>585</v>
      </c>
    </row>
    <row r="45" spans="1:16" x14ac:dyDescent="0.3">
      <c r="A45" s="2" t="s">
        <v>722</v>
      </c>
      <c r="B45" s="2" t="s">
        <v>723</v>
      </c>
      <c r="C45" s="3" t="s">
        <v>1402</v>
      </c>
      <c r="D45" s="3" t="s">
        <v>2197</v>
      </c>
      <c r="E45" s="3" t="s">
        <v>1596</v>
      </c>
      <c r="F45" s="3" t="s">
        <v>2198</v>
      </c>
      <c r="G45" s="3" t="s">
        <v>672</v>
      </c>
      <c r="H45" s="3" t="s">
        <v>605</v>
      </c>
      <c r="I45" s="3" t="s">
        <v>637</v>
      </c>
      <c r="J45" s="3" t="s">
        <v>585</v>
      </c>
      <c r="K45" s="3" t="s">
        <v>580</v>
      </c>
      <c r="L45" s="3" t="s">
        <v>609</v>
      </c>
      <c r="M45" s="3" t="s">
        <v>637</v>
      </c>
      <c r="N45" s="3" t="s">
        <v>672</v>
      </c>
      <c r="O45" s="3" t="s">
        <v>692</v>
      </c>
      <c r="P45" s="3" t="s">
        <v>585</v>
      </c>
    </row>
    <row r="46" spans="1:16" x14ac:dyDescent="0.3">
      <c r="A46" s="2" t="s">
        <v>727</v>
      </c>
      <c r="B46" s="2" t="s">
        <v>723</v>
      </c>
      <c r="C46" s="3" t="s">
        <v>640</v>
      </c>
      <c r="D46" s="3" t="s">
        <v>828</v>
      </c>
      <c r="E46" s="3" t="s">
        <v>779</v>
      </c>
      <c r="F46" s="3" t="s">
        <v>589</v>
      </c>
      <c r="G46" s="3" t="s">
        <v>662</v>
      </c>
      <c r="H46" s="3" t="s">
        <v>624</v>
      </c>
      <c r="I46" s="3" t="s">
        <v>639</v>
      </c>
      <c r="J46" s="3" t="s">
        <v>637</v>
      </c>
      <c r="K46" s="3" t="s">
        <v>581</v>
      </c>
      <c r="L46" s="3" t="s">
        <v>598</v>
      </c>
      <c r="M46" s="3" t="s">
        <v>639</v>
      </c>
      <c r="N46" s="3" t="s">
        <v>662</v>
      </c>
      <c r="O46" s="3" t="s">
        <v>628</v>
      </c>
      <c r="P46" s="3" t="s">
        <v>637</v>
      </c>
    </row>
    <row r="47" spans="1:16" x14ac:dyDescent="0.3">
      <c r="A47" s="2" t="s">
        <v>732</v>
      </c>
      <c r="B47" s="2" t="s">
        <v>723</v>
      </c>
      <c r="C47" s="3" t="s">
        <v>641</v>
      </c>
      <c r="D47" s="3" t="s">
        <v>641</v>
      </c>
      <c r="E47" s="3" t="s">
        <v>798</v>
      </c>
      <c r="F47" s="3" t="s">
        <v>694</v>
      </c>
      <c r="G47" s="3" t="s">
        <v>592</v>
      </c>
      <c r="H47" s="3" t="s">
        <v>603</v>
      </c>
      <c r="I47" s="3" t="s">
        <v>585</v>
      </c>
      <c r="J47" s="3" t="s">
        <v>581</v>
      </c>
      <c r="K47" s="3" t="s">
        <v>581</v>
      </c>
      <c r="L47" s="3" t="s">
        <v>584</v>
      </c>
      <c r="M47" s="3" t="s">
        <v>581</v>
      </c>
      <c r="N47" s="3" t="s">
        <v>592</v>
      </c>
      <c r="O47" s="3" t="s">
        <v>603</v>
      </c>
      <c r="P47" s="3" t="s">
        <v>581</v>
      </c>
    </row>
    <row r="48" spans="1:16" x14ac:dyDescent="0.3">
      <c r="A48" s="2" t="s">
        <v>733</v>
      </c>
      <c r="B48" s="2" t="s">
        <v>723</v>
      </c>
      <c r="C48" s="3" t="s">
        <v>600</v>
      </c>
      <c r="D48" s="3" t="s">
        <v>614</v>
      </c>
      <c r="E48" s="3" t="s">
        <v>598</v>
      </c>
      <c r="F48" s="3" t="s">
        <v>694</v>
      </c>
      <c r="G48" s="3" t="s">
        <v>628</v>
      </c>
      <c r="H48" s="3" t="s">
        <v>624</v>
      </c>
      <c r="I48" s="3" t="s">
        <v>704</v>
      </c>
      <c r="J48" s="3" t="s">
        <v>581</v>
      </c>
      <c r="K48" s="3" t="s">
        <v>639</v>
      </c>
      <c r="L48" s="3" t="s">
        <v>589</v>
      </c>
      <c r="M48" s="3" t="s">
        <v>692</v>
      </c>
      <c r="N48" s="3" t="s">
        <v>628</v>
      </c>
      <c r="O48" s="3" t="s">
        <v>692</v>
      </c>
      <c r="P48" s="3" t="s">
        <v>639</v>
      </c>
    </row>
    <row r="49" spans="1:16" x14ac:dyDescent="0.3">
      <c r="A49" s="2" t="s">
        <v>734</v>
      </c>
      <c r="B49" s="2" t="s">
        <v>735</v>
      </c>
      <c r="C49" s="3" t="s">
        <v>1935</v>
      </c>
      <c r="D49" s="3" t="s">
        <v>1321</v>
      </c>
      <c r="E49" s="3" t="s">
        <v>2088</v>
      </c>
      <c r="F49" s="3" t="s">
        <v>1769</v>
      </c>
      <c r="G49" s="3" t="s">
        <v>740</v>
      </c>
      <c r="H49" s="3" t="s">
        <v>605</v>
      </c>
      <c r="I49" s="3" t="s">
        <v>637</v>
      </c>
      <c r="J49" s="3" t="s">
        <v>585</v>
      </c>
      <c r="K49" s="3" t="s">
        <v>580</v>
      </c>
      <c r="L49" s="3" t="s">
        <v>614</v>
      </c>
      <c r="M49" s="3" t="s">
        <v>637</v>
      </c>
      <c r="N49" s="3" t="s">
        <v>740</v>
      </c>
      <c r="O49" s="3" t="s">
        <v>692</v>
      </c>
      <c r="P49" s="3" t="s">
        <v>585</v>
      </c>
    </row>
    <row r="50" spans="1:16" x14ac:dyDescent="0.3">
      <c r="A50" s="2" t="s">
        <v>739</v>
      </c>
      <c r="B50" s="2" t="s">
        <v>735</v>
      </c>
      <c r="C50" s="3" t="s">
        <v>779</v>
      </c>
      <c r="D50" s="3" t="s">
        <v>595</v>
      </c>
      <c r="E50" s="3" t="s">
        <v>878</v>
      </c>
      <c r="F50" s="3" t="s">
        <v>612</v>
      </c>
      <c r="G50" s="3" t="s">
        <v>652</v>
      </c>
      <c r="H50" s="3" t="s">
        <v>704</v>
      </c>
      <c r="I50" s="3" t="s">
        <v>639</v>
      </c>
      <c r="J50" s="3" t="s">
        <v>581</v>
      </c>
      <c r="K50" s="3" t="s">
        <v>632</v>
      </c>
      <c r="L50" s="3" t="s">
        <v>674</v>
      </c>
      <c r="M50" s="3" t="s">
        <v>629</v>
      </c>
      <c r="N50" s="3" t="s">
        <v>652</v>
      </c>
      <c r="O50" s="3" t="s">
        <v>692</v>
      </c>
      <c r="P50" s="3" t="s">
        <v>632</v>
      </c>
    </row>
    <row r="51" spans="1:16" x14ac:dyDescent="0.3">
      <c r="A51" s="2" t="s">
        <v>742</v>
      </c>
      <c r="B51" s="2" t="s">
        <v>743</v>
      </c>
      <c r="C51" s="3" t="s">
        <v>1282</v>
      </c>
      <c r="D51" s="3" t="s">
        <v>1763</v>
      </c>
      <c r="E51" s="3" t="s">
        <v>813</v>
      </c>
      <c r="F51" s="3" t="s">
        <v>1180</v>
      </c>
      <c r="G51" s="3" t="s">
        <v>681</v>
      </c>
      <c r="H51" s="3" t="s">
        <v>605</v>
      </c>
      <c r="I51" s="3" t="s">
        <v>637</v>
      </c>
      <c r="J51" s="3" t="s">
        <v>585</v>
      </c>
      <c r="K51" s="3" t="s">
        <v>580</v>
      </c>
      <c r="L51" s="3" t="s">
        <v>600</v>
      </c>
      <c r="M51" s="3" t="s">
        <v>637</v>
      </c>
      <c r="N51" s="3" t="s">
        <v>681</v>
      </c>
      <c r="O51" s="3" t="s">
        <v>692</v>
      </c>
      <c r="P51" s="3" t="s">
        <v>585</v>
      </c>
    </row>
    <row r="52" spans="1:16" x14ac:dyDescent="0.3">
      <c r="A52" s="2" t="s">
        <v>747</v>
      </c>
      <c r="B52" s="2" t="s">
        <v>743</v>
      </c>
      <c r="C52" s="3" t="s">
        <v>629</v>
      </c>
      <c r="D52" s="3" t="s">
        <v>629</v>
      </c>
      <c r="E52" s="3" t="s">
        <v>623</v>
      </c>
      <c r="F52" s="3" t="s">
        <v>624</v>
      </c>
      <c r="G52" s="3" t="s">
        <v>607</v>
      </c>
      <c r="H52" s="3" t="s">
        <v>581</v>
      </c>
      <c r="I52" s="3" t="s">
        <v>581</v>
      </c>
      <c r="J52" s="3" t="s">
        <v>581</v>
      </c>
      <c r="K52" s="3" t="s">
        <v>581</v>
      </c>
      <c r="L52" s="3" t="s">
        <v>828</v>
      </c>
      <c r="M52" s="3" t="s">
        <v>581</v>
      </c>
      <c r="N52" s="3" t="s">
        <v>607</v>
      </c>
      <c r="O52" s="3" t="s">
        <v>581</v>
      </c>
      <c r="P52" s="3" t="s">
        <v>581</v>
      </c>
    </row>
    <row r="53" spans="1:16" x14ac:dyDescent="0.3">
      <c r="A53" s="2" t="s">
        <v>749</v>
      </c>
      <c r="B53" s="2" t="s">
        <v>743</v>
      </c>
      <c r="C53" s="3" t="s">
        <v>668</v>
      </c>
      <c r="D53" s="3" t="s">
        <v>672</v>
      </c>
      <c r="E53" s="3" t="s">
        <v>1274</v>
      </c>
      <c r="F53" s="3" t="s">
        <v>620</v>
      </c>
      <c r="G53" s="3" t="s">
        <v>728</v>
      </c>
      <c r="H53" s="3" t="s">
        <v>637</v>
      </c>
      <c r="I53" s="3" t="s">
        <v>581</v>
      </c>
      <c r="J53" s="3" t="s">
        <v>632</v>
      </c>
      <c r="K53" s="3" t="s">
        <v>581</v>
      </c>
      <c r="L53" s="3" t="s">
        <v>591</v>
      </c>
      <c r="M53" s="3" t="s">
        <v>678</v>
      </c>
      <c r="N53" s="3" t="s">
        <v>728</v>
      </c>
      <c r="O53" s="3" t="s">
        <v>637</v>
      </c>
      <c r="P53" s="3" t="s">
        <v>632</v>
      </c>
    </row>
    <row r="54" spans="1:16" x14ac:dyDescent="0.3">
      <c r="A54" s="2" t="s">
        <v>750</v>
      </c>
      <c r="B54" s="2" t="s">
        <v>743</v>
      </c>
      <c r="C54" s="3" t="s">
        <v>692</v>
      </c>
      <c r="D54" s="3" t="s">
        <v>692</v>
      </c>
      <c r="E54" s="3" t="s">
        <v>916</v>
      </c>
      <c r="F54" s="3" t="s">
        <v>605</v>
      </c>
      <c r="G54" s="3" t="s">
        <v>624</v>
      </c>
      <c r="H54" s="3" t="s">
        <v>645</v>
      </c>
      <c r="I54" s="3" t="s">
        <v>662</v>
      </c>
      <c r="J54" s="3" t="s">
        <v>581</v>
      </c>
      <c r="K54" s="3" t="s">
        <v>652</v>
      </c>
      <c r="L54" s="3" t="s">
        <v>681</v>
      </c>
      <c r="M54" s="3" t="s">
        <v>581</v>
      </c>
      <c r="N54" s="3" t="s">
        <v>624</v>
      </c>
      <c r="O54" s="3" t="s">
        <v>599</v>
      </c>
      <c r="P54" s="3" t="s">
        <v>652</v>
      </c>
    </row>
    <row r="55" spans="1:16" x14ac:dyDescent="0.3">
      <c r="A55" s="2" t="s">
        <v>752</v>
      </c>
      <c r="B55" s="2" t="s">
        <v>743</v>
      </c>
      <c r="C55" s="3" t="s">
        <v>624</v>
      </c>
      <c r="D55" s="3" t="s">
        <v>624</v>
      </c>
      <c r="E55" s="3" t="s">
        <v>635</v>
      </c>
      <c r="F55" s="3" t="s">
        <v>639</v>
      </c>
      <c r="G55" s="3" t="s">
        <v>636</v>
      </c>
      <c r="H55" s="3" t="s">
        <v>652</v>
      </c>
      <c r="I55" s="3" t="s">
        <v>581</v>
      </c>
      <c r="J55" s="3" t="s">
        <v>581</v>
      </c>
      <c r="K55" s="3" t="s">
        <v>581</v>
      </c>
      <c r="L55" s="3" t="s">
        <v>681</v>
      </c>
      <c r="M55" s="3" t="s">
        <v>581</v>
      </c>
      <c r="N55" s="3" t="s">
        <v>636</v>
      </c>
      <c r="O55" s="3" t="s">
        <v>652</v>
      </c>
      <c r="P55" s="3" t="s">
        <v>581</v>
      </c>
    </row>
    <row r="56" spans="1:16" ht="28.8" x14ac:dyDescent="0.3">
      <c r="A56" s="2" t="s">
        <v>753</v>
      </c>
      <c r="B56" s="2" t="s">
        <v>754</v>
      </c>
      <c r="C56" s="3" t="s">
        <v>662</v>
      </c>
      <c r="D56" s="3" t="s">
        <v>662</v>
      </c>
      <c r="E56" s="3" t="s">
        <v>666</v>
      </c>
      <c r="F56" s="3" t="s">
        <v>700</v>
      </c>
      <c r="G56" s="3" t="s">
        <v>740</v>
      </c>
      <c r="H56" s="3" t="s">
        <v>652</v>
      </c>
      <c r="I56" s="3" t="s">
        <v>581</v>
      </c>
      <c r="J56" s="3" t="s">
        <v>581</v>
      </c>
      <c r="K56" s="3" t="s">
        <v>581</v>
      </c>
      <c r="L56" s="3" t="s">
        <v>641</v>
      </c>
      <c r="M56" s="3" t="s">
        <v>632</v>
      </c>
      <c r="N56" s="3" t="s">
        <v>740</v>
      </c>
      <c r="O56" s="3" t="s">
        <v>652</v>
      </c>
      <c r="P56" s="3" t="s">
        <v>581</v>
      </c>
    </row>
    <row r="57" spans="1:16" ht="28.8" x14ac:dyDescent="0.3">
      <c r="A57" s="2" t="s">
        <v>756</v>
      </c>
      <c r="B57" s="2" t="s">
        <v>754</v>
      </c>
      <c r="C57" s="3" t="s">
        <v>596</v>
      </c>
      <c r="D57" s="3" t="s">
        <v>596</v>
      </c>
      <c r="E57" s="3" t="s">
        <v>859</v>
      </c>
      <c r="F57" s="3" t="s">
        <v>590</v>
      </c>
      <c r="G57" s="3" t="s">
        <v>672</v>
      </c>
      <c r="H57" s="3" t="s">
        <v>639</v>
      </c>
      <c r="I57" s="3" t="s">
        <v>639</v>
      </c>
      <c r="J57" s="3" t="s">
        <v>581</v>
      </c>
      <c r="K57" s="3" t="s">
        <v>581</v>
      </c>
      <c r="L57" s="3" t="s">
        <v>600</v>
      </c>
      <c r="M57" s="3" t="s">
        <v>632</v>
      </c>
      <c r="N57" s="3" t="s">
        <v>672</v>
      </c>
      <c r="O57" s="3" t="s">
        <v>628</v>
      </c>
      <c r="P57" s="3" t="s">
        <v>581</v>
      </c>
    </row>
    <row r="58" spans="1:16" ht="28.8" x14ac:dyDescent="0.3">
      <c r="A58" s="2" t="s">
        <v>758</v>
      </c>
      <c r="B58" s="2" t="s">
        <v>754</v>
      </c>
      <c r="C58" s="3" t="s">
        <v>629</v>
      </c>
      <c r="D58" s="3" t="s">
        <v>629</v>
      </c>
      <c r="E58" s="3" t="s">
        <v>751</v>
      </c>
      <c r="F58" s="3" t="s">
        <v>624</v>
      </c>
      <c r="G58" s="3" t="s">
        <v>578</v>
      </c>
      <c r="H58" s="3" t="s">
        <v>681</v>
      </c>
      <c r="I58" s="3" t="s">
        <v>581</v>
      </c>
      <c r="J58" s="3" t="s">
        <v>581</v>
      </c>
      <c r="K58" s="3" t="s">
        <v>581</v>
      </c>
      <c r="L58" s="3" t="s">
        <v>625</v>
      </c>
      <c r="M58" s="3" t="s">
        <v>603</v>
      </c>
      <c r="N58" s="3" t="s">
        <v>578</v>
      </c>
      <c r="O58" s="3" t="s">
        <v>681</v>
      </c>
      <c r="P58" s="3" t="s">
        <v>581</v>
      </c>
    </row>
    <row r="59" spans="1:16" ht="43.2" x14ac:dyDescent="0.3">
      <c r="A59" s="2" t="s">
        <v>759</v>
      </c>
      <c r="B59" s="2" t="s">
        <v>754</v>
      </c>
      <c r="C59" s="3" t="s">
        <v>704</v>
      </c>
      <c r="D59" s="3" t="s">
        <v>704</v>
      </c>
      <c r="E59" s="3" t="s">
        <v>693</v>
      </c>
      <c r="F59" s="3" t="s">
        <v>639</v>
      </c>
      <c r="G59" s="3" t="s">
        <v>624</v>
      </c>
      <c r="H59" s="3" t="s">
        <v>613</v>
      </c>
      <c r="I59" s="3" t="s">
        <v>581</v>
      </c>
      <c r="J59" s="3" t="s">
        <v>581</v>
      </c>
      <c r="K59" s="3" t="s">
        <v>581</v>
      </c>
      <c r="L59" s="3" t="s">
        <v>697</v>
      </c>
      <c r="M59" s="3" t="s">
        <v>581</v>
      </c>
      <c r="N59" s="3" t="s">
        <v>624</v>
      </c>
      <c r="O59" s="3" t="s">
        <v>613</v>
      </c>
      <c r="P59" s="3" t="s">
        <v>581</v>
      </c>
    </row>
    <row r="60" spans="1:16" ht="28.8" x14ac:dyDescent="0.3">
      <c r="A60" s="2" t="s">
        <v>760</v>
      </c>
      <c r="B60" s="2" t="s">
        <v>754</v>
      </c>
      <c r="C60" s="3" t="s">
        <v>1294</v>
      </c>
      <c r="D60" s="3" t="s">
        <v>1921</v>
      </c>
      <c r="E60" s="3" t="s">
        <v>1607</v>
      </c>
      <c r="F60" s="3" t="s">
        <v>1396</v>
      </c>
      <c r="G60" s="3" t="s">
        <v>757</v>
      </c>
      <c r="H60" s="3" t="s">
        <v>704</v>
      </c>
      <c r="I60" s="3" t="s">
        <v>637</v>
      </c>
      <c r="J60" s="3" t="s">
        <v>585</v>
      </c>
      <c r="K60" s="3" t="s">
        <v>585</v>
      </c>
      <c r="L60" s="3" t="s">
        <v>600</v>
      </c>
      <c r="M60" s="3" t="s">
        <v>639</v>
      </c>
      <c r="N60" s="3" t="s">
        <v>757</v>
      </c>
      <c r="O60" s="3" t="s">
        <v>603</v>
      </c>
      <c r="P60" s="3" t="s">
        <v>632</v>
      </c>
    </row>
    <row r="61" spans="1:16" x14ac:dyDescent="0.3">
      <c r="A61" s="2" t="s">
        <v>766</v>
      </c>
      <c r="B61" s="2" t="s">
        <v>767</v>
      </c>
      <c r="C61" s="3" t="s">
        <v>884</v>
      </c>
      <c r="D61" s="3" t="s">
        <v>956</v>
      </c>
      <c r="E61" s="3" t="s">
        <v>1140</v>
      </c>
      <c r="F61" s="3" t="s">
        <v>1107</v>
      </c>
      <c r="G61" s="3" t="s">
        <v>592</v>
      </c>
      <c r="H61" s="3" t="s">
        <v>704</v>
      </c>
      <c r="I61" s="3" t="s">
        <v>639</v>
      </c>
      <c r="J61" s="3" t="s">
        <v>580</v>
      </c>
      <c r="K61" s="3" t="s">
        <v>581</v>
      </c>
      <c r="L61" s="3" t="s">
        <v>765</v>
      </c>
      <c r="M61" s="3" t="s">
        <v>639</v>
      </c>
      <c r="N61" s="3" t="s">
        <v>592</v>
      </c>
      <c r="O61" s="3" t="s">
        <v>603</v>
      </c>
      <c r="P61" s="3" t="s">
        <v>580</v>
      </c>
    </row>
    <row r="62" spans="1:16" ht="28.8" x14ac:dyDescent="0.3">
      <c r="A62" s="2" t="s">
        <v>768</v>
      </c>
      <c r="B62" s="2" t="s">
        <v>767</v>
      </c>
      <c r="C62" s="3" t="s">
        <v>897</v>
      </c>
      <c r="D62" s="3" t="s">
        <v>1785</v>
      </c>
      <c r="E62" s="3" t="s">
        <v>1622</v>
      </c>
      <c r="F62" s="3" t="s">
        <v>1481</v>
      </c>
      <c r="G62" s="3" t="s">
        <v>681</v>
      </c>
      <c r="H62" s="3" t="s">
        <v>605</v>
      </c>
      <c r="I62" s="3" t="s">
        <v>637</v>
      </c>
      <c r="J62" s="3" t="s">
        <v>585</v>
      </c>
      <c r="K62" s="3" t="s">
        <v>585</v>
      </c>
      <c r="L62" s="3" t="s">
        <v>614</v>
      </c>
      <c r="M62" s="3" t="s">
        <v>639</v>
      </c>
      <c r="N62" s="3" t="s">
        <v>681</v>
      </c>
      <c r="O62" s="3" t="s">
        <v>696</v>
      </c>
      <c r="P62" s="3" t="s">
        <v>632</v>
      </c>
    </row>
    <row r="63" spans="1:16" x14ac:dyDescent="0.3">
      <c r="A63" s="2" t="s">
        <v>770</v>
      </c>
      <c r="B63" s="2" t="s">
        <v>771</v>
      </c>
      <c r="C63" s="3" t="s">
        <v>1211</v>
      </c>
      <c r="D63" s="3" t="s">
        <v>1671</v>
      </c>
      <c r="E63" s="3" t="s">
        <v>1918</v>
      </c>
      <c r="F63" s="3" t="s">
        <v>1365</v>
      </c>
      <c r="G63" s="3" t="s">
        <v>664</v>
      </c>
      <c r="H63" s="3" t="s">
        <v>605</v>
      </c>
      <c r="I63" s="3" t="s">
        <v>639</v>
      </c>
      <c r="J63" s="3" t="s">
        <v>585</v>
      </c>
      <c r="K63" s="3" t="s">
        <v>580</v>
      </c>
      <c r="L63" s="3" t="s">
        <v>600</v>
      </c>
      <c r="M63" s="3" t="s">
        <v>639</v>
      </c>
      <c r="N63" s="3" t="s">
        <v>664</v>
      </c>
      <c r="O63" s="3" t="s">
        <v>696</v>
      </c>
      <c r="P63" s="3" t="s">
        <v>632</v>
      </c>
    </row>
    <row r="64" spans="1:16" x14ac:dyDescent="0.3">
      <c r="A64" s="2" t="s">
        <v>775</v>
      </c>
      <c r="B64" s="2" t="s">
        <v>771</v>
      </c>
      <c r="C64" s="3" t="s">
        <v>671</v>
      </c>
      <c r="D64" s="3" t="s">
        <v>600</v>
      </c>
      <c r="E64" s="3" t="s">
        <v>765</v>
      </c>
      <c r="F64" s="3" t="s">
        <v>583</v>
      </c>
      <c r="G64" s="3" t="s">
        <v>697</v>
      </c>
      <c r="H64" s="3" t="s">
        <v>639</v>
      </c>
      <c r="I64" s="3" t="s">
        <v>581</v>
      </c>
      <c r="J64" s="3" t="s">
        <v>581</v>
      </c>
      <c r="K64" s="3" t="s">
        <v>581</v>
      </c>
      <c r="L64" s="3" t="s">
        <v>609</v>
      </c>
      <c r="M64" s="3" t="s">
        <v>639</v>
      </c>
      <c r="N64" s="3" t="s">
        <v>697</v>
      </c>
      <c r="O64" s="3" t="s">
        <v>639</v>
      </c>
      <c r="P64" s="3" t="s">
        <v>581</v>
      </c>
    </row>
    <row r="65" spans="1:16" x14ac:dyDescent="0.3">
      <c r="A65" s="2" t="s">
        <v>770</v>
      </c>
      <c r="B65" s="2" t="s">
        <v>776</v>
      </c>
      <c r="C65" s="3" t="s">
        <v>1207</v>
      </c>
      <c r="D65" s="3" t="s">
        <v>1821</v>
      </c>
      <c r="E65" s="3" t="s">
        <v>1449</v>
      </c>
      <c r="F65" s="3" t="s">
        <v>1648</v>
      </c>
      <c r="G65" s="3" t="s">
        <v>757</v>
      </c>
      <c r="H65" s="3" t="s">
        <v>605</v>
      </c>
      <c r="I65" s="3" t="s">
        <v>637</v>
      </c>
      <c r="J65" s="3" t="s">
        <v>585</v>
      </c>
      <c r="K65" s="3" t="s">
        <v>580</v>
      </c>
      <c r="L65" s="3" t="s">
        <v>600</v>
      </c>
      <c r="M65" s="3" t="s">
        <v>637</v>
      </c>
      <c r="N65" s="3" t="s">
        <v>757</v>
      </c>
      <c r="O65" s="3" t="s">
        <v>692</v>
      </c>
      <c r="P65" s="3" t="s">
        <v>632</v>
      </c>
    </row>
    <row r="66" spans="1:16" x14ac:dyDescent="0.3">
      <c r="A66" s="2" t="s">
        <v>775</v>
      </c>
      <c r="B66" s="2" t="s">
        <v>776</v>
      </c>
      <c r="C66" s="3" t="s">
        <v>615</v>
      </c>
      <c r="D66" s="3" t="s">
        <v>619</v>
      </c>
      <c r="E66" s="3" t="s">
        <v>2199</v>
      </c>
      <c r="F66" s="3" t="s">
        <v>654</v>
      </c>
      <c r="G66" s="3" t="s">
        <v>654</v>
      </c>
      <c r="H66" s="3" t="s">
        <v>637</v>
      </c>
      <c r="I66" s="3" t="s">
        <v>624</v>
      </c>
      <c r="J66" s="3" t="s">
        <v>581</v>
      </c>
      <c r="K66" s="3" t="s">
        <v>581</v>
      </c>
      <c r="L66" s="3" t="s">
        <v>636</v>
      </c>
      <c r="M66" s="3" t="s">
        <v>607</v>
      </c>
      <c r="N66" s="3" t="s">
        <v>654</v>
      </c>
      <c r="O66" s="3" t="s">
        <v>605</v>
      </c>
      <c r="P66" s="3" t="s">
        <v>581</v>
      </c>
    </row>
    <row r="67" spans="1:16" x14ac:dyDescent="0.3">
      <c r="A67" s="2" t="s">
        <v>781</v>
      </c>
      <c r="B67" s="2" t="s">
        <v>782</v>
      </c>
      <c r="C67" s="3" t="s">
        <v>1444</v>
      </c>
      <c r="D67" s="3" t="s">
        <v>1444</v>
      </c>
      <c r="E67" s="3" t="s">
        <v>1194</v>
      </c>
      <c r="F67" s="3" t="s">
        <v>1214</v>
      </c>
      <c r="G67" s="3" t="s">
        <v>644</v>
      </c>
      <c r="H67" s="3" t="s">
        <v>605</v>
      </c>
      <c r="I67" s="3" t="s">
        <v>639</v>
      </c>
      <c r="J67" s="3" t="s">
        <v>585</v>
      </c>
      <c r="K67" s="3" t="s">
        <v>585</v>
      </c>
      <c r="L67" s="3" t="s">
        <v>671</v>
      </c>
      <c r="M67" s="3" t="s">
        <v>639</v>
      </c>
      <c r="N67" s="3" t="s">
        <v>644</v>
      </c>
      <c r="O67" s="3" t="s">
        <v>696</v>
      </c>
      <c r="P67" s="3" t="s">
        <v>632</v>
      </c>
    </row>
    <row r="68" spans="1:16" x14ac:dyDescent="0.3">
      <c r="A68" s="2" t="s">
        <v>786</v>
      </c>
      <c r="B68" s="2" t="s">
        <v>782</v>
      </c>
      <c r="C68" s="3" t="s">
        <v>835</v>
      </c>
      <c r="D68" s="3" t="s">
        <v>995</v>
      </c>
      <c r="E68" s="3" t="s">
        <v>1007</v>
      </c>
      <c r="F68" s="3" t="s">
        <v>1167</v>
      </c>
      <c r="G68" s="3" t="s">
        <v>795</v>
      </c>
      <c r="H68" s="3" t="s">
        <v>629</v>
      </c>
      <c r="I68" s="3" t="s">
        <v>637</v>
      </c>
      <c r="J68" s="3" t="s">
        <v>581</v>
      </c>
      <c r="K68" s="3" t="s">
        <v>581</v>
      </c>
      <c r="L68" s="3" t="s">
        <v>641</v>
      </c>
      <c r="M68" s="3" t="s">
        <v>632</v>
      </c>
      <c r="N68" s="3" t="s">
        <v>795</v>
      </c>
      <c r="O68" s="3" t="s">
        <v>628</v>
      </c>
      <c r="P68" s="3" t="s">
        <v>581</v>
      </c>
    </row>
    <row r="69" spans="1:16"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row>
    <row r="70" spans="1:16" x14ac:dyDescent="0.3">
      <c r="A70" s="2" t="s">
        <v>789</v>
      </c>
      <c r="B70" s="2" t="s">
        <v>790</v>
      </c>
      <c r="C70" s="3" t="s">
        <v>1054</v>
      </c>
      <c r="D70" s="3" t="s">
        <v>1133</v>
      </c>
      <c r="E70" s="3" t="s">
        <v>911</v>
      </c>
      <c r="F70" s="3" t="s">
        <v>1183</v>
      </c>
      <c r="G70" s="3" t="s">
        <v>592</v>
      </c>
      <c r="H70" s="3" t="s">
        <v>704</v>
      </c>
      <c r="I70" s="3" t="s">
        <v>637</v>
      </c>
      <c r="J70" s="3" t="s">
        <v>585</v>
      </c>
      <c r="K70" s="3" t="s">
        <v>581</v>
      </c>
      <c r="L70" s="3" t="s">
        <v>618</v>
      </c>
      <c r="M70" s="3" t="s">
        <v>585</v>
      </c>
      <c r="N70" s="3" t="s">
        <v>592</v>
      </c>
      <c r="O70" s="3" t="s">
        <v>692</v>
      </c>
      <c r="P70" s="3" t="s">
        <v>585</v>
      </c>
    </row>
    <row r="71" spans="1:16" x14ac:dyDescent="0.3">
      <c r="A71" s="2" t="s">
        <v>792</v>
      </c>
      <c r="B71" s="2" t="s">
        <v>790</v>
      </c>
      <c r="C71" s="3" t="s">
        <v>629</v>
      </c>
      <c r="D71" s="3" t="s">
        <v>624</v>
      </c>
      <c r="E71" s="3" t="s">
        <v>623</v>
      </c>
      <c r="F71" s="3" t="s">
        <v>637</v>
      </c>
      <c r="G71" s="3" t="s">
        <v>628</v>
      </c>
      <c r="H71" s="3" t="s">
        <v>581</v>
      </c>
      <c r="I71" s="3" t="s">
        <v>578</v>
      </c>
      <c r="J71" s="3" t="s">
        <v>581</v>
      </c>
      <c r="K71" s="3" t="s">
        <v>581</v>
      </c>
      <c r="L71" s="3" t="s">
        <v>707</v>
      </c>
      <c r="M71" s="3" t="s">
        <v>740</v>
      </c>
      <c r="N71" s="3" t="s">
        <v>628</v>
      </c>
      <c r="O71" s="3" t="s">
        <v>578</v>
      </c>
      <c r="P71" s="3" t="s">
        <v>581</v>
      </c>
    </row>
    <row r="72" spans="1:16" x14ac:dyDescent="0.3">
      <c r="A72" s="2" t="s">
        <v>793</v>
      </c>
      <c r="B72" s="2" t="s">
        <v>794</v>
      </c>
      <c r="C72" s="3" t="s">
        <v>969</v>
      </c>
      <c r="D72" s="3" t="s">
        <v>969</v>
      </c>
      <c r="E72" s="3" t="s">
        <v>1187</v>
      </c>
      <c r="F72" s="3" t="s">
        <v>980</v>
      </c>
      <c r="G72" s="3" t="s">
        <v>728</v>
      </c>
      <c r="H72" s="3" t="s">
        <v>605</v>
      </c>
      <c r="I72" s="3" t="s">
        <v>637</v>
      </c>
      <c r="J72" s="3" t="s">
        <v>585</v>
      </c>
      <c r="K72" s="3" t="s">
        <v>581</v>
      </c>
      <c r="L72" s="3" t="s">
        <v>618</v>
      </c>
      <c r="M72" s="3" t="s">
        <v>624</v>
      </c>
      <c r="N72" s="3" t="s">
        <v>728</v>
      </c>
      <c r="O72" s="3" t="s">
        <v>692</v>
      </c>
      <c r="P72" s="3" t="s">
        <v>585</v>
      </c>
    </row>
    <row r="73" spans="1:16" x14ac:dyDescent="0.3">
      <c r="A73" s="2" t="s">
        <v>797</v>
      </c>
      <c r="B73" s="2" t="s">
        <v>794</v>
      </c>
      <c r="C73" s="3" t="s">
        <v>864</v>
      </c>
      <c r="D73" s="3" t="s">
        <v>864</v>
      </c>
      <c r="E73" s="3" t="s">
        <v>866</v>
      </c>
      <c r="F73" s="3" t="s">
        <v>574</v>
      </c>
      <c r="G73" s="3" t="s">
        <v>620</v>
      </c>
      <c r="H73" s="3" t="s">
        <v>603</v>
      </c>
      <c r="I73" s="3" t="s">
        <v>639</v>
      </c>
      <c r="J73" s="3" t="s">
        <v>632</v>
      </c>
      <c r="K73" s="3" t="s">
        <v>580</v>
      </c>
      <c r="L73" s="3" t="s">
        <v>765</v>
      </c>
      <c r="M73" s="3" t="s">
        <v>637</v>
      </c>
      <c r="N73" s="3" t="s">
        <v>620</v>
      </c>
      <c r="O73" s="3" t="s">
        <v>667</v>
      </c>
      <c r="P73" s="3" t="s">
        <v>632</v>
      </c>
    </row>
    <row r="74" spans="1:16" x14ac:dyDescent="0.3">
      <c r="A74" s="2" t="s">
        <v>775</v>
      </c>
      <c r="B74" s="2" t="s">
        <v>794</v>
      </c>
      <c r="C74" s="3" t="s">
        <v>864</v>
      </c>
      <c r="D74" s="3" t="s">
        <v>864</v>
      </c>
      <c r="E74" s="3" t="s">
        <v>1059</v>
      </c>
      <c r="F74" s="3" t="s">
        <v>657</v>
      </c>
      <c r="G74" s="3" t="s">
        <v>681</v>
      </c>
      <c r="H74" s="3" t="s">
        <v>704</v>
      </c>
      <c r="I74" s="3" t="s">
        <v>637</v>
      </c>
      <c r="J74" s="3" t="s">
        <v>585</v>
      </c>
      <c r="K74" s="3" t="s">
        <v>585</v>
      </c>
      <c r="L74" s="3" t="s">
        <v>614</v>
      </c>
      <c r="M74" s="3" t="s">
        <v>624</v>
      </c>
      <c r="N74" s="3" t="s">
        <v>681</v>
      </c>
      <c r="O74" s="3" t="s">
        <v>603</v>
      </c>
      <c r="P74" s="3" t="s">
        <v>632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P74"/>
  <sheetViews>
    <sheetView showGridLines="0" topLeftCell="G1" workbookViewId="0">
      <selection activeCell="J5" sqref="J5:J74"/>
    </sheetView>
  </sheetViews>
  <sheetFormatPr defaultColWidth="10.88671875" defaultRowHeight="14.4" x14ac:dyDescent="0.3"/>
  <cols>
    <col min="1" max="1" width="35.6640625" customWidth="1"/>
    <col min="2" max="2" width="30.6640625" customWidth="1"/>
    <col min="3" max="16" width="20.6640625" customWidth="1"/>
  </cols>
  <sheetData>
    <row r="1" spans="1:16" ht="18" x14ac:dyDescent="0.35">
      <c r="A1" s="1" t="s">
        <v>412</v>
      </c>
    </row>
    <row r="2" spans="1:16" ht="18" x14ac:dyDescent="0.35">
      <c r="A2" s="1" t="s">
        <v>413</v>
      </c>
    </row>
    <row r="3" spans="1:16" x14ac:dyDescent="0.3">
      <c r="A3" s="4" t="str">
        <f>HYPERLINK("#Index!A1", "Link back to the Index Page")</f>
        <v>Link back to the Index Page</v>
      </c>
    </row>
    <row r="4" spans="1:16" ht="43.2" x14ac:dyDescent="0.3">
      <c r="A4" s="2" t="s">
        <v>563</v>
      </c>
      <c r="B4" s="2" t="s">
        <v>564</v>
      </c>
      <c r="C4" s="2" t="s">
        <v>565</v>
      </c>
      <c r="D4" s="2" t="s">
        <v>566</v>
      </c>
      <c r="E4" s="2" t="s">
        <v>567</v>
      </c>
      <c r="F4" s="2" t="s">
        <v>568</v>
      </c>
      <c r="G4" s="2" t="s">
        <v>2121</v>
      </c>
      <c r="H4" s="2" t="s">
        <v>2122</v>
      </c>
      <c r="I4" s="2" t="s">
        <v>2123</v>
      </c>
      <c r="J4" s="2" t="s">
        <v>2124</v>
      </c>
      <c r="K4" s="2" t="s">
        <v>2125</v>
      </c>
      <c r="L4" s="2" t="s">
        <v>2150</v>
      </c>
      <c r="M4" s="2" t="s">
        <v>2127</v>
      </c>
      <c r="N4" s="2" t="s">
        <v>2129</v>
      </c>
      <c r="O4" s="2" t="s">
        <v>2130</v>
      </c>
      <c r="P4" s="2" t="s">
        <v>2131</v>
      </c>
    </row>
    <row r="5" spans="1:16" x14ac:dyDescent="0.3">
      <c r="A5" s="2" t="s">
        <v>573</v>
      </c>
      <c r="B5" s="2" t="s">
        <v>573</v>
      </c>
      <c r="C5" s="3" t="s">
        <v>875</v>
      </c>
      <c r="D5" s="3" t="s">
        <v>1964</v>
      </c>
      <c r="E5" s="3" t="s">
        <v>2183</v>
      </c>
      <c r="F5" s="3" t="s">
        <v>814</v>
      </c>
      <c r="G5" s="3" t="s">
        <v>700</v>
      </c>
      <c r="H5" s="3" t="s">
        <v>585</v>
      </c>
      <c r="I5" s="3" t="s">
        <v>585</v>
      </c>
      <c r="J5" s="3" t="s">
        <v>581</v>
      </c>
      <c r="K5" s="3" t="s">
        <v>580</v>
      </c>
      <c r="L5" s="3" t="s">
        <v>687</v>
      </c>
      <c r="M5" s="3" t="s">
        <v>637</v>
      </c>
      <c r="N5" s="3" t="s">
        <v>700</v>
      </c>
      <c r="O5" s="3" t="s">
        <v>632</v>
      </c>
      <c r="P5" s="3" t="s">
        <v>580</v>
      </c>
    </row>
    <row r="6" spans="1:16" x14ac:dyDescent="0.3">
      <c r="A6" s="2" t="s">
        <v>582</v>
      </c>
      <c r="B6" s="2" t="s">
        <v>582</v>
      </c>
      <c r="C6" s="3" t="s">
        <v>875</v>
      </c>
      <c r="D6" s="3" t="s">
        <v>1964</v>
      </c>
      <c r="E6" s="3" t="s">
        <v>1964</v>
      </c>
      <c r="F6" s="3" t="s">
        <v>1964</v>
      </c>
      <c r="G6" s="3" t="s">
        <v>700</v>
      </c>
      <c r="H6" s="3" t="s">
        <v>585</v>
      </c>
      <c r="I6" s="3" t="s">
        <v>585</v>
      </c>
      <c r="J6" s="3" t="s">
        <v>581</v>
      </c>
      <c r="K6" s="3" t="s">
        <v>580</v>
      </c>
      <c r="L6" s="3" t="s">
        <v>687</v>
      </c>
      <c r="M6" s="3" t="s">
        <v>637</v>
      </c>
      <c r="N6" s="3" t="s">
        <v>700</v>
      </c>
      <c r="O6" s="3" t="s">
        <v>632</v>
      </c>
      <c r="P6" s="3" t="s">
        <v>580</v>
      </c>
    </row>
    <row r="7" spans="1:16" x14ac:dyDescent="0.3">
      <c r="A7" s="2" t="s">
        <v>586</v>
      </c>
      <c r="B7" s="2" t="s">
        <v>587</v>
      </c>
      <c r="C7" s="3" t="s">
        <v>951</v>
      </c>
      <c r="D7" s="3" t="s">
        <v>1874</v>
      </c>
      <c r="E7" s="3" t="s">
        <v>890</v>
      </c>
      <c r="F7" s="3" t="s">
        <v>1198</v>
      </c>
      <c r="G7" s="3" t="s">
        <v>730</v>
      </c>
      <c r="H7" s="3" t="s">
        <v>585</v>
      </c>
      <c r="I7" s="3" t="s">
        <v>585</v>
      </c>
      <c r="J7" s="3" t="s">
        <v>581</v>
      </c>
      <c r="K7" s="3" t="s">
        <v>585</v>
      </c>
      <c r="L7" s="3" t="s">
        <v>590</v>
      </c>
      <c r="M7" s="3" t="s">
        <v>639</v>
      </c>
      <c r="N7" s="3" t="s">
        <v>730</v>
      </c>
      <c r="O7" s="3" t="s">
        <v>632</v>
      </c>
      <c r="P7" s="3" t="s">
        <v>585</v>
      </c>
    </row>
    <row r="8" spans="1:16" x14ac:dyDescent="0.3">
      <c r="A8" s="2" t="s">
        <v>594</v>
      </c>
      <c r="B8" s="2" t="s">
        <v>587</v>
      </c>
      <c r="C8" s="3" t="s">
        <v>1512</v>
      </c>
      <c r="D8" s="3" t="s">
        <v>1664</v>
      </c>
      <c r="E8" s="3" t="s">
        <v>810</v>
      </c>
      <c r="F8" s="3" t="s">
        <v>850</v>
      </c>
      <c r="G8" s="3" t="s">
        <v>667</v>
      </c>
      <c r="H8" s="3" t="s">
        <v>585</v>
      </c>
      <c r="I8" s="3" t="s">
        <v>585</v>
      </c>
      <c r="J8" s="3" t="s">
        <v>581</v>
      </c>
      <c r="K8" s="3" t="s">
        <v>581</v>
      </c>
      <c r="L8" s="3" t="s">
        <v>852</v>
      </c>
      <c r="M8" s="3" t="s">
        <v>585</v>
      </c>
      <c r="N8" s="3" t="s">
        <v>667</v>
      </c>
      <c r="O8" s="3" t="s">
        <v>632</v>
      </c>
      <c r="P8" s="3" t="s">
        <v>581</v>
      </c>
    </row>
    <row r="9" spans="1:16" x14ac:dyDescent="0.3">
      <c r="A9" s="2" t="s">
        <v>601</v>
      </c>
      <c r="B9" s="2" t="s">
        <v>602</v>
      </c>
      <c r="C9" s="3" t="s">
        <v>664</v>
      </c>
      <c r="D9" s="3" t="s">
        <v>664</v>
      </c>
      <c r="E9" s="3" t="s">
        <v>1265</v>
      </c>
      <c r="F9" s="3" t="s">
        <v>678</v>
      </c>
      <c r="G9" s="3" t="s">
        <v>652</v>
      </c>
      <c r="H9" s="3" t="s">
        <v>581</v>
      </c>
      <c r="I9" s="3" t="s">
        <v>581</v>
      </c>
      <c r="J9" s="3" t="s">
        <v>581</v>
      </c>
      <c r="K9" s="3" t="s">
        <v>581</v>
      </c>
      <c r="L9" s="3" t="s">
        <v>859</v>
      </c>
      <c r="M9" s="3" t="s">
        <v>632</v>
      </c>
      <c r="N9" s="3" t="s">
        <v>652</v>
      </c>
      <c r="O9" s="3" t="s">
        <v>581</v>
      </c>
      <c r="P9" s="3" t="s">
        <v>581</v>
      </c>
    </row>
    <row r="10" spans="1:16" x14ac:dyDescent="0.3">
      <c r="A10" s="2" t="s">
        <v>606</v>
      </c>
      <c r="B10" s="2" t="s">
        <v>602</v>
      </c>
      <c r="C10" s="3" t="s">
        <v>748</v>
      </c>
      <c r="D10" s="3" t="s">
        <v>748</v>
      </c>
      <c r="E10" s="3" t="s">
        <v>996</v>
      </c>
      <c r="F10" s="3" t="s">
        <v>589</v>
      </c>
      <c r="G10" s="3" t="s">
        <v>696</v>
      </c>
      <c r="H10" s="3" t="s">
        <v>581</v>
      </c>
      <c r="I10" s="3" t="s">
        <v>581</v>
      </c>
      <c r="J10" s="3" t="s">
        <v>581</v>
      </c>
      <c r="K10" s="3" t="s">
        <v>581</v>
      </c>
      <c r="L10" s="3" t="s">
        <v>852</v>
      </c>
      <c r="M10" s="3" t="s">
        <v>624</v>
      </c>
      <c r="N10" s="3" t="s">
        <v>696</v>
      </c>
      <c r="O10" s="3" t="s">
        <v>581</v>
      </c>
      <c r="P10" s="3" t="s">
        <v>581</v>
      </c>
    </row>
    <row r="11" spans="1:16" x14ac:dyDescent="0.3">
      <c r="A11" s="2" t="s">
        <v>610</v>
      </c>
      <c r="B11" s="2" t="s">
        <v>602</v>
      </c>
      <c r="C11" s="3" t="s">
        <v>883</v>
      </c>
      <c r="D11" s="3" t="s">
        <v>883</v>
      </c>
      <c r="E11" s="3" t="s">
        <v>658</v>
      </c>
      <c r="F11" s="3" t="s">
        <v>688</v>
      </c>
      <c r="G11" s="3" t="s">
        <v>624</v>
      </c>
      <c r="H11" s="3" t="s">
        <v>580</v>
      </c>
      <c r="I11" s="3" t="s">
        <v>629</v>
      </c>
      <c r="J11" s="3" t="s">
        <v>581</v>
      </c>
      <c r="K11" s="3" t="s">
        <v>637</v>
      </c>
      <c r="L11" s="3" t="s">
        <v>815</v>
      </c>
      <c r="M11" s="3" t="s">
        <v>639</v>
      </c>
      <c r="N11" s="3" t="s">
        <v>624</v>
      </c>
      <c r="O11" s="3" t="s">
        <v>629</v>
      </c>
      <c r="P11" s="3" t="s">
        <v>637</v>
      </c>
    </row>
    <row r="12" spans="1:16" x14ac:dyDescent="0.3">
      <c r="A12" s="2" t="s">
        <v>616</v>
      </c>
      <c r="B12" s="2" t="s">
        <v>602</v>
      </c>
      <c r="C12" s="3" t="s">
        <v>719</v>
      </c>
      <c r="D12" s="3" t="s">
        <v>779</v>
      </c>
      <c r="E12" s="3" t="s">
        <v>595</v>
      </c>
      <c r="F12" s="3" t="s">
        <v>626</v>
      </c>
      <c r="G12" s="3" t="s">
        <v>652</v>
      </c>
      <c r="H12" s="3" t="s">
        <v>632</v>
      </c>
      <c r="I12" s="3" t="s">
        <v>585</v>
      </c>
      <c r="J12" s="3" t="s">
        <v>581</v>
      </c>
      <c r="K12" s="3" t="s">
        <v>581</v>
      </c>
      <c r="L12" s="3" t="s">
        <v>687</v>
      </c>
      <c r="M12" s="3" t="s">
        <v>585</v>
      </c>
      <c r="N12" s="3" t="s">
        <v>652</v>
      </c>
      <c r="O12" s="3" t="s">
        <v>632</v>
      </c>
      <c r="P12" s="3" t="s">
        <v>581</v>
      </c>
    </row>
    <row r="13" spans="1:16" x14ac:dyDescent="0.3">
      <c r="A13" s="2" t="s">
        <v>622</v>
      </c>
      <c r="B13" s="2" t="s">
        <v>602</v>
      </c>
      <c r="C13" s="3" t="s">
        <v>880</v>
      </c>
      <c r="D13" s="3" t="s">
        <v>1107</v>
      </c>
      <c r="E13" s="3" t="s">
        <v>965</v>
      </c>
      <c r="F13" s="3" t="s">
        <v>869</v>
      </c>
      <c r="G13" s="3" t="s">
        <v>607</v>
      </c>
      <c r="H13" s="3" t="s">
        <v>585</v>
      </c>
      <c r="I13" s="3" t="s">
        <v>580</v>
      </c>
      <c r="J13" s="3" t="s">
        <v>581</v>
      </c>
      <c r="K13" s="3" t="s">
        <v>581</v>
      </c>
      <c r="L13" s="3" t="s">
        <v>840</v>
      </c>
      <c r="M13" s="3" t="s">
        <v>585</v>
      </c>
      <c r="N13" s="3" t="s">
        <v>607</v>
      </c>
      <c r="O13" s="3" t="s">
        <v>585</v>
      </c>
      <c r="P13" s="3" t="s">
        <v>581</v>
      </c>
    </row>
    <row r="14" spans="1:16" x14ac:dyDescent="0.3">
      <c r="A14" s="2" t="s">
        <v>627</v>
      </c>
      <c r="B14" s="2" t="s">
        <v>602</v>
      </c>
      <c r="C14" s="3" t="s">
        <v>1268</v>
      </c>
      <c r="D14" s="3" t="s">
        <v>965</v>
      </c>
      <c r="E14" s="3" t="s">
        <v>996</v>
      </c>
      <c r="F14" s="3" t="s">
        <v>1041</v>
      </c>
      <c r="G14" s="3" t="s">
        <v>707</v>
      </c>
      <c r="H14" s="3" t="s">
        <v>632</v>
      </c>
      <c r="I14" s="3" t="s">
        <v>580</v>
      </c>
      <c r="J14" s="3" t="s">
        <v>581</v>
      </c>
      <c r="K14" s="3" t="s">
        <v>581</v>
      </c>
      <c r="L14" s="3" t="s">
        <v>715</v>
      </c>
      <c r="M14" s="3" t="s">
        <v>639</v>
      </c>
      <c r="N14" s="3" t="s">
        <v>707</v>
      </c>
      <c r="O14" s="3" t="s">
        <v>637</v>
      </c>
      <c r="P14" s="3" t="s">
        <v>581</v>
      </c>
    </row>
    <row r="15" spans="1:16" x14ac:dyDescent="0.3">
      <c r="A15" s="2" t="s">
        <v>631</v>
      </c>
      <c r="B15" s="2" t="s">
        <v>602</v>
      </c>
      <c r="C15" s="3" t="s">
        <v>833</v>
      </c>
      <c r="D15" s="3" t="s">
        <v>748</v>
      </c>
      <c r="E15" s="3" t="s">
        <v>621</v>
      </c>
      <c r="F15" s="3" t="s">
        <v>584</v>
      </c>
      <c r="G15" s="3" t="s">
        <v>592</v>
      </c>
      <c r="H15" s="3" t="s">
        <v>585</v>
      </c>
      <c r="I15" s="3" t="s">
        <v>581</v>
      </c>
      <c r="J15" s="3" t="s">
        <v>581</v>
      </c>
      <c r="K15" s="3" t="s">
        <v>581</v>
      </c>
      <c r="L15" s="3" t="s">
        <v>663</v>
      </c>
      <c r="M15" s="3" t="s">
        <v>585</v>
      </c>
      <c r="N15" s="3" t="s">
        <v>592</v>
      </c>
      <c r="O15" s="3" t="s">
        <v>585</v>
      </c>
      <c r="P15" s="3" t="s">
        <v>581</v>
      </c>
    </row>
    <row r="16" spans="1:16" x14ac:dyDescent="0.3">
      <c r="A16" s="2" t="s">
        <v>585</v>
      </c>
      <c r="B16" s="2" t="s">
        <v>634</v>
      </c>
      <c r="C16" s="3" t="s">
        <v>783</v>
      </c>
      <c r="D16" s="3" t="s">
        <v>1156</v>
      </c>
      <c r="E16" s="3" t="s">
        <v>779</v>
      </c>
      <c r="F16" s="3" t="s">
        <v>1041</v>
      </c>
      <c r="G16" s="3" t="s">
        <v>678</v>
      </c>
      <c r="H16" s="3" t="s">
        <v>581</v>
      </c>
      <c r="I16" s="3" t="s">
        <v>632</v>
      </c>
      <c r="J16" s="3" t="s">
        <v>581</v>
      </c>
      <c r="K16" s="3" t="s">
        <v>581</v>
      </c>
      <c r="L16" s="3" t="s">
        <v>646</v>
      </c>
      <c r="M16" s="3" t="s">
        <v>585</v>
      </c>
      <c r="N16" s="3" t="s">
        <v>678</v>
      </c>
      <c r="O16" s="3" t="s">
        <v>632</v>
      </c>
      <c r="P16" s="3" t="s">
        <v>581</v>
      </c>
    </row>
    <row r="17" spans="1:16" x14ac:dyDescent="0.3">
      <c r="A17" s="2" t="s">
        <v>632</v>
      </c>
      <c r="B17" s="2" t="s">
        <v>634</v>
      </c>
      <c r="C17" s="3" t="s">
        <v>1922</v>
      </c>
      <c r="D17" s="3" t="s">
        <v>1611</v>
      </c>
      <c r="E17" s="3" t="s">
        <v>1362</v>
      </c>
      <c r="F17" s="3" t="s">
        <v>873</v>
      </c>
      <c r="G17" s="3" t="s">
        <v>700</v>
      </c>
      <c r="H17" s="3" t="s">
        <v>585</v>
      </c>
      <c r="I17" s="3" t="s">
        <v>585</v>
      </c>
      <c r="J17" s="3" t="s">
        <v>581</v>
      </c>
      <c r="K17" s="3" t="s">
        <v>581</v>
      </c>
      <c r="L17" s="3" t="s">
        <v>687</v>
      </c>
      <c r="M17" s="3" t="s">
        <v>637</v>
      </c>
      <c r="N17" s="3" t="s">
        <v>700</v>
      </c>
      <c r="O17" s="3" t="s">
        <v>632</v>
      </c>
      <c r="P17" s="3" t="s">
        <v>581</v>
      </c>
    </row>
    <row r="18" spans="1:16" x14ac:dyDescent="0.3">
      <c r="A18" s="2" t="s">
        <v>637</v>
      </c>
      <c r="B18" s="2" t="s">
        <v>634</v>
      </c>
      <c r="C18" s="3" t="s">
        <v>847</v>
      </c>
      <c r="D18" s="3" t="s">
        <v>847</v>
      </c>
      <c r="E18" s="3" t="s">
        <v>779</v>
      </c>
      <c r="F18" s="3" t="s">
        <v>589</v>
      </c>
      <c r="G18" s="3" t="s">
        <v>730</v>
      </c>
      <c r="H18" s="3" t="s">
        <v>585</v>
      </c>
      <c r="I18" s="3" t="s">
        <v>585</v>
      </c>
      <c r="J18" s="3" t="s">
        <v>581</v>
      </c>
      <c r="K18" s="3" t="s">
        <v>632</v>
      </c>
      <c r="L18" s="3" t="s">
        <v>715</v>
      </c>
      <c r="M18" s="3" t="s">
        <v>637</v>
      </c>
      <c r="N18" s="3" t="s">
        <v>730</v>
      </c>
      <c r="O18" s="3" t="s">
        <v>637</v>
      </c>
      <c r="P18" s="3" t="s">
        <v>632</v>
      </c>
    </row>
    <row r="19" spans="1:16" x14ac:dyDescent="0.3">
      <c r="A19" s="2" t="s">
        <v>639</v>
      </c>
      <c r="B19" s="2" t="s">
        <v>634</v>
      </c>
      <c r="C19" s="3" t="s">
        <v>828</v>
      </c>
      <c r="D19" s="3" t="s">
        <v>764</v>
      </c>
      <c r="E19" s="3" t="s">
        <v>1166</v>
      </c>
      <c r="F19" s="3" t="s">
        <v>674</v>
      </c>
      <c r="G19" s="3" t="s">
        <v>692</v>
      </c>
      <c r="H19" s="3" t="s">
        <v>581</v>
      </c>
      <c r="I19" s="3" t="s">
        <v>581</v>
      </c>
      <c r="J19" s="3" t="s">
        <v>581</v>
      </c>
      <c r="K19" s="3" t="s">
        <v>581</v>
      </c>
      <c r="L19" s="3" t="s">
        <v>764</v>
      </c>
      <c r="M19" s="3" t="s">
        <v>639</v>
      </c>
      <c r="N19" s="3" t="s">
        <v>692</v>
      </c>
      <c r="O19" s="3" t="s">
        <v>581</v>
      </c>
      <c r="P19" s="3" t="s">
        <v>581</v>
      </c>
    </row>
    <row r="20" spans="1:16" x14ac:dyDescent="0.3">
      <c r="A20" s="2" t="s">
        <v>642</v>
      </c>
      <c r="B20" s="2" t="s">
        <v>634</v>
      </c>
      <c r="C20" s="3" t="s">
        <v>681</v>
      </c>
      <c r="D20" s="3" t="s">
        <v>681</v>
      </c>
      <c r="E20" s="3" t="s">
        <v>881</v>
      </c>
      <c r="F20" s="3" t="s">
        <v>645</v>
      </c>
      <c r="G20" s="3" t="s">
        <v>709</v>
      </c>
      <c r="H20" s="3" t="s">
        <v>637</v>
      </c>
      <c r="I20" s="3" t="s">
        <v>581</v>
      </c>
      <c r="J20" s="3" t="s">
        <v>581</v>
      </c>
      <c r="K20" s="3" t="s">
        <v>581</v>
      </c>
      <c r="L20" s="3" t="s">
        <v>852</v>
      </c>
      <c r="M20" s="3" t="s">
        <v>581</v>
      </c>
      <c r="N20" s="3" t="s">
        <v>709</v>
      </c>
      <c r="O20" s="3" t="s">
        <v>637</v>
      </c>
      <c r="P20" s="3" t="s">
        <v>581</v>
      </c>
    </row>
    <row r="21" spans="1:16" x14ac:dyDescent="0.3">
      <c r="A21" s="2" t="s">
        <v>647</v>
      </c>
      <c r="B21" s="2" t="s">
        <v>648</v>
      </c>
      <c r="C21" s="3" t="s">
        <v>995</v>
      </c>
      <c r="D21" s="3" t="s">
        <v>736</v>
      </c>
      <c r="E21" s="3" t="s">
        <v>870</v>
      </c>
      <c r="F21" s="3" t="s">
        <v>719</v>
      </c>
      <c r="G21" s="3" t="s">
        <v>603</v>
      </c>
      <c r="H21" s="3" t="s">
        <v>585</v>
      </c>
      <c r="I21" s="3" t="s">
        <v>585</v>
      </c>
      <c r="J21" s="3" t="s">
        <v>581</v>
      </c>
      <c r="K21" s="3" t="s">
        <v>632</v>
      </c>
      <c r="L21" s="3" t="s">
        <v>859</v>
      </c>
      <c r="M21" s="3" t="s">
        <v>629</v>
      </c>
      <c r="N21" s="3" t="s">
        <v>603</v>
      </c>
      <c r="O21" s="3" t="s">
        <v>632</v>
      </c>
      <c r="P21" s="3" t="s">
        <v>632</v>
      </c>
    </row>
    <row r="22" spans="1:16" x14ac:dyDescent="0.3">
      <c r="A22" s="2" t="s">
        <v>649</v>
      </c>
      <c r="B22" s="2" t="s">
        <v>648</v>
      </c>
      <c r="C22" s="3" t="s">
        <v>1402</v>
      </c>
      <c r="D22" s="3" t="s">
        <v>1735</v>
      </c>
      <c r="E22" s="3" t="s">
        <v>1212</v>
      </c>
      <c r="F22" s="3" t="s">
        <v>1511</v>
      </c>
      <c r="G22" s="3" t="s">
        <v>652</v>
      </c>
      <c r="H22" s="3" t="s">
        <v>585</v>
      </c>
      <c r="I22" s="3" t="s">
        <v>585</v>
      </c>
      <c r="J22" s="3" t="s">
        <v>581</v>
      </c>
      <c r="K22" s="3" t="s">
        <v>581</v>
      </c>
      <c r="L22" s="3" t="s">
        <v>687</v>
      </c>
      <c r="M22" s="3" t="s">
        <v>632</v>
      </c>
      <c r="N22" s="3" t="s">
        <v>652</v>
      </c>
      <c r="O22" s="3" t="s">
        <v>632</v>
      </c>
      <c r="P22" s="3" t="s">
        <v>581</v>
      </c>
    </row>
    <row r="23" spans="1:16" x14ac:dyDescent="0.3">
      <c r="A23" s="2" t="s">
        <v>650</v>
      </c>
      <c r="B23" s="2" t="s">
        <v>651</v>
      </c>
      <c r="C23" s="3" t="s">
        <v>683</v>
      </c>
      <c r="D23" s="3" t="s">
        <v>589</v>
      </c>
      <c r="E23" s="3" t="s">
        <v>683</v>
      </c>
      <c r="F23" s="3" t="s">
        <v>609</v>
      </c>
      <c r="G23" s="3" t="s">
        <v>605</v>
      </c>
      <c r="H23" s="3" t="s">
        <v>581</v>
      </c>
      <c r="I23" s="3" t="s">
        <v>632</v>
      </c>
      <c r="J23" s="3" t="s">
        <v>581</v>
      </c>
      <c r="K23" s="3" t="s">
        <v>639</v>
      </c>
      <c r="L23" s="3" t="s">
        <v>612</v>
      </c>
      <c r="M23" s="3" t="s">
        <v>605</v>
      </c>
      <c r="N23" s="3" t="s">
        <v>605</v>
      </c>
      <c r="O23" s="3" t="s">
        <v>632</v>
      </c>
      <c r="P23" s="3" t="s">
        <v>639</v>
      </c>
    </row>
    <row r="24" spans="1:16" x14ac:dyDescent="0.3">
      <c r="A24" s="2" t="s">
        <v>655</v>
      </c>
      <c r="B24" s="2" t="s">
        <v>651</v>
      </c>
      <c r="C24" s="3" t="s">
        <v>1444</v>
      </c>
      <c r="D24" s="3" t="s">
        <v>1586</v>
      </c>
      <c r="E24" s="3" t="s">
        <v>2200</v>
      </c>
      <c r="F24" s="3" t="s">
        <v>1877</v>
      </c>
      <c r="G24" s="3" t="s">
        <v>730</v>
      </c>
      <c r="H24" s="3" t="s">
        <v>585</v>
      </c>
      <c r="I24" s="3" t="s">
        <v>585</v>
      </c>
      <c r="J24" s="3" t="s">
        <v>581</v>
      </c>
      <c r="K24" s="3" t="s">
        <v>581</v>
      </c>
      <c r="L24" s="3" t="s">
        <v>687</v>
      </c>
      <c r="M24" s="3" t="s">
        <v>632</v>
      </c>
      <c r="N24" s="3" t="s">
        <v>730</v>
      </c>
      <c r="O24" s="3" t="s">
        <v>632</v>
      </c>
      <c r="P24" s="3" t="s">
        <v>581</v>
      </c>
    </row>
    <row r="25" spans="1:16" x14ac:dyDescent="0.3">
      <c r="A25" s="2" t="s">
        <v>660</v>
      </c>
      <c r="B25" s="2" t="s">
        <v>661</v>
      </c>
      <c r="C25" s="3" t="s">
        <v>878</v>
      </c>
      <c r="D25" s="3" t="s">
        <v>597</v>
      </c>
      <c r="E25" s="3" t="s">
        <v>836</v>
      </c>
      <c r="F25" s="3" t="s">
        <v>621</v>
      </c>
      <c r="G25" s="3" t="s">
        <v>625</v>
      </c>
      <c r="H25" s="3" t="s">
        <v>632</v>
      </c>
      <c r="I25" s="3" t="s">
        <v>637</v>
      </c>
      <c r="J25" s="3" t="s">
        <v>581</v>
      </c>
      <c r="K25" s="3" t="s">
        <v>632</v>
      </c>
      <c r="L25" s="3" t="s">
        <v>593</v>
      </c>
      <c r="M25" s="3" t="s">
        <v>632</v>
      </c>
      <c r="N25" s="3" t="s">
        <v>625</v>
      </c>
      <c r="O25" s="3" t="s">
        <v>624</v>
      </c>
      <c r="P25" s="3" t="s">
        <v>632</v>
      </c>
    </row>
    <row r="26" spans="1:16" x14ac:dyDescent="0.3">
      <c r="A26" s="2" t="s">
        <v>665</v>
      </c>
      <c r="B26" s="2" t="s">
        <v>661</v>
      </c>
      <c r="C26" s="3" t="s">
        <v>869</v>
      </c>
      <c r="D26" s="3" t="s">
        <v>819</v>
      </c>
      <c r="E26" s="3" t="s">
        <v>980</v>
      </c>
      <c r="F26" s="3" t="s">
        <v>833</v>
      </c>
      <c r="G26" s="3" t="s">
        <v>707</v>
      </c>
      <c r="H26" s="3" t="s">
        <v>581</v>
      </c>
      <c r="I26" s="3" t="s">
        <v>581</v>
      </c>
      <c r="J26" s="3" t="s">
        <v>581</v>
      </c>
      <c r="K26" s="3" t="s">
        <v>581</v>
      </c>
      <c r="L26" s="3" t="s">
        <v>621</v>
      </c>
      <c r="M26" s="3" t="s">
        <v>637</v>
      </c>
      <c r="N26" s="3" t="s">
        <v>707</v>
      </c>
      <c r="O26" s="3" t="s">
        <v>581</v>
      </c>
      <c r="P26" s="3" t="s">
        <v>581</v>
      </c>
    </row>
    <row r="27" spans="1:16" x14ac:dyDescent="0.3">
      <c r="A27" s="2" t="s">
        <v>670</v>
      </c>
      <c r="B27" s="2" t="s">
        <v>661</v>
      </c>
      <c r="C27" s="3" t="s">
        <v>1059</v>
      </c>
      <c r="D27" s="3" t="s">
        <v>1420</v>
      </c>
      <c r="E27" s="3" t="s">
        <v>1107</v>
      </c>
      <c r="F27" s="3" t="s">
        <v>917</v>
      </c>
      <c r="G27" s="3" t="s">
        <v>709</v>
      </c>
      <c r="H27" s="3" t="s">
        <v>585</v>
      </c>
      <c r="I27" s="3" t="s">
        <v>585</v>
      </c>
      <c r="J27" s="3" t="s">
        <v>581</v>
      </c>
      <c r="K27" s="3" t="s">
        <v>581</v>
      </c>
      <c r="L27" s="3" t="s">
        <v>859</v>
      </c>
      <c r="M27" s="3" t="s">
        <v>637</v>
      </c>
      <c r="N27" s="3" t="s">
        <v>709</v>
      </c>
      <c r="O27" s="3" t="s">
        <v>632</v>
      </c>
      <c r="P27" s="3" t="s">
        <v>581</v>
      </c>
    </row>
    <row r="28" spans="1:16" x14ac:dyDescent="0.3">
      <c r="A28" s="2" t="s">
        <v>675</v>
      </c>
      <c r="B28" s="2" t="s">
        <v>661</v>
      </c>
      <c r="C28" s="3" t="s">
        <v>688</v>
      </c>
      <c r="D28" s="3" t="s">
        <v>688</v>
      </c>
      <c r="E28" s="3" t="s">
        <v>663</v>
      </c>
      <c r="F28" s="3" t="s">
        <v>613</v>
      </c>
      <c r="G28" s="3" t="s">
        <v>607</v>
      </c>
      <c r="H28" s="3" t="s">
        <v>581</v>
      </c>
      <c r="I28" s="3" t="s">
        <v>581</v>
      </c>
      <c r="J28" s="3" t="s">
        <v>581</v>
      </c>
      <c r="K28" s="3" t="s">
        <v>581</v>
      </c>
      <c r="L28" s="3" t="s">
        <v>852</v>
      </c>
      <c r="M28" s="3" t="s">
        <v>637</v>
      </c>
      <c r="N28" s="3" t="s">
        <v>607</v>
      </c>
      <c r="O28" s="3" t="s">
        <v>581</v>
      </c>
      <c r="P28" s="3" t="s">
        <v>581</v>
      </c>
    </row>
    <row r="29" spans="1:16" x14ac:dyDescent="0.3">
      <c r="A29" s="2" t="s">
        <v>677</v>
      </c>
      <c r="B29" s="2" t="s">
        <v>661</v>
      </c>
      <c r="C29" s="3" t="s">
        <v>669</v>
      </c>
      <c r="D29" s="3" t="s">
        <v>669</v>
      </c>
      <c r="E29" s="3" t="s">
        <v>589</v>
      </c>
      <c r="F29" s="3" t="s">
        <v>731</v>
      </c>
      <c r="G29" s="3" t="s">
        <v>667</v>
      </c>
      <c r="H29" s="3" t="s">
        <v>632</v>
      </c>
      <c r="I29" s="3" t="s">
        <v>581</v>
      </c>
      <c r="J29" s="3" t="s">
        <v>581</v>
      </c>
      <c r="K29" s="3" t="s">
        <v>581</v>
      </c>
      <c r="L29" s="3" t="s">
        <v>815</v>
      </c>
      <c r="M29" s="3" t="s">
        <v>632</v>
      </c>
      <c r="N29" s="3" t="s">
        <v>667</v>
      </c>
      <c r="O29" s="3" t="s">
        <v>632</v>
      </c>
      <c r="P29" s="3" t="s">
        <v>581</v>
      </c>
    </row>
    <row r="30" spans="1:16" x14ac:dyDescent="0.3">
      <c r="A30" s="2" t="s">
        <v>680</v>
      </c>
      <c r="B30" s="2" t="s">
        <v>661</v>
      </c>
      <c r="C30" s="3" t="s">
        <v>745</v>
      </c>
      <c r="D30" s="3" t="s">
        <v>870</v>
      </c>
      <c r="E30" s="3" t="s">
        <v>737</v>
      </c>
      <c r="F30" s="3" t="s">
        <v>857</v>
      </c>
      <c r="G30" s="3" t="s">
        <v>667</v>
      </c>
      <c r="H30" s="3" t="s">
        <v>580</v>
      </c>
      <c r="I30" s="3" t="s">
        <v>585</v>
      </c>
      <c r="J30" s="3" t="s">
        <v>581</v>
      </c>
      <c r="K30" s="3" t="s">
        <v>581</v>
      </c>
      <c r="L30" s="3" t="s">
        <v>852</v>
      </c>
      <c r="M30" s="3" t="s">
        <v>632</v>
      </c>
      <c r="N30" s="3" t="s">
        <v>667</v>
      </c>
      <c r="O30" s="3" t="s">
        <v>585</v>
      </c>
      <c r="P30" s="3" t="s">
        <v>581</v>
      </c>
    </row>
    <row r="31" spans="1:16" ht="28.8" x14ac:dyDescent="0.3">
      <c r="A31" s="2" t="s">
        <v>684</v>
      </c>
      <c r="B31" s="2" t="s">
        <v>685</v>
      </c>
      <c r="C31" s="3" t="s">
        <v>1179</v>
      </c>
      <c r="D31" s="3" t="s">
        <v>2085</v>
      </c>
      <c r="E31" s="3" t="s">
        <v>1300</v>
      </c>
      <c r="F31" s="3" t="s">
        <v>892</v>
      </c>
      <c r="G31" s="3" t="s">
        <v>709</v>
      </c>
      <c r="H31" s="3" t="s">
        <v>585</v>
      </c>
      <c r="I31" s="3" t="s">
        <v>585</v>
      </c>
      <c r="J31" s="3" t="s">
        <v>581</v>
      </c>
      <c r="K31" s="3" t="s">
        <v>581</v>
      </c>
      <c r="L31" s="3" t="s">
        <v>815</v>
      </c>
      <c r="M31" s="3" t="s">
        <v>585</v>
      </c>
      <c r="N31" s="3" t="s">
        <v>709</v>
      </c>
      <c r="O31" s="3" t="s">
        <v>632</v>
      </c>
      <c r="P31" s="3" t="s">
        <v>581</v>
      </c>
    </row>
    <row r="32" spans="1:16" x14ac:dyDescent="0.3">
      <c r="A32" s="2" t="s">
        <v>689</v>
      </c>
      <c r="B32" s="2" t="s">
        <v>685</v>
      </c>
      <c r="C32" s="3" t="s">
        <v>663</v>
      </c>
      <c r="D32" s="3" t="s">
        <v>688</v>
      </c>
      <c r="E32" s="3" t="s">
        <v>765</v>
      </c>
      <c r="F32" s="3" t="s">
        <v>609</v>
      </c>
      <c r="G32" s="3" t="s">
        <v>730</v>
      </c>
      <c r="H32" s="3" t="s">
        <v>581</v>
      </c>
      <c r="I32" s="3" t="s">
        <v>581</v>
      </c>
      <c r="J32" s="3" t="s">
        <v>581</v>
      </c>
      <c r="K32" s="3" t="s">
        <v>581</v>
      </c>
      <c r="L32" s="3" t="s">
        <v>687</v>
      </c>
      <c r="M32" s="3" t="s">
        <v>639</v>
      </c>
      <c r="N32" s="3" t="s">
        <v>730</v>
      </c>
      <c r="O32" s="3" t="s">
        <v>581</v>
      </c>
      <c r="P32" s="3" t="s">
        <v>581</v>
      </c>
    </row>
    <row r="33" spans="1:16" ht="28.8" x14ac:dyDescent="0.3">
      <c r="A33" s="2" t="s">
        <v>691</v>
      </c>
      <c r="B33" s="2" t="s">
        <v>685</v>
      </c>
      <c r="C33" s="3" t="s">
        <v>619</v>
      </c>
      <c r="D33" s="3" t="s">
        <v>619</v>
      </c>
      <c r="E33" s="3" t="s">
        <v>672</v>
      </c>
      <c r="F33" s="3" t="s">
        <v>668</v>
      </c>
      <c r="G33" s="3" t="s">
        <v>605</v>
      </c>
      <c r="H33" s="3" t="s">
        <v>581</v>
      </c>
      <c r="I33" s="3" t="s">
        <v>585</v>
      </c>
      <c r="J33" s="3" t="s">
        <v>581</v>
      </c>
      <c r="K33" s="3" t="s">
        <v>581</v>
      </c>
      <c r="L33" s="3" t="s">
        <v>833</v>
      </c>
      <c r="M33" s="3" t="s">
        <v>585</v>
      </c>
      <c r="N33" s="3" t="s">
        <v>605</v>
      </c>
      <c r="O33" s="3" t="s">
        <v>585</v>
      </c>
      <c r="P33" s="3" t="s">
        <v>581</v>
      </c>
    </row>
    <row r="34" spans="1:16" ht="28.8" x14ac:dyDescent="0.3">
      <c r="A34" s="2" t="s">
        <v>695</v>
      </c>
      <c r="B34" s="2" t="s">
        <v>685</v>
      </c>
      <c r="C34" s="3" t="s">
        <v>674</v>
      </c>
      <c r="D34" s="3" t="s">
        <v>598</v>
      </c>
      <c r="E34" s="3" t="s">
        <v>653</v>
      </c>
      <c r="F34" s="3" t="s">
        <v>599</v>
      </c>
      <c r="G34" s="3" t="s">
        <v>730</v>
      </c>
      <c r="H34" s="3" t="s">
        <v>581</v>
      </c>
      <c r="I34" s="3" t="s">
        <v>581</v>
      </c>
      <c r="J34" s="3" t="s">
        <v>581</v>
      </c>
      <c r="K34" s="3" t="s">
        <v>581</v>
      </c>
      <c r="L34" s="3" t="s">
        <v>593</v>
      </c>
      <c r="M34" s="3" t="s">
        <v>692</v>
      </c>
      <c r="N34" s="3" t="s">
        <v>730</v>
      </c>
      <c r="O34" s="3" t="s">
        <v>581</v>
      </c>
      <c r="P34" s="3" t="s">
        <v>581</v>
      </c>
    </row>
    <row r="35" spans="1:16" x14ac:dyDescent="0.3">
      <c r="A35" s="2" t="s">
        <v>698</v>
      </c>
      <c r="B35" s="2" t="s">
        <v>685</v>
      </c>
      <c r="C35" s="3" t="s">
        <v>859</v>
      </c>
      <c r="D35" s="3" t="s">
        <v>612</v>
      </c>
      <c r="E35" s="3" t="s">
        <v>640</v>
      </c>
      <c r="F35" s="3" t="s">
        <v>618</v>
      </c>
      <c r="G35" s="3" t="s">
        <v>620</v>
      </c>
      <c r="H35" s="3" t="s">
        <v>585</v>
      </c>
      <c r="I35" s="3" t="s">
        <v>637</v>
      </c>
      <c r="J35" s="3" t="s">
        <v>581</v>
      </c>
      <c r="K35" s="3" t="s">
        <v>637</v>
      </c>
      <c r="L35" s="3" t="s">
        <v>712</v>
      </c>
      <c r="M35" s="3" t="s">
        <v>585</v>
      </c>
      <c r="N35" s="3" t="s">
        <v>620</v>
      </c>
      <c r="O35" s="3" t="s">
        <v>637</v>
      </c>
      <c r="P35" s="3" t="s">
        <v>637</v>
      </c>
    </row>
    <row r="36" spans="1:16" ht="28.8" x14ac:dyDescent="0.3">
      <c r="A36" s="2" t="s">
        <v>701</v>
      </c>
      <c r="B36" s="2" t="s">
        <v>685</v>
      </c>
      <c r="C36" s="3" t="s">
        <v>709</v>
      </c>
      <c r="D36" s="3" t="s">
        <v>667</v>
      </c>
      <c r="E36" s="3" t="s">
        <v>1038</v>
      </c>
      <c r="F36" s="3" t="s">
        <v>692</v>
      </c>
      <c r="G36" s="3" t="s">
        <v>704</v>
      </c>
      <c r="H36" s="3" t="s">
        <v>704</v>
      </c>
      <c r="I36" s="3" t="s">
        <v>581</v>
      </c>
      <c r="J36" s="3" t="s">
        <v>581</v>
      </c>
      <c r="K36" s="3" t="s">
        <v>581</v>
      </c>
      <c r="L36" s="3" t="s">
        <v>764</v>
      </c>
      <c r="M36" s="3" t="s">
        <v>581</v>
      </c>
      <c r="N36" s="3" t="s">
        <v>704</v>
      </c>
      <c r="O36" s="3" t="s">
        <v>704</v>
      </c>
      <c r="P36" s="3" t="s">
        <v>581</v>
      </c>
    </row>
    <row r="37" spans="1:16" x14ac:dyDescent="0.3">
      <c r="A37" s="2" t="s">
        <v>702</v>
      </c>
      <c r="B37" s="2" t="s">
        <v>685</v>
      </c>
      <c r="C37" s="3" t="s">
        <v>652</v>
      </c>
      <c r="D37" s="3" t="s">
        <v>652</v>
      </c>
      <c r="E37" s="3" t="s">
        <v>729</v>
      </c>
      <c r="F37" s="3" t="s">
        <v>667</v>
      </c>
      <c r="G37" s="3" t="s">
        <v>620</v>
      </c>
      <c r="H37" s="3" t="s">
        <v>581</v>
      </c>
      <c r="I37" s="3" t="s">
        <v>581</v>
      </c>
      <c r="J37" s="3" t="s">
        <v>581</v>
      </c>
      <c r="K37" s="3" t="s">
        <v>581</v>
      </c>
      <c r="L37" s="3" t="s">
        <v>646</v>
      </c>
      <c r="M37" s="3" t="s">
        <v>637</v>
      </c>
      <c r="N37" s="3" t="s">
        <v>620</v>
      </c>
      <c r="O37" s="3" t="s">
        <v>581</v>
      </c>
      <c r="P37" s="3" t="s">
        <v>581</v>
      </c>
    </row>
    <row r="38" spans="1:16" ht="28.8" x14ac:dyDescent="0.3">
      <c r="A38" s="2" t="s">
        <v>705</v>
      </c>
      <c r="B38" s="2" t="s">
        <v>706</v>
      </c>
      <c r="C38" s="3" t="s">
        <v>688</v>
      </c>
      <c r="D38" s="3" t="s">
        <v>611</v>
      </c>
      <c r="E38" s="3" t="s">
        <v>577</v>
      </c>
      <c r="F38" s="3" t="s">
        <v>765</v>
      </c>
      <c r="G38" s="3" t="s">
        <v>603</v>
      </c>
      <c r="H38" s="3" t="s">
        <v>581</v>
      </c>
      <c r="I38" s="3" t="s">
        <v>632</v>
      </c>
      <c r="J38" s="3" t="s">
        <v>581</v>
      </c>
      <c r="K38" s="3" t="s">
        <v>632</v>
      </c>
      <c r="L38" s="3" t="s">
        <v>815</v>
      </c>
      <c r="M38" s="3" t="s">
        <v>639</v>
      </c>
      <c r="N38" s="3" t="s">
        <v>603</v>
      </c>
      <c r="O38" s="3" t="s">
        <v>632</v>
      </c>
      <c r="P38" s="3" t="s">
        <v>632</v>
      </c>
    </row>
    <row r="39" spans="1:16" ht="28.8" x14ac:dyDescent="0.3">
      <c r="A39" s="2" t="s">
        <v>632</v>
      </c>
      <c r="B39" s="2" t="s">
        <v>706</v>
      </c>
      <c r="C39" s="3" t="s">
        <v>835</v>
      </c>
      <c r="D39" s="3" t="s">
        <v>942</v>
      </c>
      <c r="E39" s="3" t="s">
        <v>835</v>
      </c>
      <c r="F39" s="3" t="s">
        <v>858</v>
      </c>
      <c r="G39" s="3" t="s">
        <v>667</v>
      </c>
      <c r="H39" s="3" t="s">
        <v>632</v>
      </c>
      <c r="I39" s="3" t="s">
        <v>585</v>
      </c>
      <c r="J39" s="3" t="s">
        <v>581</v>
      </c>
      <c r="K39" s="3" t="s">
        <v>581</v>
      </c>
      <c r="L39" s="3" t="s">
        <v>626</v>
      </c>
      <c r="M39" s="3" t="s">
        <v>632</v>
      </c>
      <c r="N39" s="3" t="s">
        <v>667</v>
      </c>
      <c r="O39" s="3" t="s">
        <v>637</v>
      </c>
      <c r="P39" s="3" t="s">
        <v>581</v>
      </c>
    </row>
    <row r="40" spans="1:16" ht="28.8" x14ac:dyDescent="0.3">
      <c r="A40" s="2" t="s">
        <v>637</v>
      </c>
      <c r="B40" s="2" t="s">
        <v>706</v>
      </c>
      <c r="C40" s="3" t="s">
        <v>1029</v>
      </c>
      <c r="D40" s="3" t="s">
        <v>817</v>
      </c>
      <c r="E40" s="3" t="s">
        <v>762</v>
      </c>
      <c r="F40" s="3" t="s">
        <v>836</v>
      </c>
      <c r="G40" s="3" t="s">
        <v>709</v>
      </c>
      <c r="H40" s="3" t="s">
        <v>585</v>
      </c>
      <c r="I40" s="3" t="s">
        <v>585</v>
      </c>
      <c r="J40" s="3" t="s">
        <v>581</v>
      </c>
      <c r="K40" s="3" t="s">
        <v>581</v>
      </c>
      <c r="L40" s="3" t="s">
        <v>859</v>
      </c>
      <c r="M40" s="3" t="s">
        <v>637</v>
      </c>
      <c r="N40" s="3" t="s">
        <v>709</v>
      </c>
      <c r="O40" s="3" t="s">
        <v>632</v>
      </c>
      <c r="P40" s="3" t="s">
        <v>581</v>
      </c>
    </row>
    <row r="41" spans="1:16" ht="28.8" x14ac:dyDescent="0.3">
      <c r="A41" s="2" t="s">
        <v>639</v>
      </c>
      <c r="B41" s="2" t="s">
        <v>706</v>
      </c>
      <c r="C41" s="3" t="s">
        <v>1051</v>
      </c>
      <c r="D41" s="3" t="s">
        <v>1135</v>
      </c>
      <c r="E41" s="3" t="s">
        <v>965</v>
      </c>
      <c r="F41" s="3" t="s">
        <v>1136</v>
      </c>
      <c r="G41" s="3" t="s">
        <v>700</v>
      </c>
      <c r="H41" s="3" t="s">
        <v>580</v>
      </c>
      <c r="I41" s="3" t="s">
        <v>580</v>
      </c>
      <c r="J41" s="3" t="s">
        <v>581</v>
      </c>
      <c r="K41" s="3" t="s">
        <v>581</v>
      </c>
      <c r="L41" s="3" t="s">
        <v>626</v>
      </c>
      <c r="M41" s="3" t="s">
        <v>632</v>
      </c>
      <c r="N41" s="3" t="s">
        <v>700</v>
      </c>
      <c r="O41" s="3" t="s">
        <v>585</v>
      </c>
      <c r="P41" s="3" t="s">
        <v>581</v>
      </c>
    </row>
    <row r="42" spans="1:16" ht="28.8" x14ac:dyDescent="0.3">
      <c r="A42" s="2" t="s">
        <v>714</v>
      </c>
      <c r="B42" s="2" t="s">
        <v>706</v>
      </c>
      <c r="C42" s="3" t="s">
        <v>1037</v>
      </c>
      <c r="D42" s="3" t="s">
        <v>880</v>
      </c>
      <c r="E42" s="3" t="s">
        <v>835</v>
      </c>
      <c r="F42" s="3" t="s">
        <v>836</v>
      </c>
      <c r="G42" s="3" t="s">
        <v>620</v>
      </c>
      <c r="H42" s="3" t="s">
        <v>632</v>
      </c>
      <c r="I42" s="3" t="s">
        <v>585</v>
      </c>
      <c r="J42" s="3" t="s">
        <v>581</v>
      </c>
      <c r="K42" s="3" t="s">
        <v>581</v>
      </c>
      <c r="L42" s="3" t="s">
        <v>653</v>
      </c>
      <c r="M42" s="3" t="s">
        <v>585</v>
      </c>
      <c r="N42" s="3" t="s">
        <v>620</v>
      </c>
      <c r="O42" s="3" t="s">
        <v>632</v>
      </c>
      <c r="P42" s="3" t="s">
        <v>581</v>
      </c>
    </row>
    <row r="43" spans="1:16" x14ac:dyDescent="0.3">
      <c r="A43" s="2" t="s">
        <v>716</v>
      </c>
      <c r="B43" s="2" t="s">
        <v>717</v>
      </c>
      <c r="C43" s="3" t="s">
        <v>1780</v>
      </c>
      <c r="D43" s="3" t="s">
        <v>1624</v>
      </c>
      <c r="E43" s="3" t="s">
        <v>1485</v>
      </c>
      <c r="F43" s="3" t="s">
        <v>951</v>
      </c>
      <c r="G43" s="3" t="s">
        <v>709</v>
      </c>
      <c r="H43" s="3" t="s">
        <v>585</v>
      </c>
      <c r="I43" s="3" t="s">
        <v>585</v>
      </c>
      <c r="J43" s="3" t="s">
        <v>581</v>
      </c>
      <c r="K43" s="3" t="s">
        <v>585</v>
      </c>
      <c r="L43" s="3" t="s">
        <v>859</v>
      </c>
      <c r="M43" s="3" t="s">
        <v>632</v>
      </c>
      <c r="N43" s="3" t="s">
        <v>709</v>
      </c>
      <c r="O43" s="3" t="s">
        <v>632</v>
      </c>
      <c r="P43" s="3" t="s">
        <v>585</v>
      </c>
    </row>
    <row r="44" spans="1:16" x14ac:dyDescent="0.3">
      <c r="A44" s="2" t="s">
        <v>721</v>
      </c>
      <c r="B44" s="2" t="s">
        <v>717</v>
      </c>
      <c r="C44" s="3" t="s">
        <v>1129</v>
      </c>
      <c r="D44" s="3" t="s">
        <v>1111</v>
      </c>
      <c r="E44" s="3" t="s">
        <v>1238</v>
      </c>
      <c r="F44" s="3" t="s">
        <v>1130</v>
      </c>
      <c r="G44" s="3" t="s">
        <v>652</v>
      </c>
      <c r="H44" s="3" t="s">
        <v>585</v>
      </c>
      <c r="I44" s="3" t="s">
        <v>585</v>
      </c>
      <c r="J44" s="3" t="s">
        <v>581</v>
      </c>
      <c r="K44" s="3" t="s">
        <v>581</v>
      </c>
      <c r="L44" s="3" t="s">
        <v>621</v>
      </c>
      <c r="M44" s="3" t="s">
        <v>637</v>
      </c>
      <c r="N44" s="3" t="s">
        <v>652</v>
      </c>
      <c r="O44" s="3" t="s">
        <v>585</v>
      </c>
      <c r="P44" s="3" t="s">
        <v>581</v>
      </c>
    </row>
    <row r="45" spans="1:16" x14ac:dyDescent="0.3">
      <c r="A45" s="2" t="s">
        <v>722</v>
      </c>
      <c r="B45" s="2" t="s">
        <v>723</v>
      </c>
      <c r="C45" s="3" t="s">
        <v>1382</v>
      </c>
      <c r="D45" s="3" t="s">
        <v>1644</v>
      </c>
      <c r="E45" s="3" t="s">
        <v>1746</v>
      </c>
      <c r="F45" s="3" t="s">
        <v>1922</v>
      </c>
      <c r="G45" s="3" t="s">
        <v>730</v>
      </c>
      <c r="H45" s="3" t="s">
        <v>585</v>
      </c>
      <c r="I45" s="3" t="s">
        <v>580</v>
      </c>
      <c r="J45" s="3" t="s">
        <v>581</v>
      </c>
      <c r="K45" s="3" t="s">
        <v>581</v>
      </c>
      <c r="L45" s="3" t="s">
        <v>859</v>
      </c>
      <c r="M45" s="3" t="s">
        <v>632</v>
      </c>
      <c r="N45" s="3" t="s">
        <v>730</v>
      </c>
      <c r="O45" s="3" t="s">
        <v>585</v>
      </c>
      <c r="P45" s="3" t="s">
        <v>581</v>
      </c>
    </row>
    <row r="46" spans="1:16" x14ac:dyDescent="0.3">
      <c r="A46" s="2" t="s">
        <v>727</v>
      </c>
      <c r="B46" s="2" t="s">
        <v>723</v>
      </c>
      <c r="C46" s="3" t="s">
        <v>621</v>
      </c>
      <c r="D46" s="3" t="s">
        <v>646</v>
      </c>
      <c r="E46" s="3" t="s">
        <v>626</v>
      </c>
      <c r="F46" s="3" t="s">
        <v>671</v>
      </c>
      <c r="G46" s="3" t="s">
        <v>628</v>
      </c>
      <c r="H46" s="3" t="s">
        <v>637</v>
      </c>
      <c r="I46" s="3" t="s">
        <v>632</v>
      </c>
      <c r="J46" s="3" t="s">
        <v>581</v>
      </c>
      <c r="K46" s="3" t="s">
        <v>581</v>
      </c>
      <c r="L46" s="3" t="s">
        <v>687</v>
      </c>
      <c r="M46" s="3" t="s">
        <v>704</v>
      </c>
      <c r="N46" s="3" t="s">
        <v>628</v>
      </c>
      <c r="O46" s="3" t="s">
        <v>624</v>
      </c>
      <c r="P46" s="3" t="s">
        <v>581</v>
      </c>
    </row>
    <row r="47" spans="1:16" x14ac:dyDescent="0.3">
      <c r="A47" s="2" t="s">
        <v>732</v>
      </c>
      <c r="B47" s="2" t="s">
        <v>723</v>
      </c>
      <c r="C47" s="3" t="s">
        <v>578</v>
      </c>
      <c r="D47" s="3" t="s">
        <v>578</v>
      </c>
      <c r="E47" s="3" t="s">
        <v>599</v>
      </c>
      <c r="F47" s="3" t="s">
        <v>638</v>
      </c>
      <c r="G47" s="3" t="s">
        <v>696</v>
      </c>
      <c r="H47" s="3" t="s">
        <v>581</v>
      </c>
      <c r="I47" s="3" t="s">
        <v>581</v>
      </c>
      <c r="J47" s="3" t="s">
        <v>581</v>
      </c>
      <c r="K47" s="3" t="s">
        <v>581</v>
      </c>
      <c r="L47" s="3" t="s">
        <v>764</v>
      </c>
      <c r="M47" s="3" t="s">
        <v>632</v>
      </c>
      <c r="N47" s="3" t="s">
        <v>696</v>
      </c>
      <c r="O47" s="3" t="s">
        <v>581</v>
      </c>
      <c r="P47" s="3" t="s">
        <v>581</v>
      </c>
    </row>
    <row r="48" spans="1:16" x14ac:dyDescent="0.3">
      <c r="A48" s="2" t="s">
        <v>733</v>
      </c>
      <c r="B48" s="2" t="s">
        <v>723</v>
      </c>
      <c r="C48" s="3" t="s">
        <v>636</v>
      </c>
      <c r="D48" s="3" t="s">
        <v>591</v>
      </c>
      <c r="E48" s="3" t="s">
        <v>617</v>
      </c>
      <c r="F48" s="3" t="s">
        <v>668</v>
      </c>
      <c r="G48" s="3" t="s">
        <v>667</v>
      </c>
      <c r="H48" s="3" t="s">
        <v>585</v>
      </c>
      <c r="I48" s="3" t="s">
        <v>624</v>
      </c>
      <c r="J48" s="3" t="s">
        <v>581</v>
      </c>
      <c r="K48" s="3" t="s">
        <v>639</v>
      </c>
      <c r="L48" s="3" t="s">
        <v>593</v>
      </c>
      <c r="M48" s="3" t="s">
        <v>637</v>
      </c>
      <c r="N48" s="3" t="s">
        <v>667</v>
      </c>
      <c r="O48" s="3" t="s">
        <v>629</v>
      </c>
      <c r="P48" s="3" t="s">
        <v>639</v>
      </c>
    </row>
    <row r="49" spans="1:16" x14ac:dyDescent="0.3">
      <c r="A49" s="2" t="s">
        <v>734</v>
      </c>
      <c r="B49" s="2" t="s">
        <v>735</v>
      </c>
      <c r="C49" s="3" t="s">
        <v>1783</v>
      </c>
      <c r="D49" s="3" t="s">
        <v>809</v>
      </c>
      <c r="E49" s="3" t="s">
        <v>1823</v>
      </c>
      <c r="F49" s="3" t="s">
        <v>1503</v>
      </c>
      <c r="G49" s="3" t="s">
        <v>700</v>
      </c>
      <c r="H49" s="3" t="s">
        <v>585</v>
      </c>
      <c r="I49" s="3" t="s">
        <v>585</v>
      </c>
      <c r="J49" s="3" t="s">
        <v>581</v>
      </c>
      <c r="K49" s="3" t="s">
        <v>581</v>
      </c>
      <c r="L49" s="3" t="s">
        <v>687</v>
      </c>
      <c r="M49" s="3" t="s">
        <v>637</v>
      </c>
      <c r="N49" s="3" t="s">
        <v>700</v>
      </c>
      <c r="O49" s="3" t="s">
        <v>632</v>
      </c>
      <c r="P49" s="3" t="s">
        <v>581</v>
      </c>
    </row>
    <row r="50" spans="1:16" x14ac:dyDescent="0.3">
      <c r="A50" s="2" t="s">
        <v>739</v>
      </c>
      <c r="B50" s="2" t="s">
        <v>735</v>
      </c>
      <c r="C50" s="3" t="s">
        <v>833</v>
      </c>
      <c r="D50" s="3" t="s">
        <v>785</v>
      </c>
      <c r="E50" s="3" t="s">
        <v>719</v>
      </c>
      <c r="F50" s="3" t="s">
        <v>712</v>
      </c>
      <c r="G50" s="3" t="s">
        <v>607</v>
      </c>
      <c r="H50" s="3" t="s">
        <v>585</v>
      </c>
      <c r="I50" s="3" t="s">
        <v>637</v>
      </c>
      <c r="J50" s="3" t="s">
        <v>581</v>
      </c>
      <c r="K50" s="3" t="s">
        <v>632</v>
      </c>
      <c r="L50" s="3" t="s">
        <v>612</v>
      </c>
      <c r="M50" s="3" t="s">
        <v>632</v>
      </c>
      <c r="N50" s="3" t="s">
        <v>607</v>
      </c>
      <c r="O50" s="3" t="s">
        <v>639</v>
      </c>
      <c r="P50" s="3" t="s">
        <v>632</v>
      </c>
    </row>
    <row r="51" spans="1:16" x14ac:dyDescent="0.3">
      <c r="A51" s="2" t="s">
        <v>742</v>
      </c>
      <c r="B51" s="2" t="s">
        <v>743</v>
      </c>
      <c r="C51" s="3" t="s">
        <v>2183</v>
      </c>
      <c r="D51" s="3" t="s">
        <v>1283</v>
      </c>
      <c r="E51" s="3" t="s">
        <v>1729</v>
      </c>
      <c r="F51" s="3" t="s">
        <v>1746</v>
      </c>
      <c r="G51" s="3" t="s">
        <v>709</v>
      </c>
      <c r="H51" s="3" t="s">
        <v>585</v>
      </c>
      <c r="I51" s="3" t="s">
        <v>585</v>
      </c>
      <c r="J51" s="3" t="s">
        <v>581</v>
      </c>
      <c r="K51" s="3" t="s">
        <v>581</v>
      </c>
      <c r="L51" s="3" t="s">
        <v>626</v>
      </c>
      <c r="M51" s="3" t="s">
        <v>632</v>
      </c>
      <c r="N51" s="3" t="s">
        <v>709</v>
      </c>
      <c r="O51" s="3" t="s">
        <v>632</v>
      </c>
      <c r="P51" s="3" t="s">
        <v>581</v>
      </c>
    </row>
    <row r="52" spans="1:16" x14ac:dyDescent="0.3">
      <c r="A52" s="2" t="s">
        <v>747</v>
      </c>
      <c r="B52" s="2" t="s">
        <v>743</v>
      </c>
      <c r="C52" s="3" t="s">
        <v>639</v>
      </c>
      <c r="D52" s="3" t="s">
        <v>639</v>
      </c>
      <c r="E52" s="3" t="s">
        <v>751</v>
      </c>
      <c r="F52" s="3" t="s">
        <v>637</v>
      </c>
      <c r="G52" s="3" t="s">
        <v>581</v>
      </c>
      <c r="H52" s="3" t="s">
        <v>581</v>
      </c>
      <c r="I52" s="3" t="s">
        <v>581</v>
      </c>
      <c r="J52" s="3" t="s">
        <v>581</v>
      </c>
      <c r="K52" s="3" t="s">
        <v>581</v>
      </c>
      <c r="L52" s="3" t="s">
        <v>852</v>
      </c>
      <c r="M52" s="3" t="s">
        <v>730</v>
      </c>
      <c r="N52" s="3" t="s">
        <v>581</v>
      </c>
      <c r="O52" s="3" t="s">
        <v>581</v>
      </c>
      <c r="P52" s="3" t="s">
        <v>581</v>
      </c>
    </row>
    <row r="53" spans="1:16" x14ac:dyDescent="0.3">
      <c r="A53" s="2" t="s">
        <v>749</v>
      </c>
      <c r="B53" s="2" t="s">
        <v>743</v>
      </c>
      <c r="C53" s="3" t="s">
        <v>757</v>
      </c>
      <c r="D53" s="3" t="s">
        <v>757</v>
      </c>
      <c r="E53" s="3" t="s">
        <v>1251</v>
      </c>
      <c r="F53" s="3" t="s">
        <v>678</v>
      </c>
      <c r="G53" s="3" t="s">
        <v>625</v>
      </c>
      <c r="H53" s="3" t="s">
        <v>637</v>
      </c>
      <c r="I53" s="3" t="s">
        <v>637</v>
      </c>
      <c r="J53" s="3" t="s">
        <v>581</v>
      </c>
      <c r="K53" s="3" t="s">
        <v>581</v>
      </c>
      <c r="L53" s="3" t="s">
        <v>674</v>
      </c>
      <c r="M53" s="3" t="s">
        <v>692</v>
      </c>
      <c r="N53" s="3" t="s">
        <v>625</v>
      </c>
      <c r="O53" s="3" t="s">
        <v>629</v>
      </c>
      <c r="P53" s="3" t="s">
        <v>581</v>
      </c>
    </row>
    <row r="54" spans="1:16" x14ac:dyDescent="0.3">
      <c r="A54" s="2" t="s">
        <v>750</v>
      </c>
      <c r="B54" s="2" t="s">
        <v>743</v>
      </c>
      <c r="C54" s="3" t="s">
        <v>628</v>
      </c>
      <c r="D54" s="3" t="s">
        <v>628</v>
      </c>
      <c r="E54" s="3" t="s">
        <v>948</v>
      </c>
      <c r="F54" s="3" t="s">
        <v>704</v>
      </c>
      <c r="G54" s="3" t="s">
        <v>709</v>
      </c>
      <c r="H54" s="3" t="s">
        <v>581</v>
      </c>
      <c r="I54" s="3" t="s">
        <v>581</v>
      </c>
      <c r="J54" s="3" t="s">
        <v>581</v>
      </c>
      <c r="K54" s="3" t="s">
        <v>644</v>
      </c>
      <c r="L54" s="3" t="s">
        <v>591</v>
      </c>
      <c r="M54" s="3" t="s">
        <v>692</v>
      </c>
      <c r="N54" s="3" t="s">
        <v>709</v>
      </c>
      <c r="O54" s="3" t="s">
        <v>581</v>
      </c>
      <c r="P54" s="3" t="s">
        <v>644</v>
      </c>
    </row>
    <row r="55" spans="1:16" x14ac:dyDescent="0.3">
      <c r="A55" s="2" t="s">
        <v>752</v>
      </c>
      <c r="B55" s="2" t="s">
        <v>743</v>
      </c>
      <c r="C55" s="3" t="s">
        <v>624</v>
      </c>
      <c r="D55" s="3" t="s">
        <v>624</v>
      </c>
      <c r="E55" s="3" t="s">
        <v>635</v>
      </c>
      <c r="F55" s="3" t="s">
        <v>639</v>
      </c>
      <c r="G55" s="3" t="s">
        <v>636</v>
      </c>
      <c r="H55" s="3" t="s">
        <v>581</v>
      </c>
      <c r="I55" s="3" t="s">
        <v>581</v>
      </c>
      <c r="J55" s="3" t="s">
        <v>581</v>
      </c>
      <c r="K55" s="3" t="s">
        <v>581</v>
      </c>
      <c r="L55" s="3" t="s">
        <v>591</v>
      </c>
      <c r="M55" s="3" t="s">
        <v>581</v>
      </c>
      <c r="N55" s="3" t="s">
        <v>636</v>
      </c>
      <c r="O55" s="3" t="s">
        <v>581</v>
      </c>
      <c r="P55" s="3" t="s">
        <v>581</v>
      </c>
    </row>
    <row r="56" spans="1:16" ht="28.8" x14ac:dyDescent="0.3">
      <c r="A56" s="2" t="s">
        <v>753</v>
      </c>
      <c r="B56" s="2" t="s">
        <v>754</v>
      </c>
      <c r="C56" s="3" t="s">
        <v>709</v>
      </c>
      <c r="D56" s="3" t="s">
        <v>709</v>
      </c>
      <c r="E56" s="3" t="s">
        <v>679</v>
      </c>
      <c r="F56" s="3" t="s">
        <v>696</v>
      </c>
      <c r="G56" s="3" t="s">
        <v>709</v>
      </c>
      <c r="H56" s="3" t="s">
        <v>581</v>
      </c>
      <c r="I56" s="3" t="s">
        <v>581</v>
      </c>
      <c r="J56" s="3" t="s">
        <v>581</v>
      </c>
      <c r="K56" s="3" t="s">
        <v>581</v>
      </c>
      <c r="L56" s="3" t="s">
        <v>815</v>
      </c>
      <c r="M56" s="3" t="s">
        <v>637</v>
      </c>
      <c r="N56" s="3" t="s">
        <v>709</v>
      </c>
      <c r="O56" s="3" t="s">
        <v>581</v>
      </c>
      <c r="P56" s="3" t="s">
        <v>581</v>
      </c>
    </row>
    <row r="57" spans="1:16" ht="28.8" x14ac:dyDescent="0.3">
      <c r="A57" s="2" t="s">
        <v>756</v>
      </c>
      <c r="B57" s="2" t="s">
        <v>754</v>
      </c>
      <c r="C57" s="3" t="s">
        <v>833</v>
      </c>
      <c r="D57" s="3" t="s">
        <v>847</v>
      </c>
      <c r="E57" s="3" t="s">
        <v>646</v>
      </c>
      <c r="F57" s="3" t="s">
        <v>712</v>
      </c>
      <c r="G57" s="3" t="s">
        <v>700</v>
      </c>
      <c r="H57" s="3" t="s">
        <v>585</v>
      </c>
      <c r="I57" s="3" t="s">
        <v>581</v>
      </c>
      <c r="J57" s="3" t="s">
        <v>581</v>
      </c>
      <c r="K57" s="3" t="s">
        <v>581</v>
      </c>
      <c r="L57" s="3" t="s">
        <v>748</v>
      </c>
      <c r="M57" s="3" t="s">
        <v>581</v>
      </c>
      <c r="N57" s="3" t="s">
        <v>700</v>
      </c>
      <c r="O57" s="3" t="s">
        <v>585</v>
      </c>
      <c r="P57" s="3" t="s">
        <v>581</v>
      </c>
    </row>
    <row r="58" spans="1:16" ht="28.8" x14ac:dyDescent="0.3">
      <c r="A58" s="2" t="s">
        <v>758</v>
      </c>
      <c r="B58" s="2" t="s">
        <v>754</v>
      </c>
      <c r="C58" s="3" t="s">
        <v>629</v>
      </c>
      <c r="D58" s="3" t="s">
        <v>629</v>
      </c>
      <c r="E58" s="3" t="s">
        <v>751</v>
      </c>
      <c r="F58" s="3" t="s">
        <v>624</v>
      </c>
      <c r="G58" s="3" t="s">
        <v>681</v>
      </c>
      <c r="H58" s="3" t="s">
        <v>581</v>
      </c>
      <c r="I58" s="3" t="s">
        <v>581</v>
      </c>
      <c r="J58" s="3" t="s">
        <v>581</v>
      </c>
      <c r="K58" s="3" t="s">
        <v>581</v>
      </c>
      <c r="L58" s="3" t="s">
        <v>712</v>
      </c>
      <c r="M58" s="3" t="s">
        <v>581</v>
      </c>
      <c r="N58" s="3" t="s">
        <v>681</v>
      </c>
      <c r="O58" s="3" t="s">
        <v>581</v>
      </c>
      <c r="P58" s="3" t="s">
        <v>581</v>
      </c>
    </row>
    <row r="59" spans="1:16" ht="43.2" x14ac:dyDescent="0.3">
      <c r="A59" s="2" t="s">
        <v>759</v>
      </c>
      <c r="B59" s="2" t="s">
        <v>754</v>
      </c>
      <c r="C59" s="3" t="s">
        <v>629</v>
      </c>
      <c r="D59" s="3" t="s">
        <v>629</v>
      </c>
      <c r="E59" s="3" t="s">
        <v>751</v>
      </c>
      <c r="F59" s="3" t="s">
        <v>629</v>
      </c>
      <c r="G59" s="3" t="s">
        <v>605</v>
      </c>
      <c r="H59" s="3" t="s">
        <v>581</v>
      </c>
      <c r="I59" s="3" t="s">
        <v>581</v>
      </c>
      <c r="J59" s="3" t="s">
        <v>581</v>
      </c>
      <c r="K59" s="3" t="s">
        <v>581</v>
      </c>
      <c r="L59" s="3" t="s">
        <v>933</v>
      </c>
      <c r="M59" s="3" t="s">
        <v>581</v>
      </c>
      <c r="N59" s="3" t="s">
        <v>605</v>
      </c>
      <c r="O59" s="3" t="s">
        <v>581</v>
      </c>
      <c r="P59" s="3" t="s">
        <v>581</v>
      </c>
    </row>
    <row r="60" spans="1:16" ht="28.8" x14ac:dyDescent="0.3">
      <c r="A60" s="2" t="s">
        <v>760</v>
      </c>
      <c r="B60" s="2" t="s">
        <v>754</v>
      </c>
      <c r="C60" s="3" t="s">
        <v>1937</v>
      </c>
      <c r="D60" s="3" t="s">
        <v>2197</v>
      </c>
      <c r="E60" s="3" t="s">
        <v>1404</v>
      </c>
      <c r="F60" s="3" t="s">
        <v>1403</v>
      </c>
      <c r="G60" s="3" t="s">
        <v>700</v>
      </c>
      <c r="H60" s="3" t="s">
        <v>585</v>
      </c>
      <c r="I60" s="3" t="s">
        <v>585</v>
      </c>
      <c r="J60" s="3" t="s">
        <v>581</v>
      </c>
      <c r="K60" s="3" t="s">
        <v>580</v>
      </c>
      <c r="L60" s="3" t="s">
        <v>687</v>
      </c>
      <c r="M60" s="3" t="s">
        <v>637</v>
      </c>
      <c r="N60" s="3" t="s">
        <v>700</v>
      </c>
      <c r="O60" s="3" t="s">
        <v>632</v>
      </c>
      <c r="P60" s="3" t="s">
        <v>580</v>
      </c>
    </row>
    <row r="61" spans="1:16" x14ac:dyDescent="0.3">
      <c r="A61" s="2" t="s">
        <v>766</v>
      </c>
      <c r="B61" s="2" t="s">
        <v>767</v>
      </c>
      <c r="C61" s="3" t="s">
        <v>1226</v>
      </c>
      <c r="D61" s="3" t="s">
        <v>1250</v>
      </c>
      <c r="E61" s="3" t="s">
        <v>1137</v>
      </c>
      <c r="F61" s="3" t="s">
        <v>816</v>
      </c>
      <c r="G61" s="3" t="s">
        <v>652</v>
      </c>
      <c r="H61" s="3" t="s">
        <v>585</v>
      </c>
      <c r="I61" s="3" t="s">
        <v>585</v>
      </c>
      <c r="J61" s="3" t="s">
        <v>581</v>
      </c>
      <c r="K61" s="3" t="s">
        <v>581</v>
      </c>
      <c r="L61" s="3" t="s">
        <v>590</v>
      </c>
      <c r="M61" s="3" t="s">
        <v>639</v>
      </c>
      <c r="N61" s="3" t="s">
        <v>652</v>
      </c>
      <c r="O61" s="3" t="s">
        <v>637</v>
      </c>
      <c r="P61" s="3" t="s">
        <v>581</v>
      </c>
    </row>
    <row r="62" spans="1:16" ht="28.8" x14ac:dyDescent="0.3">
      <c r="A62" s="2" t="s">
        <v>768</v>
      </c>
      <c r="B62" s="2" t="s">
        <v>767</v>
      </c>
      <c r="C62" s="3" t="s">
        <v>1486</v>
      </c>
      <c r="D62" s="3" t="s">
        <v>1863</v>
      </c>
      <c r="E62" s="3" t="s">
        <v>1485</v>
      </c>
      <c r="F62" s="3" t="s">
        <v>1475</v>
      </c>
      <c r="G62" s="3" t="s">
        <v>709</v>
      </c>
      <c r="H62" s="3" t="s">
        <v>585</v>
      </c>
      <c r="I62" s="3" t="s">
        <v>585</v>
      </c>
      <c r="J62" s="3" t="s">
        <v>581</v>
      </c>
      <c r="K62" s="3" t="s">
        <v>585</v>
      </c>
      <c r="L62" s="3" t="s">
        <v>626</v>
      </c>
      <c r="M62" s="3" t="s">
        <v>632</v>
      </c>
      <c r="N62" s="3" t="s">
        <v>709</v>
      </c>
      <c r="O62" s="3" t="s">
        <v>632</v>
      </c>
      <c r="P62" s="3" t="s">
        <v>585</v>
      </c>
    </row>
    <row r="63" spans="1:16" x14ac:dyDescent="0.3">
      <c r="A63" s="2" t="s">
        <v>770</v>
      </c>
      <c r="B63" s="2" t="s">
        <v>771</v>
      </c>
      <c r="C63" s="3" t="s">
        <v>2183</v>
      </c>
      <c r="D63" s="3" t="s">
        <v>1423</v>
      </c>
      <c r="E63" s="3" t="s">
        <v>1360</v>
      </c>
      <c r="F63" s="3" t="s">
        <v>1746</v>
      </c>
      <c r="G63" s="3" t="s">
        <v>700</v>
      </c>
      <c r="H63" s="3" t="s">
        <v>585</v>
      </c>
      <c r="I63" s="3" t="s">
        <v>585</v>
      </c>
      <c r="J63" s="3" t="s">
        <v>581</v>
      </c>
      <c r="K63" s="3" t="s">
        <v>580</v>
      </c>
      <c r="L63" s="3" t="s">
        <v>687</v>
      </c>
      <c r="M63" s="3" t="s">
        <v>632</v>
      </c>
      <c r="N63" s="3" t="s">
        <v>700</v>
      </c>
      <c r="O63" s="3" t="s">
        <v>632</v>
      </c>
      <c r="P63" s="3" t="s">
        <v>580</v>
      </c>
    </row>
    <row r="64" spans="1:16" x14ac:dyDescent="0.3">
      <c r="A64" s="2" t="s">
        <v>775</v>
      </c>
      <c r="B64" s="2" t="s">
        <v>771</v>
      </c>
      <c r="C64" s="3" t="s">
        <v>636</v>
      </c>
      <c r="D64" s="3" t="s">
        <v>591</v>
      </c>
      <c r="E64" s="3" t="s">
        <v>636</v>
      </c>
      <c r="F64" s="3" t="s">
        <v>672</v>
      </c>
      <c r="G64" s="3" t="s">
        <v>607</v>
      </c>
      <c r="H64" s="3" t="s">
        <v>637</v>
      </c>
      <c r="I64" s="3" t="s">
        <v>581</v>
      </c>
      <c r="J64" s="3" t="s">
        <v>581</v>
      </c>
      <c r="K64" s="3" t="s">
        <v>581</v>
      </c>
      <c r="L64" s="3" t="s">
        <v>612</v>
      </c>
      <c r="M64" s="3" t="s">
        <v>624</v>
      </c>
      <c r="N64" s="3" t="s">
        <v>607</v>
      </c>
      <c r="O64" s="3" t="s">
        <v>637</v>
      </c>
      <c r="P64" s="3" t="s">
        <v>581</v>
      </c>
    </row>
    <row r="65" spans="1:16" x14ac:dyDescent="0.3">
      <c r="A65" s="2" t="s">
        <v>770</v>
      </c>
      <c r="B65" s="2" t="s">
        <v>776</v>
      </c>
      <c r="C65" s="3" t="s">
        <v>921</v>
      </c>
      <c r="D65" s="3" t="s">
        <v>2163</v>
      </c>
      <c r="E65" s="3" t="s">
        <v>1909</v>
      </c>
      <c r="F65" s="3" t="s">
        <v>898</v>
      </c>
      <c r="G65" s="3" t="s">
        <v>700</v>
      </c>
      <c r="H65" s="3" t="s">
        <v>585</v>
      </c>
      <c r="I65" s="3" t="s">
        <v>585</v>
      </c>
      <c r="J65" s="3" t="s">
        <v>581</v>
      </c>
      <c r="K65" s="3" t="s">
        <v>580</v>
      </c>
      <c r="L65" s="3" t="s">
        <v>687</v>
      </c>
      <c r="M65" s="3" t="s">
        <v>632</v>
      </c>
      <c r="N65" s="3" t="s">
        <v>700</v>
      </c>
      <c r="O65" s="3" t="s">
        <v>632</v>
      </c>
      <c r="P65" s="3" t="s">
        <v>580</v>
      </c>
    </row>
    <row r="66" spans="1:16" x14ac:dyDescent="0.3">
      <c r="A66" s="2" t="s">
        <v>775</v>
      </c>
      <c r="B66" s="2" t="s">
        <v>776</v>
      </c>
      <c r="C66" s="3" t="s">
        <v>673</v>
      </c>
      <c r="D66" s="3" t="s">
        <v>672</v>
      </c>
      <c r="E66" s="3" t="s">
        <v>1056</v>
      </c>
      <c r="F66" s="3" t="s">
        <v>645</v>
      </c>
      <c r="G66" s="3" t="s">
        <v>607</v>
      </c>
      <c r="H66" s="3" t="s">
        <v>581</v>
      </c>
      <c r="I66" s="3" t="s">
        <v>581</v>
      </c>
      <c r="J66" s="3" t="s">
        <v>581</v>
      </c>
      <c r="K66" s="3" t="s">
        <v>581</v>
      </c>
      <c r="L66" s="3" t="s">
        <v>815</v>
      </c>
      <c r="M66" s="3" t="s">
        <v>624</v>
      </c>
      <c r="N66" s="3" t="s">
        <v>607</v>
      </c>
      <c r="O66" s="3" t="s">
        <v>581</v>
      </c>
      <c r="P66" s="3" t="s">
        <v>581</v>
      </c>
    </row>
    <row r="67" spans="1:16" x14ac:dyDescent="0.3">
      <c r="A67" s="2" t="s">
        <v>781</v>
      </c>
      <c r="B67" s="2" t="s">
        <v>782</v>
      </c>
      <c r="C67" s="3" t="s">
        <v>2160</v>
      </c>
      <c r="D67" s="3" t="s">
        <v>2160</v>
      </c>
      <c r="E67" s="3" t="s">
        <v>1588</v>
      </c>
      <c r="F67" s="3" t="s">
        <v>2085</v>
      </c>
      <c r="G67" s="3" t="s">
        <v>607</v>
      </c>
      <c r="H67" s="3" t="s">
        <v>585</v>
      </c>
      <c r="I67" s="3" t="s">
        <v>585</v>
      </c>
      <c r="J67" s="3" t="s">
        <v>581</v>
      </c>
      <c r="K67" s="3" t="s">
        <v>580</v>
      </c>
      <c r="L67" s="3" t="s">
        <v>815</v>
      </c>
      <c r="M67" s="3" t="s">
        <v>637</v>
      </c>
      <c r="N67" s="3" t="s">
        <v>607</v>
      </c>
      <c r="O67" s="3" t="s">
        <v>632</v>
      </c>
      <c r="P67" s="3" t="s">
        <v>580</v>
      </c>
    </row>
    <row r="68" spans="1:16" x14ac:dyDescent="0.3">
      <c r="A68" s="2" t="s">
        <v>786</v>
      </c>
      <c r="B68" s="2" t="s">
        <v>782</v>
      </c>
      <c r="C68" s="3" t="s">
        <v>906</v>
      </c>
      <c r="D68" s="3" t="s">
        <v>869</v>
      </c>
      <c r="E68" s="3" t="s">
        <v>1107</v>
      </c>
      <c r="F68" s="3" t="s">
        <v>1166</v>
      </c>
      <c r="G68" s="3" t="s">
        <v>728</v>
      </c>
      <c r="H68" s="3" t="s">
        <v>585</v>
      </c>
      <c r="I68" s="3" t="s">
        <v>632</v>
      </c>
      <c r="J68" s="3" t="s">
        <v>581</v>
      </c>
      <c r="K68" s="3" t="s">
        <v>581</v>
      </c>
      <c r="L68" s="3" t="s">
        <v>663</v>
      </c>
      <c r="M68" s="3" t="s">
        <v>632</v>
      </c>
      <c r="N68" s="3" t="s">
        <v>728</v>
      </c>
      <c r="O68" s="3" t="s">
        <v>637</v>
      </c>
      <c r="P68" s="3" t="s">
        <v>581</v>
      </c>
    </row>
    <row r="69" spans="1:16"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row>
    <row r="70" spans="1:16" x14ac:dyDescent="0.3">
      <c r="A70" s="2" t="s">
        <v>789</v>
      </c>
      <c r="B70" s="2" t="s">
        <v>790</v>
      </c>
      <c r="C70" s="3" t="s">
        <v>1103</v>
      </c>
      <c r="D70" s="3" t="s">
        <v>826</v>
      </c>
      <c r="E70" s="3" t="s">
        <v>1109</v>
      </c>
      <c r="F70" s="3" t="s">
        <v>845</v>
      </c>
      <c r="G70" s="3" t="s">
        <v>607</v>
      </c>
      <c r="H70" s="3" t="s">
        <v>585</v>
      </c>
      <c r="I70" s="3" t="s">
        <v>585</v>
      </c>
      <c r="J70" s="3" t="s">
        <v>581</v>
      </c>
      <c r="K70" s="3" t="s">
        <v>581</v>
      </c>
      <c r="L70" s="3" t="s">
        <v>748</v>
      </c>
      <c r="M70" s="3" t="s">
        <v>585</v>
      </c>
      <c r="N70" s="3" t="s">
        <v>607</v>
      </c>
      <c r="O70" s="3" t="s">
        <v>632</v>
      </c>
      <c r="P70" s="3" t="s">
        <v>581</v>
      </c>
    </row>
    <row r="71" spans="1:16" x14ac:dyDescent="0.3">
      <c r="A71" s="2" t="s">
        <v>792</v>
      </c>
      <c r="B71" s="2" t="s">
        <v>790</v>
      </c>
      <c r="C71" s="3" t="s">
        <v>624</v>
      </c>
      <c r="D71" s="3" t="s">
        <v>624</v>
      </c>
      <c r="E71" s="3" t="s">
        <v>623</v>
      </c>
      <c r="F71" s="3" t="s">
        <v>637</v>
      </c>
      <c r="G71" s="3" t="s">
        <v>581</v>
      </c>
      <c r="H71" s="3" t="s">
        <v>581</v>
      </c>
      <c r="I71" s="3" t="s">
        <v>578</v>
      </c>
      <c r="J71" s="3" t="s">
        <v>581</v>
      </c>
      <c r="K71" s="3" t="s">
        <v>581</v>
      </c>
      <c r="L71" s="3" t="s">
        <v>579</v>
      </c>
      <c r="M71" s="3" t="s">
        <v>581</v>
      </c>
      <c r="N71" s="3" t="s">
        <v>581</v>
      </c>
      <c r="O71" s="3" t="s">
        <v>578</v>
      </c>
      <c r="P71" s="3" t="s">
        <v>581</v>
      </c>
    </row>
    <row r="72" spans="1:16" x14ac:dyDescent="0.3">
      <c r="A72" s="2" t="s">
        <v>793</v>
      </c>
      <c r="B72" s="2" t="s">
        <v>794</v>
      </c>
      <c r="C72" s="3" t="s">
        <v>1268</v>
      </c>
      <c r="D72" s="3" t="s">
        <v>1268</v>
      </c>
      <c r="E72" s="3" t="s">
        <v>656</v>
      </c>
      <c r="F72" s="3" t="s">
        <v>1167</v>
      </c>
      <c r="G72" s="3" t="s">
        <v>692</v>
      </c>
      <c r="H72" s="3" t="s">
        <v>580</v>
      </c>
      <c r="I72" s="3" t="s">
        <v>585</v>
      </c>
      <c r="J72" s="3" t="s">
        <v>581</v>
      </c>
      <c r="K72" s="3" t="s">
        <v>581</v>
      </c>
      <c r="L72" s="3" t="s">
        <v>840</v>
      </c>
      <c r="M72" s="3" t="s">
        <v>637</v>
      </c>
      <c r="N72" s="3" t="s">
        <v>692</v>
      </c>
      <c r="O72" s="3" t="s">
        <v>585</v>
      </c>
      <c r="P72" s="3" t="s">
        <v>581</v>
      </c>
    </row>
    <row r="73" spans="1:16" x14ac:dyDescent="0.3">
      <c r="A73" s="2" t="s">
        <v>797</v>
      </c>
      <c r="B73" s="2" t="s">
        <v>794</v>
      </c>
      <c r="C73" s="3" t="s">
        <v>1198</v>
      </c>
      <c r="D73" s="3" t="s">
        <v>1198</v>
      </c>
      <c r="E73" s="3" t="s">
        <v>1108</v>
      </c>
      <c r="F73" s="3" t="s">
        <v>817</v>
      </c>
      <c r="G73" s="3" t="s">
        <v>696</v>
      </c>
      <c r="H73" s="3" t="s">
        <v>585</v>
      </c>
      <c r="I73" s="3" t="s">
        <v>585</v>
      </c>
      <c r="J73" s="3" t="s">
        <v>581</v>
      </c>
      <c r="K73" s="3" t="s">
        <v>581</v>
      </c>
      <c r="L73" s="3" t="s">
        <v>815</v>
      </c>
      <c r="M73" s="3" t="s">
        <v>639</v>
      </c>
      <c r="N73" s="3" t="s">
        <v>696</v>
      </c>
      <c r="O73" s="3" t="s">
        <v>632</v>
      </c>
      <c r="P73" s="3" t="s">
        <v>581</v>
      </c>
    </row>
    <row r="74" spans="1:16" x14ac:dyDescent="0.3">
      <c r="A74" s="2" t="s">
        <v>775</v>
      </c>
      <c r="B74" s="2" t="s">
        <v>794</v>
      </c>
      <c r="C74" s="3" t="s">
        <v>1267</v>
      </c>
      <c r="D74" s="3" t="s">
        <v>1267</v>
      </c>
      <c r="E74" s="3" t="s">
        <v>821</v>
      </c>
      <c r="F74" s="3" t="s">
        <v>969</v>
      </c>
      <c r="G74" s="3" t="s">
        <v>700</v>
      </c>
      <c r="H74" s="3" t="s">
        <v>585</v>
      </c>
      <c r="I74" s="3" t="s">
        <v>580</v>
      </c>
      <c r="J74" s="3" t="s">
        <v>581</v>
      </c>
      <c r="K74" s="3" t="s">
        <v>585</v>
      </c>
      <c r="L74" s="3" t="s">
        <v>859</v>
      </c>
      <c r="M74" s="3" t="s">
        <v>585</v>
      </c>
      <c r="N74" s="3" t="s">
        <v>700</v>
      </c>
      <c r="O74" s="3" t="s">
        <v>585</v>
      </c>
      <c r="P74" s="3" t="s">
        <v>585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P74"/>
  <sheetViews>
    <sheetView showGridLines="0" workbookViewId="0"/>
  </sheetViews>
  <sheetFormatPr defaultColWidth="10.88671875" defaultRowHeight="14.4" x14ac:dyDescent="0.3"/>
  <cols>
    <col min="1" max="1" width="35.6640625" customWidth="1"/>
    <col min="2" max="2" width="30.6640625" customWidth="1"/>
    <col min="3" max="16" width="20.6640625" customWidth="1"/>
  </cols>
  <sheetData>
    <row r="1" spans="1:16" ht="18" x14ac:dyDescent="0.35">
      <c r="A1" s="1" t="s">
        <v>415</v>
      </c>
    </row>
    <row r="2" spans="1:16" ht="18" x14ac:dyDescent="0.35">
      <c r="A2" s="1" t="s">
        <v>416</v>
      </c>
    </row>
    <row r="3" spans="1:16" x14ac:dyDescent="0.3">
      <c r="A3" s="4" t="str">
        <f>HYPERLINK("#Index!A1", "Link back to the Index Page")</f>
        <v>Link back to the Index Page</v>
      </c>
    </row>
    <row r="4" spans="1:16" ht="43.2" x14ac:dyDescent="0.3">
      <c r="A4" s="2" t="s">
        <v>563</v>
      </c>
      <c r="B4" s="2" t="s">
        <v>564</v>
      </c>
      <c r="C4" s="2" t="s">
        <v>565</v>
      </c>
      <c r="D4" s="2" t="s">
        <v>566</v>
      </c>
      <c r="E4" s="2" t="s">
        <v>567</v>
      </c>
      <c r="F4" s="2" t="s">
        <v>568</v>
      </c>
      <c r="G4" s="2" t="s">
        <v>2121</v>
      </c>
      <c r="H4" s="2" t="s">
        <v>2122</v>
      </c>
      <c r="I4" s="2" t="s">
        <v>2123</v>
      </c>
      <c r="J4" s="2" t="s">
        <v>2124</v>
      </c>
      <c r="K4" s="2" t="s">
        <v>2125</v>
      </c>
      <c r="L4" s="2" t="s">
        <v>2150</v>
      </c>
      <c r="M4" s="2" t="s">
        <v>2127</v>
      </c>
      <c r="N4" s="2" t="s">
        <v>2129</v>
      </c>
      <c r="O4" s="2" t="s">
        <v>2130</v>
      </c>
      <c r="P4" s="2" t="s">
        <v>2131</v>
      </c>
    </row>
    <row r="5" spans="1:16" x14ac:dyDescent="0.3">
      <c r="A5" s="2" t="s">
        <v>573</v>
      </c>
      <c r="B5" s="2" t="s">
        <v>573</v>
      </c>
      <c r="C5" s="3" t="s">
        <v>1993</v>
      </c>
      <c r="D5" s="3" t="s">
        <v>896</v>
      </c>
      <c r="E5" s="3" t="s">
        <v>1605</v>
      </c>
      <c r="F5" s="3" t="s">
        <v>904</v>
      </c>
      <c r="G5" s="3" t="s">
        <v>728</v>
      </c>
      <c r="H5" s="3" t="s">
        <v>632</v>
      </c>
      <c r="I5" s="3" t="s">
        <v>585</v>
      </c>
      <c r="J5" s="3" t="s">
        <v>580</v>
      </c>
      <c r="K5" s="3" t="s">
        <v>585</v>
      </c>
      <c r="L5" s="3" t="s">
        <v>688</v>
      </c>
      <c r="M5" s="3" t="s">
        <v>632</v>
      </c>
      <c r="N5" s="3" t="s">
        <v>728</v>
      </c>
      <c r="O5" s="3" t="s">
        <v>637</v>
      </c>
      <c r="P5" s="3" t="s">
        <v>585</v>
      </c>
    </row>
    <row r="6" spans="1:16" x14ac:dyDescent="0.3">
      <c r="A6" s="2" t="s">
        <v>582</v>
      </c>
      <c r="B6" s="2" t="s">
        <v>582</v>
      </c>
      <c r="C6" s="3" t="s">
        <v>1993</v>
      </c>
      <c r="D6" s="3" t="s">
        <v>896</v>
      </c>
      <c r="E6" s="3" t="s">
        <v>896</v>
      </c>
      <c r="F6" s="3" t="s">
        <v>896</v>
      </c>
      <c r="G6" s="3" t="s">
        <v>645</v>
      </c>
      <c r="H6" s="3" t="s">
        <v>637</v>
      </c>
      <c r="I6" s="3" t="s">
        <v>585</v>
      </c>
      <c r="J6" s="3" t="s">
        <v>580</v>
      </c>
      <c r="K6" s="3" t="s">
        <v>580</v>
      </c>
      <c r="L6" s="3" t="s">
        <v>688</v>
      </c>
      <c r="M6" s="3" t="s">
        <v>632</v>
      </c>
      <c r="N6" s="3" t="s">
        <v>645</v>
      </c>
      <c r="O6" s="3" t="s">
        <v>637</v>
      </c>
      <c r="P6" s="3" t="s">
        <v>585</v>
      </c>
    </row>
    <row r="7" spans="1:16" x14ac:dyDescent="0.3">
      <c r="A7" s="2" t="s">
        <v>586</v>
      </c>
      <c r="B7" s="2" t="s">
        <v>587</v>
      </c>
      <c r="C7" s="3" t="s">
        <v>2201</v>
      </c>
      <c r="D7" s="3" t="s">
        <v>1425</v>
      </c>
      <c r="E7" s="3" t="s">
        <v>1197</v>
      </c>
      <c r="F7" s="3" t="s">
        <v>837</v>
      </c>
      <c r="G7" s="3" t="s">
        <v>644</v>
      </c>
      <c r="H7" s="3" t="s">
        <v>632</v>
      </c>
      <c r="I7" s="3" t="s">
        <v>632</v>
      </c>
      <c r="J7" s="3" t="s">
        <v>581</v>
      </c>
      <c r="K7" s="3" t="s">
        <v>585</v>
      </c>
      <c r="L7" s="3" t="s">
        <v>589</v>
      </c>
      <c r="M7" s="3" t="s">
        <v>639</v>
      </c>
      <c r="N7" s="3" t="s">
        <v>644</v>
      </c>
      <c r="O7" s="3" t="s">
        <v>639</v>
      </c>
      <c r="P7" s="3" t="s">
        <v>585</v>
      </c>
    </row>
    <row r="8" spans="1:16" x14ac:dyDescent="0.3">
      <c r="A8" s="2" t="s">
        <v>594</v>
      </c>
      <c r="B8" s="2" t="s">
        <v>587</v>
      </c>
      <c r="C8" s="3" t="s">
        <v>1348</v>
      </c>
      <c r="D8" s="3" t="s">
        <v>1440</v>
      </c>
      <c r="E8" s="3" t="s">
        <v>1503</v>
      </c>
      <c r="F8" s="3" t="s">
        <v>2202</v>
      </c>
      <c r="G8" s="3" t="s">
        <v>678</v>
      </c>
      <c r="H8" s="3" t="s">
        <v>632</v>
      </c>
      <c r="I8" s="3" t="s">
        <v>580</v>
      </c>
      <c r="J8" s="3" t="s">
        <v>580</v>
      </c>
      <c r="K8" s="3" t="s">
        <v>580</v>
      </c>
      <c r="L8" s="3" t="s">
        <v>715</v>
      </c>
      <c r="M8" s="3" t="s">
        <v>585</v>
      </c>
      <c r="N8" s="3" t="s">
        <v>678</v>
      </c>
      <c r="O8" s="3" t="s">
        <v>637</v>
      </c>
      <c r="P8" s="3" t="s">
        <v>585</v>
      </c>
    </row>
    <row r="9" spans="1:16" x14ac:dyDescent="0.3">
      <c r="A9" s="2" t="s">
        <v>601</v>
      </c>
      <c r="B9" s="2" t="s">
        <v>602</v>
      </c>
      <c r="C9" s="3" t="s">
        <v>619</v>
      </c>
      <c r="D9" s="3" t="s">
        <v>619</v>
      </c>
      <c r="E9" s="3" t="s">
        <v>715</v>
      </c>
      <c r="F9" s="3" t="s">
        <v>681</v>
      </c>
      <c r="G9" s="3" t="s">
        <v>707</v>
      </c>
      <c r="H9" s="3" t="s">
        <v>585</v>
      </c>
      <c r="I9" s="3" t="s">
        <v>581</v>
      </c>
      <c r="J9" s="3" t="s">
        <v>632</v>
      </c>
      <c r="K9" s="3" t="s">
        <v>581</v>
      </c>
      <c r="L9" s="3" t="s">
        <v>589</v>
      </c>
      <c r="M9" s="3" t="s">
        <v>696</v>
      </c>
      <c r="N9" s="3" t="s">
        <v>707</v>
      </c>
      <c r="O9" s="3" t="s">
        <v>585</v>
      </c>
      <c r="P9" s="3" t="s">
        <v>632</v>
      </c>
    </row>
    <row r="10" spans="1:16" x14ac:dyDescent="0.3">
      <c r="A10" s="2" t="s">
        <v>606</v>
      </c>
      <c r="B10" s="2" t="s">
        <v>602</v>
      </c>
      <c r="C10" s="3" t="s">
        <v>857</v>
      </c>
      <c r="D10" s="3" t="s">
        <v>857</v>
      </c>
      <c r="E10" s="3" t="s">
        <v>1052</v>
      </c>
      <c r="F10" s="3" t="s">
        <v>815</v>
      </c>
      <c r="G10" s="3" t="s">
        <v>662</v>
      </c>
      <c r="H10" s="3" t="s">
        <v>585</v>
      </c>
      <c r="I10" s="3" t="s">
        <v>581</v>
      </c>
      <c r="J10" s="3" t="s">
        <v>581</v>
      </c>
      <c r="K10" s="3" t="s">
        <v>632</v>
      </c>
      <c r="L10" s="3" t="s">
        <v>646</v>
      </c>
      <c r="M10" s="3" t="s">
        <v>585</v>
      </c>
      <c r="N10" s="3" t="s">
        <v>662</v>
      </c>
      <c r="O10" s="3" t="s">
        <v>585</v>
      </c>
      <c r="P10" s="3" t="s">
        <v>632</v>
      </c>
    </row>
    <row r="11" spans="1:16" x14ac:dyDescent="0.3">
      <c r="A11" s="2" t="s">
        <v>610</v>
      </c>
      <c r="B11" s="2" t="s">
        <v>602</v>
      </c>
      <c r="C11" s="3" t="s">
        <v>783</v>
      </c>
      <c r="D11" s="3" t="s">
        <v>783</v>
      </c>
      <c r="E11" s="3" t="s">
        <v>736</v>
      </c>
      <c r="F11" s="3" t="s">
        <v>746</v>
      </c>
      <c r="G11" s="3" t="s">
        <v>700</v>
      </c>
      <c r="H11" s="3" t="s">
        <v>632</v>
      </c>
      <c r="I11" s="3" t="s">
        <v>637</v>
      </c>
      <c r="J11" s="3" t="s">
        <v>580</v>
      </c>
      <c r="K11" s="3" t="s">
        <v>637</v>
      </c>
      <c r="L11" s="3" t="s">
        <v>646</v>
      </c>
      <c r="M11" s="3" t="s">
        <v>632</v>
      </c>
      <c r="N11" s="3" t="s">
        <v>700</v>
      </c>
      <c r="O11" s="3" t="s">
        <v>624</v>
      </c>
      <c r="P11" s="3" t="s">
        <v>637</v>
      </c>
    </row>
    <row r="12" spans="1:16" x14ac:dyDescent="0.3">
      <c r="A12" s="2" t="s">
        <v>616</v>
      </c>
      <c r="B12" s="2" t="s">
        <v>602</v>
      </c>
      <c r="C12" s="3" t="s">
        <v>1030</v>
      </c>
      <c r="D12" s="3" t="s">
        <v>1156</v>
      </c>
      <c r="E12" s="3" t="s">
        <v>1136</v>
      </c>
      <c r="F12" s="3" t="s">
        <v>596</v>
      </c>
      <c r="G12" s="3" t="s">
        <v>645</v>
      </c>
      <c r="H12" s="3" t="s">
        <v>624</v>
      </c>
      <c r="I12" s="3" t="s">
        <v>581</v>
      </c>
      <c r="J12" s="3" t="s">
        <v>581</v>
      </c>
      <c r="K12" s="3" t="s">
        <v>581</v>
      </c>
      <c r="L12" s="3" t="s">
        <v>712</v>
      </c>
      <c r="M12" s="3" t="s">
        <v>585</v>
      </c>
      <c r="N12" s="3" t="s">
        <v>645</v>
      </c>
      <c r="O12" s="3" t="s">
        <v>624</v>
      </c>
      <c r="P12" s="3" t="s">
        <v>581</v>
      </c>
    </row>
    <row r="13" spans="1:16" x14ac:dyDescent="0.3">
      <c r="A13" s="2" t="s">
        <v>622</v>
      </c>
      <c r="B13" s="2" t="s">
        <v>602</v>
      </c>
      <c r="C13" s="3" t="s">
        <v>940</v>
      </c>
      <c r="D13" s="3" t="s">
        <v>940</v>
      </c>
      <c r="E13" s="3" t="s">
        <v>834</v>
      </c>
      <c r="F13" s="3" t="s">
        <v>906</v>
      </c>
      <c r="G13" s="3" t="s">
        <v>678</v>
      </c>
      <c r="H13" s="3" t="s">
        <v>632</v>
      </c>
      <c r="I13" s="3" t="s">
        <v>580</v>
      </c>
      <c r="J13" s="3" t="s">
        <v>581</v>
      </c>
      <c r="K13" s="3" t="s">
        <v>581</v>
      </c>
      <c r="L13" s="3" t="s">
        <v>715</v>
      </c>
      <c r="M13" s="3" t="s">
        <v>585</v>
      </c>
      <c r="N13" s="3" t="s">
        <v>678</v>
      </c>
      <c r="O13" s="3" t="s">
        <v>637</v>
      </c>
      <c r="P13" s="3" t="s">
        <v>581</v>
      </c>
    </row>
    <row r="14" spans="1:16" x14ac:dyDescent="0.3">
      <c r="A14" s="2" t="s">
        <v>627</v>
      </c>
      <c r="B14" s="2" t="s">
        <v>602</v>
      </c>
      <c r="C14" s="3" t="s">
        <v>943</v>
      </c>
      <c r="D14" s="3" t="s">
        <v>1108</v>
      </c>
      <c r="E14" s="3" t="s">
        <v>1030</v>
      </c>
      <c r="F14" s="3" t="s">
        <v>977</v>
      </c>
      <c r="G14" s="3" t="s">
        <v>592</v>
      </c>
      <c r="H14" s="3" t="s">
        <v>632</v>
      </c>
      <c r="I14" s="3" t="s">
        <v>632</v>
      </c>
      <c r="J14" s="3" t="s">
        <v>581</v>
      </c>
      <c r="K14" s="3" t="s">
        <v>581</v>
      </c>
      <c r="L14" s="3" t="s">
        <v>683</v>
      </c>
      <c r="M14" s="3" t="s">
        <v>632</v>
      </c>
      <c r="N14" s="3" t="s">
        <v>592</v>
      </c>
      <c r="O14" s="3" t="s">
        <v>639</v>
      </c>
      <c r="P14" s="3" t="s">
        <v>581</v>
      </c>
    </row>
    <row r="15" spans="1:16" x14ac:dyDescent="0.3">
      <c r="A15" s="2" t="s">
        <v>631</v>
      </c>
      <c r="B15" s="2" t="s">
        <v>602</v>
      </c>
      <c r="C15" s="3" t="s">
        <v>718</v>
      </c>
      <c r="D15" s="3" t="s">
        <v>1166</v>
      </c>
      <c r="E15" s="3" t="s">
        <v>871</v>
      </c>
      <c r="F15" s="3" t="s">
        <v>590</v>
      </c>
      <c r="G15" s="3" t="s">
        <v>659</v>
      </c>
      <c r="H15" s="3" t="s">
        <v>637</v>
      </c>
      <c r="I15" s="3" t="s">
        <v>581</v>
      </c>
      <c r="J15" s="3" t="s">
        <v>581</v>
      </c>
      <c r="K15" s="3" t="s">
        <v>581</v>
      </c>
      <c r="L15" s="3" t="s">
        <v>598</v>
      </c>
      <c r="M15" s="3" t="s">
        <v>585</v>
      </c>
      <c r="N15" s="3" t="s">
        <v>659</v>
      </c>
      <c r="O15" s="3" t="s">
        <v>637</v>
      </c>
      <c r="P15" s="3" t="s">
        <v>581</v>
      </c>
    </row>
    <row r="16" spans="1:16" x14ac:dyDescent="0.3">
      <c r="A16" s="2" t="s">
        <v>585</v>
      </c>
      <c r="B16" s="2" t="s">
        <v>634</v>
      </c>
      <c r="C16" s="3" t="s">
        <v>1183</v>
      </c>
      <c r="D16" s="3" t="s">
        <v>575</v>
      </c>
      <c r="E16" s="3" t="s">
        <v>737</v>
      </c>
      <c r="F16" s="3" t="s">
        <v>762</v>
      </c>
      <c r="G16" s="3" t="s">
        <v>672</v>
      </c>
      <c r="H16" s="3" t="s">
        <v>585</v>
      </c>
      <c r="I16" s="3" t="s">
        <v>632</v>
      </c>
      <c r="J16" s="3" t="s">
        <v>581</v>
      </c>
      <c r="K16" s="3" t="s">
        <v>581</v>
      </c>
      <c r="L16" s="3" t="s">
        <v>584</v>
      </c>
      <c r="M16" s="3" t="s">
        <v>585</v>
      </c>
      <c r="N16" s="3" t="s">
        <v>672</v>
      </c>
      <c r="O16" s="3" t="s">
        <v>637</v>
      </c>
      <c r="P16" s="3" t="s">
        <v>581</v>
      </c>
    </row>
    <row r="17" spans="1:16" x14ac:dyDescent="0.3">
      <c r="A17" s="2" t="s">
        <v>632</v>
      </c>
      <c r="B17" s="2" t="s">
        <v>634</v>
      </c>
      <c r="C17" s="3" t="s">
        <v>1780</v>
      </c>
      <c r="D17" s="3" t="s">
        <v>1624</v>
      </c>
      <c r="E17" s="3" t="s">
        <v>2059</v>
      </c>
      <c r="F17" s="3" t="s">
        <v>1504</v>
      </c>
      <c r="G17" s="3" t="s">
        <v>645</v>
      </c>
      <c r="H17" s="3" t="s">
        <v>632</v>
      </c>
      <c r="I17" s="3" t="s">
        <v>585</v>
      </c>
      <c r="J17" s="3" t="s">
        <v>580</v>
      </c>
      <c r="K17" s="3" t="s">
        <v>581</v>
      </c>
      <c r="L17" s="3" t="s">
        <v>688</v>
      </c>
      <c r="M17" s="3" t="s">
        <v>632</v>
      </c>
      <c r="N17" s="3" t="s">
        <v>645</v>
      </c>
      <c r="O17" s="3" t="s">
        <v>637</v>
      </c>
      <c r="P17" s="3" t="s">
        <v>580</v>
      </c>
    </row>
    <row r="18" spans="1:16" x14ac:dyDescent="0.3">
      <c r="A18" s="2" t="s">
        <v>637</v>
      </c>
      <c r="B18" s="2" t="s">
        <v>634</v>
      </c>
      <c r="C18" s="3" t="s">
        <v>725</v>
      </c>
      <c r="D18" s="3" t="s">
        <v>725</v>
      </c>
      <c r="E18" s="3" t="s">
        <v>836</v>
      </c>
      <c r="F18" s="3" t="s">
        <v>687</v>
      </c>
      <c r="G18" s="3" t="s">
        <v>625</v>
      </c>
      <c r="H18" s="3" t="s">
        <v>704</v>
      </c>
      <c r="I18" s="3" t="s">
        <v>581</v>
      </c>
      <c r="J18" s="3" t="s">
        <v>581</v>
      </c>
      <c r="K18" s="3" t="s">
        <v>624</v>
      </c>
      <c r="L18" s="3" t="s">
        <v>712</v>
      </c>
      <c r="M18" s="3" t="s">
        <v>580</v>
      </c>
      <c r="N18" s="3" t="s">
        <v>625</v>
      </c>
      <c r="O18" s="3" t="s">
        <v>704</v>
      </c>
      <c r="P18" s="3" t="s">
        <v>624</v>
      </c>
    </row>
    <row r="19" spans="1:16" x14ac:dyDescent="0.3">
      <c r="A19" s="2" t="s">
        <v>639</v>
      </c>
      <c r="B19" s="2" t="s">
        <v>634</v>
      </c>
      <c r="C19" s="3" t="s">
        <v>878</v>
      </c>
      <c r="D19" s="3" t="s">
        <v>726</v>
      </c>
      <c r="E19" s="3" t="s">
        <v>835</v>
      </c>
      <c r="F19" s="3" t="s">
        <v>626</v>
      </c>
      <c r="G19" s="3" t="s">
        <v>625</v>
      </c>
      <c r="H19" s="3" t="s">
        <v>581</v>
      </c>
      <c r="I19" s="3" t="s">
        <v>581</v>
      </c>
      <c r="J19" s="3" t="s">
        <v>581</v>
      </c>
      <c r="K19" s="3" t="s">
        <v>581</v>
      </c>
      <c r="L19" s="3" t="s">
        <v>646</v>
      </c>
      <c r="M19" s="3" t="s">
        <v>629</v>
      </c>
      <c r="N19" s="3" t="s">
        <v>625</v>
      </c>
      <c r="O19" s="3" t="s">
        <v>581</v>
      </c>
      <c r="P19" s="3" t="s">
        <v>581</v>
      </c>
    </row>
    <row r="20" spans="1:16" x14ac:dyDescent="0.3">
      <c r="A20" s="2" t="s">
        <v>642</v>
      </c>
      <c r="B20" s="2" t="s">
        <v>634</v>
      </c>
      <c r="C20" s="3" t="s">
        <v>694</v>
      </c>
      <c r="D20" s="3" t="s">
        <v>694</v>
      </c>
      <c r="E20" s="3" t="s">
        <v>2049</v>
      </c>
      <c r="F20" s="3" t="s">
        <v>664</v>
      </c>
      <c r="G20" s="3" t="s">
        <v>700</v>
      </c>
      <c r="H20" s="3" t="s">
        <v>639</v>
      </c>
      <c r="I20" s="3" t="s">
        <v>581</v>
      </c>
      <c r="J20" s="3" t="s">
        <v>632</v>
      </c>
      <c r="K20" s="3" t="s">
        <v>632</v>
      </c>
      <c r="L20" s="3" t="s">
        <v>646</v>
      </c>
      <c r="M20" s="3" t="s">
        <v>581</v>
      </c>
      <c r="N20" s="3" t="s">
        <v>700</v>
      </c>
      <c r="O20" s="3" t="s">
        <v>639</v>
      </c>
      <c r="P20" s="3" t="s">
        <v>639</v>
      </c>
    </row>
    <row r="21" spans="1:16" x14ac:dyDescent="0.3">
      <c r="A21" s="2" t="s">
        <v>647</v>
      </c>
      <c r="B21" s="2" t="s">
        <v>648</v>
      </c>
      <c r="C21" s="3" t="s">
        <v>910</v>
      </c>
      <c r="D21" s="3" t="s">
        <v>1037</v>
      </c>
      <c r="E21" s="3" t="s">
        <v>821</v>
      </c>
      <c r="F21" s="3" t="s">
        <v>783</v>
      </c>
      <c r="G21" s="3" t="s">
        <v>700</v>
      </c>
      <c r="H21" s="3" t="s">
        <v>637</v>
      </c>
      <c r="I21" s="3" t="s">
        <v>581</v>
      </c>
      <c r="J21" s="3" t="s">
        <v>581</v>
      </c>
      <c r="K21" s="3" t="s">
        <v>637</v>
      </c>
      <c r="L21" s="3" t="s">
        <v>646</v>
      </c>
      <c r="M21" s="3" t="s">
        <v>632</v>
      </c>
      <c r="N21" s="3" t="s">
        <v>700</v>
      </c>
      <c r="O21" s="3" t="s">
        <v>637</v>
      </c>
      <c r="P21" s="3" t="s">
        <v>637</v>
      </c>
    </row>
    <row r="22" spans="1:16" x14ac:dyDescent="0.3">
      <c r="A22" s="2" t="s">
        <v>649</v>
      </c>
      <c r="B22" s="2" t="s">
        <v>648</v>
      </c>
      <c r="C22" s="3" t="s">
        <v>2118</v>
      </c>
      <c r="D22" s="3" t="s">
        <v>2172</v>
      </c>
      <c r="E22" s="3" t="s">
        <v>1965</v>
      </c>
      <c r="F22" s="3" t="s">
        <v>1206</v>
      </c>
      <c r="G22" s="3" t="s">
        <v>644</v>
      </c>
      <c r="H22" s="3" t="s">
        <v>632</v>
      </c>
      <c r="I22" s="3" t="s">
        <v>585</v>
      </c>
      <c r="J22" s="3" t="s">
        <v>580</v>
      </c>
      <c r="K22" s="3" t="s">
        <v>581</v>
      </c>
      <c r="L22" s="3" t="s">
        <v>611</v>
      </c>
      <c r="M22" s="3" t="s">
        <v>632</v>
      </c>
      <c r="N22" s="3" t="s">
        <v>644</v>
      </c>
      <c r="O22" s="3" t="s">
        <v>637</v>
      </c>
      <c r="P22" s="3" t="s">
        <v>580</v>
      </c>
    </row>
    <row r="23" spans="1:16" x14ac:dyDescent="0.3">
      <c r="A23" s="2" t="s">
        <v>650</v>
      </c>
      <c r="B23" s="2" t="s">
        <v>651</v>
      </c>
      <c r="C23" s="3" t="s">
        <v>646</v>
      </c>
      <c r="D23" s="3" t="s">
        <v>715</v>
      </c>
      <c r="E23" s="3" t="s">
        <v>646</v>
      </c>
      <c r="F23" s="3" t="s">
        <v>617</v>
      </c>
      <c r="G23" s="3" t="s">
        <v>692</v>
      </c>
      <c r="H23" s="3" t="s">
        <v>637</v>
      </c>
      <c r="I23" s="3" t="s">
        <v>581</v>
      </c>
      <c r="J23" s="3" t="s">
        <v>581</v>
      </c>
      <c r="K23" s="3" t="s">
        <v>628</v>
      </c>
      <c r="L23" s="3" t="s">
        <v>612</v>
      </c>
      <c r="M23" s="3" t="s">
        <v>581</v>
      </c>
      <c r="N23" s="3" t="s">
        <v>692</v>
      </c>
      <c r="O23" s="3" t="s">
        <v>637</v>
      </c>
      <c r="P23" s="3" t="s">
        <v>628</v>
      </c>
    </row>
    <row r="24" spans="1:16" x14ac:dyDescent="0.3">
      <c r="A24" s="2" t="s">
        <v>655</v>
      </c>
      <c r="B24" s="2" t="s">
        <v>651</v>
      </c>
      <c r="C24" s="3" t="s">
        <v>932</v>
      </c>
      <c r="D24" s="3" t="s">
        <v>1930</v>
      </c>
      <c r="E24" s="3" t="s">
        <v>1655</v>
      </c>
      <c r="F24" s="3" t="s">
        <v>2186</v>
      </c>
      <c r="G24" s="3" t="s">
        <v>644</v>
      </c>
      <c r="H24" s="3" t="s">
        <v>632</v>
      </c>
      <c r="I24" s="3" t="s">
        <v>585</v>
      </c>
      <c r="J24" s="3" t="s">
        <v>580</v>
      </c>
      <c r="K24" s="3" t="s">
        <v>581</v>
      </c>
      <c r="L24" s="3" t="s">
        <v>611</v>
      </c>
      <c r="M24" s="3" t="s">
        <v>632</v>
      </c>
      <c r="N24" s="3" t="s">
        <v>644</v>
      </c>
      <c r="O24" s="3" t="s">
        <v>637</v>
      </c>
      <c r="P24" s="3" t="s">
        <v>580</v>
      </c>
    </row>
    <row r="25" spans="1:16" x14ac:dyDescent="0.3">
      <c r="A25" s="2" t="s">
        <v>660</v>
      </c>
      <c r="B25" s="2" t="s">
        <v>661</v>
      </c>
      <c r="C25" s="3" t="s">
        <v>738</v>
      </c>
      <c r="D25" s="3" t="s">
        <v>870</v>
      </c>
      <c r="E25" s="3" t="s">
        <v>738</v>
      </c>
      <c r="F25" s="3" t="s">
        <v>596</v>
      </c>
      <c r="G25" s="3" t="s">
        <v>678</v>
      </c>
      <c r="H25" s="3" t="s">
        <v>624</v>
      </c>
      <c r="I25" s="3" t="s">
        <v>637</v>
      </c>
      <c r="J25" s="3" t="s">
        <v>581</v>
      </c>
      <c r="K25" s="3" t="s">
        <v>632</v>
      </c>
      <c r="L25" s="3" t="s">
        <v>588</v>
      </c>
      <c r="M25" s="3" t="s">
        <v>585</v>
      </c>
      <c r="N25" s="3" t="s">
        <v>678</v>
      </c>
      <c r="O25" s="3" t="s">
        <v>704</v>
      </c>
      <c r="P25" s="3" t="s">
        <v>632</v>
      </c>
    </row>
    <row r="26" spans="1:16" x14ac:dyDescent="0.3">
      <c r="A26" s="2" t="s">
        <v>665</v>
      </c>
      <c r="B26" s="2" t="s">
        <v>661</v>
      </c>
      <c r="C26" s="3" t="s">
        <v>965</v>
      </c>
      <c r="D26" s="3" t="s">
        <v>772</v>
      </c>
      <c r="E26" s="3" t="s">
        <v>761</v>
      </c>
      <c r="F26" s="3" t="s">
        <v>1167</v>
      </c>
      <c r="G26" s="3" t="s">
        <v>664</v>
      </c>
      <c r="H26" s="3" t="s">
        <v>585</v>
      </c>
      <c r="I26" s="3" t="s">
        <v>581</v>
      </c>
      <c r="J26" s="3" t="s">
        <v>581</v>
      </c>
      <c r="K26" s="3" t="s">
        <v>632</v>
      </c>
      <c r="L26" s="3" t="s">
        <v>588</v>
      </c>
      <c r="M26" s="3" t="s">
        <v>585</v>
      </c>
      <c r="N26" s="3" t="s">
        <v>664</v>
      </c>
      <c r="O26" s="3" t="s">
        <v>585</v>
      </c>
      <c r="P26" s="3" t="s">
        <v>632</v>
      </c>
    </row>
    <row r="27" spans="1:16" x14ac:dyDescent="0.3">
      <c r="A27" s="2" t="s">
        <v>670</v>
      </c>
      <c r="B27" s="2" t="s">
        <v>661</v>
      </c>
      <c r="C27" s="3" t="s">
        <v>882</v>
      </c>
      <c r="D27" s="3" t="s">
        <v>1203</v>
      </c>
      <c r="E27" s="3" t="s">
        <v>1104</v>
      </c>
      <c r="F27" s="3" t="s">
        <v>952</v>
      </c>
      <c r="G27" s="3" t="s">
        <v>645</v>
      </c>
      <c r="H27" s="3" t="s">
        <v>632</v>
      </c>
      <c r="I27" s="3" t="s">
        <v>585</v>
      </c>
      <c r="J27" s="3" t="s">
        <v>585</v>
      </c>
      <c r="K27" s="3" t="s">
        <v>581</v>
      </c>
      <c r="L27" s="3" t="s">
        <v>712</v>
      </c>
      <c r="M27" s="3" t="s">
        <v>632</v>
      </c>
      <c r="N27" s="3" t="s">
        <v>645</v>
      </c>
      <c r="O27" s="3" t="s">
        <v>639</v>
      </c>
      <c r="P27" s="3" t="s">
        <v>585</v>
      </c>
    </row>
    <row r="28" spans="1:16" x14ac:dyDescent="0.3">
      <c r="A28" s="2" t="s">
        <v>675</v>
      </c>
      <c r="B28" s="2" t="s">
        <v>661</v>
      </c>
      <c r="C28" s="3" t="s">
        <v>833</v>
      </c>
      <c r="D28" s="3" t="s">
        <v>833</v>
      </c>
      <c r="E28" s="3" t="s">
        <v>746</v>
      </c>
      <c r="F28" s="3" t="s">
        <v>712</v>
      </c>
      <c r="G28" s="3" t="s">
        <v>662</v>
      </c>
      <c r="H28" s="3" t="s">
        <v>632</v>
      </c>
      <c r="I28" s="3" t="s">
        <v>581</v>
      </c>
      <c r="J28" s="3" t="s">
        <v>581</v>
      </c>
      <c r="K28" s="3" t="s">
        <v>581</v>
      </c>
      <c r="L28" s="3" t="s">
        <v>590</v>
      </c>
      <c r="M28" s="3" t="s">
        <v>585</v>
      </c>
      <c r="N28" s="3" t="s">
        <v>662</v>
      </c>
      <c r="O28" s="3" t="s">
        <v>632</v>
      </c>
      <c r="P28" s="3" t="s">
        <v>581</v>
      </c>
    </row>
    <row r="29" spans="1:16" x14ac:dyDescent="0.3">
      <c r="A29" s="2" t="s">
        <v>677</v>
      </c>
      <c r="B29" s="2" t="s">
        <v>661</v>
      </c>
      <c r="C29" s="3" t="s">
        <v>712</v>
      </c>
      <c r="D29" s="3" t="s">
        <v>712</v>
      </c>
      <c r="E29" s="3" t="s">
        <v>688</v>
      </c>
      <c r="F29" s="3" t="s">
        <v>641</v>
      </c>
      <c r="G29" s="3" t="s">
        <v>645</v>
      </c>
      <c r="H29" s="3" t="s">
        <v>632</v>
      </c>
      <c r="I29" s="3" t="s">
        <v>581</v>
      </c>
      <c r="J29" s="3" t="s">
        <v>581</v>
      </c>
      <c r="K29" s="3" t="s">
        <v>581</v>
      </c>
      <c r="L29" s="3" t="s">
        <v>653</v>
      </c>
      <c r="M29" s="3" t="s">
        <v>585</v>
      </c>
      <c r="N29" s="3" t="s">
        <v>645</v>
      </c>
      <c r="O29" s="3" t="s">
        <v>632</v>
      </c>
      <c r="P29" s="3" t="s">
        <v>581</v>
      </c>
    </row>
    <row r="30" spans="1:16" x14ac:dyDescent="0.3">
      <c r="A30" s="2" t="s">
        <v>680</v>
      </c>
      <c r="B30" s="2" t="s">
        <v>661</v>
      </c>
      <c r="C30" s="3" t="s">
        <v>1051</v>
      </c>
      <c r="D30" s="3" t="s">
        <v>952</v>
      </c>
      <c r="E30" s="3" t="s">
        <v>943</v>
      </c>
      <c r="F30" s="3" t="s">
        <v>858</v>
      </c>
      <c r="G30" s="3" t="s">
        <v>620</v>
      </c>
      <c r="H30" s="3" t="s">
        <v>632</v>
      </c>
      <c r="I30" s="3" t="s">
        <v>581</v>
      </c>
      <c r="J30" s="3" t="s">
        <v>581</v>
      </c>
      <c r="K30" s="3" t="s">
        <v>585</v>
      </c>
      <c r="L30" s="3" t="s">
        <v>712</v>
      </c>
      <c r="M30" s="3" t="s">
        <v>624</v>
      </c>
      <c r="N30" s="3" t="s">
        <v>620</v>
      </c>
      <c r="O30" s="3" t="s">
        <v>632</v>
      </c>
      <c r="P30" s="3" t="s">
        <v>585</v>
      </c>
    </row>
    <row r="31" spans="1:16" ht="28.8" x14ac:dyDescent="0.3">
      <c r="A31" s="2" t="s">
        <v>684</v>
      </c>
      <c r="B31" s="2" t="s">
        <v>685</v>
      </c>
      <c r="C31" s="3" t="s">
        <v>1622</v>
      </c>
      <c r="D31" s="3" t="s">
        <v>1770</v>
      </c>
      <c r="E31" s="3" t="s">
        <v>1396</v>
      </c>
      <c r="F31" s="3" t="s">
        <v>1481</v>
      </c>
      <c r="G31" s="3" t="s">
        <v>728</v>
      </c>
      <c r="H31" s="3" t="s">
        <v>632</v>
      </c>
      <c r="I31" s="3" t="s">
        <v>585</v>
      </c>
      <c r="J31" s="3" t="s">
        <v>580</v>
      </c>
      <c r="K31" s="3" t="s">
        <v>580</v>
      </c>
      <c r="L31" s="3" t="s">
        <v>663</v>
      </c>
      <c r="M31" s="3" t="s">
        <v>585</v>
      </c>
      <c r="N31" s="3" t="s">
        <v>728</v>
      </c>
      <c r="O31" s="3" t="s">
        <v>637</v>
      </c>
      <c r="P31" s="3" t="s">
        <v>585</v>
      </c>
    </row>
    <row r="32" spans="1:16" x14ac:dyDescent="0.3">
      <c r="A32" s="2" t="s">
        <v>689</v>
      </c>
      <c r="B32" s="2" t="s">
        <v>685</v>
      </c>
      <c r="C32" s="3" t="s">
        <v>658</v>
      </c>
      <c r="D32" s="3" t="s">
        <v>883</v>
      </c>
      <c r="E32" s="3" t="s">
        <v>859</v>
      </c>
      <c r="F32" s="3" t="s">
        <v>611</v>
      </c>
      <c r="G32" s="3" t="s">
        <v>652</v>
      </c>
      <c r="H32" s="3" t="s">
        <v>637</v>
      </c>
      <c r="I32" s="3" t="s">
        <v>581</v>
      </c>
      <c r="J32" s="3" t="s">
        <v>581</v>
      </c>
      <c r="K32" s="3" t="s">
        <v>581</v>
      </c>
      <c r="L32" s="3" t="s">
        <v>621</v>
      </c>
      <c r="M32" s="3" t="s">
        <v>632</v>
      </c>
      <c r="N32" s="3" t="s">
        <v>652</v>
      </c>
      <c r="O32" s="3" t="s">
        <v>637</v>
      </c>
      <c r="P32" s="3" t="s">
        <v>581</v>
      </c>
    </row>
    <row r="33" spans="1:16" ht="28.8" x14ac:dyDescent="0.3">
      <c r="A33" s="2" t="s">
        <v>691</v>
      </c>
      <c r="B33" s="2" t="s">
        <v>685</v>
      </c>
      <c r="C33" s="3" t="s">
        <v>614</v>
      </c>
      <c r="D33" s="3" t="s">
        <v>614</v>
      </c>
      <c r="E33" s="3" t="s">
        <v>697</v>
      </c>
      <c r="F33" s="3" t="s">
        <v>578</v>
      </c>
      <c r="G33" s="3" t="s">
        <v>662</v>
      </c>
      <c r="H33" s="3" t="s">
        <v>585</v>
      </c>
      <c r="I33" s="3" t="s">
        <v>581</v>
      </c>
      <c r="J33" s="3" t="s">
        <v>581</v>
      </c>
      <c r="K33" s="3" t="s">
        <v>581</v>
      </c>
      <c r="L33" s="3" t="s">
        <v>612</v>
      </c>
      <c r="M33" s="3" t="s">
        <v>585</v>
      </c>
      <c r="N33" s="3" t="s">
        <v>662</v>
      </c>
      <c r="O33" s="3" t="s">
        <v>585</v>
      </c>
      <c r="P33" s="3" t="s">
        <v>581</v>
      </c>
    </row>
    <row r="34" spans="1:16" ht="28.8" x14ac:dyDescent="0.3">
      <c r="A34" s="2" t="s">
        <v>695</v>
      </c>
      <c r="B34" s="2" t="s">
        <v>685</v>
      </c>
      <c r="C34" s="3" t="s">
        <v>590</v>
      </c>
      <c r="D34" s="3" t="s">
        <v>646</v>
      </c>
      <c r="E34" s="3" t="s">
        <v>785</v>
      </c>
      <c r="F34" s="3" t="s">
        <v>671</v>
      </c>
      <c r="G34" s="3" t="s">
        <v>592</v>
      </c>
      <c r="H34" s="3" t="s">
        <v>632</v>
      </c>
      <c r="I34" s="3" t="s">
        <v>632</v>
      </c>
      <c r="J34" s="3" t="s">
        <v>581</v>
      </c>
      <c r="K34" s="3" t="s">
        <v>637</v>
      </c>
      <c r="L34" s="3" t="s">
        <v>584</v>
      </c>
      <c r="M34" s="3" t="s">
        <v>639</v>
      </c>
      <c r="N34" s="3" t="s">
        <v>592</v>
      </c>
      <c r="O34" s="3" t="s">
        <v>639</v>
      </c>
      <c r="P34" s="3" t="s">
        <v>637</v>
      </c>
    </row>
    <row r="35" spans="1:16" x14ac:dyDescent="0.3">
      <c r="A35" s="2" t="s">
        <v>698</v>
      </c>
      <c r="B35" s="2" t="s">
        <v>685</v>
      </c>
      <c r="C35" s="3" t="s">
        <v>719</v>
      </c>
      <c r="D35" s="3" t="s">
        <v>779</v>
      </c>
      <c r="E35" s="3" t="s">
        <v>858</v>
      </c>
      <c r="F35" s="3" t="s">
        <v>712</v>
      </c>
      <c r="G35" s="3" t="s">
        <v>644</v>
      </c>
      <c r="H35" s="3" t="s">
        <v>637</v>
      </c>
      <c r="I35" s="3" t="s">
        <v>632</v>
      </c>
      <c r="J35" s="3" t="s">
        <v>581</v>
      </c>
      <c r="K35" s="3" t="s">
        <v>632</v>
      </c>
      <c r="L35" s="3" t="s">
        <v>584</v>
      </c>
      <c r="M35" s="3" t="s">
        <v>629</v>
      </c>
      <c r="N35" s="3" t="s">
        <v>644</v>
      </c>
      <c r="O35" s="3" t="s">
        <v>624</v>
      </c>
      <c r="P35" s="3" t="s">
        <v>632</v>
      </c>
    </row>
    <row r="36" spans="1:16" ht="28.8" x14ac:dyDescent="0.3">
      <c r="A36" s="2" t="s">
        <v>701</v>
      </c>
      <c r="B36" s="2" t="s">
        <v>685</v>
      </c>
      <c r="C36" s="3" t="s">
        <v>625</v>
      </c>
      <c r="D36" s="3" t="s">
        <v>652</v>
      </c>
      <c r="E36" s="3" t="s">
        <v>729</v>
      </c>
      <c r="F36" s="3" t="s">
        <v>667</v>
      </c>
      <c r="G36" s="3" t="s">
        <v>644</v>
      </c>
      <c r="H36" s="3" t="s">
        <v>624</v>
      </c>
      <c r="I36" s="3" t="s">
        <v>581</v>
      </c>
      <c r="J36" s="3" t="s">
        <v>581</v>
      </c>
      <c r="K36" s="3" t="s">
        <v>581</v>
      </c>
      <c r="L36" s="3" t="s">
        <v>712</v>
      </c>
      <c r="M36" s="3" t="s">
        <v>581</v>
      </c>
      <c r="N36" s="3" t="s">
        <v>644</v>
      </c>
      <c r="O36" s="3" t="s">
        <v>624</v>
      </c>
      <c r="P36" s="3" t="s">
        <v>581</v>
      </c>
    </row>
    <row r="37" spans="1:16" x14ac:dyDescent="0.3">
      <c r="A37" s="2" t="s">
        <v>702</v>
      </c>
      <c r="B37" s="2" t="s">
        <v>685</v>
      </c>
      <c r="C37" s="3" t="s">
        <v>681</v>
      </c>
      <c r="D37" s="3" t="s">
        <v>681</v>
      </c>
      <c r="E37" s="3" t="s">
        <v>2199</v>
      </c>
      <c r="F37" s="3" t="s">
        <v>728</v>
      </c>
      <c r="G37" s="3" t="s">
        <v>645</v>
      </c>
      <c r="H37" s="3" t="s">
        <v>581</v>
      </c>
      <c r="I37" s="3" t="s">
        <v>581</v>
      </c>
      <c r="J37" s="3" t="s">
        <v>581</v>
      </c>
      <c r="K37" s="3" t="s">
        <v>581</v>
      </c>
      <c r="L37" s="3" t="s">
        <v>688</v>
      </c>
      <c r="M37" s="3" t="s">
        <v>624</v>
      </c>
      <c r="N37" s="3" t="s">
        <v>645</v>
      </c>
      <c r="O37" s="3" t="s">
        <v>581</v>
      </c>
      <c r="P37" s="3" t="s">
        <v>581</v>
      </c>
    </row>
    <row r="38" spans="1:16" ht="28.8" x14ac:dyDescent="0.3">
      <c r="A38" s="2" t="s">
        <v>705</v>
      </c>
      <c r="B38" s="2" t="s">
        <v>706</v>
      </c>
      <c r="C38" s="3" t="s">
        <v>764</v>
      </c>
      <c r="D38" s="3" t="s">
        <v>852</v>
      </c>
      <c r="E38" s="3" t="s">
        <v>906</v>
      </c>
      <c r="F38" s="3" t="s">
        <v>712</v>
      </c>
      <c r="G38" s="3" t="s">
        <v>652</v>
      </c>
      <c r="H38" s="3" t="s">
        <v>581</v>
      </c>
      <c r="I38" s="3" t="s">
        <v>637</v>
      </c>
      <c r="J38" s="3" t="s">
        <v>581</v>
      </c>
      <c r="K38" s="3" t="s">
        <v>639</v>
      </c>
      <c r="L38" s="3" t="s">
        <v>715</v>
      </c>
      <c r="M38" s="3" t="s">
        <v>585</v>
      </c>
      <c r="N38" s="3" t="s">
        <v>652</v>
      </c>
      <c r="O38" s="3" t="s">
        <v>637</v>
      </c>
      <c r="P38" s="3" t="s">
        <v>639</v>
      </c>
    </row>
    <row r="39" spans="1:16" ht="28.8" x14ac:dyDescent="0.3">
      <c r="A39" s="2" t="s">
        <v>632</v>
      </c>
      <c r="B39" s="2" t="s">
        <v>706</v>
      </c>
      <c r="C39" s="3" t="s">
        <v>1135</v>
      </c>
      <c r="D39" s="3" t="s">
        <v>851</v>
      </c>
      <c r="E39" s="3" t="s">
        <v>1051</v>
      </c>
      <c r="F39" s="3" t="s">
        <v>865</v>
      </c>
      <c r="G39" s="3" t="s">
        <v>707</v>
      </c>
      <c r="H39" s="3" t="s">
        <v>632</v>
      </c>
      <c r="I39" s="3" t="s">
        <v>585</v>
      </c>
      <c r="J39" s="3" t="s">
        <v>581</v>
      </c>
      <c r="K39" s="3" t="s">
        <v>581</v>
      </c>
      <c r="L39" s="3" t="s">
        <v>621</v>
      </c>
      <c r="M39" s="3" t="s">
        <v>585</v>
      </c>
      <c r="N39" s="3" t="s">
        <v>707</v>
      </c>
      <c r="O39" s="3" t="s">
        <v>637</v>
      </c>
      <c r="P39" s="3" t="s">
        <v>581</v>
      </c>
    </row>
    <row r="40" spans="1:16" ht="28.8" x14ac:dyDescent="0.3">
      <c r="A40" s="2" t="s">
        <v>637</v>
      </c>
      <c r="B40" s="2" t="s">
        <v>706</v>
      </c>
      <c r="C40" s="3" t="s">
        <v>941</v>
      </c>
      <c r="D40" s="3" t="s">
        <v>576</v>
      </c>
      <c r="E40" s="3" t="s">
        <v>657</v>
      </c>
      <c r="F40" s="3" t="s">
        <v>769</v>
      </c>
      <c r="G40" s="3" t="s">
        <v>728</v>
      </c>
      <c r="H40" s="3" t="s">
        <v>632</v>
      </c>
      <c r="I40" s="3" t="s">
        <v>581</v>
      </c>
      <c r="J40" s="3" t="s">
        <v>581</v>
      </c>
      <c r="K40" s="3" t="s">
        <v>581</v>
      </c>
      <c r="L40" s="3" t="s">
        <v>683</v>
      </c>
      <c r="M40" s="3" t="s">
        <v>704</v>
      </c>
      <c r="N40" s="3" t="s">
        <v>728</v>
      </c>
      <c r="O40" s="3" t="s">
        <v>632</v>
      </c>
      <c r="P40" s="3" t="s">
        <v>581</v>
      </c>
    </row>
    <row r="41" spans="1:16" ht="28.8" x14ac:dyDescent="0.3">
      <c r="A41" s="2" t="s">
        <v>639</v>
      </c>
      <c r="B41" s="2" t="s">
        <v>706</v>
      </c>
      <c r="C41" s="3" t="s">
        <v>1104</v>
      </c>
      <c r="D41" s="3" t="s">
        <v>1237</v>
      </c>
      <c r="E41" s="3" t="s">
        <v>1010</v>
      </c>
      <c r="F41" s="3" t="s">
        <v>772</v>
      </c>
      <c r="G41" s="3" t="s">
        <v>654</v>
      </c>
      <c r="H41" s="3" t="s">
        <v>637</v>
      </c>
      <c r="I41" s="3" t="s">
        <v>581</v>
      </c>
      <c r="J41" s="3" t="s">
        <v>581</v>
      </c>
      <c r="K41" s="3" t="s">
        <v>585</v>
      </c>
      <c r="L41" s="3" t="s">
        <v>611</v>
      </c>
      <c r="M41" s="3" t="s">
        <v>585</v>
      </c>
      <c r="N41" s="3" t="s">
        <v>654</v>
      </c>
      <c r="O41" s="3" t="s">
        <v>637</v>
      </c>
      <c r="P41" s="3" t="s">
        <v>585</v>
      </c>
    </row>
    <row r="42" spans="1:16" ht="28.8" x14ac:dyDescent="0.3">
      <c r="A42" s="2" t="s">
        <v>714</v>
      </c>
      <c r="B42" s="2" t="s">
        <v>706</v>
      </c>
      <c r="C42" s="3" t="s">
        <v>1104</v>
      </c>
      <c r="D42" s="3" t="s">
        <v>1137</v>
      </c>
      <c r="E42" s="3" t="s">
        <v>821</v>
      </c>
      <c r="F42" s="3" t="s">
        <v>942</v>
      </c>
      <c r="G42" s="3" t="s">
        <v>757</v>
      </c>
      <c r="H42" s="3" t="s">
        <v>639</v>
      </c>
      <c r="I42" s="3" t="s">
        <v>585</v>
      </c>
      <c r="J42" s="3" t="s">
        <v>585</v>
      </c>
      <c r="K42" s="3" t="s">
        <v>581</v>
      </c>
      <c r="L42" s="3" t="s">
        <v>674</v>
      </c>
      <c r="M42" s="3" t="s">
        <v>585</v>
      </c>
      <c r="N42" s="3" t="s">
        <v>757</v>
      </c>
      <c r="O42" s="3" t="s">
        <v>624</v>
      </c>
      <c r="P42" s="3" t="s">
        <v>585</v>
      </c>
    </row>
    <row r="43" spans="1:16" x14ac:dyDescent="0.3">
      <c r="A43" s="2" t="s">
        <v>716</v>
      </c>
      <c r="B43" s="2" t="s">
        <v>717</v>
      </c>
      <c r="C43" s="3" t="s">
        <v>1003</v>
      </c>
      <c r="D43" s="3" t="s">
        <v>961</v>
      </c>
      <c r="E43" s="3" t="s">
        <v>2089</v>
      </c>
      <c r="F43" s="3" t="s">
        <v>1514</v>
      </c>
      <c r="G43" s="3" t="s">
        <v>678</v>
      </c>
      <c r="H43" s="3" t="s">
        <v>632</v>
      </c>
      <c r="I43" s="3" t="s">
        <v>585</v>
      </c>
      <c r="J43" s="3" t="s">
        <v>580</v>
      </c>
      <c r="K43" s="3" t="s">
        <v>585</v>
      </c>
      <c r="L43" s="3" t="s">
        <v>663</v>
      </c>
      <c r="M43" s="3" t="s">
        <v>632</v>
      </c>
      <c r="N43" s="3" t="s">
        <v>678</v>
      </c>
      <c r="O43" s="3" t="s">
        <v>637</v>
      </c>
      <c r="P43" s="3" t="s">
        <v>585</v>
      </c>
    </row>
    <row r="44" spans="1:16" x14ac:dyDescent="0.3">
      <c r="A44" s="2" t="s">
        <v>721</v>
      </c>
      <c r="B44" s="2" t="s">
        <v>717</v>
      </c>
      <c r="C44" s="3" t="s">
        <v>1008</v>
      </c>
      <c r="D44" s="3" t="s">
        <v>1392</v>
      </c>
      <c r="E44" s="3" t="s">
        <v>1142</v>
      </c>
      <c r="F44" s="3" t="s">
        <v>848</v>
      </c>
      <c r="G44" s="3" t="s">
        <v>592</v>
      </c>
      <c r="H44" s="3" t="s">
        <v>632</v>
      </c>
      <c r="I44" s="3" t="s">
        <v>580</v>
      </c>
      <c r="J44" s="3" t="s">
        <v>585</v>
      </c>
      <c r="K44" s="3" t="s">
        <v>580</v>
      </c>
      <c r="L44" s="3" t="s">
        <v>683</v>
      </c>
      <c r="M44" s="3" t="s">
        <v>632</v>
      </c>
      <c r="N44" s="3" t="s">
        <v>592</v>
      </c>
      <c r="O44" s="3" t="s">
        <v>637</v>
      </c>
      <c r="P44" s="3" t="s">
        <v>585</v>
      </c>
    </row>
    <row r="45" spans="1:16" x14ac:dyDescent="0.3">
      <c r="A45" s="2" t="s">
        <v>722</v>
      </c>
      <c r="B45" s="2" t="s">
        <v>723</v>
      </c>
      <c r="C45" s="3" t="s">
        <v>1891</v>
      </c>
      <c r="D45" s="3" t="s">
        <v>1444</v>
      </c>
      <c r="E45" s="3" t="s">
        <v>1199</v>
      </c>
      <c r="F45" s="3" t="s">
        <v>1396</v>
      </c>
      <c r="G45" s="3" t="s">
        <v>645</v>
      </c>
      <c r="H45" s="3" t="s">
        <v>632</v>
      </c>
      <c r="I45" s="3" t="s">
        <v>585</v>
      </c>
      <c r="J45" s="3" t="s">
        <v>580</v>
      </c>
      <c r="K45" s="3" t="s">
        <v>581</v>
      </c>
      <c r="L45" s="3" t="s">
        <v>688</v>
      </c>
      <c r="M45" s="3" t="s">
        <v>632</v>
      </c>
      <c r="N45" s="3" t="s">
        <v>645</v>
      </c>
      <c r="O45" s="3" t="s">
        <v>637</v>
      </c>
      <c r="P45" s="3" t="s">
        <v>580</v>
      </c>
    </row>
    <row r="46" spans="1:16" x14ac:dyDescent="0.3">
      <c r="A46" s="2" t="s">
        <v>727</v>
      </c>
      <c r="B46" s="2" t="s">
        <v>723</v>
      </c>
      <c r="C46" s="3" t="s">
        <v>779</v>
      </c>
      <c r="D46" s="3" t="s">
        <v>595</v>
      </c>
      <c r="E46" s="3" t="s">
        <v>980</v>
      </c>
      <c r="F46" s="3" t="s">
        <v>590</v>
      </c>
      <c r="G46" s="3" t="s">
        <v>620</v>
      </c>
      <c r="H46" s="3" t="s">
        <v>632</v>
      </c>
      <c r="I46" s="3" t="s">
        <v>581</v>
      </c>
      <c r="J46" s="3" t="s">
        <v>581</v>
      </c>
      <c r="K46" s="3" t="s">
        <v>639</v>
      </c>
      <c r="L46" s="3" t="s">
        <v>663</v>
      </c>
      <c r="M46" s="3" t="s">
        <v>585</v>
      </c>
      <c r="N46" s="3" t="s">
        <v>620</v>
      </c>
      <c r="O46" s="3" t="s">
        <v>632</v>
      </c>
      <c r="P46" s="3" t="s">
        <v>639</v>
      </c>
    </row>
    <row r="47" spans="1:16" x14ac:dyDescent="0.3">
      <c r="A47" s="2" t="s">
        <v>732</v>
      </c>
      <c r="B47" s="2" t="s">
        <v>723</v>
      </c>
      <c r="C47" s="3" t="s">
        <v>609</v>
      </c>
      <c r="D47" s="3" t="s">
        <v>609</v>
      </c>
      <c r="E47" s="3" t="s">
        <v>798</v>
      </c>
      <c r="F47" s="3" t="s">
        <v>795</v>
      </c>
      <c r="G47" s="3" t="s">
        <v>728</v>
      </c>
      <c r="H47" s="3" t="s">
        <v>632</v>
      </c>
      <c r="I47" s="3" t="s">
        <v>581</v>
      </c>
      <c r="J47" s="3" t="s">
        <v>581</v>
      </c>
      <c r="K47" s="3" t="s">
        <v>581</v>
      </c>
      <c r="L47" s="3" t="s">
        <v>593</v>
      </c>
      <c r="M47" s="3" t="s">
        <v>632</v>
      </c>
      <c r="N47" s="3" t="s">
        <v>728</v>
      </c>
      <c r="O47" s="3" t="s">
        <v>632</v>
      </c>
      <c r="P47" s="3" t="s">
        <v>581</v>
      </c>
    </row>
    <row r="48" spans="1:16" x14ac:dyDescent="0.3">
      <c r="A48" s="2" t="s">
        <v>733</v>
      </c>
      <c r="B48" s="2" t="s">
        <v>723</v>
      </c>
      <c r="C48" s="3" t="s">
        <v>598</v>
      </c>
      <c r="D48" s="3" t="s">
        <v>579</v>
      </c>
      <c r="E48" s="3" t="s">
        <v>688</v>
      </c>
      <c r="F48" s="3" t="s">
        <v>619</v>
      </c>
      <c r="G48" s="3" t="s">
        <v>730</v>
      </c>
      <c r="H48" s="3" t="s">
        <v>639</v>
      </c>
      <c r="I48" s="3" t="s">
        <v>639</v>
      </c>
      <c r="J48" s="3" t="s">
        <v>581</v>
      </c>
      <c r="K48" s="3" t="s">
        <v>639</v>
      </c>
      <c r="L48" s="3" t="s">
        <v>588</v>
      </c>
      <c r="M48" s="3" t="s">
        <v>624</v>
      </c>
      <c r="N48" s="3" t="s">
        <v>730</v>
      </c>
      <c r="O48" s="3" t="s">
        <v>704</v>
      </c>
      <c r="P48" s="3" t="s">
        <v>639</v>
      </c>
    </row>
    <row r="49" spans="1:16" x14ac:dyDescent="0.3">
      <c r="A49" s="2" t="s">
        <v>734</v>
      </c>
      <c r="B49" s="2" t="s">
        <v>735</v>
      </c>
      <c r="C49" s="3" t="s">
        <v>1438</v>
      </c>
      <c r="D49" s="3" t="s">
        <v>1825</v>
      </c>
      <c r="E49" s="3" t="s">
        <v>1373</v>
      </c>
      <c r="F49" s="3" t="s">
        <v>1322</v>
      </c>
      <c r="G49" s="3" t="s">
        <v>728</v>
      </c>
      <c r="H49" s="3" t="s">
        <v>632</v>
      </c>
      <c r="I49" s="3" t="s">
        <v>585</v>
      </c>
      <c r="J49" s="3" t="s">
        <v>580</v>
      </c>
      <c r="K49" s="3" t="s">
        <v>585</v>
      </c>
      <c r="L49" s="3" t="s">
        <v>688</v>
      </c>
      <c r="M49" s="3" t="s">
        <v>632</v>
      </c>
      <c r="N49" s="3" t="s">
        <v>728</v>
      </c>
      <c r="O49" s="3" t="s">
        <v>637</v>
      </c>
      <c r="P49" s="3" t="s">
        <v>585</v>
      </c>
    </row>
    <row r="50" spans="1:16" x14ac:dyDescent="0.3">
      <c r="A50" s="2" t="s">
        <v>739</v>
      </c>
      <c r="B50" s="2" t="s">
        <v>735</v>
      </c>
      <c r="C50" s="3" t="s">
        <v>597</v>
      </c>
      <c r="D50" s="3" t="s">
        <v>724</v>
      </c>
      <c r="E50" s="3" t="s">
        <v>869</v>
      </c>
      <c r="F50" s="3" t="s">
        <v>764</v>
      </c>
      <c r="G50" s="3" t="s">
        <v>707</v>
      </c>
      <c r="H50" s="3" t="s">
        <v>637</v>
      </c>
      <c r="I50" s="3" t="s">
        <v>632</v>
      </c>
      <c r="J50" s="3" t="s">
        <v>581</v>
      </c>
      <c r="K50" s="3" t="s">
        <v>632</v>
      </c>
      <c r="L50" s="3" t="s">
        <v>712</v>
      </c>
      <c r="M50" s="3" t="s">
        <v>639</v>
      </c>
      <c r="N50" s="3" t="s">
        <v>707</v>
      </c>
      <c r="O50" s="3" t="s">
        <v>624</v>
      </c>
      <c r="P50" s="3" t="s">
        <v>632</v>
      </c>
    </row>
    <row r="51" spans="1:16" x14ac:dyDescent="0.3">
      <c r="A51" s="2" t="s">
        <v>742</v>
      </c>
      <c r="B51" s="2" t="s">
        <v>743</v>
      </c>
      <c r="C51" s="3" t="s">
        <v>2032</v>
      </c>
      <c r="D51" s="3" t="s">
        <v>895</v>
      </c>
      <c r="E51" s="3" t="s">
        <v>2060</v>
      </c>
      <c r="F51" s="3" t="s">
        <v>2197</v>
      </c>
      <c r="G51" s="3" t="s">
        <v>645</v>
      </c>
      <c r="H51" s="3" t="s">
        <v>632</v>
      </c>
      <c r="I51" s="3" t="s">
        <v>585</v>
      </c>
      <c r="J51" s="3" t="s">
        <v>580</v>
      </c>
      <c r="K51" s="3" t="s">
        <v>580</v>
      </c>
      <c r="L51" s="3" t="s">
        <v>663</v>
      </c>
      <c r="M51" s="3" t="s">
        <v>585</v>
      </c>
      <c r="N51" s="3" t="s">
        <v>645</v>
      </c>
      <c r="O51" s="3" t="s">
        <v>637</v>
      </c>
      <c r="P51" s="3" t="s">
        <v>580</v>
      </c>
    </row>
    <row r="52" spans="1:16" x14ac:dyDescent="0.3">
      <c r="A52" s="2" t="s">
        <v>747</v>
      </c>
      <c r="B52" s="2" t="s">
        <v>743</v>
      </c>
      <c r="C52" s="3" t="s">
        <v>628</v>
      </c>
      <c r="D52" s="3" t="s">
        <v>628</v>
      </c>
      <c r="E52" s="3" t="s">
        <v>948</v>
      </c>
      <c r="F52" s="3" t="s">
        <v>605</v>
      </c>
      <c r="G52" s="3" t="s">
        <v>692</v>
      </c>
      <c r="H52" s="3" t="s">
        <v>692</v>
      </c>
      <c r="I52" s="3" t="s">
        <v>581</v>
      </c>
      <c r="J52" s="3" t="s">
        <v>581</v>
      </c>
      <c r="K52" s="3" t="s">
        <v>581</v>
      </c>
      <c r="L52" s="3" t="s">
        <v>712</v>
      </c>
      <c r="M52" s="3" t="s">
        <v>628</v>
      </c>
      <c r="N52" s="3" t="s">
        <v>692</v>
      </c>
      <c r="O52" s="3" t="s">
        <v>692</v>
      </c>
      <c r="P52" s="3" t="s">
        <v>581</v>
      </c>
    </row>
    <row r="53" spans="1:16" x14ac:dyDescent="0.3">
      <c r="A53" s="2" t="s">
        <v>749</v>
      </c>
      <c r="B53" s="2" t="s">
        <v>743</v>
      </c>
      <c r="C53" s="3" t="s">
        <v>694</v>
      </c>
      <c r="D53" s="3" t="s">
        <v>583</v>
      </c>
      <c r="E53" s="3" t="s">
        <v>2049</v>
      </c>
      <c r="F53" s="3" t="s">
        <v>645</v>
      </c>
      <c r="G53" s="3" t="s">
        <v>730</v>
      </c>
      <c r="H53" s="3" t="s">
        <v>639</v>
      </c>
      <c r="I53" s="3" t="s">
        <v>581</v>
      </c>
      <c r="J53" s="3" t="s">
        <v>632</v>
      </c>
      <c r="K53" s="3" t="s">
        <v>624</v>
      </c>
      <c r="L53" s="3" t="s">
        <v>579</v>
      </c>
      <c r="M53" s="3" t="s">
        <v>696</v>
      </c>
      <c r="N53" s="3" t="s">
        <v>730</v>
      </c>
      <c r="O53" s="3" t="s">
        <v>639</v>
      </c>
      <c r="P53" s="3" t="s">
        <v>704</v>
      </c>
    </row>
    <row r="54" spans="1:16" x14ac:dyDescent="0.3">
      <c r="A54" s="2" t="s">
        <v>750</v>
      </c>
      <c r="B54" s="2" t="s">
        <v>743</v>
      </c>
      <c r="C54" s="3" t="s">
        <v>696</v>
      </c>
      <c r="D54" s="3" t="s">
        <v>696</v>
      </c>
      <c r="E54" s="3" t="s">
        <v>608</v>
      </c>
      <c r="F54" s="3" t="s">
        <v>628</v>
      </c>
      <c r="G54" s="3" t="s">
        <v>628</v>
      </c>
      <c r="H54" s="3" t="s">
        <v>603</v>
      </c>
      <c r="I54" s="3" t="s">
        <v>581</v>
      </c>
      <c r="J54" s="3" t="s">
        <v>581</v>
      </c>
      <c r="K54" s="3" t="s">
        <v>730</v>
      </c>
      <c r="L54" s="3" t="s">
        <v>669</v>
      </c>
      <c r="M54" s="3" t="s">
        <v>581</v>
      </c>
      <c r="N54" s="3" t="s">
        <v>628</v>
      </c>
      <c r="O54" s="3" t="s">
        <v>603</v>
      </c>
      <c r="P54" s="3" t="s">
        <v>730</v>
      </c>
    </row>
    <row r="55" spans="1:16" x14ac:dyDescent="0.3">
      <c r="A55" s="2" t="s">
        <v>752</v>
      </c>
      <c r="B55" s="2" t="s">
        <v>743</v>
      </c>
      <c r="C55" s="3" t="s">
        <v>624</v>
      </c>
      <c r="D55" s="3" t="s">
        <v>624</v>
      </c>
      <c r="E55" s="3" t="s">
        <v>635</v>
      </c>
      <c r="F55" s="3" t="s">
        <v>639</v>
      </c>
      <c r="G55" s="3" t="s">
        <v>765</v>
      </c>
      <c r="H55" s="3" t="s">
        <v>581</v>
      </c>
      <c r="I55" s="3" t="s">
        <v>581</v>
      </c>
      <c r="J55" s="3" t="s">
        <v>581</v>
      </c>
      <c r="K55" s="3" t="s">
        <v>581</v>
      </c>
      <c r="L55" s="3" t="s">
        <v>711</v>
      </c>
      <c r="M55" s="3" t="s">
        <v>581</v>
      </c>
      <c r="N55" s="3" t="s">
        <v>765</v>
      </c>
      <c r="O55" s="3" t="s">
        <v>581</v>
      </c>
      <c r="P55" s="3" t="s">
        <v>581</v>
      </c>
    </row>
    <row r="56" spans="1:16" ht="28.8" x14ac:dyDescent="0.3">
      <c r="A56" s="2" t="s">
        <v>753</v>
      </c>
      <c r="B56" s="2" t="s">
        <v>754</v>
      </c>
      <c r="C56" s="3" t="s">
        <v>620</v>
      </c>
      <c r="D56" s="3" t="s">
        <v>620</v>
      </c>
      <c r="E56" s="3" t="s">
        <v>604</v>
      </c>
      <c r="F56" s="3" t="s">
        <v>709</v>
      </c>
      <c r="G56" s="3" t="s">
        <v>652</v>
      </c>
      <c r="H56" s="3" t="s">
        <v>637</v>
      </c>
      <c r="I56" s="3" t="s">
        <v>581</v>
      </c>
      <c r="J56" s="3" t="s">
        <v>581</v>
      </c>
      <c r="K56" s="3" t="s">
        <v>581</v>
      </c>
      <c r="L56" s="3" t="s">
        <v>621</v>
      </c>
      <c r="M56" s="3" t="s">
        <v>632</v>
      </c>
      <c r="N56" s="3" t="s">
        <v>652</v>
      </c>
      <c r="O56" s="3" t="s">
        <v>637</v>
      </c>
      <c r="P56" s="3" t="s">
        <v>581</v>
      </c>
    </row>
    <row r="57" spans="1:16" ht="28.8" x14ac:dyDescent="0.3">
      <c r="A57" s="2" t="s">
        <v>756</v>
      </c>
      <c r="B57" s="2" t="s">
        <v>754</v>
      </c>
      <c r="C57" s="3" t="s">
        <v>857</v>
      </c>
      <c r="D57" s="3" t="s">
        <v>857</v>
      </c>
      <c r="E57" s="3" t="s">
        <v>764</v>
      </c>
      <c r="F57" s="3" t="s">
        <v>815</v>
      </c>
      <c r="G57" s="3" t="s">
        <v>645</v>
      </c>
      <c r="H57" s="3" t="s">
        <v>585</v>
      </c>
      <c r="I57" s="3" t="s">
        <v>581</v>
      </c>
      <c r="J57" s="3" t="s">
        <v>581</v>
      </c>
      <c r="K57" s="3" t="s">
        <v>581</v>
      </c>
      <c r="L57" s="3" t="s">
        <v>715</v>
      </c>
      <c r="M57" s="3" t="s">
        <v>585</v>
      </c>
      <c r="N57" s="3" t="s">
        <v>645</v>
      </c>
      <c r="O57" s="3" t="s">
        <v>585</v>
      </c>
      <c r="P57" s="3" t="s">
        <v>581</v>
      </c>
    </row>
    <row r="58" spans="1:16" ht="28.8" x14ac:dyDescent="0.3">
      <c r="A58" s="2" t="s">
        <v>758</v>
      </c>
      <c r="B58" s="2" t="s">
        <v>754</v>
      </c>
      <c r="C58" s="3" t="s">
        <v>629</v>
      </c>
      <c r="D58" s="3" t="s">
        <v>629</v>
      </c>
      <c r="E58" s="3" t="s">
        <v>751</v>
      </c>
      <c r="F58" s="3" t="s">
        <v>624</v>
      </c>
      <c r="G58" s="3" t="s">
        <v>581</v>
      </c>
      <c r="H58" s="3" t="s">
        <v>681</v>
      </c>
      <c r="I58" s="3" t="s">
        <v>581</v>
      </c>
      <c r="J58" s="3" t="s">
        <v>581</v>
      </c>
      <c r="K58" s="3" t="s">
        <v>581</v>
      </c>
      <c r="L58" s="3" t="s">
        <v>712</v>
      </c>
      <c r="M58" s="3" t="s">
        <v>581</v>
      </c>
      <c r="N58" s="3" t="s">
        <v>581</v>
      </c>
      <c r="O58" s="3" t="s">
        <v>681</v>
      </c>
      <c r="P58" s="3" t="s">
        <v>581</v>
      </c>
    </row>
    <row r="59" spans="1:16" ht="43.2" x14ac:dyDescent="0.3">
      <c r="A59" s="2" t="s">
        <v>759</v>
      </c>
      <c r="B59" s="2" t="s">
        <v>754</v>
      </c>
      <c r="C59" s="3" t="s">
        <v>704</v>
      </c>
      <c r="D59" s="3" t="s">
        <v>704</v>
      </c>
      <c r="E59" s="3" t="s">
        <v>751</v>
      </c>
      <c r="F59" s="3" t="s">
        <v>629</v>
      </c>
      <c r="G59" s="3" t="s">
        <v>625</v>
      </c>
      <c r="H59" s="3" t="s">
        <v>581</v>
      </c>
      <c r="I59" s="3" t="s">
        <v>581</v>
      </c>
      <c r="J59" s="3" t="s">
        <v>581</v>
      </c>
      <c r="K59" s="3" t="s">
        <v>581</v>
      </c>
      <c r="L59" s="3" t="s">
        <v>626</v>
      </c>
      <c r="M59" s="3" t="s">
        <v>581</v>
      </c>
      <c r="N59" s="3" t="s">
        <v>625</v>
      </c>
      <c r="O59" s="3" t="s">
        <v>581</v>
      </c>
      <c r="P59" s="3" t="s">
        <v>581</v>
      </c>
    </row>
    <row r="60" spans="1:16" ht="28.8" x14ac:dyDescent="0.3">
      <c r="A60" s="2" t="s">
        <v>760</v>
      </c>
      <c r="B60" s="2" t="s">
        <v>754</v>
      </c>
      <c r="C60" s="3" t="s">
        <v>1282</v>
      </c>
      <c r="D60" s="3" t="s">
        <v>1646</v>
      </c>
      <c r="E60" s="3" t="s">
        <v>1669</v>
      </c>
      <c r="F60" s="3" t="s">
        <v>1406</v>
      </c>
      <c r="G60" s="3" t="s">
        <v>645</v>
      </c>
      <c r="H60" s="3" t="s">
        <v>632</v>
      </c>
      <c r="I60" s="3" t="s">
        <v>585</v>
      </c>
      <c r="J60" s="3" t="s">
        <v>580</v>
      </c>
      <c r="K60" s="3" t="s">
        <v>585</v>
      </c>
      <c r="L60" s="3" t="s">
        <v>712</v>
      </c>
      <c r="M60" s="3" t="s">
        <v>632</v>
      </c>
      <c r="N60" s="3" t="s">
        <v>645</v>
      </c>
      <c r="O60" s="3" t="s">
        <v>637</v>
      </c>
      <c r="P60" s="3" t="s">
        <v>585</v>
      </c>
    </row>
    <row r="61" spans="1:16" x14ac:dyDescent="0.3">
      <c r="A61" s="2" t="s">
        <v>766</v>
      </c>
      <c r="B61" s="2" t="s">
        <v>767</v>
      </c>
      <c r="C61" s="3" t="s">
        <v>1049</v>
      </c>
      <c r="D61" s="3" t="s">
        <v>1050</v>
      </c>
      <c r="E61" s="3" t="s">
        <v>838</v>
      </c>
      <c r="F61" s="3" t="s">
        <v>823</v>
      </c>
      <c r="G61" s="3" t="s">
        <v>645</v>
      </c>
      <c r="H61" s="3" t="s">
        <v>632</v>
      </c>
      <c r="I61" s="3" t="s">
        <v>632</v>
      </c>
      <c r="J61" s="3" t="s">
        <v>581</v>
      </c>
      <c r="K61" s="3" t="s">
        <v>585</v>
      </c>
      <c r="L61" s="3" t="s">
        <v>611</v>
      </c>
      <c r="M61" s="3" t="s">
        <v>632</v>
      </c>
      <c r="N61" s="3" t="s">
        <v>645</v>
      </c>
      <c r="O61" s="3" t="s">
        <v>639</v>
      </c>
      <c r="P61" s="3" t="s">
        <v>585</v>
      </c>
    </row>
    <row r="62" spans="1:16" ht="28.8" x14ac:dyDescent="0.3">
      <c r="A62" s="2" t="s">
        <v>768</v>
      </c>
      <c r="B62" s="2" t="s">
        <v>767</v>
      </c>
      <c r="C62" s="3" t="s">
        <v>1454</v>
      </c>
      <c r="D62" s="3" t="s">
        <v>2197</v>
      </c>
      <c r="E62" s="3" t="s">
        <v>2106</v>
      </c>
      <c r="F62" s="3" t="s">
        <v>1479</v>
      </c>
      <c r="G62" s="3" t="s">
        <v>620</v>
      </c>
      <c r="H62" s="3" t="s">
        <v>632</v>
      </c>
      <c r="I62" s="3" t="s">
        <v>580</v>
      </c>
      <c r="J62" s="3" t="s">
        <v>580</v>
      </c>
      <c r="K62" s="3" t="s">
        <v>585</v>
      </c>
      <c r="L62" s="3" t="s">
        <v>663</v>
      </c>
      <c r="M62" s="3" t="s">
        <v>632</v>
      </c>
      <c r="N62" s="3" t="s">
        <v>620</v>
      </c>
      <c r="O62" s="3" t="s">
        <v>637</v>
      </c>
      <c r="P62" s="3" t="s">
        <v>585</v>
      </c>
    </row>
    <row r="63" spans="1:16" x14ac:dyDescent="0.3">
      <c r="A63" s="2" t="s">
        <v>770</v>
      </c>
      <c r="B63" s="2" t="s">
        <v>771</v>
      </c>
      <c r="C63" s="3" t="s">
        <v>1552</v>
      </c>
      <c r="D63" s="3" t="s">
        <v>1625</v>
      </c>
      <c r="E63" s="3" t="s">
        <v>2157</v>
      </c>
      <c r="F63" s="3" t="s">
        <v>2106</v>
      </c>
      <c r="G63" s="3" t="s">
        <v>728</v>
      </c>
      <c r="H63" s="3" t="s">
        <v>632</v>
      </c>
      <c r="I63" s="3" t="s">
        <v>585</v>
      </c>
      <c r="J63" s="3" t="s">
        <v>580</v>
      </c>
      <c r="K63" s="3" t="s">
        <v>585</v>
      </c>
      <c r="L63" s="3" t="s">
        <v>688</v>
      </c>
      <c r="M63" s="3" t="s">
        <v>632</v>
      </c>
      <c r="N63" s="3" t="s">
        <v>728</v>
      </c>
      <c r="O63" s="3" t="s">
        <v>637</v>
      </c>
      <c r="P63" s="3" t="s">
        <v>585</v>
      </c>
    </row>
    <row r="64" spans="1:16" x14ac:dyDescent="0.3">
      <c r="A64" s="2" t="s">
        <v>775</v>
      </c>
      <c r="B64" s="2" t="s">
        <v>771</v>
      </c>
      <c r="C64" s="3" t="s">
        <v>669</v>
      </c>
      <c r="D64" s="3" t="s">
        <v>598</v>
      </c>
      <c r="E64" s="3" t="s">
        <v>589</v>
      </c>
      <c r="F64" s="3" t="s">
        <v>619</v>
      </c>
      <c r="G64" s="3" t="s">
        <v>757</v>
      </c>
      <c r="H64" s="3" t="s">
        <v>632</v>
      </c>
      <c r="I64" s="3" t="s">
        <v>581</v>
      </c>
      <c r="J64" s="3" t="s">
        <v>581</v>
      </c>
      <c r="K64" s="3" t="s">
        <v>581</v>
      </c>
      <c r="L64" s="3" t="s">
        <v>588</v>
      </c>
      <c r="M64" s="3" t="s">
        <v>585</v>
      </c>
      <c r="N64" s="3" t="s">
        <v>757</v>
      </c>
      <c r="O64" s="3" t="s">
        <v>632</v>
      </c>
      <c r="P64" s="3" t="s">
        <v>581</v>
      </c>
    </row>
    <row r="65" spans="1:16" x14ac:dyDescent="0.3">
      <c r="A65" s="2" t="s">
        <v>770</v>
      </c>
      <c r="B65" s="2" t="s">
        <v>776</v>
      </c>
      <c r="C65" s="3" t="s">
        <v>1806</v>
      </c>
      <c r="D65" s="3" t="s">
        <v>1879</v>
      </c>
      <c r="E65" s="3" t="s">
        <v>1889</v>
      </c>
      <c r="F65" s="3" t="s">
        <v>1401</v>
      </c>
      <c r="G65" s="3" t="s">
        <v>728</v>
      </c>
      <c r="H65" s="3" t="s">
        <v>632</v>
      </c>
      <c r="I65" s="3" t="s">
        <v>585</v>
      </c>
      <c r="J65" s="3" t="s">
        <v>580</v>
      </c>
      <c r="K65" s="3" t="s">
        <v>585</v>
      </c>
      <c r="L65" s="3" t="s">
        <v>688</v>
      </c>
      <c r="M65" s="3" t="s">
        <v>632</v>
      </c>
      <c r="N65" s="3" t="s">
        <v>728</v>
      </c>
      <c r="O65" s="3" t="s">
        <v>637</v>
      </c>
      <c r="P65" s="3" t="s">
        <v>585</v>
      </c>
    </row>
    <row r="66" spans="1:16" x14ac:dyDescent="0.3">
      <c r="A66" s="2" t="s">
        <v>775</v>
      </c>
      <c r="B66" s="2" t="s">
        <v>776</v>
      </c>
      <c r="C66" s="3" t="s">
        <v>609</v>
      </c>
      <c r="D66" s="3" t="s">
        <v>641</v>
      </c>
      <c r="E66" s="3" t="s">
        <v>1649</v>
      </c>
      <c r="F66" s="3" t="s">
        <v>664</v>
      </c>
      <c r="G66" s="3" t="s">
        <v>678</v>
      </c>
      <c r="H66" s="3" t="s">
        <v>585</v>
      </c>
      <c r="I66" s="3" t="s">
        <v>581</v>
      </c>
      <c r="J66" s="3" t="s">
        <v>581</v>
      </c>
      <c r="K66" s="3" t="s">
        <v>581</v>
      </c>
      <c r="L66" s="3" t="s">
        <v>588</v>
      </c>
      <c r="M66" s="3" t="s">
        <v>603</v>
      </c>
      <c r="N66" s="3" t="s">
        <v>678</v>
      </c>
      <c r="O66" s="3" t="s">
        <v>585</v>
      </c>
      <c r="P66" s="3" t="s">
        <v>581</v>
      </c>
    </row>
    <row r="67" spans="1:16" x14ac:dyDescent="0.3">
      <c r="A67" s="2" t="s">
        <v>781</v>
      </c>
      <c r="B67" s="2" t="s">
        <v>782</v>
      </c>
      <c r="C67" s="3" t="s">
        <v>1671</v>
      </c>
      <c r="D67" s="3" t="s">
        <v>1671</v>
      </c>
      <c r="E67" s="3" t="s">
        <v>1586</v>
      </c>
      <c r="F67" s="3" t="s">
        <v>1770</v>
      </c>
      <c r="G67" s="3" t="s">
        <v>678</v>
      </c>
      <c r="H67" s="3" t="s">
        <v>632</v>
      </c>
      <c r="I67" s="3" t="s">
        <v>580</v>
      </c>
      <c r="J67" s="3" t="s">
        <v>580</v>
      </c>
      <c r="K67" s="3" t="s">
        <v>585</v>
      </c>
      <c r="L67" s="3" t="s">
        <v>663</v>
      </c>
      <c r="M67" s="3" t="s">
        <v>632</v>
      </c>
      <c r="N67" s="3" t="s">
        <v>678</v>
      </c>
      <c r="O67" s="3" t="s">
        <v>637</v>
      </c>
      <c r="P67" s="3" t="s">
        <v>585</v>
      </c>
    </row>
    <row r="68" spans="1:16" x14ac:dyDescent="0.3">
      <c r="A68" s="2" t="s">
        <v>786</v>
      </c>
      <c r="B68" s="2" t="s">
        <v>782</v>
      </c>
      <c r="C68" s="3" t="s">
        <v>834</v>
      </c>
      <c r="D68" s="3" t="s">
        <v>965</v>
      </c>
      <c r="E68" s="3" t="s">
        <v>1059</v>
      </c>
      <c r="F68" s="3" t="s">
        <v>836</v>
      </c>
      <c r="G68" s="3" t="s">
        <v>681</v>
      </c>
      <c r="H68" s="3" t="s">
        <v>632</v>
      </c>
      <c r="I68" s="3" t="s">
        <v>632</v>
      </c>
      <c r="J68" s="3" t="s">
        <v>581</v>
      </c>
      <c r="K68" s="3" t="s">
        <v>581</v>
      </c>
      <c r="L68" s="3" t="s">
        <v>669</v>
      </c>
      <c r="M68" s="3" t="s">
        <v>585</v>
      </c>
      <c r="N68" s="3" t="s">
        <v>681</v>
      </c>
      <c r="O68" s="3" t="s">
        <v>639</v>
      </c>
      <c r="P68" s="3" t="s">
        <v>581</v>
      </c>
    </row>
    <row r="69" spans="1:16"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row>
    <row r="70" spans="1:16" x14ac:dyDescent="0.3">
      <c r="A70" s="2" t="s">
        <v>789</v>
      </c>
      <c r="B70" s="2" t="s">
        <v>790</v>
      </c>
      <c r="C70" s="3" t="s">
        <v>830</v>
      </c>
      <c r="D70" s="3" t="s">
        <v>888</v>
      </c>
      <c r="E70" s="3" t="s">
        <v>956</v>
      </c>
      <c r="F70" s="3" t="s">
        <v>1036</v>
      </c>
      <c r="G70" s="3" t="s">
        <v>678</v>
      </c>
      <c r="H70" s="3" t="s">
        <v>632</v>
      </c>
      <c r="I70" s="3" t="s">
        <v>580</v>
      </c>
      <c r="J70" s="3" t="s">
        <v>580</v>
      </c>
      <c r="K70" s="3" t="s">
        <v>581</v>
      </c>
      <c r="L70" s="3" t="s">
        <v>715</v>
      </c>
      <c r="M70" s="3" t="s">
        <v>585</v>
      </c>
      <c r="N70" s="3" t="s">
        <v>678</v>
      </c>
      <c r="O70" s="3" t="s">
        <v>637</v>
      </c>
      <c r="P70" s="3" t="s">
        <v>580</v>
      </c>
    </row>
    <row r="71" spans="1:16" x14ac:dyDescent="0.3">
      <c r="A71" s="2" t="s">
        <v>792</v>
      </c>
      <c r="B71" s="2" t="s">
        <v>790</v>
      </c>
      <c r="C71" s="3" t="s">
        <v>629</v>
      </c>
      <c r="D71" s="3" t="s">
        <v>629</v>
      </c>
      <c r="E71" s="3" t="s">
        <v>693</v>
      </c>
      <c r="F71" s="3" t="s">
        <v>639</v>
      </c>
      <c r="G71" s="3" t="s">
        <v>704</v>
      </c>
      <c r="H71" s="3" t="s">
        <v>581</v>
      </c>
      <c r="I71" s="3" t="s">
        <v>681</v>
      </c>
      <c r="J71" s="3" t="s">
        <v>581</v>
      </c>
      <c r="K71" s="3" t="s">
        <v>581</v>
      </c>
      <c r="L71" s="3" t="s">
        <v>598</v>
      </c>
      <c r="M71" s="3" t="s">
        <v>581</v>
      </c>
      <c r="N71" s="3" t="s">
        <v>704</v>
      </c>
      <c r="O71" s="3" t="s">
        <v>681</v>
      </c>
      <c r="P71" s="3" t="s">
        <v>581</v>
      </c>
    </row>
    <row r="72" spans="1:16" x14ac:dyDescent="0.3">
      <c r="A72" s="2" t="s">
        <v>793</v>
      </c>
      <c r="B72" s="2" t="s">
        <v>794</v>
      </c>
      <c r="C72" s="3" t="s">
        <v>943</v>
      </c>
      <c r="D72" s="3" t="s">
        <v>943</v>
      </c>
      <c r="E72" s="3" t="s">
        <v>778</v>
      </c>
      <c r="F72" s="3" t="s">
        <v>783</v>
      </c>
      <c r="G72" s="3" t="s">
        <v>730</v>
      </c>
      <c r="H72" s="3" t="s">
        <v>639</v>
      </c>
      <c r="I72" s="3" t="s">
        <v>581</v>
      </c>
      <c r="J72" s="3" t="s">
        <v>585</v>
      </c>
      <c r="K72" s="3" t="s">
        <v>585</v>
      </c>
      <c r="L72" s="3" t="s">
        <v>646</v>
      </c>
      <c r="M72" s="3" t="s">
        <v>637</v>
      </c>
      <c r="N72" s="3" t="s">
        <v>730</v>
      </c>
      <c r="O72" s="3" t="s">
        <v>639</v>
      </c>
      <c r="P72" s="3" t="s">
        <v>632</v>
      </c>
    </row>
    <row r="73" spans="1:16" x14ac:dyDescent="0.3">
      <c r="A73" s="2" t="s">
        <v>797</v>
      </c>
      <c r="B73" s="2" t="s">
        <v>794</v>
      </c>
      <c r="C73" s="3" t="s">
        <v>924</v>
      </c>
      <c r="D73" s="3" t="s">
        <v>924</v>
      </c>
      <c r="E73" s="3" t="s">
        <v>1133</v>
      </c>
      <c r="F73" s="3" t="s">
        <v>1007</v>
      </c>
      <c r="G73" s="3" t="s">
        <v>620</v>
      </c>
      <c r="H73" s="3" t="s">
        <v>585</v>
      </c>
      <c r="I73" s="3" t="s">
        <v>585</v>
      </c>
      <c r="J73" s="3" t="s">
        <v>581</v>
      </c>
      <c r="K73" s="3" t="s">
        <v>585</v>
      </c>
      <c r="L73" s="3" t="s">
        <v>593</v>
      </c>
      <c r="M73" s="3" t="s">
        <v>585</v>
      </c>
      <c r="N73" s="3" t="s">
        <v>620</v>
      </c>
      <c r="O73" s="3" t="s">
        <v>632</v>
      </c>
      <c r="P73" s="3" t="s">
        <v>585</v>
      </c>
    </row>
    <row r="74" spans="1:16" x14ac:dyDescent="0.3">
      <c r="A74" s="2" t="s">
        <v>775</v>
      </c>
      <c r="B74" s="2" t="s">
        <v>794</v>
      </c>
      <c r="C74" s="3" t="s">
        <v>1062</v>
      </c>
      <c r="D74" s="3" t="s">
        <v>1062</v>
      </c>
      <c r="E74" s="3" t="s">
        <v>1238</v>
      </c>
      <c r="F74" s="3" t="s">
        <v>820</v>
      </c>
      <c r="G74" s="3" t="s">
        <v>728</v>
      </c>
      <c r="H74" s="3" t="s">
        <v>637</v>
      </c>
      <c r="I74" s="3" t="s">
        <v>580</v>
      </c>
      <c r="J74" s="3" t="s">
        <v>581</v>
      </c>
      <c r="K74" s="3" t="s">
        <v>585</v>
      </c>
      <c r="L74" s="3" t="s">
        <v>611</v>
      </c>
      <c r="M74" s="3" t="s">
        <v>637</v>
      </c>
      <c r="N74" s="3" t="s">
        <v>728</v>
      </c>
      <c r="O74" s="3" t="s">
        <v>637</v>
      </c>
      <c r="P74" s="3" t="s">
        <v>585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P74"/>
  <sheetViews>
    <sheetView showGridLines="0" workbookViewId="0"/>
  </sheetViews>
  <sheetFormatPr defaultColWidth="10.88671875" defaultRowHeight="14.4" x14ac:dyDescent="0.3"/>
  <cols>
    <col min="1" max="1" width="35.6640625" customWidth="1"/>
    <col min="2" max="2" width="30.6640625" customWidth="1"/>
    <col min="3" max="16" width="20.6640625" customWidth="1"/>
  </cols>
  <sheetData>
    <row r="1" spans="1:16" ht="18" x14ac:dyDescent="0.35">
      <c r="A1" s="1" t="s">
        <v>418</v>
      </c>
    </row>
    <row r="2" spans="1:16" ht="18" x14ac:dyDescent="0.35">
      <c r="A2" s="1" t="s">
        <v>419</v>
      </c>
    </row>
    <row r="3" spans="1:16" x14ac:dyDescent="0.3">
      <c r="A3" s="4" t="str">
        <f>HYPERLINK("#Index!A1", "Link back to the Index Page")</f>
        <v>Link back to the Index Page</v>
      </c>
    </row>
    <row r="4" spans="1:16" ht="43.2" x14ac:dyDescent="0.3">
      <c r="A4" s="2" t="s">
        <v>563</v>
      </c>
      <c r="B4" s="2" t="s">
        <v>564</v>
      </c>
      <c r="C4" s="2" t="s">
        <v>565</v>
      </c>
      <c r="D4" s="2" t="s">
        <v>566</v>
      </c>
      <c r="E4" s="2" t="s">
        <v>567</v>
      </c>
      <c r="F4" s="2" t="s">
        <v>568</v>
      </c>
      <c r="G4" s="2" t="s">
        <v>2121</v>
      </c>
      <c r="H4" s="2" t="s">
        <v>2122</v>
      </c>
      <c r="I4" s="2" t="s">
        <v>2123</v>
      </c>
      <c r="J4" s="2" t="s">
        <v>2124</v>
      </c>
      <c r="K4" s="2" t="s">
        <v>2125</v>
      </c>
      <c r="L4" s="2" t="s">
        <v>2150</v>
      </c>
      <c r="M4" s="2" t="s">
        <v>2127</v>
      </c>
      <c r="N4" s="2" t="s">
        <v>2129</v>
      </c>
      <c r="O4" s="2" t="s">
        <v>2130</v>
      </c>
      <c r="P4" s="2" t="s">
        <v>2131</v>
      </c>
    </row>
    <row r="5" spans="1:16" x14ac:dyDescent="0.3">
      <c r="A5" s="2" t="s">
        <v>573</v>
      </c>
      <c r="B5" s="2" t="s">
        <v>573</v>
      </c>
      <c r="C5" s="3" t="s">
        <v>1916</v>
      </c>
      <c r="D5" s="3" t="s">
        <v>1541</v>
      </c>
      <c r="E5" s="3" t="s">
        <v>1985</v>
      </c>
      <c r="F5" s="3" t="s">
        <v>2184</v>
      </c>
      <c r="G5" s="3" t="s">
        <v>711</v>
      </c>
      <c r="H5" s="3" t="s">
        <v>667</v>
      </c>
      <c r="I5" s="3" t="s">
        <v>639</v>
      </c>
      <c r="J5" s="3" t="s">
        <v>585</v>
      </c>
      <c r="K5" s="3" t="s">
        <v>580</v>
      </c>
      <c r="L5" s="3" t="s">
        <v>659</v>
      </c>
      <c r="M5" s="3" t="s">
        <v>637</v>
      </c>
      <c r="N5" s="3" t="s">
        <v>711</v>
      </c>
      <c r="O5" s="3" t="s">
        <v>625</v>
      </c>
      <c r="P5" s="3" t="s">
        <v>585</v>
      </c>
    </row>
    <row r="6" spans="1:16" x14ac:dyDescent="0.3">
      <c r="A6" s="2" t="s">
        <v>582</v>
      </c>
      <c r="B6" s="2" t="s">
        <v>582</v>
      </c>
      <c r="C6" s="3" t="s">
        <v>1916</v>
      </c>
      <c r="D6" s="3" t="s">
        <v>1541</v>
      </c>
      <c r="E6" s="3" t="s">
        <v>1541</v>
      </c>
      <c r="F6" s="3" t="s">
        <v>1541</v>
      </c>
      <c r="G6" s="3" t="s">
        <v>711</v>
      </c>
      <c r="H6" s="3" t="s">
        <v>709</v>
      </c>
      <c r="I6" s="3" t="s">
        <v>639</v>
      </c>
      <c r="J6" s="3" t="s">
        <v>585</v>
      </c>
      <c r="K6" s="3" t="s">
        <v>580</v>
      </c>
      <c r="L6" s="3" t="s">
        <v>638</v>
      </c>
      <c r="M6" s="3" t="s">
        <v>637</v>
      </c>
      <c r="N6" s="3" t="s">
        <v>711</v>
      </c>
      <c r="O6" s="3" t="s">
        <v>625</v>
      </c>
      <c r="P6" s="3" t="s">
        <v>632</v>
      </c>
    </row>
    <row r="7" spans="1:16" x14ac:dyDescent="0.3">
      <c r="A7" s="2" t="s">
        <v>586</v>
      </c>
      <c r="B7" s="2" t="s">
        <v>587</v>
      </c>
      <c r="C7" s="3" t="s">
        <v>1468</v>
      </c>
      <c r="D7" s="3" t="s">
        <v>923</v>
      </c>
      <c r="E7" s="3" t="s">
        <v>1624</v>
      </c>
      <c r="F7" s="3" t="s">
        <v>1143</v>
      </c>
      <c r="G7" s="3" t="s">
        <v>711</v>
      </c>
      <c r="H7" s="3" t="s">
        <v>700</v>
      </c>
      <c r="I7" s="3" t="s">
        <v>624</v>
      </c>
      <c r="J7" s="3" t="s">
        <v>585</v>
      </c>
      <c r="K7" s="3" t="s">
        <v>585</v>
      </c>
      <c r="L7" s="3" t="s">
        <v>681</v>
      </c>
      <c r="M7" s="3" t="s">
        <v>639</v>
      </c>
      <c r="N7" s="3" t="s">
        <v>711</v>
      </c>
      <c r="O7" s="3" t="s">
        <v>707</v>
      </c>
      <c r="P7" s="3" t="s">
        <v>585</v>
      </c>
    </row>
    <row r="8" spans="1:16" x14ac:dyDescent="0.3">
      <c r="A8" s="2" t="s">
        <v>594</v>
      </c>
      <c r="B8" s="2" t="s">
        <v>587</v>
      </c>
      <c r="C8" s="3" t="s">
        <v>1773</v>
      </c>
      <c r="D8" s="3" t="s">
        <v>1784</v>
      </c>
      <c r="E8" s="3" t="s">
        <v>1297</v>
      </c>
      <c r="F8" s="3" t="s">
        <v>1330</v>
      </c>
      <c r="G8" s="3" t="s">
        <v>731</v>
      </c>
      <c r="H8" s="3" t="s">
        <v>607</v>
      </c>
      <c r="I8" s="3" t="s">
        <v>639</v>
      </c>
      <c r="J8" s="3" t="s">
        <v>585</v>
      </c>
      <c r="K8" s="3" t="s">
        <v>580</v>
      </c>
      <c r="L8" s="3" t="s">
        <v>672</v>
      </c>
      <c r="M8" s="3" t="s">
        <v>637</v>
      </c>
      <c r="N8" s="3" t="s">
        <v>731</v>
      </c>
      <c r="O8" s="3" t="s">
        <v>730</v>
      </c>
      <c r="P8" s="3" t="s">
        <v>585</v>
      </c>
    </row>
    <row r="9" spans="1:16" x14ac:dyDescent="0.3">
      <c r="A9" s="2" t="s">
        <v>601</v>
      </c>
      <c r="B9" s="2" t="s">
        <v>602</v>
      </c>
      <c r="C9" s="3" t="s">
        <v>613</v>
      </c>
      <c r="D9" s="3" t="s">
        <v>613</v>
      </c>
      <c r="E9" s="3" t="s">
        <v>640</v>
      </c>
      <c r="F9" s="3" t="s">
        <v>578</v>
      </c>
      <c r="G9" s="3" t="s">
        <v>578</v>
      </c>
      <c r="H9" s="3" t="s">
        <v>700</v>
      </c>
      <c r="I9" s="3" t="s">
        <v>585</v>
      </c>
      <c r="J9" s="3" t="s">
        <v>581</v>
      </c>
      <c r="K9" s="3" t="s">
        <v>581</v>
      </c>
      <c r="L9" s="3" t="s">
        <v>668</v>
      </c>
      <c r="M9" s="3" t="s">
        <v>629</v>
      </c>
      <c r="N9" s="3" t="s">
        <v>578</v>
      </c>
      <c r="O9" s="3" t="s">
        <v>730</v>
      </c>
      <c r="P9" s="3" t="s">
        <v>581</v>
      </c>
    </row>
    <row r="10" spans="1:16" x14ac:dyDescent="0.3">
      <c r="A10" s="2" t="s">
        <v>606</v>
      </c>
      <c r="B10" s="2" t="s">
        <v>602</v>
      </c>
      <c r="C10" s="3" t="s">
        <v>1052</v>
      </c>
      <c r="D10" s="3" t="s">
        <v>1052</v>
      </c>
      <c r="E10" s="3" t="s">
        <v>1037</v>
      </c>
      <c r="F10" s="3" t="s">
        <v>724</v>
      </c>
      <c r="G10" s="3" t="s">
        <v>697</v>
      </c>
      <c r="H10" s="3" t="s">
        <v>700</v>
      </c>
      <c r="I10" s="3" t="s">
        <v>639</v>
      </c>
      <c r="J10" s="3" t="s">
        <v>580</v>
      </c>
      <c r="K10" s="3" t="s">
        <v>581</v>
      </c>
      <c r="L10" s="3" t="s">
        <v>659</v>
      </c>
      <c r="M10" s="3" t="s">
        <v>639</v>
      </c>
      <c r="N10" s="3" t="s">
        <v>697</v>
      </c>
      <c r="O10" s="3" t="s">
        <v>707</v>
      </c>
      <c r="P10" s="3" t="s">
        <v>580</v>
      </c>
    </row>
    <row r="11" spans="1:16" x14ac:dyDescent="0.3">
      <c r="A11" s="2" t="s">
        <v>610</v>
      </c>
      <c r="B11" s="2" t="s">
        <v>602</v>
      </c>
      <c r="C11" s="3" t="s">
        <v>1268</v>
      </c>
      <c r="D11" s="3" t="s">
        <v>1268</v>
      </c>
      <c r="E11" s="3" t="s">
        <v>777</v>
      </c>
      <c r="F11" s="3" t="s">
        <v>597</v>
      </c>
      <c r="G11" s="3" t="s">
        <v>795</v>
      </c>
      <c r="H11" s="3" t="s">
        <v>628</v>
      </c>
      <c r="I11" s="3" t="s">
        <v>629</v>
      </c>
      <c r="J11" s="3" t="s">
        <v>637</v>
      </c>
      <c r="K11" s="3" t="s">
        <v>632</v>
      </c>
      <c r="L11" s="3" t="s">
        <v>583</v>
      </c>
      <c r="M11" s="3" t="s">
        <v>632</v>
      </c>
      <c r="N11" s="3" t="s">
        <v>795</v>
      </c>
      <c r="O11" s="3" t="s">
        <v>709</v>
      </c>
      <c r="P11" s="3" t="s">
        <v>639</v>
      </c>
    </row>
    <row r="12" spans="1:16" x14ac:dyDescent="0.3">
      <c r="A12" s="2" t="s">
        <v>616</v>
      </c>
      <c r="B12" s="2" t="s">
        <v>602</v>
      </c>
      <c r="C12" s="3" t="s">
        <v>1268</v>
      </c>
      <c r="D12" s="3" t="s">
        <v>1187</v>
      </c>
      <c r="E12" s="3" t="s">
        <v>965</v>
      </c>
      <c r="F12" s="3" t="s">
        <v>726</v>
      </c>
      <c r="G12" s="3" t="s">
        <v>609</v>
      </c>
      <c r="H12" s="3" t="s">
        <v>628</v>
      </c>
      <c r="I12" s="3" t="s">
        <v>629</v>
      </c>
      <c r="J12" s="3" t="s">
        <v>581</v>
      </c>
      <c r="K12" s="3" t="s">
        <v>585</v>
      </c>
      <c r="L12" s="3" t="s">
        <v>664</v>
      </c>
      <c r="M12" s="3" t="s">
        <v>624</v>
      </c>
      <c r="N12" s="3" t="s">
        <v>609</v>
      </c>
      <c r="O12" s="3" t="s">
        <v>709</v>
      </c>
      <c r="P12" s="3" t="s">
        <v>585</v>
      </c>
    </row>
    <row r="13" spans="1:16" x14ac:dyDescent="0.3">
      <c r="A13" s="2" t="s">
        <v>622</v>
      </c>
      <c r="B13" s="2" t="s">
        <v>602</v>
      </c>
      <c r="C13" s="3" t="s">
        <v>1109</v>
      </c>
      <c r="D13" s="3" t="s">
        <v>1109</v>
      </c>
      <c r="E13" s="3" t="s">
        <v>1135</v>
      </c>
      <c r="F13" s="3" t="s">
        <v>1268</v>
      </c>
      <c r="G13" s="3" t="s">
        <v>591</v>
      </c>
      <c r="H13" s="3" t="s">
        <v>607</v>
      </c>
      <c r="I13" s="3" t="s">
        <v>637</v>
      </c>
      <c r="J13" s="3" t="s">
        <v>585</v>
      </c>
      <c r="K13" s="3" t="s">
        <v>581</v>
      </c>
      <c r="L13" s="3" t="s">
        <v>740</v>
      </c>
      <c r="M13" s="3" t="s">
        <v>632</v>
      </c>
      <c r="N13" s="3" t="s">
        <v>591</v>
      </c>
      <c r="O13" s="3" t="s">
        <v>700</v>
      </c>
      <c r="P13" s="3" t="s">
        <v>585</v>
      </c>
    </row>
    <row r="14" spans="1:16" x14ac:dyDescent="0.3">
      <c r="A14" s="2" t="s">
        <v>627</v>
      </c>
      <c r="B14" s="2" t="s">
        <v>602</v>
      </c>
      <c r="C14" s="3" t="s">
        <v>1051</v>
      </c>
      <c r="D14" s="3" t="s">
        <v>1108</v>
      </c>
      <c r="E14" s="3" t="s">
        <v>769</v>
      </c>
      <c r="F14" s="3" t="s">
        <v>977</v>
      </c>
      <c r="G14" s="3" t="s">
        <v>659</v>
      </c>
      <c r="H14" s="3" t="s">
        <v>678</v>
      </c>
      <c r="I14" s="3" t="s">
        <v>632</v>
      </c>
      <c r="J14" s="3" t="s">
        <v>585</v>
      </c>
      <c r="K14" s="3" t="s">
        <v>581</v>
      </c>
      <c r="L14" s="3" t="s">
        <v>583</v>
      </c>
      <c r="M14" s="3" t="s">
        <v>639</v>
      </c>
      <c r="N14" s="3" t="s">
        <v>659</v>
      </c>
      <c r="O14" s="3" t="s">
        <v>728</v>
      </c>
      <c r="P14" s="3" t="s">
        <v>585</v>
      </c>
    </row>
    <row r="15" spans="1:16" x14ac:dyDescent="0.3">
      <c r="A15" s="2" t="s">
        <v>631</v>
      </c>
      <c r="B15" s="2" t="s">
        <v>602</v>
      </c>
      <c r="C15" s="3" t="s">
        <v>996</v>
      </c>
      <c r="D15" s="3" t="s">
        <v>1166</v>
      </c>
      <c r="E15" s="3" t="s">
        <v>883</v>
      </c>
      <c r="F15" s="3" t="s">
        <v>590</v>
      </c>
      <c r="G15" s="3" t="s">
        <v>711</v>
      </c>
      <c r="H15" s="3" t="s">
        <v>707</v>
      </c>
      <c r="I15" s="3" t="s">
        <v>704</v>
      </c>
      <c r="J15" s="3" t="s">
        <v>581</v>
      </c>
      <c r="K15" s="3" t="s">
        <v>581</v>
      </c>
      <c r="L15" s="3" t="s">
        <v>664</v>
      </c>
      <c r="M15" s="3" t="s">
        <v>585</v>
      </c>
      <c r="N15" s="3" t="s">
        <v>711</v>
      </c>
      <c r="O15" s="3" t="s">
        <v>654</v>
      </c>
      <c r="P15" s="3" t="s">
        <v>581</v>
      </c>
    </row>
    <row r="16" spans="1:16" x14ac:dyDescent="0.3">
      <c r="A16" s="2" t="s">
        <v>585</v>
      </c>
      <c r="B16" s="2" t="s">
        <v>634</v>
      </c>
      <c r="C16" s="3" t="s">
        <v>940</v>
      </c>
      <c r="D16" s="3" t="s">
        <v>823</v>
      </c>
      <c r="E16" s="3" t="s">
        <v>1029</v>
      </c>
      <c r="F16" s="3" t="s">
        <v>835</v>
      </c>
      <c r="G16" s="3" t="s">
        <v>694</v>
      </c>
      <c r="H16" s="3" t="s">
        <v>607</v>
      </c>
      <c r="I16" s="3" t="s">
        <v>704</v>
      </c>
      <c r="J16" s="3" t="s">
        <v>585</v>
      </c>
      <c r="K16" s="3" t="s">
        <v>580</v>
      </c>
      <c r="L16" s="3" t="s">
        <v>672</v>
      </c>
      <c r="M16" s="3" t="s">
        <v>639</v>
      </c>
      <c r="N16" s="3" t="s">
        <v>694</v>
      </c>
      <c r="O16" s="3" t="s">
        <v>662</v>
      </c>
      <c r="P16" s="3" t="s">
        <v>585</v>
      </c>
    </row>
    <row r="17" spans="1:16" x14ac:dyDescent="0.3">
      <c r="A17" s="2" t="s">
        <v>632</v>
      </c>
      <c r="B17" s="2" t="s">
        <v>634</v>
      </c>
      <c r="C17" s="3" t="s">
        <v>1366</v>
      </c>
      <c r="D17" s="3" t="s">
        <v>1599</v>
      </c>
      <c r="E17" s="3" t="s">
        <v>1312</v>
      </c>
      <c r="F17" s="3" t="s">
        <v>1665</v>
      </c>
      <c r="G17" s="3" t="s">
        <v>731</v>
      </c>
      <c r="H17" s="3" t="s">
        <v>700</v>
      </c>
      <c r="I17" s="3" t="s">
        <v>639</v>
      </c>
      <c r="J17" s="3" t="s">
        <v>580</v>
      </c>
      <c r="K17" s="3" t="s">
        <v>581</v>
      </c>
      <c r="L17" s="3" t="s">
        <v>638</v>
      </c>
      <c r="M17" s="3" t="s">
        <v>637</v>
      </c>
      <c r="N17" s="3" t="s">
        <v>731</v>
      </c>
      <c r="O17" s="3" t="s">
        <v>625</v>
      </c>
      <c r="P17" s="3" t="s">
        <v>580</v>
      </c>
    </row>
    <row r="18" spans="1:16" x14ac:dyDescent="0.3">
      <c r="A18" s="2" t="s">
        <v>637</v>
      </c>
      <c r="B18" s="2" t="s">
        <v>634</v>
      </c>
      <c r="C18" s="3" t="s">
        <v>737</v>
      </c>
      <c r="D18" s="3" t="s">
        <v>737</v>
      </c>
      <c r="E18" s="3" t="s">
        <v>917</v>
      </c>
      <c r="F18" s="3" t="s">
        <v>1041</v>
      </c>
      <c r="G18" s="3" t="s">
        <v>641</v>
      </c>
      <c r="H18" s="3" t="s">
        <v>667</v>
      </c>
      <c r="I18" s="3" t="s">
        <v>632</v>
      </c>
      <c r="J18" s="3" t="s">
        <v>632</v>
      </c>
      <c r="K18" s="3" t="s">
        <v>632</v>
      </c>
      <c r="L18" s="3" t="s">
        <v>664</v>
      </c>
      <c r="M18" s="3" t="s">
        <v>637</v>
      </c>
      <c r="N18" s="3" t="s">
        <v>641</v>
      </c>
      <c r="O18" s="3" t="s">
        <v>700</v>
      </c>
      <c r="P18" s="3" t="s">
        <v>637</v>
      </c>
    </row>
    <row r="19" spans="1:16" x14ac:dyDescent="0.3">
      <c r="A19" s="2" t="s">
        <v>639</v>
      </c>
      <c r="B19" s="2" t="s">
        <v>634</v>
      </c>
      <c r="C19" s="3" t="s">
        <v>736</v>
      </c>
      <c r="D19" s="3" t="s">
        <v>761</v>
      </c>
      <c r="E19" s="3" t="s">
        <v>1158</v>
      </c>
      <c r="F19" s="3" t="s">
        <v>658</v>
      </c>
      <c r="G19" s="3" t="s">
        <v>697</v>
      </c>
      <c r="H19" s="3" t="s">
        <v>696</v>
      </c>
      <c r="I19" s="3" t="s">
        <v>624</v>
      </c>
      <c r="J19" s="3" t="s">
        <v>585</v>
      </c>
      <c r="K19" s="3" t="s">
        <v>585</v>
      </c>
      <c r="L19" s="3" t="s">
        <v>668</v>
      </c>
      <c r="M19" s="3" t="s">
        <v>637</v>
      </c>
      <c r="N19" s="3" t="s">
        <v>697</v>
      </c>
      <c r="O19" s="3" t="s">
        <v>730</v>
      </c>
      <c r="P19" s="3" t="s">
        <v>632</v>
      </c>
    </row>
    <row r="20" spans="1:16" x14ac:dyDescent="0.3">
      <c r="A20" s="2" t="s">
        <v>642</v>
      </c>
      <c r="B20" s="2" t="s">
        <v>634</v>
      </c>
      <c r="C20" s="3" t="s">
        <v>731</v>
      </c>
      <c r="D20" s="3" t="s">
        <v>731</v>
      </c>
      <c r="E20" s="3" t="s">
        <v>683</v>
      </c>
      <c r="F20" s="3" t="s">
        <v>638</v>
      </c>
      <c r="G20" s="3" t="s">
        <v>636</v>
      </c>
      <c r="H20" s="3" t="s">
        <v>603</v>
      </c>
      <c r="I20" s="3" t="s">
        <v>624</v>
      </c>
      <c r="J20" s="3" t="s">
        <v>581</v>
      </c>
      <c r="K20" s="3" t="s">
        <v>581</v>
      </c>
      <c r="L20" s="3" t="s">
        <v>740</v>
      </c>
      <c r="M20" s="3" t="s">
        <v>632</v>
      </c>
      <c r="N20" s="3" t="s">
        <v>636</v>
      </c>
      <c r="O20" s="3" t="s">
        <v>709</v>
      </c>
      <c r="P20" s="3" t="s">
        <v>581</v>
      </c>
    </row>
    <row r="21" spans="1:16" x14ac:dyDescent="0.3">
      <c r="A21" s="2" t="s">
        <v>647</v>
      </c>
      <c r="B21" s="2" t="s">
        <v>648</v>
      </c>
      <c r="C21" s="3" t="s">
        <v>1256</v>
      </c>
      <c r="D21" s="3" t="s">
        <v>1188</v>
      </c>
      <c r="E21" s="3" t="s">
        <v>1269</v>
      </c>
      <c r="F21" s="3" t="s">
        <v>817</v>
      </c>
      <c r="G21" s="3" t="s">
        <v>619</v>
      </c>
      <c r="H21" s="3" t="s">
        <v>696</v>
      </c>
      <c r="I21" s="3" t="s">
        <v>624</v>
      </c>
      <c r="J21" s="3" t="s">
        <v>585</v>
      </c>
      <c r="K21" s="3" t="s">
        <v>632</v>
      </c>
      <c r="L21" s="3" t="s">
        <v>681</v>
      </c>
      <c r="M21" s="3" t="s">
        <v>637</v>
      </c>
      <c r="N21" s="3" t="s">
        <v>619</v>
      </c>
      <c r="O21" s="3" t="s">
        <v>730</v>
      </c>
      <c r="P21" s="3" t="s">
        <v>637</v>
      </c>
    </row>
    <row r="22" spans="1:16" x14ac:dyDescent="0.3">
      <c r="A22" s="2" t="s">
        <v>649</v>
      </c>
      <c r="B22" s="2" t="s">
        <v>648</v>
      </c>
      <c r="C22" s="3" t="s">
        <v>2203</v>
      </c>
      <c r="D22" s="3" t="s">
        <v>2204</v>
      </c>
      <c r="E22" s="3" t="s">
        <v>1701</v>
      </c>
      <c r="F22" s="3" t="s">
        <v>1644</v>
      </c>
      <c r="G22" s="3" t="s">
        <v>711</v>
      </c>
      <c r="H22" s="3" t="s">
        <v>709</v>
      </c>
      <c r="I22" s="3" t="s">
        <v>639</v>
      </c>
      <c r="J22" s="3" t="s">
        <v>585</v>
      </c>
      <c r="K22" s="3" t="s">
        <v>580</v>
      </c>
      <c r="L22" s="3" t="s">
        <v>659</v>
      </c>
      <c r="M22" s="3" t="s">
        <v>637</v>
      </c>
      <c r="N22" s="3" t="s">
        <v>711</v>
      </c>
      <c r="O22" s="3" t="s">
        <v>625</v>
      </c>
      <c r="P22" s="3" t="s">
        <v>585</v>
      </c>
    </row>
    <row r="23" spans="1:16" x14ac:dyDescent="0.3">
      <c r="A23" s="2" t="s">
        <v>650</v>
      </c>
      <c r="B23" s="2" t="s">
        <v>651</v>
      </c>
      <c r="C23" s="3" t="s">
        <v>847</v>
      </c>
      <c r="D23" s="3" t="s">
        <v>785</v>
      </c>
      <c r="E23" s="3" t="s">
        <v>785</v>
      </c>
      <c r="F23" s="3" t="s">
        <v>663</v>
      </c>
      <c r="G23" s="3" t="s">
        <v>740</v>
      </c>
      <c r="H23" s="3" t="s">
        <v>730</v>
      </c>
      <c r="I23" s="3" t="s">
        <v>637</v>
      </c>
      <c r="J23" s="3" t="s">
        <v>639</v>
      </c>
      <c r="K23" s="3" t="s">
        <v>637</v>
      </c>
      <c r="L23" s="3" t="s">
        <v>694</v>
      </c>
      <c r="M23" s="3" t="s">
        <v>585</v>
      </c>
      <c r="N23" s="3" t="s">
        <v>740</v>
      </c>
      <c r="O23" s="3" t="s">
        <v>662</v>
      </c>
      <c r="P23" s="3" t="s">
        <v>629</v>
      </c>
    </row>
    <row r="24" spans="1:16" x14ac:dyDescent="0.3">
      <c r="A24" s="2" t="s">
        <v>655</v>
      </c>
      <c r="B24" s="2" t="s">
        <v>651</v>
      </c>
      <c r="C24" s="3" t="s">
        <v>2000</v>
      </c>
      <c r="D24" s="3" t="s">
        <v>1961</v>
      </c>
      <c r="E24" s="3" t="s">
        <v>1687</v>
      </c>
      <c r="F24" s="3" t="s">
        <v>1925</v>
      </c>
      <c r="G24" s="3" t="s">
        <v>619</v>
      </c>
      <c r="H24" s="3" t="s">
        <v>667</v>
      </c>
      <c r="I24" s="3" t="s">
        <v>639</v>
      </c>
      <c r="J24" s="3" t="s">
        <v>580</v>
      </c>
      <c r="K24" s="3" t="s">
        <v>580</v>
      </c>
      <c r="L24" s="3" t="s">
        <v>638</v>
      </c>
      <c r="M24" s="3" t="s">
        <v>637</v>
      </c>
      <c r="N24" s="3" t="s">
        <v>619</v>
      </c>
      <c r="O24" s="3" t="s">
        <v>652</v>
      </c>
      <c r="P24" s="3" t="s">
        <v>585</v>
      </c>
    </row>
    <row r="25" spans="1:16" x14ac:dyDescent="0.3">
      <c r="A25" s="2" t="s">
        <v>660</v>
      </c>
      <c r="B25" s="2" t="s">
        <v>661</v>
      </c>
      <c r="C25" s="3" t="s">
        <v>845</v>
      </c>
      <c r="D25" s="3" t="s">
        <v>773</v>
      </c>
      <c r="E25" s="3" t="s">
        <v>1135</v>
      </c>
      <c r="F25" s="3" t="s">
        <v>718</v>
      </c>
      <c r="G25" s="3" t="s">
        <v>740</v>
      </c>
      <c r="H25" s="3" t="s">
        <v>700</v>
      </c>
      <c r="I25" s="3" t="s">
        <v>629</v>
      </c>
      <c r="J25" s="3" t="s">
        <v>585</v>
      </c>
      <c r="K25" s="3" t="s">
        <v>632</v>
      </c>
      <c r="L25" s="3" t="s">
        <v>795</v>
      </c>
      <c r="M25" s="3" t="s">
        <v>632</v>
      </c>
      <c r="N25" s="3" t="s">
        <v>740</v>
      </c>
      <c r="O25" s="3" t="s">
        <v>620</v>
      </c>
      <c r="P25" s="3" t="s">
        <v>637</v>
      </c>
    </row>
    <row r="26" spans="1:16" x14ac:dyDescent="0.3">
      <c r="A26" s="2" t="s">
        <v>665</v>
      </c>
      <c r="B26" s="2" t="s">
        <v>661</v>
      </c>
      <c r="C26" s="3" t="s">
        <v>778</v>
      </c>
      <c r="D26" s="3" t="s">
        <v>874</v>
      </c>
      <c r="E26" s="3" t="s">
        <v>657</v>
      </c>
      <c r="F26" s="3" t="s">
        <v>720</v>
      </c>
      <c r="G26" s="3" t="s">
        <v>599</v>
      </c>
      <c r="H26" s="3" t="s">
        <v>628</v>
      </c>
      <c r="I26" s="3" t="s">
        <v>624</v>
      </c>
      <c r="J26" s="3" t="s">
        <v>580</v>
      </c>
      <c r="K26" s="3" t="s">
        <v>581</v>
      </c>
      <c r="L26" s="3" t="s">
        <v>673</v>
      </c>
      <c r="M26" s="3" t="s">
        <v>637</v>
      </c>
      <c r="N26" s="3" t="s">
        <v>599</v>
      </c>
      <c r="O26" s="3" t="s">
        <v>667</v>
      </c>
      <c r="P26" s="3" t="s">
        <v>580</v>
      </c>
    </row>
    <row r="27" spans="1:16" x14ac:dyDescent="0.3">
      <c r="A27" s="2" t="s">
        <v>670</v>
      </c>
      <c r="B27" s="2" t="s">
        <v>661</v>
      </c>
      <c r="C27" s="3" t="s">
        <v>887</v>
      </c>
      <c r="D27" s="3" t="s">
        <v>1910</v>
      </c>
      <c r="E27" s="3" t="s">
        <v>882</v>
      </c>
      <c r="F27" s="3" t="s">
        <v>1131</v>
      </c>
      <c r="G27" s="3" t="s">
        <v>591</v>
      </c>
      <c r="H27" s="3" t="s">
        <v>709</v>
      </c>
      <c r="I27" s="3" t="s">
        <v>632</v>
      </c>
      <c r="J27" s="3" t="s">
        <v>580</v>
      </c>
      <c r="K27" s="3" t="s">
        <v>581</v>
      </c>
      <c r="L27" s="3" t="s">
        <v>664</v>
      </c>
      <c r="M27" s="3" t="s">
        <v>624</v>
      </c>
      <c r="N27" s="3" t="s">
        <v>591</v>
      </c>
      <c r="O27" s="3" t="s">
        <v>730</v>
      </c>
      <c r="P27" s="3" t="s">
        <v>580</v>
      </c>
    </row>
    <row r="28" spans="1:16" x14ac:dyDescent="0.3">
      <c r="A28" s="2" t="s">
        <v>675</v>
      </c>
      <c r="B28" s="2" t="s">
        <v>661</v>
      </c>
      <c r="C28" s="3" t="s">
        <v>596</v>
      </c>
      <c r="D28" s="3" t="s">
        <v>596</v>
      </c>
      <c r="E28" s="3" t="s">
        <v>718</v>
      </c>
      <c r="F28" s="3" t="s">
        <v>590</v>
      </c>
      <c r="G28" s="3" t="s">
        <v>609</v>
      </c>
      <c r="H28" s="3" t="s">
        <v>696</v>
      </c>
      <c r="I28" s="3" t="s">
        <v>629</v>
      </c>
      <c r="J28" s="3" t="s">
        <v>632</v>
      </c>
      <c r="K28" s="3" t="s">
        <v>585</v>
      </c>
      <c r="L28" s="3" t="s">
        <v>645</v>
      </c>
      <c r="M28" s="3" t="s">
        <v>639</v>
      </c>
      <c r="N28" s="3" t="s">
        <v>609</v>
      </c>
      <c r="O28" s="3" t="s">
        <v>652</v>
      </c>
      <c r="P28" s="3" t="s">
        <v>637</v>
      </c>
    </row>
    <row r="29" spans="1:16" x14ac:dyDescent="0.3">
      <c r="A29" s="2" t="s">
        <v>677</v>
      </c>
      <c r="B29" s="2" t="s">
        <v>661</v>
      </c>
      <c r="C29" s="3" t="s">
        <v>646</v>
      </c>
      <c r="D29" s="3" t="s">
        <v>646</v>
      </c>
      <c r="E29" s="3" t="s">
        <v>653</v>
      </c>
      <c r="F29" s="3" t="s">
        <v>614</v>
      </c>
      <c r="G29" s="3" t="s">
        <v>578</v>
      </c>
      <c r="H29" s="3" t="s">
        <v>678</v>
      </c>
      <c r="I29" s="3" t="s">
        <v>605</v>
      </c>
      <c r="J29" s="3" t="s">
        <v>632</v>
      </c>
      <c r="K29" s="3" t="s">
        <v>581</v>
      </c>
      <c r="L29" s="3" t="s">
        <v>645</v>
      </c>
      <c r="M29" s="3" t="s">
        <v>639</v>
      </c>
      <c r="N29" s="3" t="s">
        <v>578</v>
      </c>
      <c r="O29" s="3" t="s">
        <v>664</v>
      </c>
      <c r="P29" s="3" t="s">
        <v>632</v>
      </c>
    </row>
    <row r="30" spans="1:16" x14ac:dyDescent="0.3">
      <c r="A30" s="2" t="s">
        <v>680</v>
      </c>
      <c r="B30" s="2" t="s">
        <v>661</v>
      </c>
      <c r="C30" s="3" t="s">
        <v>832</v>
      </c>
      <c r="D30" s="3" t="s">
        <v>839</v>
      </c>
      <c r="E30" s="3" t="s">
        <v>822</v>
      </c>
      <c r="F30" s="3" t="s">
        <v>744</v>
      </c>
      <c r="G30" s="3" t="s">
        <v>795</v>
      </c>
      <c r="H30" s="3" t="s">
        <v>700</v>
      </c>
      <c r="I30" s="3" t="s">
        <v>632</v>
      </c>
      <c r="J30" s="3" t="s">
        <v>585</v>
      </c>
      <c r="K30" s="3" t="s">
        <v>581</v>
      </c>
      <c r="L30" s="3" t="s">
        <v>583</v>
      </c>
      <c r="M30" s="3" t="s">
        <v>632</v>
      </c>
      <c r="N30" s="3" t="s">
        <v>795</v>
      </c>
      <c r="O30" s="3" t="s">
        <v>652</v>
      </c>
      <c r="P30" s="3" t="s">
        <v>585</v>
      </c>
    </row>
    <row r="31" spans="1:16" ht="28.8" x14ac:dyDescent="0.3">
      <c r="A31" s="2" t="s">
        <v>684</v>
      </c>
      <c r="B31" s="2" t="s">
        <v>685</v>
      </c>
      <c r="C31" s="3" t="s">
        <v>1684</v>
      </c>
      <c r="D31" s="3" t="s">
        <v>1744</v>
      </c>
      <c r="E31" s="3" t="s">
        <v>814</v>
      </c>
      <c r="F31" s="3" t="s">
        <v>899</v>
      </c>
      <c r="G31" s="3" t="s">
        <v>731</v>
      </c>
      <c r="H31" s="3" t="s">
        <v>709</v>
      </c>
      <c r="I31" s="3" t="s">
        <v>624</v>
      </c>
      <c r="J31" s="3" t="s">
        <v>585</v>
      </c>
      <c r="K31" s="3" t="s">
        <v>580</v>
      </c>
      <c r="L31" s="3" t="s">
        <v>681</v>
      </c>
      <c r="M31" s="3" t="s">
        <v>639</v>
      </c>
      <c r="N31" s="3" t="s">
        <v>731</v>
      </c>
      <c r="O31" s="3" t="s">
        <v>707</v>
      </c>
      <c r="P31" s="3" t="s">
        <v>585</v>
      </c>
    </row>
    <row r="32" spans="1:16" x14ac:dyDescent="0.3">
      <c r="A32" s="2" t="s">
        <v>689</v>
      </c>
      <c r="B32" s="2" t="s">
        <v>685</v>
      </c>
      <c r="C32" s="3" t="s">
        <v>724</v>
      </c>
      <c r="D32" s="3" t="s">
        <v>1167</v>
      </c>
      <c r="E32" s="3" t="s">
        <v>883</v>
      </c>
      <c r="F32" s="3" t="s">
        <v>859</v>
      </c>
      <c r="G32" s="3" t="s">
        <v>694</v>
      </c>
      <c r="H32" s="3" t="s">
        <v>628</v>
      </c>
      <c r="I32" s="3" t="s">
        <v>624</v>
      </c>
      <c r="J32" s="3" t="s">
        <v>581</v>
      </c>
      <c r="K32" s="3" t="s">
        <v>581</v>
      </c>
      <c r="L32" s="3" t="s">
        <v>619</v>
      </c>
      <c r="M32" s="3" t="s">
        <v>632</v>
      </c>
      <c r="N32" s="3" t="s">
        <v>694</v>
      </c>
      <c r="O32" s="3" t="s">
        <v>667</v>
      </c>
      <c r="P32" s="3" t="s">
        <v>581</v>
      </c>
    </row>
    <row r="33" spans="1:16" ht="28.8" x14ac:dyDescent="0.3">
      <c r="A33" s="2" t="s">
        <v>691</v>
      </c>
      <c r="B33" s="2" t="s">
        <v>685</v>
      </c>
      <c r="C33" s="3" t="s">
        <v>609</v>
      </c>
      <c r="D33" s="3" t="s">
        <v>609</v>
      </c>
      <c r="E33" s="3" t="s">
        <v>795</v>
      </c>
      <c r="F33" s="3" t="s">
        <v>694</v>
      </c>
      <c r="G33" s="3" t="s">
        <v>798</v>
      </c>
      <c r="H33" s="3" t="s">
        <v>709</v>
      </c>
      <c r="I33" s="3" t="s">
        <v>581</v>
      </c>
      <c r="J33" s="3" t="s">
        <v>581</v>
      </c>
      <c r="K33" s="3" t="s">
        <v>581</v>
      </c>
      <c r="L33" s="3" t="s">
        <v>654</v>
      </c>
      <c r="M33" s="3" t="s">
        <v>637</v>
      </c>
      <c r="N33" s="3" t="s">
        <v>798</v>
      </c>
      <c r="O33" s="3" t="s">
        <v>709</v>
      </c>
      <c r="P33" s="3" t="s">
        <v>581</v>
      </c>
    </row>
    <row r="34" spans="1:16" ht="28.8" x14ac:dyDescent="0.3">
      <c r="A34" s="2" t="s">
        <v>695</v>
      </c>
      <c r="B34" s="2" t="s">
        <v>685</v>
      </c>
      <c r="C34" s="3" t="s">
        <v>748</v>
      </c>
      <c r="D34" s="3" t="s">
        <v>815</v>
      </c>
      <c r="E34" s="3" t="s">
        <v>596</v>
      </c>
      <c r="F34" s="3" t="s">
        <v>584</v>
      </c>
      <c r="G34" s="3" t="s">
        <v>795</v>
      </c>
      <c r="H34" s="3" t="s">
        <v>730</v>
      </c>
      <c r="I34" s="3" t="s">
        <v>632</v>
      </c>
      <c r="J34" s="3" t="s">
        <v>585</v>
      </c>
      <c r="K34" s="3" t="s">
        <v>585</v>
      </c>
      <c r="L34" s="3" t="s">
        <v>638</v>
      </c>
      <c r="M34" s="3" t="s">
        <v>629</v>
      </c>
      <c r="N34" s="3" t="s">
        <v>795</v>
      </c>
      <c r="O34" s="3" t="s">
        <v>625</v>
      </c>
      <c r="P34" s="3" t="s">
        <v>585</v>
      </c>
    </row>
    <row r="35" spans="1:16" x14ac:dyDescent="0.3">
      <c r="A35" s="2" t="s">
        <v>698</v>
      </c>
      <c r="B35" s="2" t="s">
        <v>685</v>
      </c>
      <c r="C35" s="3" t="s">
        <v>597</v>
      </c>
      <c r="D35" s="3" t="s">
        <v>1155</v>
      </c>
      <c r="E35" s="3" t="s">
        <v>986</v>
      </c>
      <c r="F35" s="3" t="s">
        <v>852</v>
      </c>
      <c r="G35" s="3" t="s">
        <v>697</v>
      </c>
      <c r="H35" s="3" t="s">
        <v>696</v>
      </c>
      <c r="I35" s="3" t="s">
        <v>639</v>
      </c>
      <c r="J35" s="3" t="s">
        <v>585</v>
      </c>
      <c r="K35" s="3" t="s">
        <v>632</v>
      </c>
      <c r="L35" s="3" t="s">
        <v>578</v>
      </c>
      <c r="M35" s="3" t="s">
        <v>581</v>
      </c>
      <c r="N35" s="3" t="s">
        <v>697</v>
      </c>
      <c r="O35" s="3" t="s">
        <v>700</v>
      </c>
      <c r="P35" s="3" t="s">
        <v>637</v>
      </c>
    </row>
    <row r="36" spans="1:16" ht="28.8" x14ac:dyDescent="0.3">
      <c r="A36" s="2" t="s">
        <v>701</v>
      </c>
      <c r="B36" s="2" t="s">
        <v>685</v>
      </c>
      <c r="C36" s="3" t="s">
        <v>620</v>
      </c>
      <c r="D36" s="3" t="s">
        <v>678</v>
      </c>
      <c r="E36" s="3" t="s">
        <v>713</v>
      </c>
      <c r="F36" s="3" t="s">
        <v>730</v>
      </c>
      <c r="G36" s="3" t="s">
        <v>731</v>
      </c>
      <c r="H36" s="3" t="s">
        <v>605</v>
      </c>
      <c r="I36" s="3" t="s">
        <v>629</v>
      </c>
      <c r="J36" s="3" t="s">
        <v>581</v>
      </c>
      <c r="K36" s="3" t="s">
        <v>581</v>
      </c>
      <c r="L36" s="3" t="s">
        <v>578</v>
      </c>
      <c r="M36" s="3" t="s">
        <v>632</v>
      </c>
      <c r="N36" s="3" t="s">
        <v>731</v>
      </c>
      <c r="O36" s="3" t="s">
        <v>667</v>
      </c>
      <c r="P36" s="3" t="s">
        <v>581</v>
      </c>
    </row>
    <row r="37" spans="1:16" x14ac:dyDescent="0.3">
      <c r="A37" s="2" t="s">
        <v>702</v>
      </c>
      <c r="B37" s="2" t="s">
        <v>685</v>
      </c>
      <c r="C37" s="3" t="s">
        <v>638</v>
      </c>
      <c r="D37" s="3" t="s">
        <v>638</v>
      </c>
      <c r="E37" s="3" t="s">
        <v>1467</v>
      </c>
      <c r="F37" s="3" t="s">
        <v>645</v>
      </c>
      <c r="G37" s="3" t="s">
        <v>731</v>
      </c>
      <c r="H37" s="3" t="s">
        <v>652</v>
      </c>
      <c r="I37" s="3" t="s">
        <v>632</v>
      </c>
      <c r="J37" s="3" t="s">
        <v>581</v>
      </c>
      <c r="K37" s="3" t="s">
        <v>581</v>
      </c>
      <c r="L37" s="3" t="s">
        <v>659</v>
      </c>
      <c r="M37" s="3" t="s">
        <v>637</v>
      </c>
      <c r="N37" s="3" t="s">
        <v>731</v>
      </c>
      <c r="O37" s="3" t="s">
        <v>707</v>
      </c>
      <c r="P37" s="3" t="s">
        <v>581</v>
      </c>
    </row>
    <row r="38" spans="1:16" ht="28.8" x14ac:dyDescent="0.3">
      <c r="A38" s="2" t="s">
        <v>705</v>
      </c>
      <c r="B38" s="2" t="s">
        <v>706</v>
      </c>
      <c r="C38" s="3" t="s">
        <v>725</v>
      </c>
      <c r="D38" s="3" t="s">
        <v>718</v>
      </c>
      <c r="E38" s="3" t="s">
        <v>1135</v>
      </c>
      <c r="F38" s="3" t="s">
        <v>640</v>
      </c>
      <c r="G38" s="3" t="s">
        <v>668</v>
      </c>
      <c r="H38" s="3" t="s">
        <v>704</v>
      </c>
      <c r="I38" s="3" t="s">
        <v>629</v>
      </c>
      <c r="J38" s="3" t="s">
        <v>581</v>
      </c>
      <c r="K38" s="3" t="s">
        <v>585</v>
      </c>
      <c r="L38" s="3" t="s">
        <v>599</v>
      </c>
      <c r="M38" s="3" t="s">
        <v>637</v>
      </c>
      <c r="N38" s="3" t="s">
        <v>668</v>
      </c>
      <c r="O38" s="3" t="s">
        <v>607</v>
      </c>
      <c r="P38" s="3" t="s">
        <v>585</v>
      </c>
    </row>
    <row r="39" spans="1:16" ht="28.8" x14ac:dyDescent="0.3">
      <c r="A39" s="2" t="s">
        <v>632</v>
      </c>
      <c r="B39" s="2" t="s">
        <v>706</v>
      </c>
      <c r="C39" s="3" t="s">
        <v>822</v>
      </c>
      <c r="D39" s="3" t="s">
        <v>824</v>
      </c>
      <c r="E39" s="3" t="s">
        <v>827</v>
      </c>
      <c r="F39" s="3" t="s">
        <v>817</v>
      </c>
      <c r="G39" s="3" t="s">
        <v>591</v>
      </c>
      <c r="H39" s="3" t="s">
        <v>692</v>
      </c>
      <c r="I39" s="3" t="s">
        <v>637</v>
      </c>
      <c r="J39" s="3" t="s">
        <v>581</v>
      </c>
      <c r="K39" s="3" t="s">
        <v>581</v>
      </c>
      <c r="L39" s="3" t="s">
        <v>659</v>
      </c>
      <c r="M39" s="3" t="s">
        <v>632</v>
      </c>
      <c r="N39" s="3" t="s">
        <v>591</v>
      </c>
      <c r="O39" s="3" t="s">
        <v>667</v>
      </c>
      <c r="P39" s="3" t="s">
        <v>581</v>
      </c>
    </row>
    <row r="40" spans="1:16" ht="28.8" x14ac:dyDescent="0.3">
      <c r="A40" s="2" t="s">
        <v>637</v>
      </c>
      <c r="B40" s="2" t="s">
        <v>706</v>
      </c>
      <c r="C40" s="3" t="s">
        <v>866</v>
      </c>
      <c r="D40" s="3" t="s">
        <v>1256</v>
      </c>
      <c r="E40" s="3" t="s">
        <v>941</v>
      </c>
      <c r="F40" s="3" t="s">
        <v>816</v>
      </c>
      <c r="G40" s="3" t="s">
        <v>731</v>
      </c>
      <c r="H40" s="3" t="s">
        <v>730</v>
      </c>
      <c r="I40" s="3" t="s">
        <v>637</v>
      </c>
      <c r="J40" s="3" t="s">
        <v>632</v>
      </c>
      <c r="K40" s="3" t="s">
        <v>580</v>
      </c>
      <c r="L40" s="3" t="s">
        <v>681</v>
      </c>
      <c r="M40" s="3" t="s">
        <v>639</v>
      </c>
      <c r="N40" s="3" t="s">
        <v>731</v>
      </c>
      <c r="O40" s="3" t="s">
        <v>625</v>
      </c>
      <c r="P40" s="3" t="s">
        <v>632</v>
      </c>
    </row>
    <row r="41" spans="1:16" ht="28.8" x14ac:dyDescent="0.3">
      <c r="A41" s="2" t="s">
        <v>639</v>
      </c>
      <c r="B41" s="2" t="s">
        <v>706</v>
      </c>
      <c r="C41" s="3" t="s">
        <v>1222</v>
      </c>
      <c r="D41" s="3" t="s">
        <v>864</v>
      </c>
      <c r="E41" s="3" t="s">
        <v>1131</v>
      </c>
      <c r="F41" s="3" t="s">
        <v>880</v>
      </c>
      <c r="G41" s="3" t="s">
        <v>694</v>
      </c>
      <c r="H41" s="3" t="s">
        <v>730</v>
      </c>
      <c r="I41" s="3" t="s">
        <v>605</v>
      </c>
      <c r="J41" s="3" t="s">
        <v>580</v>
      </c>
      <c r="K41" s="3" t="s">
        <v>585</v>
      </c>
      <c r="L41" s="3" t="s">
        <v>681</v>
      </c>
      <c r="M41" s="3" t="s">
        <v>639</v>
      </c>
      <c r="N41" s="3" t="s">
        <v>694</v>
      </c>
      <c r="O41" s="3" t="s">
        <v>645</v>
      </c>
      <c r="P41" s="3" t="s">
        <v>585</v>
      </c>
    </row>
    <row r="42" spans="1:16" ht="28.8" x14ac:dyDescent="0.3">
      <c r="A42" s="2" t="s">
        <v>714</v>
      </c>
      <c r="B42" s="2" t="s">
        <v>706</v>
      </c>
      <c r="C42" s="3" t="s">
        <v>1110</v>
      </c>
      <c r="D42" s="3" t="s">
        <v>1270</v>
      </c>
      <c r="E42" s="3" t="s">
        <v>1060</v>
      </c>
      <c r="F42" s="3" t="s">
        <v>1187</v>
      </c>
      <c r="G42" s="3" t="s">
        <v>641</v>
      </c>
      <c r="H42" s="3" t="s">
        <v>625</v>
      </c>
      <c r="I42" s="3" t="s">
        <v>637</v>
      </c>
      <c r="J42" s="3" t="s">
        <v>585</v>
      </c>
      <c r="K42" s="3" t="s">
        <v>581</v>
      </c>
      <c r="L42" s="3" t="s">
        <v>654</v>
      </c>
      <c r="M42" s="3" t="s">
        <v>637</v>
      </c>
      <c r="N42" s="3" t="s">
        <v>641</v>
      </c>
      <c r="O42" s="3" t="s">
        <v>662</v>
      </c>
      <c r="P42" s="3" t="s">
        <v>585</v>
      </c>
    </row>
    <row r="43" spans="1:16" x14ac:dyDescent="0.3">
      <c r="A43" s="2" t="s">
        <v>716</v>
      </c>
      <c r="B43" s="2" t="s">
        <v>717</v>
      </c>
      <c r="C43" s="3" t="s">
        <v>1598</v>
      </c>
      <c r="D43" s="3" t="s">
        <v>2088</v>
      </c>
      <c r="E43" s="3" t="s">
        <v>1645</v>
      </c>
      <c r="F43" s="3" t="s">
        <v>1469</v>
      </c>
      <c r="G43" s="3" t="s">
        <v>731</v>
      </c>
      <c r="H43" s="3" t="s">
        <v>696</v>
      </c>
      <c r="I43" s="3" t="s">
        <v>639</v>
      </c>
      <c r="J43" s="3" t="s">
        <v>585</v>
      </c>
      <c r="K43" s="3" t="s">
        <v>580</v>
      </c>
      <c r="L43" s="3" t="s">
        <v>668</v>
      </c>
      <c r="M43" s="3" t="s">
        <v>637</v>
      </c>
      <c r="N43" s="3" t="s">
        <v>731</v>
      </c>
      <c r="O43" s="3" t="s">
        <v>700</v>
      </c>
      <c r="P43" s="3" t="s">
        <v>585</v>
      </c>
    </row>
    <row r="44" spans="1:16" x14ac:dyDescent="0.3">
      <c r="A44" s="2" t="s">
        <v>721</v>
      </c>
      <c r="B44" s="2" t="s">
        <v>717</v>
      </c>
      <c r="C44" s="3" t="s">
        <v>1890</v>
      </c>
      <c r="D44" s="3" t="s">
        <v>1590</v>
      </c>
      <c r="E44" s="3" t="s">
        <v>1725</v>
      </c>
      <c r="F44" s="3" t="s">
        <v>872</v>
      </c>
      <c r="G44" s="3" t="s">
        <v>711</v>
      </c>
      <c r="H44" s="3" t="s">
        <v>625</v>
      </c>
      <c r="I44" s="3" t="s">
        <v>639</v>
      </c>
      <c r="J44" s="3" t="s">
        <v>585</v>
      </c>
      <c r="K44" s="3" t="s">
        <v>585</v>
      </c>
      <c r="L44" s="3" t="s">
        <v>592</v>
      </c>
      <c r="M44" s="3" t="s">
        <v>639</v>
      </c>
      <c r="N44" s="3" t="s">
        <v>711</v>
      </c>
      <c r="O44" s="3" t="s">
        <v>620</v>
      </c>
      <c r="P44" s="3" t="s">
        <v>585</v>
      </c>
    </row>
    <row r="45" spans="1:16" x14ac:dyDescent="0.3">
      <c r="A45" s="2" t="s">
        <v>722</v>
      </c>
      <c r="B45" s="2" t="s">
        <v>723</v>
      </c>
      <c r="C45" s="3" t="s">
        <v>1743</v>
      </c>
      <c r="D45" s="3" t="s">
        <v>989</v>
      </c>
      <c r="E45" s="3" t="s">
        <v>2194</v>
      </c>
      <c r="F45" s="3" t="s">
        <v>1905</v>
      </c>
      <c r="G45" s="3" t="s">
        <v>619</v>
      </c>
      <c r="H45" s="3" t="s">
        <v>730</v>
      </c>
      <c r="I45" s="3" t="s">
        <v>639</v>
      </c>
      <c r="J45" s="3" t="s">
        <v>585</v>
      </c>
      <c r="K45" s="3" t="s">
        <v>580</v>
      </c>
      <c r="L45" s="3" t="s">
        <v>757</v>
      </c>
      <c r="M45" s="3" t="s">
        <v>637</v>
      </c>
      <c r="N45" s="3" t="s">
        <v>619</v>
      </c>
      <c r="O45" s="3" t="s">
        <v>662</v>
      </c>
      <c r="P45" s="3" t="s">
        <v>585</v>
      </c>
    </row>
    <row r="46" spans="1:16" x14ac:dyDescent="0.3">
      <c r="A46" s="2" t="s">
        <v>727</v>
      </c>
      <c r="B46" s="2" t="s">
        <v>723</v>
      </c>
      <c r="C46" s="3" t="s">
        <v>724</v>
      </c>
      <c r="D46" s="3" t="s">
        <v>724</v>
      </c>
      <c r="E46" s="3" t="s">
        <v>762</v>
      </c>
      <c r="F46" s="3" t="s">
        <v>748</v>
      </c>
      <c r="G46" s="3" t="s">
        <v>673</v>
      </c>
      <c r="H46" s="3" t="s">
        <v>696</v>
      </c>
      <c r="I46" s="3" t="s">
        <v>637</v>
      </c>
      <c r="J46" s="3" t="s">
        <v>632</v>
      </c>
      <c r="K46" s="3" t="s">
        <v>581</v>
      </c>
      <c r="L46" s="3" t="s">
        <v>697</v>
      </c>
      <c r="M46" s="3" t="s">
        <v>637</v>
      </c>
      <c r="N46" s="3" t="s">
        <v>673</v>
      </c>
      <c r="O46" s="3" t="s">
        <v>709</v>
      </c>
      <c r="P46" s="3" t="s">
        <v>632</v>
      </c>
    </row>
    <row r="47" spans="1:16" x14ac:dyDescent="0.3">
      <c r="A47" s="2" t="s">
        <v>732</v>
      </c>
      <c r="B47" s="2" t="s">
        <v>723</v>
      </c>
      <c r="C47" s="3" t="s">
        <v>589</v>
      </c>
      <c r="D47" s="3" t="s">
        <v>589</v>
      </c>
      <c r="E47" s="3" t="s">
        <v>646</v>
      </c>
      <c r="F47" s="3" t="s">
        <v>613</v>
      </c>
      <c r="G47" s="3" t="s">
        <v>615</v>
      </c>
      <c r="H47" s="3" t="s">
        <v>704</v>
      </c>
      <c r="I47" s="3" t="s">
        <v>585</v>
      </c>
      <c r="J47" s="3" t="s">
        <v>581</v>
      </c>
      <c r="K47" s="3" t="s">
        <v>581</v>
      </c>
      <c r="L47" s="3" t="s">
        <v>711</v>
      </c>
      <c r="M47" s="3" t="s">
        <v>632</v>
      </c>
      <c r="N47" s="3" t="s">
        <v>615</v>
      </c>
      <c r="O47" s="3" t="s">
        <v>605</v>
      </c>
      <c r="P47" s="3" t="s">
        <v>581</v>
      </c>
    </row>
    <row r="48" spans="1:16" x14ac:dyDescent="0.3">
      <c r="A48" s="2" t="s">
        <v>733</v>
      </c>
      <c r="B48" s="2" t="s">
        <v>723</v>
      </c>
      <c r="C48" s="3" t="s">
        <v>612</v>
      </c>
      <c r="D48" s="3" t="s">
        <v>590</v>
      </c>
      <c r="E48" s="3" t="s">
        <v>658</v>
      </c>
      <c r="F48" s="3" t="s">
        <v>600</v>
      </c>
      <c r="G48" s="3" t="s">
        <v>795</v>
      </c>
      <c r="H48" s="3" t="s">
        <v>624</v>
      </c>
      <c r="I48" s="3" t="s">
        <v>603</v>
      </c>
      <c r="J48" s="3" t="s">
        <v>581</v>
      </c>
      <c r="K48" s="3" t="s">
        <v>637</v>
      </c>
      <c r="L48" s="3" t="s">
        <v>583</v>
      </c>
      <c r="M48" s="3" t="s">
        <v>632</v>
      </c>
      <c r="N48" s="3" t="s">
        <v>795</v>
      </c>
      <c r="O48" s="3" t="s">
        <v>667</v>
      </c>
      <c r="P48" s="3" t="s">
        <v>637</v>
      </c>
    </row>
    <row r="49" spans="1:16" x14ac:dyDescent="0.3">
      <c r="A49" s="2" t="s">
        <v>734</v>
      </c>
      <c r="B49" s="2" t="s">
        <v>735</v>
      </c>
      <c r="C49" s="3" t="s">
        <v>1552</v>
      </c>
      <c r="D49" s="3" t="s">
        <v>2032</v>
      </c>
      <c r="E49" s="3" t="s">
        <v>2193</v>
      </c>
      <c r="F49" s="3" t="s">
        <v>1416</v>
      </c>
      <c r="G49" s="3" t="s">
        <v>731</v>
      </c>
      <c r="H49" s="3" t="s">
        <v>700</v>
      </c>
      <c r="I49" s="3" t="s">
        <v>639</v>
      </c>
      <c r="J49" s="3" t="s">
        <v>585</v>
      </c>
      <c r="K49" s="3" t="s">
        <v>580</v>
      </c>
      <c r="L49" s="3" t="s">
        <v>740</v>
      </c>
      <c r="M49" s="3" t="s">
        <v>637</v>
      </c>
      <c r="N49" s="3" t="s">
        <v>731</v>
      </c>
      <c r="O49" s="3" t="s">
        <v>707</v>
      </c>
      <c r="P49" s="3" t="s">
        <v>585</v>
      </c>
    </row>
    <row r="50" spans="1:16" x14ac:dyDescent="0.3">
      <c r="A50" s="2" t="s">
        <v>739</v>
      </c>
      <c r="B50" s="2" t="s">
        <v>735</v>
      </c>
      <c r="C50" s="3" t="s">
        <v>942</v>
      </c>
      <c r="D50" s="3" t="s">
        <v>870</v>
      </c>
      <c r="E50" s="3" t="s">
        <v>574</v>
      </c>
      <c r="F50" s="3" t="s">
        <v>718</v>
      </c>
      <c r="G50" s="3" t="s">
        <v>731</v>
      </c>
      <c r="H50" s="3" t="s">
        <v>629</v>
      </c>
      <c r="I50" s="3" t="s">
        <v>629</v>
      </c>
      <c r="J50" s="3" t="s">
        <v>581</v>
      </c>
      <c r="K50" s="3" t="s">
        <v>632</v>
      </c>
      <c r="L50" s="3" t="s">
        <v>578</v>
      </c>
      <c r="M50" s="3" t="s">
        <v>632</v>
      </c>
      <c r="N50" s="3" t="s">
        <v>731</v>
      </c>
      <c r="O50" s="3" t="s">
        <v>696</v>
      </c>
      <c r="P50" s="3" t="s">
        <v>632</v>
      </c>
    </row>
    <row r="51" spans="1:16" x14ac:dyDescent="0.3">
      <c r="A51" s="2" t="s">
        <v>742</v>
      </c>
      <c r="B51" s="2" t="s">
        <v>743</v>
      </c>
      <c r="C51" s="3" t="s">
        <v>1987</v>
      </c>
      <c r="D51" s="3" t="s">
        <v>2065</v>
      </c>
      <c r="E51" s="3" t="s">
        <v>1933</v>
      </c>
      <c r="F51" s="3" t="s">
        <v>2194</v>
      </c>
      <c r="G51" s="3" t="s">
        <v>711</v>
      </c>
      <c r="H51" s="3" t="s">
        <v>709</v>
      </c>
      <c r="I51" s="3" t="s">
        <v>639</v>
      </c>
      <c r="J51" s="3" t="s">
        <v>585</v>
      </c>
      <c r="K51" s="3" t="s">
        <v>580</v>
      </c>
      <c r="L51" s="3" t="s">
        <v>659</v>
      </c>
      <c r="M51" s="3" t="s">
        <v>637</v>
      </c>
      <c r="N51" s="3" t="s">
        <v>711</v>
      </c>
      <c r="O51" s="3" t="s">
        <v>625</v>
      </c>
      <c r="P51" s="3" t="s">
        <v>585</v>
      </c>
    </row>
    <row r="52" spans="1:16" x14ac:dyDescent="0.3">
      <c r="A52" s="2" t="s">
        <v>747</v>
      </c>
      <c r="B52" s="2" t="s">
        <v>743</v>
      </c>
      <c r="C52" s="3" t="s">
        <v>628</v>
      </c>
      <c r="D52" s="3" t="s">
        <v>628</v>
      </c>
      <c r="E52" s="3" t="s">
        <v>755</v>
      </c>
      <c r="F52" s="3" t="s">
        <v>605</v>
      </c>
      <c r="G52" s="3" t="s">
        <v>589</v>
      </c>
      <c r="H52" s="3" t="s">
        <v>704</v>
      </c>
      <c r="I52" s="3" t="s">
        <v>625</v>
      </c>
      <c r="J52" s="3" t="s">
        <v>581</v>
      </c>
      <c r="K52" s="3" t="s">
        <v>581</v>
      </c>
      <c r="L52" s="3" t="s">
        <v>628</v>
      </c>
      <c r="M52" s="3" t="s">
        <v>581</v>
      </c>
      <c r="N52" s="3" t="s">
        <v>589</v>
      </c>
      <c r="O52" s="3" t="s">
        <v>644</v>
      </c>
      <c r="P52" s="3" t="s">
        <v>581</v>
      </c>
    </row>
    <row r="53" spans="1:16" x14ac:dyDescent="0.3">
      <c r="A53" s="2" t="s">
        <v>749</v>
      </c>
      <c r="B53" s="2" t="s">
        <v>743</v>
      </c>
      <c r="C53" s="3" t="s">
        <v>711</v>
      </c>
      <c r="D53" s="3" t="s">
        <v>711</v>
      </c>
      <c r="E53" s="3" t="s">
        <v>618</v>
      </c>
      <c r="F53" s="3" t="s">
        <v>681</v>
      </c>
      <c r="G53" s="3" t="s">
        <v>795</v>
      </c>
      <c r="H53" s="3" t="s">
        <v>704</v>
      </c>
      <c r="I53" s="3" t="s">
        <v>629</v>
      </c>
      <c r="J53" s="3" t="s">
        <v>632</v>
      </c>
      <c r="K53" s="3" t="s">
        <v>581</v>
      </c>
      <c r="L53" s="3" t="s">
        <v>578</v>
      </c>
      <c r="M53" s="3" t="s">
        <v>624</v>
      </c>
      <c r="N53" s="3" t="s">
        <v>795</v>
      </c>
      <c r="O53" s="3" t="s">
        <v>696</v>
      </c>
      <c r="P53" s="3" t="s">
        <v>632</v>
      </c>
    </row>
    <row r="54" spans="1:16" x14ac:dyDescent="0.3">
      <c r="A54" s="2" t="s">
        <v>750</v>
      </c>
      <c r="B54" s="2" t="s">
        <v>743</v>
      </c>
      <c r="C54" s="3" t="s">
        <v>696</v>
      </c>
      <c r="D54" s="3" t="s">
        <v>696</v>
      </c>
      <c r="E54" s="3" t="s">
        <v>608</v>
      </c>
      <c r="F54" s="3" t="s">
        <v>628</v>
      </c>
      <c r="G54" s="3" t="s">
        <v>731</v>
      </c>
      <c r="H54" s="3" t="s">
        <v>581</v>
      </c>
      <c r="I54" s="3" t="s">
        <v>581</v>
      </c>
      <c r="J54" s="3" t="s">
        <v>581</v>
      </c>
      <c r="K54" s="3" t="s">
        <v>730</v>
      </c>
      <c r="L54" s="3" t="s">
        <v>694</v>
      </c>
      <c r="M54" s="3" t="s">
        <v>581</v>
      </c>
      <c r="N54" s="3" t="s">
        <v>731</v>
      </c>
      <c r="O54" s="3" t="s">
        <v>581</v>
      </c>
      <c r="P54" s="3" t="s">
        <v>730</v>
      </c>
    </row>
    <row r="55" spans="1:16" x14ac:dyDescent="0.3">
      <c r="A55" s="2" t="s">
        <v>752</v>
      </c>
      <c r="B55" s="2" t="s">
        <v>743</v>
      </c>
      <c r="C55" s="3" t="s">
        <v>639</v>
      </c>
      <c r="D55" s="3" t="s">
        <v>639</v>
      </c>
      <c r="E55" s="3" t="s">
        <v>623</v>
      </c>
      <c r="F55" s="3" t="s">
        <v>637</v>
      </c>
      <c r="G55" s="3" t="s">
        <v>599</v>
      </c>
      <c r="H55" s="3" t="s">
        <v>600</v>
      </c>
      <c r="I55" s="3" t="s">
        <v>581</v>
      </c>
      <c r="J55" s="3" t="s">
        <v>581</v>
      </c>
      <c r="K55" s="3" t="s">
        <v>581</v>
      </c>
      <c r="L55" s="3" t="s">
        <v>581</v>
      </c>
      <c r="M55" s="3" t="s">
        <v>581</v>
      </c>
      <c r="N55" s="3" t="s">
        <v>599</v>
      </c>
      <c r="O55" s="3" t="s">
        <v>600</v>
      </c>
      <c r="P55" s="3" t="s">
        <v>581</v>
      </c>
    </row>
    <row r="56" spans="1:16" ht="28.8" x14ac:dyDescent="0.3">
      <c r="A56" s="2" t="s">
        <v>753</v>
      </c>
      <c r="B56" s="2" t="s">
        <v>754</v>
      </c>
      <c r="C56" s="3" t="s">
        <v>645</v>
      </c>
      <c r="D56" s="3" t="s">
        <v>645</v>
      </c>
      <c r="E56" s="3" t="s">
        <v>676</v>
      </c>
      <c r="F56" s="3" t="s">
        <v>700</v>
      </c>
      <c r="G56" s="3" t="s">
        <v>798</v>
      </c>
      <c r="H56" s="3" t="s">
        <v>678</v>
      </c>
      <c r="I56" s="3" t="s">
        <v>581</v>
      </c>
      <c r="J56" s="3" t="s">
        <v>581</v>
      </c>
      <c r="K56" s="3" t="s">
        <v>581</v>
      </c>
      <c r="L56" s="3" t="s">
        <v>678</v>
      </c>
      <c r="M56" s="3" t="s">
        <v>632</v>
      </c>
      <c r="N56" s="3" t="s">
        <v>798</v>
      </c>
      <c r="O56" s="3" t="s">
        <v>678</v>
      </c>
      <c r="P56" s="3" t="s">
        <v>581</v>
      </c>
    </row>
    <row r="57" spans="1:16" ht="28.8" x14ac:dyDescent="0.3">
      <c r="A57" s="2" t="s">
        <v>756</v>
      </c>
      <c r="B57" s="2" t="s">
        <v>754</v>
      </c>
      <c r="C57" s="3" t="s">
        <v>597</v>
      </c>
      <c r="D57" s="3" t="s">
        <v>597</v>
      </c>
      <c r="E57" s="3" t="s">
        <v>1041</v>
      </c>
      <c r="F57" s="3" t="s">
        <v>840</v>
      </c>
      <c r="G57" s="3" t="s">
        <v>673</v>
      </c>
      <c r="H57" s="3" t="s">
        <v>696</v>
      </c>
      <c r="I57" s="3" t="s">
        <v>629</v>
      </c>
      <c r="J57" s="3" t="s">
        <v>581</v>
      </c>
      <c r="K57" s="3" t="s">
        <v>581</v>
      </c>
      <c r="L57" s="3" t="s">
        <v>795</v>
      </c>
      <c r="M57" s="3" t="s">
        <v>624</v>
      </c>
      <c r="N57" s="3" t="s">
        <v>673</v>
      </c>
      <c r="O57" s="3" t="s">
        <v>730</v>
      </c>
      <c r="P57" s="3" t="s">
        <v>581</v>
      </c>
    </row>
    <row r="58" spans="1:16" ht="28.8" x14ac:dyDescent="0.3">
      <c r="A58" s="2" t="s">
        <v>758</v>
      </c>
      <c r="B58" s="2" t="s">
        <v>754</v>
      </c>
      <c r="C58" s="3" t="s">
        <v>629</v>
      </c>
      <c r="D58" s="3" t="s">
        <v>629</v>
      </c>
      <c r="E58" s="3" t="s">
        <v>751</v>
      </c>
      <c r="F58" s="3" t="s">
        <v>624</v>
      </c>
      <c r="G58" s="3" t="s">
        <v>798</v>
      </c>
      <c r="H58" s="3" t="s">
        <v>581</v>
      </c>
      <c r="I58" s="3" t="s">
        <v>581</v>
      </c>
      <c r="J58" s="3" t="s">
        <v>581</v>
      </c>
      <c r="K58" s="3" t="s">
        <v>581</v>
      </c>
      <c r="L58" s="3" t="s">
        <v>619</v>
      </c>
      <c r="M58" s="3" t="s">
        <v>581</v>
      </c>
      <c r="N58" s="3" t="s">
        <v>798</v>
      </c>
      <c r="O58" s="3" t="s">
        <v>581</v>
      </c>
      <c r="P58" s="3" t="s">
        <v>581</v>
      </c>
    </row>
    <row r="59" spans="1:16" ht="43.2" x14ac:dyDescent="0.3">
      <c r="A59" s="2" t="s">
        <v>759</v>
      </c>
      <c r="B59" s="2" t="s">
        <v>754</v>
      </c>
      <c r="C59" s="3" t="s">
        <v>603</v>
      </c>
      <c r="D59" s="3" t="s">
        <v>603</v>
      </c>
      <c r="E59" s="3" t="s">
        <v>948</v>
      </c>
      <c r="F59" s="3" t="s">
        <v>605</v>
      </c>
      <c r="G59" s="3" t="s">
        <v>614</v>
      </c>
      <c r="H59" s="3" t="s">
        <v>581</v>
      </c>
      <c r="I59" s="3" t="s">
        <v>581</v>
      </c>
      <c r="J59" s="3" t="s">
        <v>704</v>
      </c>
      <c r="K59" s="3" t="s">
        <v>581</v>
      </c>
      <c r="L59" s="3" t="s">
        <v>673</v>
      </c>
      <c r="M59" s="3" t="s">
        <v>639</v>
      </c>
      <c r="N59" s="3" t="s">
        <v>614</v>
      </c>
      <c r="O59" s="3" t="s">
        <v>581</v>
      </c>
      <c r="P59" s="3" t="s">
        <v>704</v>
      </c>
    </row>
    <row r="60" spans="1:16" ht="28.8" x14ac:dyDescent="0.3">
      <c r="A60" s="2" t="s">
        <v>760</v>
      </c>
      <c r="B60" s="2" t="s">
        <v>754</v>
      </c>
      <c r="C60" s="3" t="s">
        <v>2054</v>
      </c>
      <c r="D60" s="3" t="s">
        <v>1192</v>
      </c>
      <c r="E60" s="3" t="s">
        <v>2011</v>
      </c>
      <c r="F60" s="3" t="s">
        <v>1415</v>
      </c>
      <c r="G60" s="3" t="s">
        <v>731</v>
      </c>
      <c r="H60" s="3" t="s">
        <v>709</v>
      </c>
      <c r="I60" s="3" t="s">
        <v>639</v>
      </c>
      <c r="J60" s="3" t="s">
        <v>585</v>
      </c>
      <c r="K60" s="3" t="s">
        <v>585</v>
      </c>
      <c r="L60" s="3" t="s">
        <v>638</v>
      </c>
      <c r="M60" s="3" t="s">
        <v>637</v>
      </c>
      <c r="N60" s="3" t="s">
        <v>731</v>
      </c>
      <c r="O60" s="3" t="s">
        <v>625</v>
      </c>
      <c r="P60" s="3" t="s">
        <v>585</v>
      </c>
    </row>
    <row r="61" spans="1:16" x14ac:dyDescent="0.3">
      <c r="A61" s="2" t="s">
        <v>766</v>
      </c>
      <c r="B61" s="2" t="s">
        <v>767</v>
      </c>
      <c r="C61" s="3" t="s">
        <v>1495</v>
      </c>
      <c r="D61" s="3" t="s">
        <v>1225</v>
      </c>
      <c r="E61" s="3" t="s">
        <v>892</v>
      </c>
      <c r="F61" s="3" t="s">
        <v>1256</v>
      </c>
      <c r="G61" s="3" t="s">
        <v>578</v>
      </c>
      <c r="H61" s="3" t="s">
        <v>607</v>
      </c>
      <c r="I61" s="3" t="s">
        <v>639</v>
      </c>
      <c r="J61" s="3" t="s">
        <v>585</v>
      </c>
      <c r="K61" s="3" t="s">
        <v>580</v>
      </c>
      <c r="L61" s="3" t="s">
        <v>578</v>
      </c>
      <c r="M61" s="3" t="s">
        <v>632</v>
      </c>
      <c r="N61" s="3" t="s">
        <v>578</v>
      </c>
      <c r="O61" s="3" t="s">
        <v>730</v>
      </c>
      <c r="P61" s="3" t="s">
        <v>585</v>
      </c>
    </row>
    <row r="62" spans="1:16" ht="28.8" x14ac:dyDescent="0.3">
      <c r="A62" s="2" t="s">
        <v>768</v>
      </c>
      <c r="B62" s="2" t="s">
        <v>767</v>
      </c>
      <c r="C62" s="3" t="s">
        <v>1354</v>
      </c>
      <c r="D62" s="3" t="s">
        <v>1645</v>
      </c>
      <c r="E62" s="3" t="s">
        <v>1921</v>
      </c>
      <c r="F62" s="3" t="s">
        <v>1683</v>
      </c>
      <c r="G62" s="3" t="s">
        <v>619</v>
      </c>
      <c r="H62" s="3" t="s">
        <v>700</v>
      </c>
      <c r="I62" s="3" t="s">
        <v>639</v>
      </c>
      <c r="J62" s="3" t="s">
        <v>585</v>
      </c>
      <c r="K62" s="3" t="s">
        <v>585</v>
      </c>
      <c r="L62" s="3" t="s">
        <v>681</v>
      </c>
      <c r="M62" s="3" t="s">
        <v>637</v>
      </c>
      <c r="N62" s="3" t="s">
        <v>619</v>
      </c>
      <c r="O62" s="3" t="s">
        <v>707</v>
      </c>
      <c r="P62" s="3" t="s">
        <v>585</v>
      </c>
    </row>
    <row r="63" spans="1:16" x14ac:dyDescent="0.3">
      <c r="A63" s="2" t="s">
        <v>770</v>
      </c>
      <c r="B63" s="2" t="s">
        <v>771</v>
      </c>
      <c r="C63" s="3" t="s">
        <v>2154</v>
      </c>
      <c r="D63" s="3" t="s">
        <v>1943</v>
      </c>
      <c r="E63" s="3" t="s">
        <v>1434</v>
      </c>
      <c r="F63" s="3" t="s">
        <v>2205</v>
      </c>
      <c r="G63" s="3" t="s">
        <v>711</v>
      </c>
      <c r="H63" s="3" t="s">
        <v>667</v>
      </c>
      <c r="I63" s="3" t="s">
        <v>624</v>
      </c>
      <c r="J63" s="3" t="s">
        <v>585</v>
      </c>
      <c r="K63" s="3" t="s">
        <v>580</v>
      </c>
      <c r="L63" s="3" t="s">
        <v>638</v>
      </c>
      <c r="M63" s="3" t="s">
        <v>637</v>
      </c>
      <c r="N63" s="3" t="s">
        <v>711</v>
      </c>
      <c r="O63" s="3" t="s">
        <v>625</v>
      </c>
      <c r="P63" s="3" t="s">
        <v>585</v>
      </c>
    </row>
    <row r="64" spans="1:16" x14ac:dyDescent="0.3">
      <c r="A64" s="2" t="s">
        <v>775</v>
      </c>
      <c r="B64" s="2" t="s">
        <v>771</v>
      </c>
      <c r="C64" s="3" t="s">
        <v>688</v>
      </c>
      <c r="D64" s="3" t="s">
        <v>588</v>
      </c>
      <c r="E64" s="3" t="s">
        <v>653</v>
      </c>
      <c r="F64" s="3" t="s">
        <v>619</v>
      </c>
      <c r="G64" s="3" t="s">
        <v>697</v>
      </c>
      <c r="H64" s="3" t="s">
        <v>709</v>
      </c>
      <c r="I64" s="3" t="s">
        <v>585</v>
      </c>
      <c r="J64" s="3" t="s">
        <v>581</v>
      </c>
      <c r="K64" s="3" t="s">
        <v>581</v>
      </c>
      <c r="L64" s="3" t="s">
        <v>583</v>
      </c>
      <c r="M64" s="3" t="s">
        <v>624</v>
      </c>
      <c r="N64" s="3" t="s">
        <v>697</v>
      </c>
      <c r="O64" s="3" t="s">
        <v>700</v>
      </c>
      <c r="P64" s="3" t="s">
        <v>581</v>
      </c>
    </row>
    <row r="65" spans="1:16" x14ac:dyDescent="0.3">
      <c r="A65" s="2" t="s">
        <v>770</v>
      </c>
      <c r="B65" s="2" t="s">
        <v>776</v>
      </c>
      <c r="C65" s="3" t="s">
        <v>1927</v>
      </c>
      <c r="D65" s="3" t="s">
        <v>2155</v>
      </c>
      <c r="E65" s="3" t="s">
        <v>2012</v>
      </c>
      <c r="F65" s="3" t="s">
        <v>2058</v>
      </c>
      <c r="G65" s="3" t="s">
        <v>711</v>
      </c>
      <c r="H65" s="3" t="s">
        <v>709</v>
      </c>
      <c r="I65" s="3" t="s">
        <v>639</v>
      </c>
      <c r="J65" s="3" t="s">
        <v>585</v>
      </c>
      <c r="K65" s="3" t="s">
        <v>580</v>
      </c>
      <c r="L65" s="3" t="s">
        <v>659</v>
      </c>
      <c r="M65" s="3" t="s">
        <v>637</v>
      </c>
      <c r="N65" s="3" t="s">
        <v>711</v>
      </c>
      <c r="O65" s="3" t="s">
        <v>625</v>
      </c>
      <c r="P65" s="3" t="s">
        <v>585</v>
      </c>
    </row>
    <row r="66" spans="1:16" x14ac:dyDescent="0.3">
      <c r="A66" s="2" t="s">
        <v>775</v>
      </c>
      <c r="B66" s="2" t="s">
        <v>776</v>
      </c>
      <c r="C66" s="3" t="s">
        <v>600</v>
      </c>
      <c r="D66" s="3" t="s">
        <v>614</v>
      </c>
      <c r="E66" s="3" t="s">
        <v>617</v>
      </c>
      <c r="F66" s="3" t="s">
        <v>668</v>
      </c>
      <c r="G66" s="3" t="s">
        <v>619</v>
      </c>
      <c r="H66" s="3" t="s">
        <v>628</v>
      </c>
      <c r="I66" s="3" t="s">
        <v>605</v>
      </c>
      <c r="J66" s="3" t="s">
        <v>581</v>
      </c>
      <c r="K66" s="3" t="s">
        <v>581</v>
      </c>
      <c r="L66" s="3" t="s">
        <v>672</v>
      </c>
      <c r="M66" s="3" t="s">
        <v>637</v>
      </c>
      <c r="N66" s="3" t="s">
        <v>619</v>
      </c>
      <c r="O66" s="3" t="s">
        <v>730</v>
      </c>
      <c r="P66" s="3" t="s">
        <v>581</v>
      </c>
    </row>
    <row r="67" spans="1:16" x14ac:dyDescent="0.3">
      <c r="A67" s="2" t="s">
        <v>781</v>
      </c>
      <c r="B67" s="2" t="s">
        <v>782</v>
      </c>
      <c r="C67" s="3" t="s">
        <v>1625</v>
      </c>
      <c r="D67" s="3" t="s">
        <v>1625</v>
      </c>
      <c r="E67" s="3" t="s">
        <v>1409</v>
      </c>
      <c r="F67" s="3" t="s">
        <v>1194</v>
      </c>
      <c r="G67" s="3" t="s">
        <v>731</v>
      </c>
      <c r="H67" s="3" t="s">
        <v>607</v>
      </c>
      <c r="I67" s="3" t="s">
        <v>639</v>
      </c>
      <c r="J67" s="3" t="s">
        <v>585</v>
      </c>
      <c r="K67" s="3" t="s">
        <v>585</v>
      </c>
      <c r="L67" s="3" t="s">
        <v>659</v>
      </c>
      <c r="M67" s="3" t="s">
        <v>637</v>
      </c>
      <c r="N67" s="3" t="s">
        <v>731</v>
      </c>
      <c r="O67" s="3" t="s">
        <v>730</v>
      </c>
      <c r="P67" s="3" t="s">
        <v>585</v>
      </c>
    </row>
    <row r="68" spans="1:16" x14ac:dyDescent="0.3">
      <c r="A68" s="2" t="s">
        <v>786</v>
      </c>
      <c r="B68" s="2" t="s">
        <v>782</v>
      </c>
      <c r="C68" s="3" t="s">
        <v>1037</v>
      </c>
      <c r="D68" s="3" t="s">
        <v>1105</v>
      </c>
      <c r="E68" s="3" t="s">
        <v>1238</v>
      </c>
      <c r="F68" s="3" t="s">
        <v>1052</v>
      </c>
      <c r="G68" s="3" t="s">
        <v>578</v>
      </c>
      <c r="H68" s="3" t="s">
        <v>625</v>
      </c>
      <c r="I68" s="3" t="s">
        <v>624</v>
      </c>
      <c r="J68" s="3" t="s">
        <v>585</v>
      </c>
      <c r="K68" s="3" t="s">
        <v>581</v>
      </c>
      <c r="L68" s="3" t="s">
        <v>740</v>
      </c>
      <c r="M68" s="3" t="s">
        <v>637</v>
      </c>
      <c r="N68" s="3" t="s">
        <v>578</v>
      </c>
      <c r="O68" s="3" t="s">
        <v>728</v>
      </c>
      <c r="P68" s="3" t="s">
        <v>585</v>
      </c>
    </row>
    <row r="69" spans="1:16"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row>
    <row r="70" spans="1:16" x14ac:dyDescent="0.3">
      <c r="A70" s="2" t="s">
        <v>789</v>
      </c>
      <c r="B70" s="2" t="s">
        <v>790</v>
      </c>
      <c r="C70" s="3" t="s">
        <v>1141</v>
      </c>
      <c r="D70" s="3" t="s">
        <v>1910</v>
      </c>
      <c r="E70" s="3" t="s">
        <v>887</v>
      </c>
      <c r="F70" s="3" t="s">
        <v>827</v>
      </c>
      <c r="G70" s="3" t="s">
        <v>615</v>
      </c>
      <c r="H70" s="3" t="s">
        <v>603</v>
      </c>
      <c r="I70" s="3" t="s">
        <v>637</v>
      </c>
      <c r="J70" s="3" t="s">
        <v>585</v>
      </c>
      <c r="K70" s="3" t="s">
        <v>581</v>
      </c>
      <c r="L70" s="3" t="s">
        <v>673</v>
      </c>
      <c r="M70" s="3" t="s">
        <v>632</v>
      </c>
      <c r="N70" s="3" t="s">
        <v>615</v>
      </c>
      <c r="O70" s="3" t="s">
        <v>667</v>
      </c>
      <c r="P70" s="3" t="s">
        <v>585</v>
      </c>
    </row>
    <row r="71" spans="1:16" x14ac:dyDescent="0.3">
      <c r="A71" s="2" t="s">
        <v>792</v>
      </c>
      <c r="B71" s="2" t="s">
        <v>790</v>
      </c>
      <c r="C71" s="3" t="s">
        <v>624</v>
      </c>
      <c r="D71" s="3" t="s">
        <v>624</v>
      </c>
      <c r="E71" s="3" t="s">
        <v>635</v>
      </c>
      <c r="F71" s="3" t="s">
        <v>639</v>
      </c>
      <c r="G71" s="3" t="s">
        <v>581</v>
      </c>
      <c r="H71" s="3" t="s">
        <v>605</v>
      </c>
      <c r="I71" s="3" t="s">
        <v>589</v>
      </c>
      <c r="J71" s="3" t="s">
        <v>581</v>
      </c>
      <c r="K71" s="3" t="s">
        <v>581</v>
      </c>
      <c r="L71" s="3" t="s">
        <v>607</v>
      </c>
      <c r="M71" s="3" t="s">
        <v>709</v>
      </c>
      <c r="N71" s="3" t="s">
        <v>581</v>
      </c>
      <c r="O71" s="3" t="s">
        <v>653</v>
      </c>
      <c r="P71" s="3" t="s">
        <v>581</v>
      </c>
    </row>
    <row r="72" spans="1:16" x14ac:dyDescent="0.3">
      <c r="A72" s="2" t="s">
        <v>793</v>
      </c>
      <c r="B72" s="2" t="s">
        <v>794</v>
      </c>
      <c r="C72" s="3" t="s">
        <v>1188</v>
      </c>
      <c r="D72" s="3" t="s">
        <v>1188</v>
      </c>
      <c r="E72" s="3" t="s">
        <v>1131</v>
      </c>
      <c r="F72" s="3" t="s">
        <v>738</v>
      </c>
      <c r="G72" s="3" t="s">
        <v>731</v>
      </c>
      <c r="H72" s="3" t="s">
        <v>628</v>
      </c>
      <c r="I72" s="3" t="s">
        <v>637</v>
      </c>
      <c r="J72" s="3" t="s">
        <v>580</v>
      </c>
      <c r="K72" s="3" t="s">
        <v>580</v>
      </c>
      <c r="L72" s="3" t="s">
        <v>694</v>
      </c>
      <c r="M72" s="3" t="s">
        <v>639</v>
      </c>
      <c r="N72" s="3" t="s">
        <v>731</v>
      </c>
      <c r="O72" s="3" t="s">
        <v>696</v>
      </c>
      <c r="P72" s="3" t="s">
        <v>585</v>
      </c>
    </row>
    <row r="73" spans="1:16" x14ac:dyDescent="0.3">
      <c r="A73" s="2" t="s">
        <v>797</v>
      </c>
      <c r="B73" s="2" t="s">
        <v>794</v>
      </c>
      <c r="C73" s="3" t="s">
        <v>1441</v>
      </c>
      <c r="D73" s="3" t="s">
        <v>1441</v>
      </c>
      <c r="E73" s="3" t="s">
        <v>848</v>
      </c>
      <c r="F73" s="3" t="s">
        <v>1130</v>
      </c>
      <c r="G73" s="3" t="s">
        <v>731</v>
      </c>
      <c r="H73" s="3" t="s">
        <v>709</v>
      </c>
      <c r="I73" s="3" t="s">
        <v>624</v>
      </c>
      <c r="J73" s="3" t="s">
        <v>585</v>
      </c>
      <c r="K73" s="3" t="s">
        <v>581</v>
      </c>
      <c r="L73" s="3" t="s">
        <v>638</v>
      </c>
      <c r="M73" s="3" t="s">
        <v>637</v>
      </c>
      <c r="N73" s="3" t="s">
        <v>731</v>
      </c>
      <c r="O73" s="3" t="s">
        <v>625</v>
      </c>
      <c r="P73" s="3" t="s">
        <v>585</v>
      </c>
    </row>
    <row r="74" spans="1:16" x14ac:dyDescent="0.3">
      <c r="A74" s="2" t="s">
        <v>775</v>
      </c>
      <c r="B74" s="2" t="s">
        <v>794</v>
      </c>
      <c r="C74" s="3" t="s">
        <v>890</v>
      </c>
      <c r="D74" s="3" t="s">
        <v>890</v>
      </c>
      <c r="E74" s="3" t="s">
        <v>1910</v>
      </c>
      <c r="F74" s="3" t="s">
        <v>911</v>
      </c>
      <c r="G74" s="3" t="s">
        <v>619</v>
      </c>
      <c r="H74" s="3" t="s">
        <v>667</v>
      </c>
      <c r="I74" s="3" t="s">
        <v>639</v>
      </c>
      <c r="J74" s="3" t="s">
        <v>585</v>
      </c>
      <c r="K74" s="3" t="s">
        <v>585</v>
      </c>
      <c r="L74" s="3" t="s">
        <v>740</v>
      </c>
      <c r="M74" s="3" t="s">
        <v>637</v>
      </c>
      <c r="N74" s="3" t="s">
        <v>619</v>
      </c>
      <c r="O74" s="3" t="s">
        <v>652</v>
      </c>
      <c r="P74" s="3" t="s">
        <v>632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P74"/>
  <sheetViews>
    <sheetView showGridLines="0" workbookViewId="0"/>
  </sheetViews>
  <sheetFormatPr defaultColWidth="10.88671875" defaultRowHeight="14.4" x14ac:dyDescent="0.3"/>
  <cols>
    <col min="1" max="1" width="35.6640625" customWidth="1"/>
    <col min="2" max="2" width="30.6640625" customWidth="1"/>
    <col min="3" max="16" width="20.6640625" customWidth="1"/>
  </cols>
  <sheetData>
    <row r="1" spans="1:16" ht="18" x14ac:dyDescent="0.35">
      <c r="A1" s="1" t="s">
        <v>421</v>
      </c>
    </row>
    <row r="2" spans="1:16" ht="18" x14ac:dyDescent="0.35">
      <c r="A2" s="1" t="s">
        <v>422</v>
      </c>
    </row>
    <row r="3" spans="1:16" x14ac:dyDescent="0.3">
      <c r="A3" s="4" t="str">
        <f>HYPERLINK("#Index!A1", "Link back to the Index Page")</f>
        <v>Link back to the Index Page</v>
      </c>
    </row>
    <row r="4" spans="1:16" ht="43.2" x14ac:dyDescent="0.3">
      <c r="A4" s="2" t="s">
        <v>563</v>
      </c>
      <c r="B4" s="2" t="s">
        <v>564</v>
      </c>
      <c r="C4" s="2" t="s">
        <v>565</v>
      </c>
      <c r="D4" s="2" t="s">
        <v>566</v>
      </c>
      <c r="E4" s="2" t="s">
        <v>567</v>
      </c>
      <c r="F4" s="2" t="s">
        <v>568</v>
      </c>
      <c r="G4" s="2" t="s">
        <v>2121</v>
      </c>
      <c r="H4" s="2" t="s">
        <v>2122</v>
      </c>
      <c r="I4" s="2" t="s">
        <v>2123</v>
      </c>
      <c r="J4" s="2" t="s">
        <v>2124</v>
      </c>
      <c r="K4" s="2" t="s">
        <v>2125</v>
      </c>
      <c r="L4" s="2" t="s">
        <v>2150</v>
      </c>
      <c r="M4" s="2" t="s">
        <v>2127</v>
      </c>
      <c r="N4" s="2" t="s">
        <v>2129</v>
      </c>
      <c r="O4" s="2" t="s">
        <v>2130</v>
      </c>
      <c r="P4" s="2" t="s">
        <v>2131</v>
      </c>
    </row>
    <row r="5" spans="1:16" x14ac:dyDescent="0.3">
      <c r="A5" s="2" t="s">
        <v>573</v>
      </c>
      <c r="B5" s="2" t="s">
        <v>573</v>
      </c>
      <c r="C5" s="3" t="s">
        <v>1705</v>
      </c>
      <c r="D5" s="3" t="s">
        <v>970</v>
      </c>
      <c r="E5" s="3" t="s">
        <v>1288</v>
      </c>
      <c r="F5" s="3" t="s">
        <v>2117</v>
      </c>
      <c r="G5" s="3" t="s">
        <v>620</v>
      </c>
      <c r="H5" s="3" t="s">
        <v>730</v>
      </c>
      <c r="I5" s="3" t="s">
        <v>605</v>
      </c>
      <c r="J5" s="3" t="s">
        <v>692</v>
      </c>
      <c r="K5" s="3" t="s">
        <v>624</v>
      </c>
      <c r="L5" s="3" t="s">
        <v>681</v>
      </c>
      <c r="M5" s="3" t="s">
        <v>624</v>
      </c>
      <c r="N5" s="3" t="s">
        <v>620</v>
      </c>
      <c r="O5" s="3" t="s">
        <v>645</v>
      </c>
      <c r="P5" s="3" t="s">
        <v>700</v>
      </c>
    </row>
    <row r="6" spans="1:16" x14ac:dyDescent="0.3">
      <c r="A6" s="2" t="s">
        <v>582</v>
      </c>
      <c r="B6" s="2" t="s">
        <v>582</v>
      </c>
      <c r="C6" s="3" t="s">
        <v>1705</v>
      </c>
      <c r="D6" s="3" t="s">
        <v>970</v>
      </c>
      <c r="E6" s="3" t="s">
        <v>970</v>
      </c>
      <c r="F6" s="3" t="s">
        <v>970</v>
      </c>
      <c r="G6" s="3" t="s">
        <v>620</v>
      </c>
      <c r="H6" s="3" t="s">
        <v>652</v>
      </c>
      <c r="I6" s="3" t="s">
        <v>628</v>
      </c>
      <c r="J6" s="3" t="s">
        <v>696</v>
      </c>
      <c r="K6" s="3" t="s">
        <v>629</v>
      </c>
      <c r="L6" s="3" t="s">
        <v>654</v>
      </c>
      <c r="M6" s="3" t="s">
        <v>624</v>
      </c>
      <c r="N6" s="3" t="s">
        <v>620</v>
      </c>
      <c r="O6" s="3" t="s">
        <v>654</v>
      </c>
      <c r="P6" s="3" t="s">
        <v>652</v>
      </c>
    </row>
    <row r="7" spans="1:16" x14ac:dyDescent="0.3">
      <c r="A7" s="2" t="s">
        <v>586</v>
      </c>
      <c r="B7" s="2" t="s">
        <v>587</v>
      </c>
      <c r="C7" s="3" t="s">
        <v>1396</v>
      </c>
      <c r="D7" s="3" t="s">
        <v>2063</v>
      </c>
      <c r="E7" s="3" t="s">
        <v>1742</v>
      </c>
      <c r="F7" s="3" t="s">
        <v>1441</v>
      </c>
      <c r="G7" s="3" t="s">
        <v>620</v>
      </c>
      <c r="H7" s="3" t="s">
        <v>709</v>
      </c>
      <c r="I7" s="3" t="s">
        <v>628</v>
      </c>
      <c r="J7" s="3" t="s">
        <v>696</v>
      </c>
      <c r="K7" s="3" t="s">
        <v>639</v>
      </c>
      <c r="L7" s="3" t="s">
        <v>664</v>
      </c>
      <c r="M7" s="3" t="s">
        <v>704</v>
      </c>
      <c r="N7" s="3" t="s">
        <v>620</v>
      </c>
      <c r="O7" s="3" t="s">
        <v>645</v>
      </c>
      <c r="P7" s="3" t="s">
        <v>700</v>
      </c>
    </row>
    <row r="8" spans="1:16" x14ac:dyDescent="0.3">
      <c r="A8" s="2" t="s">
        <v>594</v>
      </c>
      <c r="B8" s="2" t="s">
        <v>587</v>
      </c>
      <c r="C8" s="3" t="s">
        <v>939</v>
      </c>
      <c r="D8" s="3" t="s">
        <v>1402</v>
      </c>
      <c r="E8" s="3" t="s">
        <v>1648</v>
      </c>
      <c r="F8" s="3" t="s">
        <v>1299</v>
      </c>
      <c r="G8" s="3" t="s">
        <v>620</v>
      </c>
      <c r="H8" s="3" t="s">
        <v>625</v>
      </c>
      <c r="I8" s="3" t="s">
        <v>704</v>
      </c>
      <c r="J8" s="3" t="s">
        <v>603</v>
      </c>
      <c r="K8" s="3" t="s">
        <v>629</v>
      </c>
      <c r="L8" s="3" t="s">
        <v>740</v>
      </c>
      <c r="M8" s="3" t="s">
        <v>639</v>
      </c>
      <c r="N8" s="3" t="s">
        <v>620</v>
      </c>
      <c r="O8" s="3" t="s">
        <v>644</v>
      </c>
      <c r="P8" s="3" t="s">
        <v>700</v>
      </c>
    </row>
    <row r="9" spans="1:16" x14ac:dyDescent="0.3">
      <c r="A9" s="2" t="s">
        <v>601</v>
      </c>
      <c r="B9" s="2" t="s">
        <v>602</v>
      </c>
      <c r="C9" s="3" t="s">
        <v>600</v>
      </c>
      <c r="D9" s="3" t="s">
        <v>600</v>
      </c>
      <c r="E9" s="3" t="s">
        <v>1041</v>
      </c>
      <c r="F9" s="3" t="s">
        <v>583</v>
      </c>
      <c r="G9" s="3" t="s">
        <v>709</v>
      </c>
      <c r="H9" s="3" t="s">
        <v>700</v>
      </c>
      <c r="I9" s="3" t="s">
        <v>581</v>
      </c>
      <c r="J9" s="3" t="s">
        <v>605</v>
      </c>
      <c r="K9" s="3" t="s">
        <v>585</v>
      </c>
      <c r="L9" s="3" t="s">
        <v>711</v>
      </c>
      <c r="M9" s="3" t="s">
        <v>730</v>
      </c>
      <c r="N9" s="3" t="s">
        <v>709</v>
      </c>
      <c r="O9" s="3" t="s">
        <v>700</v>
      </c>
      <c r="P9" s="3" t="s">
        <v>628</v>
      </c>
    </row>
    <row r="10" spans="1:16" x14ac:dyDescent="0.3">
      <c r="A10" s="2" t="s">
        <v>606</v>
      </c>
      <c r="B10" s="2" t="s">
        <v>602</v>
      </c>
      <c r="C10" s="3" t="s">
        <v>1052</v>
      </c>
      <c r="D10" s="3" t="s">
        <v>1052</v>
      </c>
      <c r="E10" s="3" t="s">
        <v>952</v>
      </c>
      <c r="F10" s="3" t="s">
        <v>1167</v>
      </c>
      <c r="G10" s="3" t="s">
        <v>707</v>
      </c>
      <c r="H10" s="3" t="s">
        <v>667</v>
      </c>
      <c r="I10" s="3" t="s">
        <v>637</v>
      </c>
      <c r="J10" s="3" t="s">
        <v>628</v>
      </c>
      <c r="K10" s="3" t="s">
        <v>639</v>
      </c>
      <c r="L10" s="3" t="s">
        <v>697</v>
      </c>
      <c r="M10" s="3" t="s">
        <v>605</v>
      </c>
      <c r="N10" s="3" t="s">
        <v>707</v>
      </c>
      <c r="O10" s="3" t="s">
        <v>730</v>
      </c>
      <c r="P10" s="3" t="s">
        <v>607</v>
      </c>
    </row>
    <row r="11" spans="1:16" x14ac:dyDescent="0.3">
      <c r="A11" s="2" t="s">
        <v>610</v>
      </c>
      <c r="B11" s="2" t="s">
        <v>602</v>
      </c>
      <c r="C11" s="3" t="s">
        <v>978</v>
      </c>
      <c r="D11" s="3" t="s">
        <v>817</v>
      </c>
      <c r="E11" s="3" t="s">
        <v>879</v>
      </c>
      <c r="F11" s="3" t="s">
        <v>858</v>
      </c>
      <c r="G11" s="3" t="s">
        <v>644</v>
      </c>
      <c r="H11" s="3" t="s">
        <v>709</v>
      </c>
      <c r="I11" s="3" t="s">
        <v>628</v>
      </c>
      <c r="J11" s="3" t="s">
        <v>629</v>
      </c>
      <c r="K11" s="3" t="s">
        <v>629</v>
      </c>
      <c r="L11" s="3" t="s">
        <v>672</v>
      </c>
      <c r="M11" s="3" t="s">
        <v>632</v>
      </c>
      <c r="N11" s="3" t="s">
        <v>644</v>
      </c>
      <c r="O11" s="3" t="s">
        <v>620</v>
      </c>
      <c r="P11" s="3" t="s">
        <v>607</v>
      </c>
    </row>
    <row r="12" spans="1:16" x14ac:dyDescent="0.3">
      <c r="A12" s="2" t="s">
        <v>616</v>
      </c>
      <c r="B12" s="2" t="s">
        <v>602</v>
      </c>
      <c r="C12" s="3" t="s">
        <v>978</v>
      </c>
      <c r="D12" s="3" t="s">
        <v>817</v>
      </c>
      <c r="E12" s="3" t="s">
        <v>817</v>
      </c>
      <c r="F12" s="3" t="s">
        <v>1058</v>
      </c>
      <c r="G12" s="3" t="s">
        <v>620</v>
      </c>
      <c r="H12" s="3" t="s">
        <v>700</v>
      </c>
      <c r="I12" s="3" t="s">
        <v>696</v>
      </c>
      <c r="J12" s="3" t="s">
        <v>700</v>
      </c>
      <c r="K12" s="3" t="s">
        <v>624</v>
      </c>
      <c r="L12" s="3" t="s">
        <v>645</v>
      </c>
      <c r="M12" s="3" t="s">
        <v>639</v>
      </c>
      <c r="N12" s="3" t="s">
        <v>620</v>
      </c>
      <c r="O12" s="3" t="s">
        <v>654</v>
      </c>
      <c r="P12" s="3" t="s">
        <v>662</v>
      </c>
    </row>
    <row r="13" spans="1:16" x14ac:dyDescent="0.3">
      <c r="A13" s="2" t="s">
        <v>622</v>
      </c>
      <c r="B13" s="2" t="s">
        <v>602</v>
      </c>
      <c r="C13" s="3" t="s">
        <v>1104</v>
      </c>
      <c r="D13" s="3" t="s">
        <v>1104</v>
      </c>
      <c r="E13" s="3" t="s">
        <v>1051</v>
      </c>
      <c r="F13" s="3" t="s">
        <v>879</v>
      </c>
      <c r="G13" s="3" t="s">
        <v>645</v>
      </c>
      <c r="H13" s="3" t="s">
        <v>707</v>
      </c>
      <c r="I13" s="3" t="s">
        <v>692</v>
      </c>
      <c r="J13" s="3" t="s">
        <v>696</v>
      </c>
      <c r="K13" s="3" t="s">
        <v>639</v>
      </c>
      <c r="L13" s="3" t="s">
        <v>645</v>
      </c>
      <c r="M13" s="3" t="s">
        <v>632</v>
      </c>
      <c r="N13" s="3" t="s">
        <v>645</v>
      </c>
      <c r="O13" s="3" t="s">
        <v>681</v>
      </c>
      <c r="P13" s="3" t="s">
        <v>700</v>
      </c>
    </row>
    <row r="14" spans="1:16" x14ac:dyDescent="0.3">
      <c r="A14" s="2" t="s">
        <v>627</v>
      </c>
      <c r="B14" s="2" t="s">
        <v>602</v>
      </c>
      <c r="C14" s="3" t="s">
        <v>1060</v>
      </c>
      <c r="D14" s="3" t="s">
        <v>822</v>
      </c>
      <c r="E14" s="3" t="s">
        <v>745</v>
      </c>
      <c r="F14" s="3" t="s">
        <v>737</v>
      </c>
      <c r="G14" s="3" t="s">
        <v>728</v>
      </c>
      <c r="H14" s="3" t="s">
        <v>730</v>
      </c>
      <c r="I14" s="3" t="s">
        <v>692</v>
      </c>
      <c r="J14" s="3" t="s">
        <v>607</v>
      </c>
      <c r="K14" s="3" t="s">
        <v>605</v>
      </c>
      <c r="L14" s="3" t="s">
        <v>728</v>
      </c>
      <c r="M14" s="3" t="s">
        <v>637</v>
      </c>
      <c r="N14" s="3" t="s">
        <v>728</v>
      </c>
      <c r="O14" s="3" t="s">
        <v>592</v>
      </c>
      <c r="P14" s="3" t="s">
        <v>662</v>
      </c>
    </row>
    <row r="15" spans="1:16" x14ac:dyDescent="0.3">
      <c r="A15" s="2" t="s">
        <v>631</v>
      </c>
      <c r="B15" s="2" t="s">
        <v>602</v>
      </c>
      <c r="C15" s="3" t="s">
        <v>980</v>
      </c>
      <c r="D15" s="3" t="s">
        <v>1155</v>
      </c>
      <c r="E15" s="3" t="s">
        <v>718</v>
      </c>
      <c r="F15" s="3" t="s">
        <v>815</v>
      </c>
      <c r="G15" s="3" t="s">
        <v>728</v>
      </c>
      <c r="H15" s="3" t="s">
        <v>645</v>
      </c>
      <c r="I15" s="3" t="s">
        <v>704</v>
      </c>
      <c r="J15" s="3" t="s">
        <v>696</v>
      </c>
      <c r="K15" s="3" t="s">
        <v>629</v>
      </c>
      <c r="L15" s="3" t="s">
        <v>620</v>
      </c>
      <c r="M15" s="3" t="s">
        <v>639</v>
      </c>
      <c r="N15" s="3" t="s">
        <v>728</v>
      </c>
      <c r="O15" s="3" t="s">
        <v>681</v>
      </c>
      <c r="P15" s="3" t="s">
        <v>652</v>
      </c>
    </row>
    <row r="16" spans="1:16" x14ac:dyDescent="0.3">
      <c r="A16" s="2" t="s">
        <v>585</v>
      </c>
      <c r="B16" s="2" t="s">
        <v>634</v>
      </c>
      <c r="C16" s="3" t="s">
        <v>832</v>
      </c>
      <c r="D16" s="3" t="s">
        <v>839</v>
      </c>
      <c r="E16" s="3" t="s">
        <v>574</v>
      </c>
      <c r="F16" s="3" t="s">
        <v>1268</v>
      </c>
      <c r="G16" s="3" t="s">
        <v>620</v>
      </c>
      <c r="H16" s="3" t="s">
        <v>700</v>
      </c>
      <c r="I16" s="3" t="s">
        <v>603</v>
      </c>
      <c r="J16" s="3" t="s">
        <v>603</v>
      </c>
      <c r="K16" s="3" t="s">
        <v>605</v>
      </c>
      <c r="L16" s="3" t="s">
        <v>664</v>
      </c>
      <c r="M16" s="3" t="s">
        <v>624</v>
      </c>
      <c r="N16" s="3" t="s">
        <v>620</v>
      </c>
      <c r="O16" s="3" t="s">
        <v>644</v>
      </c>
      <c r="P16" s="3" t="s">
        <v>652</v>
      </c>
    </row>
    <row r="17" spans="1:16" x14ac:dyDescent="0.3">
      <c r="A17" s="2" t="s">
        <v>632</v>
      </c>
      <c r="B17" s="2" t="s">
        <v>634</v>
      </c>
      <c r="C17" s="3" t="s">
        <v>1878</v>
      </c>
      <c r="D17" s="3" t="s">
        <v>1612</v>
      </c>
      <c r="E17" s="3" t="s">
        <v>1485</v>
      </c>
      <c r="F17" s="3" t="s">
        <v>1456</v>
      </c>
      <c r="G17" s="3" t="s">
        <v>662</v>
      </c>
      <c r="H17" s="3" t="s">
        <v>707</v>
      </c>
      <c r="I17" s="3" t="s">
        <v>605</v>
      </c>
      <c r="J17" s="3" t="s">
        <v>607</v>
      </c>
      <c r="K17" s="3" t="s">
        <v>624</v>
      </c>
      <c r="L17" s="3" t="s">
        <v>757</v>
      </c>
      <c r="M17" s="3" t="s">
        <v>639</v>
      </c>
      <c r="N17" s="3" t="s">
        <v>662</v>
      </c>
      <c r="O17" s="3" t="s">
        <v>592</v>
      </c>
      <c r="P17" s="3" t="s">
        <v>652</v>
      </c>
    </row>
    <row r="18" spans="1:16" x14ac:dyDescent="0.3">
      <c r="A18" s="2" t="s">
        <v>637</v>
      </c>
      <c r="B18" s="2" t="s">
        <v>634</v>
      </c>
      <c r="C18" s="3" t="s">
        <v>761</v>
      </c>
      <c r="D18" s="3" t="s">
        <v>737</v>
      </c>
      <c r="E18" s="3" t="s">
        <v>965</v>
      </c>
      <c r="F18" s="3" t="s">
        <v>1041</v>
      </c>
      <c r="G18" s="3" t="s">
        <v>659</v>
      </c>
      <c r="H18" s="3" t="s">
        <v>603</v>
      </c>
      <c r="I18" s="3" t="s">
        <v>692</v>
      </c>
      <c r="J18" s="3" t="s">
        <v>603</v>
      </c>
      <c r="K18" s="3" t="s">
        <v>629</v>
      </c>
      <c r="L18" s="3" t="s">
        <v>644</v>
      </c>
      <c r="M18" s="3" t="s">
        <v>639</v>
      </c>
      <c r="N18" s="3" t="s">
        <v>659</v>
      </c>
      <c r="O18" s="3" t="s">
        <v>662</v>
      </c>
      <c r="P18" s="3" t="s">
        <v>700</v>
      </c>
    </row>
    <row r="19" spans="1:16" x14ac:dyDescent="0.3">
      <c r="A19" s="2" t="s">
        <v>639</v>
      </c>
      <c r="B19" s="2" t="s">
        <v>634</v>
      </c>
      <c r="C19" s="3" t="s">
        <v>906</v>
      </c>
      <c r="D19" s="3" t="s">
        <v>1052</v>
      </c>
      <c r="E19" s="3" t="s">
        <v>851</v>
      </c>
      <c r="F19" s="3" t="s">
        <v>933</v>
      </c>
      <c r="G19" s="3" t="s">
        <v>662</v>
      </c>
      <c r="H19" s="3" t="s">
        <v>652</v>
      </c>
      <c r="I19" s="3" t="s">
        <v>629</v>
      </c>
      <c r="J19" s="3" t="s">
        <v>607</v>
      </c>
      <c r="K19" s="3" t="s">
        <v>637</v>
      </c>
      <c r="L19" s="3" t="s">
        <v>740</v>
      </c>
      <c r="M19" s="3" t="s">
        <v>704</v>
      </c>
      <c r="N19" s="3" t="s">
        <v>662</v>
      </c>
      <c r="O19" s="3" t="s">
        <v>728</v>
      </c>
      <c r="P19" s="3" t="s">
        <v>709</v>
      </c>
    </row>
    <row r="20" spans="1:16" x14ac:dyDescent="0.3">
      <c r="A20" s="2" t="s">
        <v>642</v>
      </c>
      <c r="B20" s="2" t="s">
        <v>634</v>
      </c>
      <c r="C20" s="3" t="s">
        <v>711</v>
      </c>
      <c r="D20" s="3" t="s">
        <v>711</v>
      </c>
      <c r="E20" s="3" t="s">
        <v>683</v>
      </c>
      <c r="F20" s="3" t="s">
        <v>681</v>
      </c>
      <c r="G20" s="3" t="s">
        <v>728</v>
      </c>
      <c r="H20" s="3" t="s">
        <v>709</v>
      </c>
      <c r="I20" s="3" t="s">
        <v>637</v>
      </c>
      <c r="J20" s="3" t="s">
        <v>605</v>
      </c>
      <c r="K20" s="3" t="s">
        <v>581</v>
      </c>
      <c r="L20" s="3" t="s">
        <v>795</v>
      </c>
      <c r="M20" s="3" t="s">
        <v>603</v>
      </c>
      <c r="N20" s="3" t="s">
        <v>728</v>
      </c>
      <c r="O20" s="3" t="s">
        <v>652</v>
      </c>
      <c r="P20" s="3" t="s">
        <v>605</v>
      </c>
    </row>
    <row r="21" spans="1:16" x14ac:dyDescent="0.3">
      <c r="A21" s="2" t="s">
        <v>647</v>
      </c>
      <c r="B21" s="2" t="s">
        <v>648</v>
      </c>
      <c r="C21" s="3" t="s">
        <v>1130</v>
      </c>
      <c r="D21" s="3" t="s">
        <v>1786</v>
      </c>
      <c r="E21" s="3" t="s">
        <v>1357</v>
      </c>
      <c r="F21" s="3" t="s">
        <v>1187</v>
      </c>
      <c r="G21" s="3" t="s">
        <v>644</v>
      </c>
      <c r="H21" s="3" t="s">
        <v>692</v>
      </c>
      <c r="I21" s="3" t="s">
        <v>704</v>
      </c>
      <c r="J21" s="3" t="s">
        <v>603</v>
      </c>
      <c r="K21" s="3" t="s">
        <v>639</v>
      </c>
      <c r="L21" s="3" t="s">
        <v>673</v>
      </c>
      <c r="M21" s="3" t="s">
        <v>624</v>
      </c>
      <c r="N21" s="3" t="s">
        <v>644</v>
      </c>
      <c r="O21" s="3" t="s">
        <v>652</v>
      </c>
      <c r="P21" s="3" t="s">
        <v>667</v>
      </c>
    </row>
    <row r="22" spans="1:16" x14ac:dyDescent="0.3">
      <c r="A22" s="2" t="s">
        <v>649</v>
      </c>
      <c r="B22" s="2" t="s">
        <v>648</v>
      </c>
      <c r="C22" s="3" t="s">
        <v>1602</v>
      </c>
      <c r="D22" s="3" t="s">
        <v>1431</v>
      </c>
      <c r="E22" s="3" t="s">
        <v>1889</v>
      </c>
      <c r="F22" s="3" t="s">
        <v>1003</v>
      </c>
      <c r="G22" s="3" t="s">
        <v>678</v>
      </c>
      <c r="H22" s="3" t="s">
        <v>625</v>
      </c>
      <c r="I22" s="3" t="s">
        <v>605</v>
      </c>
      <c r="J22" s="3" t="s">
        <v>696</v>
      </c>
      <c r="K22" s="3" t="s">
        <v>624</v>
      </c>
      <c r="L22" s="3" t="s">
        <v>664</v>
      </c>
      <c r="M22" s="3" t="s">
        <v>624</v>
      </c>
      <c r="N22" s="3" t="s">
        <v>678</v>
      </c>
      <c r="O22" s="3" t="s">
        <v>654</v>
      </c>
      <c r="P22" s="3" t="s">
        <v>730</v>
      </c>
    </row>
    <row r="23" spans="1:16" x14ac:dyDescent="0.3">
      <c r="A23" s="2" t="s">
        <v>650</v>
      </c>
      <c r="B23" s="2" t="s">
        <v>651</v>
      </c>
      <c r="C23" s="3" t="s">
        <v>640</v>
      </c>
      <c r="D23" s="3" t="s">
        <v>764</v>
      </c>
      <c r="E23" s="3" t="s">
        <v>828</v>
      </c>
      <c r="F23" s="3" t="s">
        <v>611</v>
      </c>
      <c r="G23" s="3" t="s">
        <v>662</v>
      </c>
      <c r="H23" s="3" t="s">
        <v>667</v>
      </c>
      <c r="I23" s="3" t="s">
        <v>639</v>
      </c>
      <c r="J23" s="3" t="s">
        <v>704</v>
      </c>
      <c r="K23" s="3" t="s">
        <v>624</v>
      </c>
      <c r="L23" s="3" t="s">
        <v>711</v>
      </c>
      <c r="M23" s="3" t="s">
        <v>624</v>
      </c>
      <c r="N23" s="3" t="s">
        <v>662</v>
      </c>
      <c r="O23" s="3" t="s">
        <v>652</v>
      </c>
      <c r="P23" s="3" t="s">
        <v>607</v>
      </c>
    </row>
    <row r="24" spans="1:16" x14ac:dyDescent="0.3">
      <c r="A24" s="2" t="s">
        <v>655</v>
      </c>
      <c r="B24" s="2" t="s">
        <v>651</v>
      </c>
      <c r="C24" s="3" t="s">
        <v>2103</v>
      </c>
      <c r="D24" s="3" t="s">
        <v>2154</v>
      </c>
      <c r="E24" s="3" t="s">
        <v>2195</v>
      </c>
      <c r="F24" s="3" t="s">
        <v>841</v>
      </c>
      <c r="G24" s="3" t="s">
        <v>620</v>
      </c>
      <c r="H24" s="3" t="s">
        <v>652</v>
      </c>
      <c r="I24" s="3" t="s">
        <v>605</v>
      </c>
      <c r="J24" s="3" t="s">
        <v>696</v>
      </c>
      <c r="K24" s="3" t="s">
        <v>624</v>
      </c>
      <c r="L24" s="3" t="s">
        <v>664</v>
      </c>
      <c r="M24" s="3" t="s">
        <v>624</v>
      </c>
      <c r="N24" s="3" t="s">
        <v>620</v>
      </c>
      <c r="O24" s="3" t="s">
        <v>644</v>
      </c>
      <c r="P24" s="3" t="s">
        <v>730</v>
      </c>
    </row>
    <row r="25" spans="1:16" x14ac:dyDescent="0.3">
      <c r="A25" s="2" t="s">
        <v>660</v>
      </c>
      <c r="B25" s="2" t="s">
        <v>661</v>
      </c>
      <c r="C25" s="3" t="s">
        <v>910</v>
      </c>
      <c r="D25" s="3" t="s">
        <v>979</v>
      </c>
      <c r="E25" s="3" t="s">
        <v>823</v>
      </c>
      <c r="F25" s="3" t="s">
        <v>980</v>
      </c>
      <c r="G25" s="3" t="s">
        <v>707</v>
      </c>
      <c r="H25" s="3" t="s">
        <v>700</v>
      </c>
      <c r="I25" s="3" t="s">
        <v>628</v>
      </c>
      <c r="J25" s="3" t="s">
        <v>603</v>
      </c>
      <c r="K25" s="3" t="s">
        <v>624</v>
      </c>
      <c r="L25" s="3" t="s">
        <v>583</v>
      </c>
      <c r="M25" s="3" t="s">
        <v>632</v>
      </c>
      <c r="N25" s="3" t="s">
        <v>707</v>
      </c>
      <c r="O25" s="3" t="s">
        <v>645</v>
      </c>
      <c r="P25" s="3" t="s">
        <v>700</v>
      </c>
    </row>
    <row r="26" spans="1:16" x14ac:dyDescent="0.3">
      <c r="A26" s="2" t="s">
        <v>665</v>
      </c>
      <c r="B26" s="2" t="s">
        <v>661</v>
      </c>
      <c r="C26" s="3" t="s">
        <v>1037</v>
      </c>
      <c r="D26" s="3" t="s">
        <v>979</v>
      </c>
      <c r="E26" s="3" t="s">
        <v>575</v>
      </c>
      <c r="F26" s="3" t="s">
        <v>1053</v>
      </c>
      <c r="G26" s="3" t="s">
        <v>645</v>
      </c>
      <c r="H26" s="3" t="s">
        <v>696</v>
      </c>
      <c r="I26" s="3" t="s">
        <v>628</v>
      </c>
      <c r="J26" s="3" t="s">
        <v>603</v>
      </c>
      <c r="K26" s="3" t="s">
        <v>639</v>
      </c>
      <c r="L26" s="3" t="s">
        <v>673</v>
      </c>
      <c r="M26" s="3" t="s">
        <v>637</v>
      </c>
      <c r="N26" s="3" t="s">
        <v>645</v>
      </c>
      <c r="O26" s="3" t="s">
        <v>662</v>
      </c>
      <c r="P26" s="3" t="s">
        <v>667</v>
      </c>
    </row>
    <row r="27" spans="1:16" x14ac:dyDescent="0.3">
      <c r="A27" s="2" t="s">
        <v>670</v>
      </c>
      <c r="B27" s="2" t="s">
        <v>661</v>
      </c>
      <c r="C27" s="3" t="s">
        <v>1128</v>
      </c>
      <c r="D27" s="3" t="s">
        <v>850</v>
      </c>
      <c r="E27" s="3" t="s">
        <v>829</v>
      </c>
      <c r="F27" s="3" t="s">
        <v>1102</v>
      </c>
      <c r="G27" s="3" t="s">
        <v>645</v>
      </c>
      <c r="H27" s="3" t="s">
        <v>709</v>
      </c>
      <c r="I27" s="3" t="s">
        <v>605</v>
      </c>
      <c r="J27" s="3" t="s">
        <v>696</v>
      </c>
      <c r="K27" s="3" t="s">
        <v>704</v>
      </c>
      <c r="L27" s="3" t="s">
        <v>654</v>
      </c>
      <c r="M27" s="3" t="s">
        <v>624</v>
      </c>
      <c r="N27" s="3" t="s">
        <v>645</v>
      </c>
      <c r="O27" s="3" t="s">
        <v>620</v>
      </c>
      <c r="P27" s="3" t="s">
        <v>625</v>
      </c>
    </row>
    <row r="28" spans="1:16" x14ac:dyDescent="0.3">
      <c r="A28" s="2" t="s">
        <v>675</v>
      </c>
      <c r="B28" s="2" t="s">
        <v>661</v>
      </c>
      <c r="C28" s="3" t="s">
        <v>718</v>
      </c>
      <c r="D28" s="3" t="s">
        <v>718</v>
      </c>
      <c r="E28" s="3" t="s">
        <v>878</v>
      </c>
      <c r="F28" s="3" t="s">
        <v>815</v>
      </c>
      <c r="G28" s="3" t="s">
        <v>664</v>
      </c>
      <c r="H28" s="3" t="s">
        <v>707</v>
      </c>
      <c r="I28" s="3" t="s">
        <v>605</v>
      </c>
      <c r="J28" s="3" t="s">
        <v>692</v>
      </c>
      <c r="K28" s="3" t="s">
        <v>637</v>
      </c>
      <c r="L28" s="3" t="s">
        <v>728</v>
      </c>
      <c r="M28" s="3" t="s">
        <v>629</v>
      </c>
      <c r="N28" s="3" t="s">
        <v>664</v>
      </c>
      <c r="O28" s="3" t="s">
        <v>592</v>
      </c>
      <c r="P28" s="3" t="s">
        <v>667</v>
      </c>
    </row>
    <row r="29" spans="1:16" x14ac:dyDescent="0.3">
      <c r="A29" s="2" t="s">
        <v>677</v>
      </c>
      <c r="B29" s="2" t="s">
        <v>661</v>
      </c>
      <c r="C29" s="3" t="s">
        <v>590</v>
      </c>
      <c r="D29" s="3" t="s">
        <v>590</v>
      </c>
      <c r="E29" s="3" t="s">
        <v>590</v>
      </c>
      <c r="F29" s="3" t="s">
        <v>613</v>
      </c>
      <c r="G29" s="3" t="s">
        <v>730</v>
      </c>
      <c r="H29" s="3" t="s">
        <v>728</v>
      </c>
      <c r="I29" s="3" t="s">
        <v>605</v>
      </c>
      <c r="J29" s="3" t="s">
        <v>625</v>
      </c>
      <c r="K29" s="3" t="s">
        <v>704</v>
      </c>
      <c r="L29" s="3" t="s">
        <v>625</v>
      </c>
      <c r="M29" s="3" t="s">
        <v>629</v>
      </c>
      <c r="N29" s="3" t="s">
        <v>730</v>
      </c>
      <c r="O29" s="3" t="s">
        <v>740</v>
      </c>
      <c r="P29" s="3" t="s">
        <v>645</v>
      </c>
    </row>
    <row r="30" spans="1:16" x14ac:dyDescent="0.3">
      <c r="A30" s="2" t="s">
        <v>680</v>
      </c>
      <c r="B30" s="2" t="s">
        <v>661</v>
      </c>
      <c r="C30" s="3" t="s">
        <v>1102</v>
      </c>
      <c r="D30" s="3" t="s">
        <v>1420</v>
      </c>
      <c r="E30" s="3" t="s">
        <v>1059</v>
      </c>
      <c r="F30" s="3" t="s">
        <v>761</v>
      </c>
      <c r="G30" s="3" t="s">
        <v>707</v>
      </c>
      <c r="H30" s="3" t="s">
        <v>625</v>
      </c>
      <c r="I30" s="3" t="s">
        <v>605</v>
      </c>
      <c r="J30" s="3" t="s">
        <v>628</v>
      </c>
      <c r="K30" s="3" t="s">
        <v>637</v>
      </c>
      <c r="L30" s="3" t="s">
        <v>638</v>
      </c>
      <c r="M30" s="3" t="s">
        <v>628</v>
      </c>
      <c r="N30" s="3" t="s">
        <v>707</v>
      </c>
      <c r="O30" s="3" t="s">
        <v>654</v>
      </c>
      <c r="P30" s="3" t="s">
        <v>696</v>
      </c>
    </row>
    <row r="31" spans="1:16" ht="28.8" x14ac:dyDescent="0.3">
      <c r="A31" s="2" t="s">
        <v>684</v>
      </c>
      <c r="B31" s="2" t="s">
        <v>685</v>
      </c>
      <c r="C31" s="3" t="s">
        <v>1199</v>
      </c>
      <c r="D31" s="3" t="s">
        <v>1401</v>
      </c>
      <c r="E31" s="3" t="s">
        <v>1546</v>
      </c>
      <c r="F31" s="3" t="s">
        <v>1503</v>
      </c>
      <c r="G31" s="3" t="s">
        <v>662</v>
      </c>
      <c r="H31" s="3" t="s">
        <v>730</v>
      </c>
      <c r="I31" s="3" t="s">
        <v>605</v>
      </c>
      <c r="J31" s="3" t="s">
        <v>607</v>
      </c>
      <c r="K31" s="3" t="s">
        <v>704</v>
      </c>
      <c r="L31" s="3" t="s">
        <v>664</v>
      </c>
      <c r="M31" s="3" t="s">
        <v>639</v>
      </c>
      <c r="N31" s="3" t="s">
        <v>662</v>
      </c>
      <c r="O31" s="3" t="s">
        <v>644</v>
      </c>
      <c r="P31" s="3" t="s">
        <v>707</v>
      </c>
    </row>
    <row r="32" spans="1:16" x14ac:dyDescent="0.3">
      <c r="A32" s="2" t="s">
        <v>689</v>
      </c>
      <c r="B32" s="2" t="s">
        <v>685</v>
      </c>
      <c r="C32" s="3" t="s">
        <v>597</v>
      </c>
      <c r="D32" s="3" t="s">
        <v>1155</v>
      </c>
      <c r="E32" s="3" t="s">
        <v>1041</v>
      </c>
      <c r="F32" s="3" t="s">
        <v>859</v>
      </c>
      <c r="G32" s="3" t="s">
        <v>728</v>
      </c>
      <c r="H32" s="3" t="s">
        <v>607</v>
      </c>
      <c r="I32" s="3" t="s">
        <v>605</v>
      </c>
      <c r="J32" s="3" t="s">
        <v>629</v>
      </c>
      <c r="K32" s="3" t="s">
        <v>639</v>
      </c>
      <c r="L32" s="3" t="s">
        <v>583</v>
      </c>
      <c r="M32" s="3" t="s">
        <v>629</v>
      </c>
      <c r="N32" s="3" t="s">
        <v>728</v>
      </c>
      <c r="O32" s="3" t="s">
        <v>662</v>
      </c>
      <c r="P32" s="3" t="s">
        <v>603</v>
      </c>
    </row>
    <row r="33" spans="1:16" ht="28.8" x14ac:dyDescent="0.3">
      <c r="A33" s="2" t="s">
        <v>691</v>
      </c>
      <c r="B33" s="2" t="s">
        <v>685</v>
      </c>
      <c r="C33" s="3" t="s">
        <v>636</v>
      </c>
      <c r="D33" s="3" t="s">
        <v>609</v>
      </c>
      <c r="E33" s="3" t="s">
        <v>694</v>
      </c>
      <c r="F33" s="3" t="s">
        <v>583</v>
      </c>
      <c r="G33" s="3" t="s">
        <v>681</v>
      </c>
      <c r="H33" s="3" t="s">
        <v>625</v>
      </c>
      <c r="I33" s="3" t="s">
        <v>700</v>
      </c>
      <c r="J33" s="3" t="s">
        <v>607</v>
      </c>
      <c r="K33" s="3" t="s">
        <v>629</v>
      </c>
      <c r="L33" s="3" t="s">
        <v>692</v>
      </c>
      <c r="M33" s="3" t="s">
        <v>637</v>
      </c>
      <c r="N33" s="3" t="s">
        <v>681</v>
      </c>
      <c r="O33" s="3" t="s">
        <v>668</v>
      </c>
      <c r="P33" s="3" t="s">
        <v>625</v>
      </c>
    </row>
    <row r="34" spans="1:16" ht="28.8" x14ac:dyDescent="0.3">
      <c r="A34" s="2" t="s">
        <v>695</v>
      </c>
      <c r="B34" s="2" t="s">
        <v>685</v>
      </c>
      <c r="C34" s="3" t="s">
        <v>933</v>
      </c>
      <c r="D34" s="3" t="s">
        <v>833</v>
      </c>
      <c r="E34" s="3" t="s">
        <v>774</v>
      </c>
      <c r="F34" s="3" t="s">
        <v>611</v>
      </c>
      <c r="G34" s="3" t="s">
        <v>644</v>
      </c>
      <c r="H34" s="3" t="s">
        <v>709</v>
      </c>
      <c r="I34" s="3" t="s">
        <v>692</v>
      </c>
      <c r="J34" s="3" t="s">
        <v>696</v>
      </c>
      <c r="K34" s="3" t="s">
        <v>637</v>
      </c>
      <c r="L34" s="3" t="s">
        <v>654</v>
      </c>
      <c r="M34" s="3" t="s">
        <v>629</v>
      </c>
      <c r="N34" s="3" t="s">
        <v>644</v>
      </c>
      <c r="O34" s="3" t="s">
        <v>644</v>
      </c>
      <c r="P34" s="3" t="s">
        <v>709</v>
      </c>
    </row>
    <row r="35" spans="1:16" x14ac:dyDescent="0.3">
      <c r="A35" s="2" t="s">
        <v>698</v>
      </c>
      <c r="B35" s="2" t="s">
        <v>685</v>
      </c>
      <c r="C35" s="3" t="s">
        <v>1136</v>
      </c>
      <c r="D35" s="3" t="s">
        <v>1136</v>
      </c>
      <c r="E35" s="3" t="s">
        <v>870</v>
      </c>
      <c r="F35" s="3" t="s">
        <v>626</v>
      </c>
      <c r="G35" s="3" t="s">
        <v>728</v>
      </c>
      <c r="H35" s="3" t="s">
        <v>678</v>
      </c>
      <c r="I35" s="3" t="s">
        <v>629</v>
      </c>
      <c r="J35" s="3" t="s">
        <v>704</v>
      </c>
      <c r="K35" s="3" t="s">
        <v>639</v>
      </c>
      <c r="L35" s="3" t="s">
        <v>740</v>
      </c>
      <c r="M35" s="3" t="s">
        <v>704</v>
      </c>
      <c r="N35" s="3" t="s">
        <v>728</v>
      </c>
      <c r="O35" s="3" t="s">
        <v>654</v>
      </c>
      <c r="P35" s="3" t="s">
        <v>692</v>
      </c>
    </row>
    <row r="36" spans="1:16" ht="28.8" x14ac:dyDescent="0.3">
      <c r="A36" s="2" t="s">
        <v>701</v>
      </c>
      <c r="B36" s="2" t="s">
        <v>685</v>
      </c>
      <c r="C36" s="3" t="s">
        <v>728</v>
      </c>
      <c r="D36" s="3" t="s">
        <v>620</v>
      </c>
      <c r="E36" s="3" t="s">
        <v>1035</v>
      </c>
      <c r="F36" s="3" t="s">
        <v>652</v>
      </c>
      <c r="G36" s="3" t="s">
        <v>740</v>
      </c>
      <c r="H36" s="3" t="s">
        <v>624</v>
      </c>
      <c r="I36" s="3" t="s">
        <v>628</v>
      </c>
      <c r="J36" s="3" t="s">
        <v>704</v>
      </c>
      <c r="K36" s="3" t="s">
        <v>581</v>
      </c>
      <c r="L36" s="3" t="s">
        <v>599</v>
      </c>
      <c r="M36" s="3" t="s">
        <v>581</v>
      </c>
      <c r="N36" s="3" t="s">
        <v>740</v>
      </c>
      <c r="O36" s="3" t="s">
        <v>667</v>
      </c>
      <c r="P36" s="3" t="s">
        <v>704</v>
      </c>
    </row>
    <row r="37" spans="1:16" x14ac:dyDescent="0.3">
      <c r="A37" s="2" t="s">
        <v>702</v>
      </c>
      <c r="B37" s="2" t="s">
        <v>685</v>
      </c>
      <c r="C37" s="3" t="s">
        <v>668</v>
      </c>
      <c r="D37" s="3" t="s">
        <v>668</v>
      </c>
      <c r="E37" s="3" t="s">
        <v>2206</v>
      </c>
      <c r="F37" s="3" t="s">
        <v>654</v>
      </c>
      <c r="G37" s="3" t="s">
        <v>652</v>
      </c>
      <c r="H37" s="3" t="s">
        <v>709</v>
      </c>
      <c r="I37" s="3" t="s">
        <v>581</v>
      </c>
      <c r="J37" s="3" t="s">
        <v>603</v>
      </c>
      <c r="K37" s="3" t="s">
        <v>637</v>
      </c>
      <c r="L37" s="3" t="s">
        <v>731</v>
      </c>
      <c r="M37" s="3" t="s">
        <v>603</v>
      </c>
      <c r="N37" s="3" t="s">
        <v>652</v>
      </c>
      <c r="O37" s="3" t="s">
        <v>709</v>
      </c>
      <c r="P37" s="3" t="s">
        <v>607</v>
      </c>
    </row>
    <row r="38" spans="1:16" ht="28.8" x14ac:dyDescent="0.3">
      <c r="A38" s="2" t="s">
        <v>705</v>
      </c>
      <c r="B38" s="2" t="s">
        <v>706</v>
      </c>
      <c r="C38" s="3" t="s">
        <v>977</v>
      </c>
      <c r="D38" s="3" t="s">
        <v>726</v>
      </c>
      <c r="E38" s="3" t="s">
        <v>824</v>
      </c>
      <c r="F38" s="3" t="s">
        <v>746</v>
      </c>
      <c r="G38" s="3" t="s">
        <v>707</v>
      </c>
      <c r="H38" s="3" t="s">
        <v>605</v>
      </c>
      <c r="I38" s="3" t="s">
        <v>605</v>
      </c>
      <c r="J38" s="3" t="s">
        <v>603</v>
      </c>
      <c r="K38" s="3" t="s">
        <v>624</v>
      </c>
      <c r="L38" s="3" t="s">
        <v>599</v>
      </c>
      <c r="M38" s="3" t="s">
        <v>637</v>
      </c>
      <c r="N38" s="3" t="s">
        <v>707</v>
      </c>
      <c r="O38" s="3" t="s">
        <v>700</v>
      </c>
      <c r="P38" s="3" t="s">
        <v>709</v>
      </c>
    </row>
    <row r="39" spans="1:16" ht="28.8" x14ac:dyDescent="0.3">
      <c r="A39" s="2" t="s">
        <v>632</v>
      </c>
      <c r="B39" s="2" t="s">
        <v>706</v>
      </c>
      <c r="C39" s="3" t="s">
        <v>822</v>
      </c>
      <c r="D39" s="3" t="s">
        <v>824</v>
      </c>
      <c r="E39" s="3" t="s">
        <v>1131</v>
      </c>
      <c r="F39" s="3" t="s">
        <v>978</v>
      </c>
      <c r="G39" s="3" t="s">
        <v>757</v>
      </c>
      <c r="H39" s="3" t="s">
        <v>667</v>
      </c>
      <c r="I39" s="3" t="s">
        <v>704</v>
      </c>
      <c r="J39" s="3" t="s">
        <v>704</v>
      </c>
      <c r="K39" s="3" t="s">
        <v>639</v>
      </c>
      <c r="L39" s="3" t="s">
        <v>638</v>
      </c>
      <c r="M39" s="3" t="s">
        <v>624</v>
      </c>
      <c r="N39" s="3" t="s">
        <v>757</v>
      </c>
      <c r="O39" s="3" t="s">
        <v>662</v>
      </c>
      <c r="P39" s="3" t="s">
        <v>692</v>
      </c>
    </row>
    <row r="40" spans="1:16" ht="28.8" x14ac:dyDescent="0.3">
      <c r="A40" s="2" t="s">
        <v>637</v>
      </c>
      <c r="B40" s="2" t="s">
        <v>706</v>
      </c>
      <c r="C40" s="3" t="s">
        <v>1270</v>
      </c>
      <c r="D40" s="3" t="s">
        <v>1269</v>
      </c>
      <c r="E40" s="3" t="s">
        <v>1102</v>
      </c>
      <c r="F40" s="3" t="s">
        <v>834</v>
      </c>
      <c r="G40" s="3" t="s">
        <v>620</v>
      </c>
      <c r="H40" s="3" t="s">
        <v>662</v>
      </c>
      <c r="I40" s="3" t="s">
        <v>704</v>
      </c>
      <c r="J40" s="3" t="s">
        <v>607</v>
      </c>
      <c r="K40" s="3" t="s">
        <v>624</v>
      </c>
      <c r="L40" s="3" t="s">
        <v>678</v>
      </c>
      <c r="M40" s="3" t="s">
        <v>605</v>
      </c>
      <c r="N40" s="3" t="s">
        <v>620</v>
      </c>
      <c r="O40" s="3" t="s">
        <v>664</v>
      </c>
      <c r="P40" s="3" t="s">
        <v>652</v>
      </c>
    </row>
    <row r="41" spans="1:16" ht="28.8" x14ac:dyDescent="0.3">
      <c r="A41" s="2" t="s">
        <v>639</v>
      </c>
      <c r="B41" s="2" t="s">
        <v>706</v>
      </c>
      <c r="C41" s="3" t="s">
        <v>1095</v>
      </c>
      <c r="D41" s="3" t="s">
        <v>884</v>
      </c>
      <c r="E41" s="3" t="s">
        <v>1059</v>
      </c>
      <c r="F41" s="3" t="s">
        <v>910</v>
      </c>
      <c r="G41" s="3" t="s">
        <v>625</v>
      </c>
      <c r="H41" s="3" t="s">
        <v>625</v>
      </c>
      <c r="I41" s="3" t="s">
        <v>603</v>
      </c>
      <c r="J41" s="3" t="s">
        <v>607</v>
      </c>
      <c r="K41" s="3" t="s">
        <v>629</v>
      </c>
      <c r="L41" s="3" t="s">
        <v>664</v>
      </c>
      <c r="M41" s="3" t="s">
        <v>624</v>
      </c>
      <c r="N41" s="3" t="s">
        <v>625</v>
      </c>
      <c r="O41" s="3" t="s">
        <v>592</v>
      </c>
      <c r="P41" s="3" t="s">
        <v>652</v>
      </c>
    </row>
    <row r="42" spans="1:16" ht="28.8" x14ac:dyDescent="0.3">
      <c r="A42" s="2" t="s">
        <v>714</v>
      </c>
      <c r="B42" s="2" t="s">
        <v>706</v>
      </c>
      <c r="C42" s="3" t="s">
        <v>1132</v>
      </c>
      <c r="D42" s="3" t="s">
        <v>1238</v>
      </c>
      <c r="E42" s="3" t="s">
        <v>1102</v>
      </c>
      <c r="F42" s="3" t="s">
        <v>1187</v>
      </c>
      <c r="G42" s="3" t="s">
        <v>678</v>
      </c>
      <c r="H42" s="3" t="s">
        <v>678</v>
      </c>
      <c r="I42" s="3" t="s">
        <v>605</v>
      </c>
      <c r="J42" s="3" t="s">
        <v>607</v>
      </c>
      <c r="K42" s="3" t="s">
        <v>624</v>
      </c>
      <c r="L42" s="3" t="s">
        <v>645</v>
      </c>
      <c r="M42" s="3" t="s">
        <v>639</v>
      </c>
      <c r="N42" s="3" t="s">
        <v>678</v>
      </c>
      <c r="O42" s="3" t="s">
        <v>757</v>
      </c>
      <c r="P42" s="3" t="s">
        <v>625</v>
      </c>
    </row>
    <row r="43" spans="1:16" x14ac:dyDescent="0.3">
      <c r="A43" s="2" t="s">
        <v>716</v>
      </c>
      <c r="B43" s="2" t="s">
        <v>717</v>
      </c>
      <c r="C43" s="3" t="s">
        <v>1444</v>
      </c>
      <c r="D43" s="3" t="s">
        <v>2194</v>
      </c>
      <c r="E43" s="3" t="s">
        <v>921</v>
      </c>
      <c r="F43" s="3" t="s">
        <v>1624</v>
      </c>
      <c r="G43" s="3" t="s">
        <v>728</v>
      </c>
      <c r="H43" s="3" t="s">
        <v>700</v>
      </c>
      <c r="I43" s="3" t="s">
        <v>704</v>
      </c>
      <c r="J43" s="3" t="s">
        <v>692</v>
      </c>
      <c r="K43" s="3" t="s">
        <v>639</v>
      </c>
      <c r="L43" s="3" t="s">
        <v>659</v>
      </c>
      <c r="M43" s="3" t="s">
        <v>624</v>
      </c>
      <c r="N43" s="3" t="s">
        <v>728</v>
      </c>
      <c r="O43" s="3" t="s">
        <v>620</v>
      </c>
      <c r="P43" s="3" t="s">
        <v>709</v>
      </c>
    </row>
    <row r="44" spans="1:16" x14ac:dyDescent="0.3">
      <c r="A44" s="2" t="s">
        <v>721</v>
      </c>
      <c r="B44" s="2" t="s">
        <v>717</v>
      </c>
      <c r="C44" s="3" t="s">
        <v>2201</v>
      </c>
      <c r="D44" s="3" t="s">
        <v>1178</v>
      </c>
      <c r="E44" s="3" t="s">
        <v>1318</v>
      </c>
      <c r="F44" s="3" t="s">
        <v>1141</v>
      </c>
      <c r="G44" s="3" t="s">
        <v>662</v>
      </c>
      <c r="H44" s="3" t="s">
        <v>625</v>
      </c>
      <c r="I44" s="3" t="s">
        <v>603</v>
      </c>
      <c r="J44" s="3" t="s">
        <v>696</v>
      </c>
      <c r="K44" s="3" t="s">
        <v>704</v>
      </c>
      <c r="L44" s="3" t="s">
        <v>645</v>
      </c>
      <c r="M44" s="3" t="s">
        <v>629</v>
      </c>
      <c r="N44" s="3" t="s">
        <v>662</v>
      </c>
      <c r="O44" s="3" t="s">
        <v>664</v>
      </c>
      <c r="P44" s="3" t="s">
        <v>625</v>
      </c>
    </row>
    <row r="45" spans="1:16" x14ac:dyDescent="0.3">
      <c r="A45" s="2" t="s">
        <v>722</v>
      </c>
      <c r="B45" s="2" t="s">
        <v>723</v>
      </c>
      <c r="C45" s="3" t="s">
        <v>1825</v>
      </c>
      <c r="D45" s="3" t="s">
        <v>1654</v>
      </c>
      <c r="E45" s="3" t="s">
        <v>1189</v>
      </c>
      <c r="F45" s="3" t="s">
        <v>1622</v>
      </c>
      <c r="G45" s="3" t="s">
        <v>620</v>
      </c>
      <c r="H45" s="3" t="s">
        <v>625</v>
      </c>
      <c r="I45" s="3" t="s">
        <v>628</v>
      </c>
      <c r="J45" s="3" t="s">
        <v>607</v>
      </c>
      <c r="K45" s="3" t="s">
        <v>624</v>
      </c>
      <c r="L45" s="3" t="s">
        <v>728</v>
      </c>
      <c r="M45" s="3" t="s">
        <v>629</v>
      </c>
      <c r="N45" s="3" t="s">
        <v>620</v>
      </c>
      <c r="O45" s="3" t="s">
        <v>592</v>
      </c>
      <c r="P45" s="3" t="s">
        <v>652</v>
      </c>
    </row>
    <row r="46" spans="1:16" x14ac:dyDescent="0.3">
      <c r="A46" s="2" t="s">
        <v>727</v>
      </c>
      <c r="B46" s="2" t="s">
        <v>723</v>
      </c>
      <c r="C46" s="3" t="s">
        <v>858</v>
      </c>
      <c r="D46" s="3" t="s">
        <v>597</v>
      </c>
      <c r="E46" s="3" t="s">
        <v>1053</v>
      </c>
      <c r="F46" s="3" t="s">
        <v>840</v>
      </c>
      <c r="G46" s="3" t="s">
        <v>644</v>
      </c>
      <c r="H46" s="3" t="s">
        <v>692</v>
      </c>
      <c r="I46" s="3" t="s">
        <v>605</v>
      </c>
      <c r="J46" s="3" t="s">
        <v>605</v>
      </c>
      <c r="K46" s="3" t="s">
        <v>704</v>
      </c>
      <c r="L46" s="3" t="s">
        <v>583</v>
      </c>
      <c r="M46" s="3" t="s">
        <v>637</v>
      </c>
      <c r="N46" s="3" t="s">
        <v>644</v>
      </c>
      <c r="O46" s="3" t="s">
        <v>625</v>
      </c>
      <c r="P46" s="3" t="s">
        <v>709</v>
      </c>
    </row>
    <row r="47" spans="1:16" x14ac:dyDescent="0.3">
      <c r="A47" s="2" t="s">
        <v>732</v>
      </c>
      <c r="B47" s="2" t="s">
        <v>723</v>
      </c>
      <c r="C47" s="3" t="s">
        <v>589</v>
      </c>
      <c r="D47" s="3" t="s">
        <v>589</v>
      </c>
      <c r="E47" s="3" t="s">
        <v>687</v>
      </c>
      <c r="F47" s="3" t="s">
        <v>609</v>
      </c>
      <c r="G47" s="3" t="s">
        <v>730</v>
      </c>
      <c r="H47" s="3" t="s">
        <v>730</v>
      </c>
      <c r="I47" s="3" t="s">
        <v>585</v>
      </c>
      <c r="J47" s="3" t="s">
        <v>629</v>
      </c>
      <c r="K47" s="3" t="s">
        <v>585</v>
      </c>
      <c r="L47" s="3" t="s">
        <v>636</v>
      </c>
      <c r="M47" s="3" t="s">
        <v>704</v>
      </c>
      <c r="N47" s="3" t="s">
        <v>730</v>
      </c>
      <c r="O47" s="3" t="s">
        <v>652</v>
      </c>
      <c r="P47" s="3" t="s">
        <v>704</v>
      </c>
    </row>
    <row r="48" spans="1:16" x14ac:dyDescent="0.3">
      <c r="A48" s="2" t="s">
        <v>733</v>
      </c>
      <c r="B48" s="2" t="s">
        <v>723</v>
      </c>
      <c r="C48" s="3" t="s">
        <v>626</v>
      </c>
      <c r="D48" s="3" t="s">
        <v>687</v>
      </c>
      <c r="E48" s="3" t="s">
        <v>1041</v>
      </c>
      <c r="F48" s="3" t="s">
        <v>671</v>
      </c>
      <c r="G48" s="3" t="s">
        <v>620</v>
      </c>
      <c r="H48" s="3" t="s">
        <v>704</v>
      </c>
      <c r="I48" s="3" t="s">
        <v>704</v>
      </c>
      <c r="J48" s="3" t="s">
        <v>603</v>
      </c>
      <c r="K48" s="3" t="s">
        <v>639</v>
      </c>
      <c r="L48" s="3" t="s">
        <v>591</v>
      </c>
      <c r="M48" s="3" t="s">
        <v>585</v>
      </c>
      <c r="N48" s="3" t="s">
        <v>620</v>
      </c>
      <c r="O48" s="3" t="s">
        <v>667</v>
      </c>
      <c r="P48" s="3" t="s">
        <v>667</v>
      </c>
    </row>
    <row r="49" spans="1:16" x14ac:dyDescent="0.3">
      <c r="A49" s="2" t="s">
        <v>734</v>
      </c>
      <c r="B49" s="2" t="s">
        <v>735</v>
      </c>
      <c r="C49" s="3" t="s">
        <v>1412</v>
      </c>
      <c r="D49" s="3" t="s">
        <v>1537</v>
      </c>
      <c r="E49" s="3" t="s">
        <v>1316</v>
      </c>
      <c r="F49" s="3" t="s">
        <v>939</v>
      </c>
      <c r="G49" s="3" t="s">
        <v>620</v>
      </c>
      <c r="H49" s="3" t="s">
        <v>652</v>
      </c>
      <c r="I49" s="3" t="s">
        <v>628</v>
      </c>
      <c r="J49" s="3" t="s">
        <v>696</v>
      </c>
      <c r="K49" s="3" t="s">
        <v>629</v>
      </c>
      <c r="L49" s="3" t="s">
        <v>654</v>
      </c>
      <c r="M49" s="3" t="s">
        <v>629</v>
      </c>
      <c r="N49" s="3" t="s">
        <v>620</v>
      </c>
      <c r="O49" s="3" t="s">
        <v>654</v>
      </c>
      <c r="P49" s="3" t="s">
        <v>652</v>
      </c>
    </row>
    <row r="50" spans="1:16" x14ac:dyDescent="0.3">
      <c r="A50" s="2" t="s">
        <v>739</v>
      </c>
      <c r="B50" s="2" t="s">
        <v>735</v>
      </c>
      <c r="C50" s="3" t="s">
        <v>744</v>
      </c>
      <c r="D50" s="3" t="s">
        <v>835</v>
      </c>
      <c r="E50" s="3" t="s">
        <v>1037</v>
      </c>
      <c r="F50" s="3" t="s">
        <v>718</v>
      </c>
      <c r="G50" s="3" t="s">
        <v>707</v>
      </c>
      <c r="H50" s="3" t="s">
        <v>692</v>
      </c>
      <c r="I50" s="3" t="s">
        <v>639</v>
      </c>
      <c r="J50" s="3" t="s">
        <v>605</v>
      </c>
      <c r="K50" s="3" t="s">
        <v>637</v>
      </c>
      <c r="L50" s="3" t="s">
        <v>609</v>
      </c>
      <c r="M50" s="3" t="s">
        <v>639</v>
      </c>
      <c r="N50" s="3" t="s">
        <v>707</v>
      </c>
      <c r="O50" s="3" t="s">
        <v>700</v>
      </c>
      <c r="P50" s="3" t="s">
        <v>692</v>
      </c>
    </row>
    <row r="51" spans="1:16" x14ac:dyDescent="0.3">
      <c r="A51" s="2" t="s">
        <v>742</v>
      </c>
      <c r="B51" s="2" t="s">
        <v>743</v>
      </c>
      <c r="C51" s="3" t="s">
        <v>2170</v>
      </c>
      <c r="D51" s="3" t="s">
        <v>1932</v>
      </c>
      <c r="E51" s="3" t="s">
        <v>1943</v>
      </c>
      <c r="F51" s="3" t="s">
        <v>1538</v>
      </c>
      <c r="G51" s="3" t="s">
        <v>728</v>
      </c>
      <c r="H51" s="3" t="s">
        <v>730</v>
      </c>
      <c r="I51" s="3" t="s">
        <v>605</v>
      </c>
      <c r="J51" s="3" t="s">
        <v>696</v>
      </c>
      <c r="K51" s="3" t="s">
        <v>624</v>
      </c>
      <c r="L51" s="3" t="s">
        <v>757</v>
      </c>
      <c r="M51" s="3" t="s">
        <v>639</v>
      </c>
      <c r="N51" s="3" t="s">
        <v>728</v>
      </c>
      <c r="O51" s="3" t="s">
        <v>645</v>
      </c>
      <c r="P51" s="3" t="s">
        <v>730</v>
      </c>
    </row>
    <row r="52" spans="1:16" x14ac:dyDescent="0.3">
      <c r="A52" s="2" t="s">
        <v>747</v>
      </c>
      <c r="B52" s="2" t="s">
        <v>743</v>
      </c>
      <c r="C52" s="3" t="s">
        <v>696</v>
      </c>
      <c r="D52" s="3" t="s">
        <v>696</v>
      </c>
      <c r="E52" s="3" t="s">
        <v>1040</v>
      </c>
      <c r="F52" s="3" t="s">
        <v>603</v>
      </c>
      <c r="G52" s="3" t="s">
        <v>599</v>
      </c>
      <c r="H52" s="3" t="s">
        <v>678</v>
      </c>
      <c r="I52" s="3" t="s">
        <v>581</v>
      </c>
      <c r="J52" s="3" t="s">
        <v>581</v>
      </c>
      <c r="K52" s="3" t="s">
        <v>628</v>
      </c>
      <c r="L52" s="3" t="s">
        <v>603</v>
      </c>
      <c r="M52" s="3" t="s">
        <v>607</v>
      </c>
      <c r="N52" s="3" t="s">
        <v>599</v>
      </c>
      <c r="O52" s="3" t="s">
        <v>678</v>
      </c>
      <c r="P52" s="3" t="s">
        <v>628</v>
      </c>
    </row>
    <row r="53" spans="1:16" x14ac:dyDescent="0.3">
      <c r="A53" s="2" t="s">
        <v>749</v>
      </c>
      <c r="B53" s="2" t="s">
        <v>743</v>
      </c>
      <c r="C53" s="3" t="s">
        <v>711</v>
      </c>
      <c r="D53" s="3" t="s">
        <v>697</v>
      </c>
      <c r="E53" s="3" t="s">
        <v>1471</v>
      </c>
      <c r="F53" s="3" t="s">
        <v>654</v>
      </c>
      <c r="G53" s="3" t="s">
        <v>605</v>
      </c>
      <c r="H53" s="3" t="s">
        <v>625</v>
      </c>
      <c r="I53" s="3" t="s">
        <v>637</v>
      </c>
      <c r="J53" s="3" t="s">
        <v>605</v>
      </c>
      <c r="K53" s="3" t="s">
        <v>632</v>
      </c>
      <c r="L53" s="3" t="s">
        <v>697</v>
      </c>
      <c r="M53" s="3" t="s">
        <v>625</v>
      </c>
      <c r="N53" s="3" t="s">
        <v>605</v>
      </c>
      <c r="O53" s="3" t="s">
        <v>678</v>
      </c>
      <c r="P53" s="3" t="s">
        <v>628</v>
      </c>
    </row>
    <row r="54" spans="1:16" x14ac:dyDescent="0.3">
      <c r="A54" s="2" t="s">
        <v>750</v>
      </c>
      <c r="B54" s="2" t="s">
        <v>743</v>
      </c>
      <c r="C54" s="3" t="s">
        <v>692</v>
      </c>
      <c r="D54" s="3" t="s">
        <v>692</v>
      </c>
      <c r="E54" s="3" t="s">
        <v>916</v>
      </c>
      <c r="F54" s="3" t="s">
        <v>605</v>
      </c>
      <c r="G54" s="3" t="s">
        <v>654</v>
      </c>
      <c r="H54" s="3" t="s">
        <v>667</v>
      </c>
      <c r="I54" s="3" t="s">
        <v>639</v>
      </c>
      <c r="J54" s="3" t="s">
        <v>692</v>
      </c>
      <c r="K54" s="3" t="s">
        <v>652</v>
      </c>
      <c r="L54" s="3" t="s">
        <v>644</v>
      </c>
      <c r="M54" s="3" t="s">
        <v>581</v>
      </c>
      <c r="N54" s="3" t="s">
        <v>654</v>
      </c>
      <c r="O54" s="3" t="s">
        <v>625</v>
      </c>
      <c r="P54" s="3" t="s">
        <v>592</v>
      </c>
    </row>
    <row r="55" spans="1:16" x14ac:dyDescent="0.3">
      <c r="A55" s="2" t="s">
        <v>752</v>
      </c>
      <c r="B55" s="2" t="s">
        <v>743</v>
      </c>
      <c r="C55" s="3" t="s">
        <v>624</v>
      </c>
      <c r="D55" s="3" t="s">
        <v>624</v>
      </c>
      <c r="E55" s="3" t="s">
        <v>635</v>
      </c>
      <c r="F55" s="3" t="s">
        <v>639</v>
      </c>
      <c r="G55" s="3" t="s">
        <v>696</v>
      </c>
      <c r="H55" s="3" t="s">
        <v>636</v>
      </c>
      <c r="I55" s="3" t="s">
        <v>581</v>
      </c>
      <c r="J55" s="3" t="s">
        <v>629</v>
      </c>
      <c r="K55" s="3" t="s">
        <v>581</v>
      </c>
      <c r="L55" s="3" t="s">
        <v>681</v>
      </c>
      <c r="M55" s="3" t="s">
        <v>581</v>
      </c>
      <c r="N55" s="3" t="s">
        <v>696</v>
      </c>
      <c r="O55" s="3" t="s">
        <v>636</v>
      </c>
      <c r="P55" s="3" t="s">
        <v>629</v>
      </c>
    </row>
    <row r="56" spans="1:16" ht="28.8" x14ac:dyDescent="0.3">
      <c r="A56" s="2" t="s">
        <v>753</v>
      </c>
      <c r="B56" s="2" t="s">
        <v>754</v>
      </c>
      <c r="C56" s="3" t="s">
        <v>645</v>
      </c>
      <c r="D56" s="3" t="s">
        <v>645</v>
      </c>
      <c r="E56" s="3" t="s">
        <v>1031</v>
      </c>
      <c r="F56" s="3" t="s">
        <v>730</v>
      </c>
      <c r="G56" s="3" t="s">
        <v>652</v>
      </c>
      <c r="H56" s="3" t="s">
        <v>678</v>
      </c>
      <c r="I56" s="3" t="s">
        <v>581</v>
      </c>
      <c r="J56" s="3" t="s">
        <v>730</v>
      </c>
      <c r="K56" s="3" t="s">
        <v>639</v>
      </c>
      <c r="L56" s="3" t="s">
        <v>583</v>
      </c>
      <c r="M56" s="3" t="s">
        <v>632</v>
      </c>
      <c r="N56" s="3" t="s">
        <v>652</v>
      </c>
      <c r="O56" s="3" t="s">
        <v>678</v>
      </c>
      <c r="P56" s="3" t="s">
        <v>662</v>
      </c>
    </row>
    <row r="57" spans="1:16" ht="28.8" x14ac:dyDescent="0.3">
      <c r="A57" s="2" t="s">
        <v>756</v>
      </c>
      <c r="B57" s="2" t="s">
        <v>754</v>
      </c>
      <c r="C57" s="3" t="s">
        <v>718</v>
      </c>
      <c r="D57" s="3" t="s">
        <v>718</v>
      </c>
      <c r="E57" s="3" t="s">
        <v>883</v>
      </c>
      <c r="F57" s="3" t="s">
        <v>815</v>
      </c>
      <c r="G57" s="3" t="s">
        <v>625</v>
      </c>
      <c r="H57" s="3" t="s">
        <v>662</v>
      </c>
      <c r="I57" s="3" t="s">
        <v>629</v>
      </c>
      <c r="J57" s="3" t="s">
        <v>709</v>
      </c>
      <c r="K57" s="3" t="s">
        <v>629</v>
      </c>
      <c r="L57" s="3" t="s">
        <v>664</v>
      </c>
      <c r="M57" s="3" t="s">
        <v>637</v>
      </c>
      <c r="N57" s="3" t="s">
        <v>625</v>
      </c>
      <c r="O57" s="3" t="s">
        <v>654</v>
      </c>
      <c r="P57" s="3" t="s">
        <v>662</v>
      </c>
    </row>
    <row r="58" spans="1:16" ht="28.8" x14ac:dyDescent="0.3">
      <c r="A58" s="2" t="s">
        <v>758</v>
      </c>
      <c r="B58" s="2" t="s">
        <v>754</v>
      </c>
      <c r="C58" s="3" t="s">
        <v>629</v>
      </c>
      <c r="D58" s="3" t="s">
        <v>629</v>
      </c>
      <c r="E58" s="3" t="s">
        <v>751</v>
      </c>
      <c r="F58" s="3" t="s">
        <v>624</v>
      </c>
      <c r="G58" s="3" t="s">
        <v>696</v>
      </c>
      <c r="H58" s="3" t="s">
        <v>615</v>
      </c>
      <c r="I58" s="3" t="s">
        <v>581</v>
      </c>
      <c r="J58" s="3" t="s">
        <v>696</v>
      </c>
      <c r="K58" s="3" t="s">
        <v>581</v>
      </c>
      <c r="L58" s="3" t="s">
        <v>664</v>
      </c>
      <c r="M58" s="3" t="s">
        <v>581</v>
      </c>
      <c r="N58" s="3" t="s">
        <v>696</v>
      </c>
      <c r="O58" s="3" t="s">
        <v>615</v>
      </c>
      <c r="P58" s="3" t="s">
        <v>696</v>
      </c>
    </row>
    <row r="59" spans="1:16" ht="43.2" x14ac:dyDescent="0.3">
      <c r="A59" s="2" t="s">
        <v>759</v>
      </c>
      <c r="B59" s="2" t="s">
        <v>754</v>
      </c>
      <c r="C59" s="3" t="s">
        <v>692</v>
      </c>
      <c r="D59" s="3" t="s">
        <v>692</v>
      </c>
      <c r="E59" s="3" t="s">
        <v>994</v>
      </c>
      <c r="F59" s="3" t="s">
        <v>605</v>
      </c>
      <c r="G59" s="3" t="s">
        <v>581</v>
      </c>
      <c r="H59" s="3" t="s">
        <v>581</v>
      </c>
      <c r="I59" s="3" t="s">
        <v>605</v>
      </c>
      <c r="J59" s="3" t="s">
        <v>673</v>
      </c>
      <c r="K59" s="3" t="s">
        <v>709</v>
      </c>
      <c r="L59" s="3" t="s">
        <v>757</v>
      </c>
      <c r="M59" s="3" t="s">
        <v>603</v>
      </c>
      <c r="N59" s="3" t="s">
        <v>581</v>
      </c>
      <c r="O59" s="3" t="s">
        <v>605</v>
      </c>
      <c r="P59" s="3" t="s">
        <v>614</v>
      </c>
    </row>
    <row r="60" spans="1:16" ht="28.8" x14ac:dyDescent="0.3">
      <c r="A60" s="2" t="s">
        <v>760</v>
      </c>
      <c r="B60" s="2" t="s">
        <v>754</v>
      </c>
      <c r="C60" s="3" t="s">
        <v>1822</v>
      </c>
      <c r="D60" s="3" t="s">
        <v>927</v>
      </c>
      <c r="E60" s="3" t="s">
        <v>2116</v>
      </c>
      <c r="F60" s="3" t="s">
        <v>1724</v>
      </c>
      <c r="G60" s="3" t="s">
        <v>728</v>
      </c>
      <c r="H60" s="3" t="s">
        <v>700</v>
      </c>
      <c r="I60" s="3" t="s">
        <v>628</v>
      </c>
      <c r="J60" s="3" t="s">
        <v>603</v>
      </c>
      <c r="K60" s="3" t="s">
        <v>624</v>
      </c>
      <c r="L60" s="3" t="s">
        <v>757</v>
      </c>
      <c r="M60" s="3" t="s">
        <v>629</v>
      </c>
      <c r="N60" s="3" t="s">
        <v>728</v>
      </c>
      <c r="O60" s="3" t="s">
        <v>645</v>
      </c>
      <c r="P60" s="3" t="s">
        <v>709</v>
      </c>
    </row>
    <row r="61" spans="1:16" x14ac:dyDescent="0.3">
      <c r="A61" s="2" t="s">
        <v>766</v>
      </c>
      <c r="B61" s="2" t="s">
        <v>767</v>
      </c>
      <c r="C61" s="3" t="s">
        <v>1506</v>
      </c>
      <c r="D61" s="3" t="s">
        <v>1725</v>
      </c>
      <c r="E61" s="3" t="s">
        <v>1466</v>
      </c>
      <c r="F61" s="3" t="s">
        <v>1104</v>
      </c>
      <c r="G61" s="3" t="s">
        <v>678</v>
      </c>
      <c r="H61" s="3" t="s">
        <v>607</v>
      </c>
      <c r="I61" s="3" t="s">
        <v>605</v>
      </c>
      <c r="J61" s="3" t="s">
        <v>692</v>
      </c>
      <c r="K61" s="3" t="s">
        <v>629</v>
      </c>
      <c r="L61" s="3" t="s">
        <v>583</v>
      </c>
      <c r="M61" s="3" t="s">
        <v>632</v>
      </c>
      <c r="N61" s="3" t="s">
        <v>678</v>
      </c>
      <c r="O61" s="3" t="s">
        <v>678</v>
      </c>
      <c r="P61" s="3" t="s">
        <v>700</v>
      </c>
    </row>
    <row r="62" spans="1:16" ht="28.8" x14ac:dyDescent="0.3">
      <c r="A62" s="2" t="s">
        <v>768</v>
      </c>
      <c r="B62" s="2" t="s">
        <v>767</v>
      </c>
      <c r="C62" s="3" t="s">
        <v>1778</v>
      </c>
      <c r="D62" s="3" t="s">
        <v>1538</v>
      </c>
      <c r="E62" s="3" t="s">
        <v>2092</v>
      </c>
      <c r="F62" s="3" t="s">
        <v>1486</v>
      </c>
      <c r="G62" s="3" t="s">
        <v>620</v>
      </c>
      <c r="H62" s="3" t="s">
        <v>625</v>
      </c>
      <c r="I62" s="3" t="s">
        <v>605</v>
      </c>
      <c r="J62" s="3" t="s">
        <v>692</v>
      </c>
      <c r="K62" s="3" t="s">
        <v>624</v>
      </c>
      <c r="L62" s="3" t="s">
        <v>654</v>
      </c>
      <c r="M62" s="3" t="s">
        <v>629</v>
      </c>
      <c r="N62" s="3" t="s">
        <v>620</v>
      </c>
      <c r="O62" s="3" t="s">
        <v>654</v>
      </c>
      <c r="P62" s="3" t="s">
        <v>700</v>
      </c>
    </row>
    <row r="63" spans="1:16" x14ac:dyDescent="0.3">
      <c r="A63" s="2" t="s">
        <v>770</v>
      </c>
      <c r="B63" s="2" t="s">
        <v>771</v>
      </c>
      <c r="C63" s="3" t="s">
        <v>2164</v>
      </c>
      <c r="D63" s="3" t="s">
        <v>2178</v>
      </c>
      <c r="E63" s="3" t="s">
        <v>901</v>
      </c>
      <c r="F63" s="3" t="s">
        <v>1651</v>
      </c>
      <c r="G63" s="3" t="s">
        <v>678</v>
      </c>
      <c r="H63" s="3" t="s">
        <v>730</v>
      </c>
      <c r="I63" s="3" t="s">
        <v>605</v>
      </c>
      <c r="J63" s="3" t="s">
        <v>696</v>
      </c>
      <c r="K63" s="3" t="s">
        <v>624</v>
      </c>
      <c r="L63" s="3" t="s">
        <v>757</v>
      </c>
      <c r="M63" s="3" t="s">
        <v>624</v>
      </c>
      <c r="N63" s="3" t="s">
        <v>678</v>
      </c>
      <c r="O63" s="3" t="s">
        <v>645</v>
      </c>
      <c r="P63" s="3" t="s">
        <v>730</v>
      </c>
    </row>
    <row r="64" spans="1:16" x14ac:dyDescent="0.3">
      <c r="A64" s="2" t="s">
        <v>775</v>
      </c>
      <c r="B64" s="2" t="s">
        <v>771</v>
      </c>
      <c r="C64" s="3" t="s">
        <v>646</v>
      </c>
      <c r="D64" s="3" t="s">
        <v>593</v>
      </c>
      <c r="E64" s="3" t="s">
        <v>612</v>
      </c>
      <c r="F64" s="3" t="s">
        <v>641</v>
      </c>
      <c r="G64" s="3" t="s">
        <v>664</v>
      </c>
      <c r="H64" s="3" t="s">
        <v>667</v>
      </c>
      <c r="I64" s="3" t="s">
        <v>624</v>
      </c>
      <c r="J64" s="3" t="s">
        <v>639</v>
      </c>
      <c r="K64" s="3" t="s">
        <v>637</v>
      </c>
      <c r="L64" s="3" t="s">
        <v>697</v>
      </c>
      <c r="M64" s="3" t="s">
        <v>637</v>
      </c>
      <c r="N64" s="3" t="s">
        <v>664</v>
      </c>
      <c r="O64" s="3" t="s">
        <v>625</v>
      </c>
      <c r="P64" s="3" t="s">
        <v>704</v>
      </c>
    </row>
    <row r="65" spans="1:16" x14ac:dyDescent="0.3">
      <c r="A65" s="2" t="s">
        <v>770</v>
      </c>
      <c r="B65" s="2" t="s">
        <v>776</v>
      </c>
      <c r="C65" s="3" t="s">
        <v>1398</v>
      </c>
      <c r="D65" s="3" t="s">
        <v>1959</v>
      </c>
      <c r="E65" s="3" t="s">
        <v>2010</v>
      </c>
      <c r="F65" s="3" t="s">
        <v>1190</v>
      </c>
      <c r="G65" s="3" t="s">
        <v>678</v>
      </c>
      <c r="H65" s="3" t="s">
        <v>730</v>
      </c>
      <c r="I65" s="3" t="s">
        <v>628</v>
      </c>
      <c r="J65" s="3" t="s">
        <v>692</v>
      </c>
      <c r="K65" s="3" t="s">
        <v>624</v>
      </c>
      <c r="L65" s="3" t="s">
        <v>681</v>
      </c>
      <c r="M65" s="3" t="s">
        <v>624</v>
      </c>
      <c r="N65" s="3" t="s">
        <v>678</v>
      </c>
      <c r="O65" s="3" t="s">
        <v>645</v>
      </c>
      <c r="P65" s="3" t="s">
        <v>700</v>
      </c>
    </row>
    <row r="66" spans="1:16" x14ac:dyDescent="0.3">
      <c r="A66" s="2" t="s">
        <v>775</v>
      </c>
      <c r="B66" s="2" t="s">
        <v>776</v>
      </c>
      <c r="C66" s="3" t="s">
        <v>617</v>
      </c>
      <c r="D66" s="3" t="s">
        <v>798</v>
      </c>
      <c r="E66" s="3" t="s">
        <v>588</v>
      </c>
      <c r="F66" s="3" t="s">
        <v>638</v>
      </c>
      <c r="G66" s="3" t="s">
        <v>681</v>
      </c>
      <c r="H66" s="3" t="s">
        <v>709</v>
      </c>
      <c r="I66" s="3" t="s">
        <v>585</v>
      </c>
      <c r="J66" s="3" t="s">
        <v>696</v>
      </c>
      <c r="K66" s="3" t="s">
        <v>637</v>
      </c>
      <c r="L66" s="3" t="s">
        <v>654</v>
      </c>
      <c r="M66" s="3" t="s">
        <v>603</v>
      </c>
      <c r="N66" s="3" t="s">
        <v>681</v>
      </c>
      <c r="O66" s="3" t="s">
        <v>700</v>
      </c>
      <c r="P66" s="3" t="s">
        <v>709</v>
      </c>
    </row>
    <row r="67" spans="1:16" x14ac:dyDescent="0.3">
      <c r="A67" s="2" t="s">
        <v>781</v>
      </c>
      <c r="B67" s="2" t="s">
        <v>782</v>
      </c>
      <c r="C67" s="3" t="s">
        <v>927</v>
      </c>
      <c r="D67" s="3" t="s">
        <v>927</v>
      </c>
      <c r="E67" s="3" t="s">
        <v>1620</v>
      </c>
      <c r="F67" s="3" t="s">
        <v>1417</v>
      </c>
      <c r="G67" s="3" t="s">
        <v>678</v>
      </c>
      <c r="H67" s="3" t="s">
        <v>709</v>
      </c>
      <c r="I67" s="3" t="s">
        <v>605</v>
      </c>
      <c r="J67" s="3" t="s">
        <v>692</v>
      </c>
      <c r="K67" s="3" t="s">
        <v>624</v>
      </c>
      <c r="L67" s="3" t="s">
        <v>740</v>
      </c>
      <c r="M67" s="3" t="s">
        <v>629</v>
      </c>
      <c r="N67" s="3" t="s">
        <v>678</v>
      </c>
      <c r="O67" s="3" t="s">
        <v>620</v>
      </c>
      <c r="P67" s="3" t="s">
        <v>700</v>
      </c>
    </row>
    <row r="68" spans="1:16" x14ac:dyDescent="0.3">
      <c r="A68" s="2" t="s">
        <v>786</v>
      </c>
      <c r="B68" s="2" t="s">
        <v>782</v>
      </c>
      <c r="C68" s="3" t="s">
        <v>1051</v>
      </c>
      <c r="D68" s="3" t="s">
        <v>1037</v>
      </c>
      <c r="E68" s="3" t="s">
        <v>849</v>
      </c>
      <c r="F68" s="3" t="s">
        <v>942</v>
      </c>
      <c r="G68" s="3" t="s">
        <v>645</v>
      </c>
      <c r="H68" s="3" t="s">
        <v>620</v>
      </c>
      <c r="I68" s="3" t="s">
        <v>704</v>
      </c>
      <c r="J68" s="3" t="s">
        <v>692</v>
      </c>
      <c r="K68" s="3" t="s">
        <v>624</v>
      </c>
      <c r="L68" s="3" t="s">
        <v>644</v>
      </c>
      <c r="M68" s="3" t="s">
        <v>637</v>
      </c>
      <c r="N68" s="3" t="s">
        <v>645</v>
      </c>
      <c r="O68" s="3" t="s">
        <v>757</v>
      </c>
      <c r="P68" s="3" t="s">
        <v>700</v>
      </c>
    </row>
    <row r="69" spans="1:16"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row>
    <row r="70" spans="1:16" x14ac:dyDescent="0.3">
      <c r="A70" s="2" t="s">
        <v>789</v>
      </c>
      <c r="B70" s="2" t="s">
        <v>790</v>
      </c>
      <c r="C70" s="3" t="s">
        <v>1128</v>
      </c>
      <c r="D70" s="3" t="s">
        <v>850</v>
      </c>
      <c r="E70" s="3" t="s">
        <v>850</v>
      </c>
      <c r="F70" s="3" t="s">
        <v>1786</v>
      </c>
      <c r="G70" s="3" t="s">
        <v>644</v>
      </c>
      <c r="H70" s="3" t="s">
        <v>730</v>
      </c>
      <c r="I70" s="3" t="s">
        <v>628</v>
      </c>
      <c r="J70" s="3" t="s">
        <v>692</v>
      </c>
      <c r="K70" s="3" t="s">
        <v>624</v>
      </c>
      <c r="L70" s="3" t="s">
        <v>757</v>
      </c>
      <c r="M70" s="3" t="s">
        <v>632</v>
      </c>
      <c r="N70" s="3" t="s">
        <v>644</v>
      </c>
      <c r="O70" s="3" t="s">
        <v>644</v>
      </c>
      <c r="P70" s="3" t="s">
        <v>700</v>
      </c>
    </row>
    <row r="71" spans="1:16" x14ac:dyDescent="0.3">
      <c r="A71" s="2" t="s">
        <v>792</v>
      </c>
      <c r="B71" s="2" t="s">
        <v>790</v>
      </c>
      <c r="C71" s="3" t="s">
        <v>629</v>
      </c>
      <c r="D71" s="3" t="s">
        <v>629</v>
      </c>
      <c r="E71" s="3" t="s">
        <v>635</v>
      </c>
      <c r="F71" s="3" t="s">
        <v>639</v>
      </c>
      <c r="G71" s="3" t="s">
        <v>673</v>
      </c>
      <c r="H71" s="3" t="s">
        <v>581</v>
      </c>
      <c r="I71" s="3" t="s">
        <v>668</v>
      </c>
      <c r="J71" s="3" t="s">
        <v>581</v>
      </c>
      <c r="K71" s="3" t="s">
        <v>581</v>
      </c>
      <c r="L71" s="3" t="s">
        <v>607</v>
      </c>
      <c r="M71" s="3" t="s">
        <v>667</v>
      </c>
      <c r="N71" s="3" t="s">
        <v>673</v>
      </c>
      <c r="O71" s="3" t="s">
        <v>668</v>
      </c>
      <c r="P71" s="3" t="s">
        <v>581</v>
      </c>
    </row>
    <row r="72" spans="1:16" x14ac:dyDescent="0.3">
      <c r="A72" s="2" t="s">
        <v>793</v>
      </c>
      <c r="B72" s="2" t="s">
        <v>794</v>
      </c>
      <c r="C72" s="3" t="s">
        <v>1138</v>
      </c>
      <c r="D72" s="3" t="s">
        <v>1138</v>
      </c>
      <c r="E72" s="3" t="s">
        <v>822</v>
      </c>
      <c r="F72" s="3" t="s">
        <v>656</v>
      </c>
      <c r="G72" s="3" t="s">
        <v>662</v>
      </c>
      <c r="H72" s="3" t="s">
        <v>667</v>
      </c>
      <c r="I72" s="3" t="s">
        <v>704</v>
      </c>
      <c r="J72" s="3" t="s">
        <v>607</v>
      </c>
      <c r="K72" s="3" t="s">
        <v>637</v>
      </c>
      <c r="L72" s="3" t="s">
        <v>583</v>
      </c>
      <c r="M72" s="3" t="s">
        <v>624</v>
      </c>
      <c r="N72" s="3" t="s">
        <v>662</v>
      </c>
      <c r="O72" s="3" t="s">
        <v>707</v>
      </c>
      <c r="P72" s="3" t="s">
        <v>700</v>
      </c>
    </row>
    <row r="73" spans="1:16" x14ac:dyDescent="0.3">
      <c r="A73" s="2" t="s">
        <v>797</v>
      </c>
      <c r="B73" s="2" t="s">
        <v>794</v>
      </c>
      <c r="C73" s="3" t="s">
        <v>1495</v>
      </c>
      <c r="D73" s="3" t="s">
        <v>1495</v>
      </c>
      <c r="E73" s="3" t="s">
        <v>950</v>
      </c>
      <c r="F73" s="3" t="s">
        <v>1237</v>
      </c>
      <c r="G73" s="3" t="s">
        <v>654</v>
      </c>
      <c r="H73" s="3" t="s">
        <v>667</v>
      </c>
      <c r="I73" s="3" t="s">
        <v>692</v>
      </c>
      <c r="J73" s="3" t="s">
        <v>607</v>
      </c>
      <c r="K73" s="3" t="s">
        <v>624</v>
      </c>
      <c r="L73" s="3" t="s">
        <v>644</v>
      </c>
      <c r="M73" s="3" t="s">
        <v>624</v>
      </c>
      <c r="N73" s="3" t="s">
        <v>654</v>
      </c>
      <c r="O73" s="3" t="s">
        <v>728</v>
      </c>
      <c r="P73" s="3" t="s">
        <v>652</v>
      </c>
    </row>
    <row r="74" spans="1:16" x14ac:dyDescent="0.3">
      <c r="A74" s="2" t="s">
        <v>775</v>
      </c>
      <c r="B74" s="2" t="s">
        <v>794</v>
      </c>
      <c r="C74" s="3" t="s">
        <v>1452</v>
      </c>
      <c r="D74" s="3" t="s">
        <v>1452</v>
      </c>
      <c r="E74" s="3" t="s">
        <v>1874</v>
      </c>
      <c r="F74" s="3" t="s">
        <v>990</v>
      </c>
      <c r="G74" s="3" t="s">
        <v>625</v>
      </c>
      <c r="H74" s="3" t="s">
        <v>730</v>
      </c>
      <c r="I74" s="3" t="s">
        <v>704</v>
      </c>
      <c r="J74" s="3" t="s">
        <v>628</v>
      </c>
      <c r="K74" s="3" t="s">
        <v>704</v>
      </c>
      <c r="L74" s="3" t="s">
        <v>659</v>
      </c>
      <c r="M74" s="3" t="s">
        <v>704</v>
      </c>
      <c r="N74" s="3" t="s">
        <v>625</v>
      </c>
      <c r="O74" s="3" t="s">
        <v>728</v>
      </c>
      <c r="P74" s="3" t="s">
        <v>709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P74"/>
  <sheetViews>
    <sheetView showGridLines="0" workbookViewId="0"/>
  </sheetViews>
  <sheetFormatPr defaultColWidth="10.88671875" defaultRowHeight="14.4" x14ac:dyDescent="0.3"/>
  <cols>
    <col min="1" max="1" width="35.6640625" customWidth="1"/>
    <col min="2" max="2" width="30.6640625" customWidth="1"/>
    <col min="3" max="16" width="20.6640625" customWidth="1"/>
  </cols>
  <sheetData>
    <row r="1" spans="1:16" ht="18" x14ac:dyDescent="0.35">
      <c r="A1" s="1" t="s">
        <v>424</v>
      </c>
    </row>
    <row r="2" spans="1:16" ht="18" x14ac:dyDescent="0.35">
      <c r="A2" s="1" t="s">
        <v>425</v>
      </c>
    </row>
    <row r="3" spans="1:16" x14ac:dyDescent="0.3">
      <c r="A3" s="4" t="str">
        <f>HYPERLINK("#Index!A1", "Link back to the Index Page")</f>
        <v>Link back to the Index Page</v>
      </c>
    </row>
    <row r="4" spans="1:16" ht="43.2" x14ac:dyDescent="0.3">
      <c r="A4" s="2" t="s">
        <v>563</v>
      </c>
      <c r="B4" s="2" t="s">
        <v>564</v>
      </c>
      <c r="C4" s="2" t="s">
        <v>565</v>
      </c>
      <c r="D4" s="2" t="s">
        <v>566</v>
      </c>
      <c r="E4" s="2" t="s">
        <v>567</v>
      </c>
      <c r="F4" s="2" t="s">
        <v>568</v>
      </c>
      <c r="G4" s="2" t="s">
        <v>2121</v>
      </c>
      <c r="H4" s="2" t="s">
        <v>2122</v>
      </c>
      <c r="I4" s="2" t="s">
        <v>2123</v>
      </c>
      <c r="J4" s="2" t="s">
        <v>2124</v>
      </c>
      <c r="K4" s="2" t="s">
        <v>2125</v>
      </c>
      <c r="L4" s="2" t="s">
        <v>2179</v>
      </c>
      <c r="M4" s="2" t="s">
        <v>2127</v>
      </c>
      <c r="N4" s="2" t="s">
        <v>2129</v>
      </c>
      <c r="O4" s="2" t="s">
        <v>2130</v>
      </c>
      <c r="P4" s="2" t="s">
        <v>2131</v>
      </c>
    </row>
    <row r="5" spans="1:16" x14ac:dyDescent="0.3">
      <c r="A5" s="2" t="s">
        <v>573</v>
      </c>
      <c r="B5" s="2" t="s">
        <v>573</v>
      </c>
      <c r="C5" s="3" t="s">
        <v>854</v>
      </c>
      <c r="D5" s="3" t="s">
        <v>1871</v>
      </c>
      <c r="E5" s="3" t="s">
        <v>1812</v>
      </c>
      <c r="F5" s="3" t="s">
        <v>1918</v>
      </c>
      <c r="G5" s="3" t="s">
        <v>583</v>
      </c>
      <c r="H5" s="3" t="s">
        <v>603</v>
      </c>
      <c r="I5" s="3" t="s">
        <v>637</v>
      </c>
      <c r="J5" s="3" t="s">
        <v>585</v>
      </c>
      <c r="K5" s="3" t="s">
        <v>585</v>
      </c>
      <c r="L5" s="3" t="s">
        <v>619</v>
      </c>
      <c r="M5" s="3" t="s">
        <v>632</v>
      </c>
      <c r="N5" s="3" t="s">
        <v>583</v>
      </c>
      <c r="O5" s="3" t="s">
        <v>667</v>
      </c>
      <c r="P5" s="3" t="s">
        <v>585</v>
      </c>
    </row>
    <row r="6" spans="1:16" x14ac:dyDescent="0.3">
      <c r="A6" s="2" t="s">
        <v>582</v>
      </c>
      <c r="B6" s="2" t="s">
        <v>582</v>
      </c>
      <c r="C6" s="3" t="s">
        <v>854</v>
      </c>
      <c r="D6" s="3" t="s">
        <v>1871</v>
      </c>
      <c r="E6" s="3" t="s">
        <v>1871</v>
      </c>
      <c r="F6" s="3" t="s">
        <v>1871</v>
      </c>
      <c r="G6" s="3" t="s">
        <v>578</v>
      </c>
      <c r="H6" s="3" t="s">
        <v>603</v>
      </c>
      <c r="I6" s="3" t="s">
        <v>637</v>
      </c>
      <c r="J6" s="3" t="s">
        <v>585</v>
      </c>
      <c r="K6" s="3" t="s">
        <v>585</v>
      </c>
      <c r="L6" s="3" t="s">
        <v>711</v>
      </c>
      <c r="M6" s="3" t="s">
        <v>637</v>
      </c>
      <c r="N6" s="3" t="s">
        <v>578</v>
      </c>
      <c r="O6" s="3" t="s">
        <v>667</v>
      </c>
      <c r="P6" s="3" t="s">
        <v>585</v>
      </c>
    </row>
    <row r="7" spans="1:16" x14ac:dyDescent="0.3">
      <c r="A7" s="2" t="s">
        <v>586</v>
      </c>
      <c r="B7" s="2" t="s">
        <v>587</v>
      </c>
      <c r="C7" s="3" t="s">
        <v>1503</v>
      </c>
      <c r="D7" s="3" t="s">
        <v>1179</v>
      </c>
      <c r="E7" s="3" t="s">
        <v>1411</v>
      </c>
      <c r="F7" s="3" t="s">
        <v>850</v>
      </c>
      <c r="G7" s="3" t="s">
        <v>694</v>
      </c>
      <c r="H7" s="3" t="s">
        <v>696</v>
      </c>
      <c r="I7" s="3" t="s">
        <v>639</v>
      </c>
      <c r="J7" s="3" t="s">
        <v>580</v>
      </c>
      <c r="K7" s="3" t="s">
        <v>585</v>
      </c>
      <c r="L7" s="3" t="s">
        <v>711</v>
      </c>
      <c r="M7" s="3" t="s">
        <v>632</v>
      </c>
      <c r="N7" s="3" t="s">
        <v>694</v>
      </c>
      <c r="O7" s="3" t="s">
        <v>700</v>
      </c>
      <c r="P7" s="3" t="s">
        <v>585</v>
      </c>
    </row>
    <row r="8" spans="1:16" x14ac:dyDescent="0.3">
      <c r="A8" s="2" t="s">
        <v>594</v>
      </c>
      <c r="B8" s="2" t="s">
        <v>587</v>
      </c>
      <c r="C8" s="3" t="s">
        <v>1454</v>
      </c>
      <c r="D8" s="3" t="s">
        <v>1724</v>
      </c>
      <c r="E8" s="3" t="s">
        <v>1648</v>
      </c>
      <c r="F8" s="3" t="s">
        <v>1553</v>
      </c>
      <c r="G8" s="3" t="s">
        <v>673</v>
      </c>
      <c r="H8" s="3" t="s">
        <v>628</v>
      </c>
      <c r="I8" s="3" t="s">
        <v>637</v>
      </c>
      <c r="J8" s="3" t="s">
        <v>585</v>
      </c>
      <c r="K8" s="3" t="s">
        <v>580</v>
      </c>
      <c r="L8" s="3" t="s">
        <v>641</v>
      </c>
      <c r="M8" s="3" t="s">
        <v>632</v>
      </c>
      <c r="N8" s="3" t="s">
        <v>673</v>
      </c>
      <c r="O8" s="3" t="s">
        <v>696</v>
      </c>
      <c r="P8" s="3" t="s">
        <v>632</v>
      </c>
    </row>
    <row r="9" spans="1:16" x14ac:dyDescent="0.3">
      <c r="A9" s="2" t="s">
        <v>601</v>
      </c>
      <c r="B9" s="2" t="s">
        <v>602</v>
      </c>
      <c r="C9" s="3" t="s">
        <v>671</v>
      </c>
      <c r="D9" s="3" t="s">
        <v>671</v>
      </c>
      <c r="E9" s="3" t="s">
        <v>857</v>
      </c>
      <c r="F9" s="3" t="s">
        <v>694</v>
      </c>
      <c r="G9" s="3" t="s">
        <v>662</v>
      </c>
      <c r="H9" s="3" t="s">
        <v>696</v>
      </c>
      <c r="I9" s="3" t="s">
        <v>639</v>
      </c>
      <c r="J9" s="3" t="s">
        <v>581</v>
      </c>
      <c r="K9" s="3" t="s">
        <v>581</v>
      </c>
      <c r="L9" s="3" t="s">
        <v>674</v>
      </c>
      <c r="M9" s="3" t="s">
        <v>581</v>
      </c>
      <c r="N9" s="3" t="s">
        <v>662</v>
      </c>
      <c r="O9" s="3" t="s">
        <v>700</v>
      </c>
      <c r="P9" s="3" t="s">
        <v>581</v>
      </c>
    </row>
    <row r="10" spans="1:16" x14ac:dyDescent="0.3">
      <c r="A10" s="2" t="s">
        <v>606</v>
      </c>
      <c r="B10" s="2" t="s">
        <v>602</v>
      </c>
      <c r="C10" s="3" t="s">
        <v>737</v>
      </c>
      <c r="D10" s="3" t="s">
        <v>737</v>
      </c>
      <c r="E10" s="3" t="s">
        <v>1037</v>
      </c>
      <c r="F10" s="3" t="s">
        <v>718</v>
      </c>
      <c r="G10" s="3" t="s">
        <v>757</v>
      </c>
      <c r="H10" s="3" t="s">
        <v>667</v>
      </c>
      <c r="I10" s="3" t="s">
        <v>637</v>
      </c>
      <c r="J10" s="3" t="s">
        <v>637</v>
      </c>
      <c r="K10" s="3" t="s">
        <v>581</v>
      </c>
      <c r="L10" s="3" t="s">
        <v>591</v>
      </c>
      <c r="M10" s="3" t="s">
        <v>632</v>
      </c>
      <c r="N10" s="3" t="s">
        <v>757</v>
      </c>
      <c r="O10" s="3" t="s">
        <v>700</v>
      </c>
      <c r="P10" s="3" t="s">
        <v>637</v>
      </c>
    </row>
    <row r="11" spans="1:16" x14ac:dyDescent="0.3">
      <c r="A11" s="2" t="s">
        <v>610</v>
      </c>
      <c r="B11" s="2" t="s">
        <v>602</v>
      </c>
      <c r="C11" s="3" t="s">
        <v>1029</v>
      </c>
      <c r="D11" s="3" t="s">
        <v>1029</v>
      </c>
      <c r="E11" s="3" t="s">
        <v>773</v>
      </c>
      <c r="F11" s="3" t="s">
        <v>878</v>
      </c>
      <c r="G11" s="3" t="s">
        <v>583</v>
      </c>
      <c r="H11" s="3" t="s">
        <v>629</v>
      </c>
      <c r="I11" s="3" t="s">
        <v>632</v>
      </c>
      <c r="J11" s="3" t="s">
        <v>585</v>
      </c>
      <c r="K11" s="3" t="s">
        <v>632</v>
      </c>
      <c r="L11" s="3" t="s">
        <v>641</v>
      </c>
      <c r="M11" s="3" t="s">
        <v>632</v>
      </c>
      <c r="N11" s="3" t="s">
        <v>583</v>
      </c>
      <c r="O11" s="3" t="s">
        <v>605</v>
      </c>
      <c r="P11" s="3" t="s">
        <v>637</v>
      </c>
    </row>
    <row r="12" spans="1:16" x14ac:dyDescent="0.3">
      <c r="A12" s="2" t="s">
        <v>616</v>
      </c>
      <c r="B12" s="2" t="s">
        <v>602</v>
      </c>
      <c r="C12" s="3" t="s">
        <v>1187</v>
      </c>
      <c r="D12" s="3" t="s">
        <v>763</v>
      </c>
      <c r="E12" s="3" t="s">
        <v>965</v>
      </c>
      <c r="F12" s="3" t="s">
        <v>726</v>
      </c>
      <c r="G12" s="3" t="s">
        <v>697</v>
      </c>
      <c r="H12" s="3" t="s">
        <v>607</v>
      </c>
      <c r="I12" s="3" t="s">
        <v>632</v>
      </c>
      <c r="J12" s="3" t="s">
        <v>581</v>
      </c>
      <c r="K12" s="3" t="s">
        <v>585</v>
      </c>
      <c r="L12" s="3" t="s">
        <v>795</v>
      </c>
      <c r="M12" s="3" t="s">
        <v>585</v>
      </c>
      <c r="N12" s="3" t="s">
        <v>697</v>
      </c>
      <c r="O12" s="3" t="s">
        <v>709</v>
      </c>
      <c r="P12" s="3" t="s">
        <v>585</v>
      </c>
    </row>
    <row r="13" spans="1:16" x14ac:dyDescent="0.3">
      <c r="A13" s="2" t="s">
        <v>622</v>
      </c>
      <c r="B13" s="2" t="s">
        <v>602</v>
      </c>
      <c r="C13" s="3" t="s">
        <v>1109</v>
      </c>
      <c r="D13" s="3" t="s">
        <v>1109</v>
      </c>
      <c r="E13" s="3" t="s">
        <v>851</v>
      </c>
      <c r="F13" s="3" t="s">
        <v>1187</v>
      </c>
      <c r="G13" s="3" t="s">
        <v>694</v>
      </c>
      <c r="H13" s="3" t="s">
        <v>628</v>
      </c>
      <c r="I13" s="3" t="s">
        <v>624</v>
      </c>
      <c r="J13" s="3" t="s">
        <v>585</v>
      </c>
      <c r="K13" s="3" t="s">
        <v>580</v>
      </c>
      <c r="L13" s="3" t="s">
        <v>731</v>
      </c>
      <c r="M13" s="3" t="s">
        <v>585</v>
      </c>
      <c r="N13" s="3" t="s">
        <v>694</v>
      </c>
      <c r="O13" s="3" t="s">
        <v>667</v>
      </c>
      <c r="P13" s="3" t="s">
        <v>585</v>
      </c>
    </row>
    <row r="14" spans="1:16" x14ac:dyDescent="0.3">
      <c r="A14" s="2" t="s">
        <v>627</v>
      </c>
      <c r="B14" s="2" t="s">
        <v>602</v>
      </c>
      <c r="C14" s="3" t="s">
        <v>1138</v>
      </c>
      <c r="D14" s="3" t="s">
        <v>839</v>
      </c>
      <c r="E14" s="3" t="s">
        <v>744</v>
      </c>
      <c r="F14" s="3" t="s">
        <v>761</v>
      </c>
      <c r="G14" s="3" t="s">
        <v>583</v>
      </c>
      <c r="H14" s="3" t="s">
        <v>603</v>
      </c>
      <c r="I14" s="3" t="s">
        <v>624</v>
      </c>
      <c r="J14" s="3" t="s">
        <v>581</v>
      </c>
      <c r="K14" s="3" t="s">
        <v>585</v>
      </c>
      <c r="L14" s="3" t="s">
        <v>697</v>
      </c>
      <c r="M14" s="3" t="s">
        <v>637</v>
      </c>
      <c r="N14" s="3" t="s">
        <v>583</v>
      </c>
      <c r="O14" s="3" t="s">
        <v>709</v>
      </c>
      <c r="P14" s="3" t="s">
        <v>585</v>
      </c>
    </row>
    <row r="15" spans="1:16" x14ac:dyDescent="0.3">
      <c r="A15" s="2" t="s">
        <v>631</v>
      </c>
      <c r="B15" s="2" t="s">
        <v>602</v>
      </c>
      <c r="C15" s="3" t="s">
        <v>597</v>
      </c>
      <c r="D15" s="3" t="s">
        <v>1167</v>
      </c>
      <c r="E15" s="3" t="s">
        <v>857</v>
      </c>
      <c r="F15" s="3" t="s">
        <v>815</v>
      </c>
      <c r="G15" s="3" t="s">
        <v>609</v>
      </c>
      <c r="H15" s="3" t="s">
        <v>628</v>
      </c>
      <c r="I15" s="3" t="s">
        <v>624</v>
      </c>
      <c r="J15" s="3" t="s">
        <v>581</v>
      </c>
      <c r="K15" s="3" t="s">
        <v>581</v>
      </c>
      <c r="L15" s="3" t="s">
        <v>659</v>
      </c>
      <c r="M15" s="3" t="s">
        <v>585</v>
      </c>
      <c r="N15" s="3" t="s">
        <v>609</v>
      </c>
      <c r="O15" s="3" t="s">
        <v>667</v>
      </c>
      <c r="P15" s="3" t="s">
        <v>581</v>
      </c>
    </row>
    <row r="16" spans="1:16" x14ac:dyDescent="0.3">
      <c r="A16" s="2" t="s">
        <v>585</v>
      </c>
      <c r="B16" s="2" t="s">
        <v>634</v>
      </c>
      <c r="C16" s="3" t="s">
        <v>982</v>
      </c>
      <c r="D16" s="3" t="s">
        <v>886</v>
      </c>
      <c r="E16" s="3" t="s">
        <v>816</v>
      </c>
      <c r="F16" s="3" t="s">
        <v>772</v>
      </c>
      <c r="G16" s="3" t="s">
        <v>795</v>
      </c>
      <c r="H16" s="3" t="s">
        <v>700</v>
      </c>
      <c r="I16" s="3" t="s">
        <v>639</v>
      </c>
      <c r="J16" s="3" t="s">
        <v>585</v>
      </c>
      <c r="K16" s="3" t="s">
        <v>585</v>
      </c>
      <c r="L16" s="3" t="s">
        <v>673</v>
      </c>
      <c r="M16" s="3" t="s">
        <v>580</v>
      </c>
      <c r="N16" s="3" t="s">
        <v>795</v>
      </c>
      <c r="O16" s="3" t="s">
        <v>707</v>
      </c>
      <c r="P16" s="3" t="s">
        <v>632</v>
      </c>
    </row>
    <row r="17" spans="1:16" x14ac:dyDescent="0.3">
      <c r="A17" s="2" t="s">
        <v>632</v>
      </c>
      <c r="B17" s="2" t="s">
        <v>634</v>
      </c>
      <c r="C17" s="3" t="s">
        <v>1472</v>
      </c>
      <c r="D17" s="3" t="s">
        <v>1473</v>
      </c>
      <c r="E17" s="3" t="s">
        <v>1396</v>
      </c>
      <c r="F17" s="3" t="s">
        <v>810</v>
      </c>
      <c r="G17" s="3" t="s">
        <v>673</v>
      </c>
      <c r="H17" s="3" t="s">
        <v>628</v>
      </c>
      <c r="I17" s="3" t="s">
        <v>639</v>
      </c>
      <c r="J17" s="3" t="s">
        <v>585</v>
      </c>
      <c r="K17" s="3" t="s">
        <v>580</v>
      </c>
      <c r="L17" s="3" t="s">
        <v>619</v>
      </c>
      <c r="M17" s="3" t="s">
        <v>637</v>
      </c>
      <c r="N17" s="3" t="s">
        <v>673</v>
      </c>
      <c r="O17" s="3" t="s">
        <v>607</v>
      </c>
      <c r="P17" s="3" t="s">
        <v>585</v>
      </c>
    </row>
    <row r="18" spans="1:16" x14ac:dyDescent="0.3">
      <c r="A18" s="2" t="s">
        <v>637</v>
      </c>
      <c r="B18" s="2" t="s">
        <v>634</v>
      </c>
      <c r="C18" s="3" t="s">
        <v>736</v>
      </c>
      <c r="D18" s="3" t="s">
        <v>736</v>
      </c>
      <c r="E18" s="3" t="s">
        <v>1187</v>
      </c>
      <c r="F18" s="3" t="s">
        <v>686</v>
      </c>
      <c r="G18" s="3" t="s">
        <v>694</v>
      </c>
      <c r="H18" s="3" t="s">
        <v>603</v>
      </c>
      <c r="I18" s="3" t="s">
        <v>639</v>
      </c>
      <c r="J18" s="3" t="s">
        <v>581</v>
      </c>
      <c r="K18" s="3" t="s">
        <v>632</v>
      </c>
      <c r="L18" s="3" t="s">
        <v>731</v>
      </c>
      <c r="M18" s="3" t="s">
        <v>585</v>
      </c>
      <c r="N18" s="3" t="s">
        <v>694</v>
      </c>
      <c r="O18" s="3" t="s">
        <v>667</v>
      </c>
      <c r="P18" s="3" t="s">
        <v>632</v>
      </c>
    </row>
    <row r="19" spans="1:16" x14ac:dyDescent="0.3">
      <c r="A19" s="2" t="s">
        <v>639</v>
      </c>
      <c r="B19" s="2" t="s">
        <v>634</v>
      </c>
      <c r="C19" s="3" t="s">
        <v>1052</v>
      </c>
      <c r="D19" s="3" t="s">
        <v>995</v>
      </c>
      <c r="E19" s="3" t="s">
        <v>979</v>
      </c>
      <c r="F19" s="3" t="s">
        <v>933</v>
      </c>
      <c r="G19" s="3" t="s">
        <v>672</v>
      </c>
      <c r="H19" s="3" t="s">
        <v>603</v>
      </c>
      <c r="I19" s="3" t="s">
        <v>632</v>
      </c>
      <c r="J19" s="3" t="s">
        <v>585</v>
      </c>
      <c r="K19" s="3" t="s">
        <v>585</v>
      </c>
      <c r="L19" s="3" t="s">
        <v>591</v>
      </c>
      <c r="M19" s="3" t="s">
        <v>632</v>
      </c>
      <c r="N19" s="3" t="s">
        <v>672</v>
      </c>
      <c r="O19" s="3" t="s">
        <v>696</v>
      </c>
      <c r="P19" s="3" t="s">
        <v>632</v>
      </c>
    </row>
    <row r="20" spans="1:16" x14ac:dyDescent="0.3">
      <c r="A20" s="2" t="s">
        <v>642</v>
      </c>
      <c r="B20" s="2" t="s">
        <v>634</v>
      </c>
      <c r="C20" s="3" t="s">
        <v>619</v>
      </c>
      <c r="D20" s="3" t="s">
        <v>619</v>
      </c>
      <c r="E20" s="3" t="s">
        <v>593</v>
      </c>
      <c r="F20" s="3" t="s">
        <v>740</v>
      </c>
      <c r="G20" s="3" t="s">
        <v>740</v>
      </c>
      <c r="H20" s="3" t="s">
        <v>603</v>
      </c>
      <c r="I20" s="3" t="s">
        <v>632</v>
      </c>
      <c r="J20" s="3" t="s">
        <v>581</v>
      </c>
      <c r="K20" s="3" t="s">
        <v>581</v>
      </c>
      <c r="L20" s="3" t="s">
        <v>671</v>
      </c>
      <c r="M20" s="3" t="s">
        <v>581</v>
      </c>
      <c r="N20" s="3" t="s">
        <v>740</v>
      </c>
      <c r="O20" s="3" t="s">
        <v>696</v>
      </c>
      <c r="P20" s="3" t="s">
        <v>581</v>
      </c>
    </row>
    <row r="21" spans="1:16" x14ac:dyDescent="0.3">
      <c r="A21" s="2" t="s">
        <v>647</v>
      </c>
      <c r="B21" s="2" t="s">
        <v>648</v>
      </c>
      <c r="C21" s="3" t="s">
        <v>1256</v>
      </c>
      <c r="D21" s="3" t="s">
        <v>1188</v>
      </c>
      <c r="E21" s="3" t="s">
        <v>1270</v>
      </c>
      <c r="F21" s="3" t="s">
        <v>978</v>
      </c>
      <c r="G21" s="3" t="s">
        <v>672</v>
      </c>
      <c r="H21" s="3" t="s">
        <v>605</v>
      </c>
      <c r="I21" s="3" t="s">
        <v>585</v>
      </c>
      <c r="J21" s="3" t="s">
        <v>581</v>
      </c>
      <c r="K21" s="3" t="s">
        <v>632</v>
      </c>
      <c r="L21" s="3" t="s">
        <v>613</v>
      </c>
      <c r="M21" s="3" t="s">
        <v>585</v>
      </c>
      <c r="N21" s="3" t="s">
        <v>672</v>
      </c>
      <c r="O21" s="3" t="s">
        <v>628</v>
      </c>
      <c r="P21" s="3" t="s">
        <v>632</v>
      </c>
    </row>
    <row r="22" spans="1:16" x14ac:dyDescent="0.3">
      <c r="A22" s="2" t="s">
        <v>649</v>
      </c>
      <c r="B22" s="2" t="s">
        <v>648</v>
      </c>
      <c r="C22" s="3" t="s">
        <v>932</v>
      </c>
      <c r="D22" s="3" t="s">
        <v>2207</v>
      </c>
      <c r="E22" s="3" t="s">
        <v>2100</v>
      </c>
      <c r="F22" s="3" t="s">
        <v>1476</v>
      </c>
      <c r="G22" s="3" t="s">
        <v>583</v>
      </c>
      <c r="H22" s="3" t="s">
        <v>692</v>
      </c>
      <c r="I22" s="3" t="s">
        <v>639</v>
      </c>
      <c r="J22" s="3" t="s">
        <v>585</v>
      </c>
      <c r="K22" s="3" t="s">
        <v>580</v>
      </c>
      <c r="L22" s="3" t="s">
        <v>711</v>
      </c>
      <c r="M22" s="3" t="s">
        <v>632</v>
      </c>
      <c r="N22" s="3" t="s">
        <v>583</v>
      </c>
      <c r="O22" s="3" t="s">
        <v>700</v>
      </c>
      <c r="P22" s="3" t="s">
        <v>585</v>
      </c>
    </row>
    <row r="23" spans="1:16" x14ac:dyDescent="0.3">
      <c r="A23" s="2" t="s">
        <v>650</v>
      </c>
      <c r="B23" s="2" t="s">
        <v>651</v>
      </c>
      <c r="C23" s="3" t="s">
        <v>833</v>
      </c>
      <c r="D23" s="3" t="s">
        <v>847</v>
      </c>
      <c r="E23" s="3" t="s">
        <v>871</v>
      </c>
      <c r="F23" s="3" t="s">
        <v>663</v>
      </c>
      <c r="G23" s="3" t="s">
        <v>672</v>
      </c>
      <c r="H23" s="3" t="s">
        <v>704</v>
      </c>
      <c r="I23" s="3" t="s">
        <v>585</v>
      </c>
      <c r="J23" s="3" t="s">
        <v>581</v>
      </c>
      <c r="K23" s="3" t="s">
        <v>637</v>
      </c>
      <c r="L23" s="3" t="s">
        <v>613</v>
      </c>
      <c r="M23" s="3" t="s">
        <v>585</v>
      </c>
      <c r="N23" s="3" t="s">
        <v>672</v>
      </c>
      <c r="O23" s="3" t="s">
        <v>605</v>
      </c>
      <c r="P23" s="3" t="s">
        <v>637</v>
      </c>
    </row>
    <row r="24" spans="1:16" x14ac:dyDescent="0.3">
      <c r="A24" s="2" t="s">
        <v>655</v>
      </c>
      <c r="B24" s="2" t="s">
        <v>651</v>
      </c>
      <c r="C24" s="3" t="s">
        <v>2195</v>
      </c>
      <c r="D24" s="3" t="s">
        <v>2065</v>
      </c>
      <c r="E24" s="3" t="s">
        <v>1433</v>
      </c>
      <c r="F24" s="3" t="s">
        <v>1217</v>
      </c>
      <c r="G24" s="3" t="s">
        <v>583</v>
      </c>
      <c r="H24" s="3" t="s">
        <v>692</v>
      </c>
      <c r="I24" s="3" t="s">
        <v>639</v>
      </c>
      <c r="J24" s="3" t="s">
        <v>585</v>
      </c>
      <c r="K24" s="3" t="s">
        <v>585</v>
      </c>
      <c r="L24" s="3" t="s">
        <v>731</v>
      </c>
      <c r="M24" s="3" t="s">
        <v>632</v>
      </c>
      <c r="N24" s="3" t="s">
        <v>583</v>
      </c>
      <c r="O24" s="3" t="s">
        <v>709</v>
      </c>
      <c r="P24" s="3" t="s">
        <v>585</v>
      </c>
    </row>
    <row r="25" spans="1:16" x14ac:dyDescent="0.3">
      <c r="A25" s="2" t="s">
        <v>660</v>
      </c>
      <c r="B25" s="2" t="s">
        <v>661</v>
      </c>
      <c r="C25" s="3" t="s">
        <v>1037</v>
      </c>
      <c r="D25" s="3" t="s">
        <v>1107</v>
      </c>
      <c r="E25" s="3" t="s">
        <v>823</v>
      </c>
      <c r="F25" s="3" t="s">
        <v>980</v>
      </c>
      <c r="G25" s="3" t="s">
        <v>592</v>
      </c>
      <c r="H25" s="3" t="s">
        <v>696</v>
      </c>
      <c r="I25" s="3" t="s">
        <v>624</v>
      </c>
      <c r="J25" s="3" t="s">
        <v>580</v>
      </c>
      <c r="K25" s="3" t="s">
        <v>637</v>
      </c>
      <c r="L25" s="3" t="s">
        <v>609</v>
      </c>
      <c r="M25" s="3" t="s">
        <v>585</v>
      </c>
      <c r="N25" s="3" t="s">
        <v>592</v>
      </c>
      <c r="O25" s="3" t="s">
        <v>730</v>
      </c>
      <c r="P25" s="3" t="s">
        <v>637</v>
      </c>
    </row>
    <row r="26" spans="1:16" x14ac:dyDescent="0.3">
      <c r="A26" s="2" t="s">
        <v>665</v>
      </c>
      <c r="B26" s="2" t="s">
        <v>661</v>
      </c>
      <c r="C26" s="3" t="s">
        <v>910</v>
      </c>
      <c r="D26" s="3" t="s">
        <v>910</v>
      </c>
      <c r="E26" s="3" t="s">
        <v>1105</v>
      </c>
      <c r="F26" s="3" t="s">
        <v>1030</v>
      </c>
      <c r="G26" s="3" t="s">
        <v>672</v>
      </c>
      <c r="H26" s="3" t="s">
        <v>692</v>
      </c>
      <c r="I26" s="3" t="s">
        <v>637</v>
      </c>
      <c r="J26" s="3" t="s">
        <v>585</v>
      </c>
      <c r="K26" s="3" t="s">
        <v>585</v>
      </c>
      <c r="L26" s="3" t="s">
        <v>641</v>
      </c>
      <c r="M26" s="3" t="s">
        <v>585</v>
      </c>
      <c r="N26" s="3" t="s">
        <v>672</v>
      </c>
      <c r="O26" s="3" t="s">
        <v>667</v>
      </c>
      <c r="P26" s="3" t="s">
        <v>585</v>
      </c>
    </row>
    <row r="27" spans="1:16" x14ac:dyDescent="0.3">
      <c r="A27" s="2" t="s">
        <v>670</v>
      </c>
      <c r="B27" s="2" t="s">
        <v>661</v>
      </c>
      <c r="C27" s="3" t="s">
        <v>1064</v>
      </c>
      <c r="D27" s="3" t="s">
        <v>1910</v>
      </c>
      <c r="E27" s="3" t="s">
        <v>888</v>
      </c>
      <c r="F27" s="3" t="s">
        <v>1060</v>
      </c>
      <c r="G27" s="3" t="s">
        <v>795</v>
      </c>
      <c r="H27" s="3" t="s">
        <v>605</v>
      </c>
      <c r="I27" s="3" t="s">
        <v>639</v>
      </c>
      <c r="J27" s="3" t="s">
        <v>585</v>
      </c>
      <c r="K27" s="3" t="s">
        <v>581</v>
      </c>
      <c r="L27" s="3" t="s">
        <v>697</v>
      </c>
      <c r="M27" s="3" t="s">
        <v>637</v>
      </c>
      <c r="N27" s="3" t="s">
        <v>795</v>
      </c>
      <c r="O27" s="3" t="s">
        <v>607</v>
      </c>
      <c r="P27" s="3" t="s">
        <v>585</v>
      </c>
    </row>
    <row r="28" spans="1:16" x14ac:dyDescent="0.3">
      <c r="A28" s="2" t="s">
        <v>675</v>
      </c>
      <c r="B28" s="2" t="s">
        <v>661</v>
      </c>
      <c r="C28" s="3" t="s">
        <v>719</v>
      </c>
      <c r="D28" s="3" t="s">
        <v>719</v>
      </c>
      <c r="E28" s="3" t="s">
        <v>597</v>
      </c>
      <c r="F28" s="3" t="s">
        <v>687</v>
      </c>
      <c r="G28" s="3" t="s">
        <v>619</v>
      </c>
      <c r="H28" s="3" t="s">
        <v>607</v>
      </c>
      <c r="I28" s="3" t="s">
        <v>585</v>
      </c>
      <c r="J28" s="3" t="s">
        <v>581</v>
      </c>
      <c r="K28" s="3" t="s">
        <v>581</v>
      </c>
      <c r="L28" s="3" t="s">
        <v>694</v>
      </c>
      <c r="M28" s="3" t="s">
        <v>585</v>
      </c>
      <c r="N28" s="3" t="s">
        <v>619</v>
      </c>
      <c r="O28" s="3" t="s">
        <v>709</v>
      </c>
      <c r="P28" s="3" t="s">
        <v>581</v>
      </c>
    </row>
    <row r="29" spans="1:16" x14ac:dyDescent="0.3">
      <c r="A29" s="2" t="s">
        <v>677</v>
      </c>
      <c r="B29" s="2" t="s">
        <v>661</v>
      </c>
      <c r="C29" s="3" t="s">
        <v>653</v>
      </c>
      <c r="D29" s="3" t="s">
        <v>653</v>
      </c>
      <c r="E29" s="3" t="s">
        <v>653</v>
      </c>
      <c r="F29" s="3" t="s">
        <v>636</v>
      </c>
      <c r="G29" s="3" t="s">
        <v>583</v>
      </c>
      <c r="H29" s="3" t="s">
        <v>607</v>
      </c>
      <c r="I29" s="3" t="s">
        <v>624</v>
      </c>
      <c r="J29" s="3" t="s">
        <v>632</v>
      </c>
      <c r="K29" s="3" t="s">
        <v>581</v>
      </c>
      <c r="L29" s="3" t="s">
        <v>795</v>
      </c>
      <c r="M29" s="3" t="s">
        <v>585</v>
      </c>
      <c r="N29" s="3" t="s">
        <v>583</v>
      </c>
      <c r="O29" s="3" t="s">
        <v>652</v>
      </c>
      <c r="P29" s="3" t="s">
        <v>632</v>
      </c>
    </row>
    <row r="30" spans="1:16" x14ac:dyDescent="0.3">
      <c r="A30" s="2" t="s">
        <v>680</v>
      </c>
      <c r="B30" s="2" t="s">
        <v>661</v>
      </c>
      <c r="C30" s="3" t="s">
        <v>866</v>
      </c>
      <c r="D30" s="3" t="s">
        <v>1109</v>
      </c>
      <c r="E30" s="3" t="s">
        <v>1198</v>
      </c>
      <c r="F30" s="3" t="s">
        <v>905</v>
      </c>
      <c r="G30" s="3" t="s">
        <v>694</v>
      </c>
      <c r="H30" s="3" t="s">
        <v>628</v>
      </c>
      <c r="I30" s="3" t="s">
        <v>632</v>
      </c>
      <c r="J30" s="3" t="s">
        <v>580</v>
      </c>
      <c r="K30" s="3" t="s">
        <v>580</v>
      </c>
      <c r="L30" s="3" t="s">
        <v>641</v>
      </c>
      <c r="M30" s="3" t="s">
        <v>632</v>
      </c>
      <c r="N30" s="3" t="s">
        <v>694</v>
      </c>
      <c r="O30" s="3" t="s">
        <v>692</v>
      </c>
      <c r="P30" s="3" t="s">
        <v>585</v>
      </c>
    </row>
    <row r="31" spans="1:16" ht="28.8" x14ac:dyDescent="0.3">
      <c r="A31" s="2" t="s">
        <v>684</v>
      </c>
      <c r="B31" s="2" t="s">
        <v>685</v>
      </c>
      <c r="C31" s="3" t="s">
        <v>1684</v>
      </c>
      <c r="D31" s="3" t="s">
        <v>1684</v>
      </c>
      <c r="E31" s="3" t="s">
        <v>1642</v>
      </c>
      <c r="F31" s="3" t="s">
        <v>1201</v>
      </c>
      <c r="G31" s="3" t="s">
        <v>583</v>
      </c>
      <c r="H31" s="3" t="s">
        <v>692</v>
      </c>
      <c r="I31" s="3" t="s">
        <v>639</v>
      </c>
      <c r="J31" s="3" t="s">
        <v>585</v>
      </c>
      <c r="K31" s="3" t="s">
        <v>580</v>
      </c>
      <c r="L31" s="3" t="s">
        <v>711</v>
      </c>
      <c r="M31" s="3" t="s">
        <v>632</v>
      </c>
      <c r="N31" s="3" t="s">
        <v>583</v>
      </c>
      <c r="O31" s="3" t="s">
        <v>709</v>
      </c>
      <c r="P31" s="3" t="s">
        <v>632</v>
      </c>
    </row>
    <row r="32" spans="1:16" x14ac:dyDescent="0.3">
      <c r="A32" s="2" t="s">
        <v>689</v>
      </c>
      <c r="B32" s="2" t="s">
        <v>685</v>
      </c>
      <c r="C32" s="3" t="s">
        <v>597</v>
      </c>
      <c r="D32" s="3" t="s">
        <v>1155</v>
      </c>
      <c r="E32" s="3" t="s">
        <v>658</v>
      </c>
      <c r="F32" s="3" t="s">
        <v>626</v>
      </c>
      <c r="G32" s="3" t="s">
        <v>673</v>
      </c>
      <c r="H32" s="3" t="s">
        <v>605</v>
      </c>
      <c r="I32" s="3" t="s">
        <v>624</v>
      </c>
      <c r="J32" s="3" t="s">
        <v>585</v>
      </c>
      <c r="K32" s="3" t="s">
        <v>581</v>
      </c>
      <c r="L32" s="3" t="s">
        <v>599</v>
      </c>
      <c r="M32" s="3" t="s">
        <v>637</v>
      </c>
      <c r="N32" s="3" t="s">
        <v>673</v>
      </c>
      <c r="O32" s="3" t="s">
        <v>607</v>
      </c>
      <c r="P32" s="3" t="s">
        <v>585</v>
      </c>
    </row>
    <row r="33" spans="1:16" ht="28.8" x14ac:dyDescent="0.3">
      <c r="A33" s="2" t="s">
        <v>691</v>
      </c>
      <c r="B33" s="2" t="s">
        <v>685</v>
      </c>
      <c r="C33" s="3" t="s">
        <v>600</v>
      </c>
      <c r="D33" s="3" t="s">
        <v>600</v>
      </c>
      <c r="E33" s="3" t="s">
        <v>731</v>
      </c>
      <c r="F33" s="3" t="s">
        <v>578</v>
      </c>
      <c r="G33" s="3" t="s">
        <v>638</v>
      </c>
      <c r="H33" s="3" t="s">
        <v>704</v>
      </c>
      <c r="I33" s="3" t="s">
        <v>581</v>
      </c>
      <c r="J33" s="3" t="s">
        <v>581</v>
      </c>
      <c r="K33" s="3" t="s">
        <v>632</v>
      </c>
      <c r="L33" s="3" t="s">
        <v>600</v>
      </c>
      <c r="M33" s="3" t="s">
        <v>637</v>
      </c>
      <c r="N33" s="3" t="s">
        <v>638</v>
      </c>
      <c r="O33" s="3" t="s">
        <v>704</v>
      </c>
      <c r="P33" s="3" t="s">
        <v>632</v>
      </c>
    </row>
    <row r="34" spans="1:16" ht="28.8" x14ac:dyDescent="0.3">
      <c r="A34" s="2" t="s">
        <v>695</v>
      </c>
      <c r="B34" s="2" t="s">
        <v>685</v>
      </c>
      <c r="C34" s="3" t="s">
        <v>883</v>
      </c>
      <c r="D34" s="3" t="s">
        <v>871</v>
      </c>
      <c r="E34" s="3" t="s">
        <v>725</v>
      </c>
      <c r="F34" s="3" t="s">
        <v>712</v>
      </c>
      <c r="G34" s="3" t="s">
        <v>795</v>
      </c>
      <c r="H34" s="3" t="s">
        <v>700</v>
      </c>
      <c r="I34" s="3" t="s">
        <v>581</v>
      </c>
      <c r="J34" s="3" t="s">
        <v>581</v>
      </c>
      <c r="K34" s="3" t="s">
        <v>581</v>
      </c>
      <c r="L34" s="3" t="s">
        <v>694</v>
      </c>
      <c r="M34" s="3" t="s">
        <v>639</v>
      </c>
      <c r="N34" s="3" t="s">
        <v>795</v>
      </c>
      <c r="O34" s="3" t="s">
        <v>700</v>
      </c>
      <c r="P34" s="3" t="s">
        <v>581</v>
      </c>
    </row>
    <row r="35" spans="1:16" x14ac:dyDescent="0.3">
      <c r="A35" s="2" t="s">
        <v>698</v>
      </c>
      <c r="B35" s="2" t="s">
        <v>685</v>
      </c>
      <c r="C35" s="3" t="s">
        <v>1136</v>
      </c>
      <c r="D35" s="3" t="s">
        <v>836</v>
      </c>
      <c r="E35" s="3" t="s">
        <v>905</v>
      </c>
      <c r="F35" s="3" t="s">
        <v>859</v>
      </c>
      <c r="G35" s="3" t="s">
        <v>694</v>
      </c>
      <c r="H35" s="3" t="s">
        <v>704</v>
      </c>
      <c r="I35" s="3" t="s">
        <v>585</v>
      </c>
      <c r="J35" s="3" t="s">
        <v>581</v>
      </c>
      <c r="K35" s="3" t="s">
        <v>632</v>
      </c>
      <c r="L35" s="3" t="s">
        <v>614</v>
      </c>
      <c r="M35" s="3" t="s">
        <v>581</v>
      </c>
      <c r="N35" s="3" t="s">
        <v>694</v>
      </c>
      <c r="O35" s="3" t="s">
        <v>704</v>
      </c>
      <c r="P35" s="3" t="s">
        <v>632</v>
      </c>
    </row>
    <row r="36" spans="1:16" ht="28.8" x14ac:dyDescent="0.3">
      <c r="A36" s="2" t="s">
        <v>701</v>
      </c>
      <c r="B36" s="2" t="s">
        <v>685</v>
      </c>
      <c r="C36" s="3" t="s">
        <v>645</v>
      </c>
      <c r="D36" s="3" t="s">
        <v>728</v>
      </c>
      <c r="E36" s="3" t="s">
        <v>1065</v>
      </c>
      <c r="F36" s="3" t="s">
        <v>625</v>
      </c>
      <c r="G36" s="3" t="s">
        <v>654</v>
      </c>
      <c r="H36" s="3" t="s">
        <v>629</v>
      </c>
      <c r="I36" s="3" t="s">
        <v>639</v>
      </c>
      <c r="J36" s="3" t="s">
        <v>581</v>
      </c>
      <c r="K36" s="3" t="s">
        <v>639</v>
      </c>
      <c r="L36" s="3" t="s">
        <v>618</v>
      </c>
      <c r="M36" s="3" t="s">
        <v>581</v>
      </c>
      <c r="N36" s="3" t="s">
        <v>654</v>
      </c>
      <c r="O36" s="3" t="s">
        <v>603</v>
      </c>
      <c r="P36" s="3" t="s">
        <v>639</v>
      </c>
    </row>
    <row r="37" spans="1:16" x14ac:dyDescent="0.3">
      <c r="A37" s="2" t="s">
        <v>702</v>
      </c>
      <c r="B37" s="2" t="s">
        <v>685</v>
      </c>
      <c r="C37" s="3" t="s">
        <v>673</v>
      </c>
      <c r="D37" s="3" t="s">
        <v>673</v>
      </c>
      <c r="E37" s="3" t="s">
        <v>2208</v>
      </c>
      <c r="F37" s="3" t="s">
        <v>592</v>
      </c>
      <c r="G37" s="3" t="s">
        <v>638</v>
      </c>
      <c r="H37" s="3" t="s">
        <v>700</v>
      </c>
      <c r="I37" s="3" t="s">
        <v>629</v>
      </c>
      <c r="J37" s="3" t="s">
        <v>581</v>
      </c>
      <c r="K37" s="3" t="s">
        <v>581</v>
      </c>
      <c r="L37" s="3" t="s">
        <v>619</v>
      </c>
      <c r="M37" s="3" t="s">
        <v>581</v>
      </c>
      <c r="N37" s="3" t="s">
        <v>638</v>
      </c>
      <c r="O37" s="3" t="s">
        <v>662</v>
      </c>
      <c r="P37" s="3" t="s">
        <v>581</v>
      </c>
    </row>
    <row r="38" spans="1:16" ht="28.8" x14ac:dyDescent="0.3">
      <c r="A38" s="2" t="s">
        <v>705</v>
      </c>
      <c r="B38" s="2" t="s">
        <v>706</v>
      </c>
      <c r="C38" s="3" t="s">
        <v>980</v>
      </c>
      <c r="D38" s="3" t="s">
        <v>577</v>
      </c>
      <c r="E38" s="3" t="s">
        <v>941</v>
      </c>
      <c r="F38" s="3" t="s">
        <v>871</v>
      </c>
      <c r="G38" s="3" t="s">
        <v>740</v>
      </c>
      <c r="H38" s="3" t="s">
        <v>637</v>
      </c>
      <c r="I38" s="3" t="s">
        <v>624</v>
      </c>
      <c r="J38" s="3" t="s">
        <v>585</v>
      </c>
      <c r="K38" s="3" t="s">
        <v>637</v>
      </c>
      <c r="L38" s="3" t="s">
        <v>765</v>
      </c>
      <c r="M38" s="3" t="s">
        <v>581</v>
      </c>
      <c r="N38" s="3" t="s">
        <v>740</v>
      </c>
      <c r="O38" s="3" t="s">
        <v>605</v>
      </c>
      <c r="P38" s="3" t="s">
        <v>637</v>
      </c>
    </row>
    <row r="39" spans="1:16" ht="28.8" x14ac:dyDescent="0.3">
      <c r="A39" s="2" t="s">
        <v>632</v>
      </c>
      <c r="B39" s="2" t="s">
        <v>706</v>
      </c>
      <c r="C39" s="3" t="s">
        <v>1131</v>
      </c>
      <c r="D39" s="3" t="s">
        <v>1138</v>
      </c>
      <c r="E39" s="3" t="s">
        <v>1109</v>
      </c>
      <c r="F39" s="3" t="s">
        <v>834</v>
      </c>
      <c r="G39" s="3" t="s">
        <v>583</v>
      </c>
      <c r="H39" s="3" t="s">
        <v>628</v>
      </c>
      <c r="I39" s="3" t="s">
        <v>632</v>
      </c>
      <c r="J39" s="3" t="s">
        <v>585</v>
      </c>
      <c r="K39" s="3" t="s">
        <v>581</v>
      </c>
      <c r="L39" s="3" t="s">
        <v>641</v>
      </c>
      <c r="M39" s="3" t="s">
        <v>632</v>
      </c>
      <c r="N39" s="3" t="s">
        <v>583</v>
      </c>
      <c r="O39" s="3" t="s">
        <v>692</v>
      </c>
      <c r="P39" s="3" t="s">
        <v>585</v>
      </c>
    </row>
    <row r="40" spans="1:16" ht="28.8" x14ac:dyDescent="0.3">
      <c r="A40" s="2" t="s">
        <v>637</v>
      </c>
      <c r="B40" s="2" t="s">
        <v>706</v>
      </c>
      <c r="C40" s="3" t="s">
        <v>846</v>
      </c>
      <c r="D40" s="3" t="s">
        <v>846</v>
      </c>
      <c r="E40" s="3" t="s">
        <v>1420</v>
      </c>
      <c r="F40" s="3" t="s">
        <v>784</v>
      </c>
      <c r="G40" s="3" t="s">
        <v>659</v>
      </c>
      <c r="H40" s="3" t="s">
        <v>692</v>
      </c>
      <c r="I40" s="3" t="s">
        <v>639</v>
      </c>
      <c r="J40" s="3" t="s">
        <v>585</v>
      </c>
      <c r="K40" s="3" t="s">
        <v>585</v>
      </c>
      <c r="L40" s="3" t="s">
        <v>615</v>
      </c>
      <c r="M40" s="3" t="s">
        <v>632</v>
      </c>
      <c r="N40" s="3" t="s">
        <v>659</v>
      </c>
      <c r="O40" s="3" t="s">
        <v>709</v>
      </c>
      <c r="P40" s="3" t="s">
        <v>632</v>
      </c>
    </row>
    <row r="41" spans="1:16" ht="28.8" x14ac:dyDescent="0.3">
      <c r="A41" s="2" t="s">
        <v>639</v>
      </c>
      <c r="B41" s="2" t="s">
        <v>706</v>
      </c>
      <c r="C41" s="3" t="s">
        <v>1139</v>
      </c>
      <c r="D41" s="3" t="s">
        <v>1266</v>
      </c>
      <c r="E41" s="3" t="s">
        <v>1131</v>
      </c>
      <c r="F41" s="3" t="s">
        <v>574</v>
      </c>
      <c r="G41" s="3" t="s">
        <v>619</v>
      </c>
      <c r="H41" s="3" t="s">
        <v>667</v>
      </c>
      <c r="I41" s="3" t="s">
        <v>624</v>
      </c>
      <c r="J41" s="3" t="s">
        <v>581</v>
      </c>
      <c r="K41" s="3" t="s">
        <v>580</v>
      </c>
      <c r="L41" s="3" t="s">
        <v>638</v>
      </c>
      <c r="M41" s="3" t="s">
        <v>637</v>
      </c>
      <c r="N41" s="3" t="s">
        <v>619</v>
      </c>
      <c r="O41" s="3" t="s">
        <v>625</v>
      </c>
      <c r="P41" s="3" t="s">
        <v>580</v>
      </c>
    </row>
    <row r="42" spans="1:16" ht="28.8" x14ac:dyDescent="0.3">
      <c r="A42" s="2" t="s">
        <v>714</v>
      </c>
      <c r="B42" s="2" t="s">
        <v>706</v>
      </c>
      <c r="C42" s="3" t="s">
        <v>1132</v>
      </c>
      <c r="D42" s="3" t="s">
        <v>1054</v>
      </c>
      <c r="E42" s="3" t="s">
        <v>1188</v>
      </c>
      <c r="F42" s="3" t="s">
        <v>772</v>
      </c>
      <c r="G42" s="3" t="s">
        <v>583</v>
      </c>
      <c r="H42" s="3" t="s">
        <v>709</v>
      </c>
      <c r="I42" s="3" t="s">
        <v>632</v>
      </c>
      <c r="J42" s="3" t="s">
        <v>585</v>
      </c>
      <c r="K42" s="3" t="s">
        <v>581</v>
      </c>
      <c r="L42" s="3" t="s">
        <v>711</v>
      </c>
      <c r="M42" s="3" t="s">
        <v>632</v>
      </c>
      <c r="N42" s="3" t="s">
        <v>583</v>
      </c>
      <c r="O42" s="3" t="s">
        <v>730</v>
      </c>
      <c r="P42" s="3" t="s">
        <v>585</v>
      </c>
    </row>
    <row r="43" spans="1:16" x14ac:dyDescent="0.3">
      <c r="A43" s="2" t="s">
        <v>716</v>
      </c>
      <c r="B43" s="2" t="s">
        <v>717</v>
      </c>
      <c r="C43" s="3" t="s">
        <v>877</v>
      </c>
      <c r="D43" s="3" t="s">
        <v>2052</v>
      </c>
      <c r="E43" s="3" t="s">
        <v>1190</v>
      </c>
      <c r="F43" s="3" t="s">
        <v>1503</v>
      </c>
      <c r="G43" s="3" t="s">
        <v>668</v>
      </c>
      <c r="H43" s="3" t="s">
        <v>628</v>
      </c>
      <c r="I43" s="3" t="s">
        <v>639</v>
      </c>
      <c r="J43" s="3" t="s">
        <v>585</v>
      </c>
      <c r="K43" s="3" t="s">
        <v>585</v>
      </c>
      <c r="L43" s="3" t="s">
        <v>641</v>
      </c>
      <c r="M43" s="3" t="s">
        <v>585</v>
      </c>
      <c r="N43" s="3" t="s">
        <v>668</v>
      </c>
      <c r="O43" s="3" t="s">
        <v>607</v>
      </c>
      <c r="P43" s="3" t="s">
        <v>632</v>
      </c>
    </row>
    <row r="44" spans="1:16" x14ac:dyDescent="0.3">
      <c r="A44" s="2" t="s">
        <v>721</v>
      </c>
      <c r="B44" s="2" t="s">
        <v>717</v>
      </c>
      <c r="C44" s="3" t="s">
        <v>1591</v>
      </c>
      <c r="D44" s="3" t="s">
        <v>2209</v>
      </c>
      <c r="E44" s="3" t="s">
        <v>1814</v>
      </c>
      <c r="F44" s="3" t="s">
        <v>1910</v>
      </c>
      <c r="G44" s="3" t="s">
        <v>795</v>
      </c>
      <c r="H44" s="3" t="s">
        <v>607</v>
      </c>
      <c r="I44" s="3" t="s">
        <v>632</v>
      </c>
      <c r="J44" s="3" t="s">
        <v>585</v>
      </c>
      <c r="K44" s="3" t="s">
        <v>580</v>
      </c>
      <c r="L44" s="3" t="s">
        <v>795</v>
      </c>
      <c r="M44" s="3" t="s">
        <v>632</v>
      </c>
      <c r="N44" s="3" t="s">
        <v>795</v>
      </c>
      <c r="O44" s="3" t="s">
        <v>709</v>
      </c>
      <c r="P44" s="3" t="s">
        <v>585</v>
      </c>
    </row>
    <row r="45" spans="1:16" x14ac:dyDescent="0.3">
      <c r="A45" s="2" t="s">
        <v>722</v>
      </c>
      <c r="B45" s="2" t="s">
        <v>723</v>
      </c>
      <c r="C45" s="3" t="s">
        <v>811</v>
      </c>
      <c r="D45" s="3" t="s">
        <v>812</v>
      </c>
      <c r="E45" s="3" t="s">
        <v>2015</v>
      </c>
      <c r="F45" s="3" t="s">
        <v>1191</v>
      </c>
      <c r="G45" s="3" t="s">
        <v>694</v>
      </c>
      <c r="H45" s="3" t="s">
        <v>696</v>
      </c>
      <c r="I45" s="3" t="s">
        <v>639</v>
      </c>
      <c r="J45" s="3" t="s">
        <v>585</v>
      </c>
      <c r="K45" s="3" t="s">
        <v>580</v>
      </c>
      <c r="L45" s="3" t="s">
        <v>711</v>
      </c>
      <c r="M45" s="3" t="s">
        <v>632</v>
      </c>
      <c r="N45" s="3" t="s">
        <v>694</v>
      </c>
      <c r="O45" s="3" t="s">
        <v>700</v>
      </c>
      <c r="P45" s="3" t="s">
        <v>585</v>
      </c>
    </row>
    <row r="46" spans="1:16" x14ac:dyDescent="0.3">
      <c r="A46" s="2" t="s">
        <v>727</v>
      </c>
      <c r="B46" s="2" t="s">
        <v>723</v>
      </c>
      <c r="C46" s="3" t="s">
        <v>577</v>
      </c>
      <c r="D46" s="3" t="s">
        <v>577</v>
      </c>
      <c r="E46" s="3" t="s">
        <v>769</v>
      </c>
      <c r="F46" s="3" t="s">
        <v>828</v>
      </c>
      <c r="G46" s="3" t="s">
        <v>673</v>
      </c>
      <c r="H46" s="3" t="s">
        <v>696</v>
      </c>
      <c r="I46" s="3" t="s">
        <v>632</v>
      </c>
      <c r="J46" s="3" t="s">
        <v>581</v>
      </c>
      <c r="K46" s="3" t="s">
        <v>585</v>
      </c>
      <c r="L46" s="3" t="s">
        <v>731</v>
      </c>
      <c r="M46" s="3" t="s">
        <v>637</v>
      </c>
      <c r="N46" s="3" t="s">
        <v>673</v>
      </c>
      <c r="O46" s="3" t="s">
        <v>667</v>
      </c>
      <c r="P46" s="3" t="s">
        <v>585</v>
      </c>
    </row>
    <row r="47" spans="1:16" x14ac:dyDescent="0.3">
      <c r="A47" s="2" t="s">
        <v>732</v>
      </c>
      <c r="B47" s="2" t="s">
        <v>723</v>
      </c>
      <c r="C47" s="3" t="s">
        <v>588</v>
      </c>
      <c r="D47" s="3" t="s">
        <v>588</v>
      </c>
      <c r="E47" s="3" t="s">
        <v>626</v>
      </c>
      <c r="F47" s="3" t="s">
        <v>614</v>
      </c>
      <c r="G47" s="3" t="s">
        <v>638</v>
      </c>
      <c r="H47" s="3" t="s">
        <v>704</v>
      </c>
      <c r="I47" s="3" t="s">
        <v>581</v>
      </c>
      <c r="J47" s="3" t="s">
        <v>581</v>
      </c>
      <c r="K47" s="3" t="s">
        <v>632</v>
      </c>
      <c r="L47" s="3" t="s">
        <v>798</v>
      </c>
      <c r="M47" s="3" t="s">
        <v>637</v>
      </c>
      <c r="N47" s="3" t="s">
        <v>638</v>
      </c>
      <c r="O47" s="3" t="s">
        <v>704</v>
      </c>
      <c r="P47" s="3" t="s">
        <v>632</v>
      </c>
    </row>
    <row r="48" spans="1:16" x14ac:dyDescent="0.3">
      <c r="A48" s="2" t="s">
        <v>733</v>
      </c>
      <c r="B48" s="2" t="s">
        <v>723</v>
      </c>
      <c r="C48" s="3" t="s">
        <v>852</v>
      </c>
      <c r="D48" s="3" t="s">
        <v>626</v>
      </c>
      <c r="E48" s="3" t="s">
        <v>595</v>
      </c>
      <c r="F48" s="3" t="s">
        <v>617</v>
      </c>
      <c r="G48" s="3" t="s">
        <v>592</v>
      </c>
      <c r="H48" s="3" t="s">
        <v>624</v>
      </c>
      <c r="I48" s="3" t="s">
        <v>632</v>
      </c>
      <c r="J48" s="3" t="s">
        <v>585</v>
      </c>
      <c r="K48" s="3" t="s">
        <v>637</v>
      </c>
      <c r="L48" s="3" t="s">
        <v>584</v>
      </c>
      <c r="M48" s="3" t="s">
        <v>585</v>
      </c>
      <c r="N48" s="3" t="s">
        <v>592</v>
      </c>
      <c r="O48" s="3" t="s">
        <v>704</v>
      </c>
      <c r="P48" s="3" t="s">
        <v>639</v>
      </c>
    </row>
    <row r="49" spans="1:16" x14ac:dyDescent="0.3">
      <c r="A49" s="2" t="s">
        <v>734</v>
      </c>
      <c r="B49" s="2" t="s">
        <v>735</v>
      </c>
      <c r="C49" s="3" t="s">
        <v>1605</v>
      </c>
      <c r="D49" s="3" t="s">
        <v>2210</v>
      </c>
      <c r="E49" s="3" t="s">
        <v>1431</v>
      </c>
      <c r="F49" s="3" t="s">
        <v>1735</v>
      </c>
      <c r="G49" s="3" t="s">
        <v>694</v>
      </c>
      <c r="H49" s="3" t="s">
        <v>696</v>
      </c>
      <c r="I49" s="3" t="s">
        <v>639</v>
      </c>
      <c r="J49" s="3" t="s">
        <v>585</v>
      </c>
      <c r="K49" s="3" t="s">
        <v>580</v>
      </c>
      <c r="L49" s="3" t="s">
        <v>711</v>
      </c>
      <c r="M49" s="3" t="s">
        <v>632</v>
      </c>
      <c r="N49" s="3" t="s">
        <v>694</v>
      </c>
      <c r="O49" s="3" t="s">
        <v>700</v>
      </c>
      <c r="P49" s="3" t="s">
        <v>585</v>
      </c>
    </row>
    <row r="50" spans="1:16" x14ac:dyDescent="0.3">
      <c r="A50" s="2" t="s">
        <v>739</v>
      </c>
      <c r="B50" s="2" t="s">
        <v>735</v>
      </c>
      <c r="C50" s="3" t="s">
        <v>763</v>
      </c>
      <c r="D50" s="3" t="s">
        <v>772</v>
      </c>
      <c r="E50" s="3" t="s">
        <v>1010</v>
      </c>
      <c r="F50" s="3" t="s">
        <v>724</v>
      </c>
      <c r="G50" s="3" t="s">
        <v>757</v>
      </c>
      <c r="H50" s="3" t="s">
        <v>624</v>
      </c>
      <c r="I50" s="3" t="s">
        <v>585</v>
      </c>
      <c r="J50" s="3" t="s">
        <v>580</v>
      </c>
      <c r="K50" s="3" t="s">
        <v>632</v>
      </c>
      <c r="L50" s="3" t="s">
        <v>617</v>
      </c>
      <c r="M50" s="3" t="s">
        <v>632</v>
      </c>
      <c r="N50" s="3" t="s">
        <v>757</v>
      </c>
      <c r="O50" s="3" t="s">
        <v>704</v>
      </c>
      <c r="P50" s="3" t="s">
        <v>637</v>
      </c>
    </row>
    <row r="51" spans="1:16" x14ac:dyDescent="0.3">
      <c r="A51" s="2" t="s">
        <v>742</v>
      </c>
      <c r="B51" s="2" t="s">
        <v>743</v>
      </c>
      <c r="C51" s="3" t="s">
        <v>902</v>
      </c>
      <c r="D51" s="3" t="s">
        <v>2064</v>
      </c>
      <c r="E51" s="3" t="s">
        <v>937</v>
      </c>
      <c r="F51" s="3" t="s">
        <v>2094</v>
      </c>
      <c r="G51" s="3" t="s">
        <v>583</v>
      </c>
      <c r="H51" s="3" t="s">
        <v>603</v>
      </c>
      <c r="I51" s="3" t="s">
        <v>637</v>
      </c>
      <c r="J51" s="3" t="s">
        <v>585</v>
      </c>
      <c r="K51" s="3" t="s">
        <v>580</v>
      </c>
      <c r="L51" s="3" t="s">
        <v>599</v>
      </c>
      <c r="M51" s="3" t="s">
        <v>632</v>
      </c>
      <c r="N51" s="3" t="s">
        <v>583</v>
      </c>
      <c r="O51" s="3" t="s">
        <v>607</v>
      </c>
      <c r="P51" s="3" t="s">
        <v>585</v>
      </c>
    </row>
    <row r="52" spans="1:16" x14ac:dyDescent="0.3">
      <c r="A52" s="2" t="s">
        <v>747</v>
      </c>
      <c r="B52" s="2" t="s">
        <v>743</v>
      </c>
      <c r="C52" s="3" t="s">
        <v>696</v>
      </c>
      <c r="D52" s="3" t="s">
        <v>696</v>
      </c>
      <c r="E52" s="3" t="s">
        <v>1040</v>
      </c>
      <c r="F52" s="3" t="s">
        <v>603</v>
      </c>
      <c r="G52" s="3" t="s">
        <v>664</v>
      </c>
      <c r="H52" s="3" t="s">
        <v>581</v>
      </c>
      <c r="I52" s="3" t="s">
        <v>628</v>
      </c>
      <c r="J52" s="3" t="s">
        <v>581</v>
      </c>
      <c r="K52" s="3" t="s">
        <v>581</v>
      </c>
      <c r="L52" s="3" t="s">
        <v>765</v>
      </c>
      <c r="M52" s="3" t="s">
        <v>624</v>
      </c>
      <c r="N52" s="3" t="s">
        <v>664</v>
      </c>
      <c r="O52" s="3" t="s">
        <v>628</v>
      </c>
      <c r="P52" s="3" t="s">
        <v>581</v>
      </c>
    </row>
    <row r="53" spans="1:16" x14ac:dyDescent="0.3">
      <c r="A53" s="2" t="s">
        <v>749</v>
      </c>
      <c r="B53" s="2" t="s">
        <v>743</v>
      </c>
      <c r="C53" s="3" t="s">
        <v>599</v>
      </c>
      <c r="D53" s="3" t="s">
        <v>599</v>
      </c>
      <c r="E53" s="3" t="s">
        <v>2206</v>
      </c>
      <c r="F53" s="3" t="s">
        <v>757</v>
      </c>
      <c r="G53" s="3" t="s">
        <v>707</v>
      </c>
      <c r="H53" s="3" t="s">
        <v>709</v>
      </c>
      <c r="I53" s="3" t="s">
        <v>605</v>
      </c>
      <c r="J53" s="3" t="s">
        <v>585</v>
      </c>
      <c r="K53" s="3" t="s">
        <v>632</v>
      </c>
      <c r="L53" s="3" t="s">
        <v>636</v>
      </c>
      <c r="M53" s="3" t="s">
        <v>637</v>
      </c>
      <c r="N53" s="3" t="s">
        <v>707</v>
      </c>
      <c r="O53" s="3" t="s">
        <v>620</v>
      </c>
      <c r="P53" s="3" t="s">
        <v>637</v>
      </c>
    </row>
    <row r="54" spans="1:16" x14ac:dyDescent="0.3">
      <c r="A54" s="2" t="s">
        <v>750</v>
      </c>
      <c r="B54" s="2" t="s">
        <v>743</v>
      </c>
      <c r="C54" s="3" t="s">
        <v>696</v>
      </c>
      <c r="D54" s="3" t="s">
        <v>696</v>
      </c>
      <c r="E54" s="3" t="s">
        <v>608</v>
      </c>
      <c r="F54" s="3" t="s">
        <v>628</v>
      </c>
      <c r="G54" s="3" t="s">
        <v>694</v>
      </c>
      <c r="H54" s="3" t="s">
        <v>730</v>
      </c>
      <c r="I54" s="3" t="s">
        <v>581</v>
      </c>
      <c r="J54" s="3" t="s">
        <v>581</v>
      </c>
      <c r="K54" s="3" t="s">
        <v>730</v>
      </c>
      <c r="L54" s="3" t="s">
        <v>654</v>
      </c>
      <c r="M54" s="3" t="s">
        <v>581</v>
      </c>
      <c r="N54" s="3" t="s">
        <v>694</v>
      </c>
      <c r="O54" s="3" t="s">
        <v>730</v>
      </c>
      <c r="P54" s="3" t="s">
        <v>730</v>
      </c>
    </row>
    <row r="55" spans="1:16" x14ac:dyDescent="0.3">
      <c r="A55" s="2" t="s">
        <v>752</v>
      </c>
      <c r="B55" s="2" t="s">
        <v>743</v>
      </c>
      <c r="C55" s="3" t="s">
        <v>624</v>
      </c>
      <c r="D55" s="3" t="s">
        <v>624</v>
      </c>
      <c r="E55" s="3" t="s">
        <v>635</v>
      </c>
      <c r="F55" s="3" t="s">
        <v>639</v>
      </c>
      <c r="G55" s="3" t="s">
        <v>712</v>
      </c>
      <c r="H55" s="3" t="s">
        <v>681</v>
      </c>
      <c r="I55" s="3" t="s">
        <v>581</v>
      </c>
      <c r="J55" s="3" t="s">
        <v>581</v>
      </c>
      <c r="K55" s="3" t="s">
        <v>581</v>
      </c>
      <c r="L55" s="3" t="s">
        <v>581</v>
      </c>
      <c r="M55" s="3" t="s">
        <v>581</v>
      </c>
      <c r="N55" s="3" t="s">
        <v>712</v>
      </c>
      <c r="O55" s="3" t="s">
        <v>681</v>
      </c>
      <c r="P55" s="3" t="s">
        <v>581</v>
      </c>
    </row>
    <row r="56" spans="1:16" ht="28.8" x14ac:dyDescent="0.3">
      <c r="A56" s="2" t="s">
        <v>753</v>
      </c>
      <c r="B56" s="2" t="s">
        <v>754</v>
      </c>
      <c r="C56" s="3" t="s">
        <v>645</v>
      </c>
      <c r="D56" s="3" t="s">
        <v>645</v>
      </c>
      <c r="E56" s="3" t="s">
        <v>676</v>
      </c>
      <c r="F56" s="3" t="s">
        <v>700</v>
      </c>
      <c r="G56" s="3" t="s">
        <v>619</v>
      </c>
      <c r="H56" s="3" t="s">
        <v>629</v>
      </c>
      <c r="I56" s="3" t="s">
        <v>581</v>
      </c>
      <c r="J56" s="3" t="s">
        <v>581</v>
      </c>
      <c r="K56" s="3" t="s">
        <v>581</v>
      </c>
      <c r="L56" s="3" t="s">
        <v>641</v>
      </c>
      <c r="M56" s="3" t="s">
        <v>632</v>
      </c>
      <c r="N56" s="3" t="s">
        <v>619</v>
      </c>
      <c r="O56" s="3" t="s">
        <v>629</v>
      </c>
      <c r="P56" s="3" t="s">
        <v>581</v>
      </c>
    </row>
    <row r="57" spans="1:16" ht="28.8" x14ac:dyDescent="0.3">
      <c r="A57" s="2" t="s">
        <v>756</v>
      </c>
      <c r="B57" s="2" t="s">
        <v>754</v>
      </c>
      <c r="C57" s="3" t="s">
        <v>596</v>
      </c>
      <c r="D57" s="3" t="s">
        <v>596</v>
      </c>
      <c r="E57" s="3" t="s">
        <v>748</v>
      </c>
      <c r="F57" s="3" t="s">
        <v>715</v>
      </c>
      <c r="G57" s="3" t="s">
        <v>711</v>
      </c>
      <c r="H57" s="3" t="s">
        <v>704</v>
      </c>
      <c r="I57" s="3" t="s">
        <v>632</v>
      </c>
      <c r="J57" s="3" t="s">
        <v>581</v>
      </c>
      <c r="K57" s="3" t="s">
        <v>632</v>
      </c>
      <c r="L57" s="3" t="s">
        <v>731</v>
      </c>
      <c r="M57" s="3" t="s">
        <v>632</v>
      </c>
      <c r="N57" s="3" t="s">
        <v>711</v>
      </c>
      <c r="O57" s="3" t="s">
        <v>628</v>
      </c>
      <c r="P57" s="3" t="s">
        <v>632</v>
      </c>
    </row>
    <row r="58" spans="1:16" ht="28.8" x14ac:dyDescent="0.3">
      <c r="A58" s="2" t="s">
        <v>758</v>
      </c>
      <c r="B58" s="2" t="s">
        <v>754</v>
      </c>
      <c r="C58" s="3" t="s">
        <v>629</v>
      </c>
      <c r="D58" s="3" t="s">
        <v>629</v>
      </c>
      <c r="E58" s="3" t="s">
        <v>751</v>
      </c>
      <c r="F58" s="3" t="s">
        <v>624</v>
      </c>
      <c r="G58" s="3" t="s">
        <v>711</v>
      </c>
      <c r="H58" s="3" t="s">
        <v>581</v>
      </c>
      <c r="I58" s="3" t="s">
        <v>581</v>
      </c>
      <c r="J58" s="3" t="s">
        <v>581</v>
      </c>
      <c r="K58" s="3" t="s">
        <v>581</v>
      </c>
      <c r="L58" s="3" t="s">
        <v>765</v>
      </c>
      <c r="M58" s="3" t="s">
        <v>581</v>
      </c>
      <c r="N58" s="3" t="s">
        <v>711</v>
      </c>
      <c r="O58" s="3" t="s">
        <v>581</v>
      </c>
      <c r="P58" s="3" t="s">
        <v>581</v>
      </c>
    </row>
    <row r="59" spans="1:16" ht="43.2" x14ac:dyDescent="0.3">
      <c r="A59" s="2" t="s">
        <v>759</v>
      </c>
      <c r="B59" s="2" t="s">
        <v>754</v>
      </c>
      <c r="C59" s="3" t="s">
        <v>692</v>
      </c>
      <c r="D59" s="3" t="s">
        <v>692</v>
      </c>
      <c r="E59" s="3" t="s">
        <v>994</v>
      </c>
      <c r="F59" s="3" t="s">
        <v>605</v>
      </c>
      <c r="G59" s="3" t="s">
        <v>740</v>
      </c>
      <c r="H59" s="3" t="s">
        <v>692</v>
      </c>
      <c r="I59" s="3" t="s">
        <v>581</v>
      </c>
      <c r="J59" s="3" t="s">
        <v>603</v>
      </c>
      <c r="K59" s="3" t="s">
        <v>581</v>
      </c>
      <c r="L59" s="3" t="s">
        <v>731</v>
      </c>
      <c r="M59" s="3" t="s">
        <v>637</v>
      </c>
      <c r="N59" s="3" t="s">
        <v>740</v>
      </c>
      <c r="O59" s="3" t="s">
        <v>692</v>
      </c>
      <c r="P59" s="3" t="s">
        <v>603</v>
      </c>
    </row>
    <row r="60" spans="1:16" ht="28.8" x14ac:dyDescent="0.3">
      <c r="A60" s="2" t="s">
        <v>760</v>
      </c>
      <c r="B60" s="2" t="s">
        <v>754</v>
      </c>
      <c r="C60" s="3" t="s">
        <v>1219</v>
      </c>
      <c r="D60" s="3" t="s">
        <v>1605</v>
      </c>
      <c r="E60" s="3" t="s">
        <v>1319</v>
      </c>
      <c r="F60" s="3" t="s">
        <v>2197</v>
      </c>
      <c r="G60" s="3" t="s">
        <v>673</v>
      </c>
      <c r="H60" s="3" t="s">
        <v>692</v>
      </c>
      <c r="I60" s="3" t="s">
        <v>639</v>
      </c>
      <c r="J60" s="3" t="s">
        <v>585</v>
      </c>
      <c r="K60" s="3" t="s">
        <v>585</v>
      </c>
      <c r="L60" s="3" t="s">
        <v>619</v>
      </c>
      <c r="M60" s="3" t="s">
        <v>632</v>
      </c>
      <c r="N60" s="3" t="s">
        <v>673</v>
      </c>
      <c r="O60" s="3" t="s">
        <v>709</v>
      </c>
      <c r="P60" s="3" t="s">
        <v>585</v>
      </c>
    </row>
    <row r="61" spans="1:16" x14ac:dyDescent="0.3">
      <c r="A61" s="2" t="s">
        <v>766</v>
      </c>
      <c r="B61" s="2" t="s">
        <v>767</v>
      </c>
      <c r="C61" s="3" t="s">
        <v>1426</v>
      </c>
      <c r="D61" s="3" t="s">
        <v>868</v>
      </c>
      <c r="E61" s="3" t="s">
        <v>1894</v>
      </c>
      <c r="F61" s="3" t="s">
        <v>1271</v>
      </c>
      <c r="G61" s="3" t="s">
        <v>668</v>
      </c>
      <c r="H61" s="3" t="s">
        <v>603</v>
      </c>
      <c r="I61" s="3" t="s">
        <v>639</v>
      </c>
      <c r="J61" s="3" t="s">
        <v>585</v>
      </c>
      <c r="K61" s="3" t="s">
        <v>585</v>
      </c>
      <c r="L61" s="3" t="s">
        <v>591</v>
      </c>
      <c r="M61" s="3" t="s">
        <v>585</v>
      </c>
      <c r="N61" s="3" t="s">
        <v>668</v>
      </c>
      <c r="O61" s="3" t="s">
        <v>607</v>
      </c>
      <c r="P61" s="3" t="s">
        <v>585</v>
      </c>
    </row>
    <row r="62" spans="1:16" ht="28.8" x14ac:dyDescent="0.3">
      <c r="A62" s="2" t="s">
        <v>768</v>
      </c>
      <c r="B62" s="2" t="s">
        <v>767</v>
      </c>
      <c r="C62" s="3" t="s">
        <v>2092</v>
      </c>
      <c r="D62" s="3" t="s">
        <v>2058</v>
      </c>
      <c r="E62" s="3" t="s">
        <v>1651</v>
      </c>
      <c r="F62" s="3" t="s">
        <v>1929</v>
      </c>
      <c r="G62" s="3" t="s">
        <v>583</v>
      </c>
      <c r="H62" s="3" t="s">
        <v>692</v>
      </c>
      <c r="I62" s="3" t="s">
        <v>639</v>
      </c>
      <c r="J62" s="3" t="s">
        <v>585</v>
      </c>
      <c r="K62" s="3" t="s">
        <v>585</v>
      </c>
      <c r="L62" s="3" t="s">
        <v>731</v>
      </c>
      <c r="M62" s="3" t="s">
        <v>632</v>
      </c>
      <c r="N62" s="3" t="s">
        <v>583</v>
      </c>
      <c r="O62" s="3" t="s">
        <v>709</v>
      </c>
      <c r="P62" s="3" t="s">
        <v>632</v>
      </c>
    </row>
    <row r="63" spans="1:16" x14ac:dyDescent="0.3">
      <c r="A63" s="2" t="s">
        <v>770</v>
      </c>
      <c r="B63" s="2" t="s">
        <v>771</v>
      </c>
      <c r="C63" s="3" t="s">
        <v>2159</v>
      </c>
      <c r="D63" s="3" t="s">
        <v>2104</v>
      </c>
      <c r="E63" s="3" t="s">
        <v>902</v>
      </c>
      <c r="F63" s="3" t="s">
        <v>1443</v>
      </c>
      <c r="G63" s="3" t="s">
        <v>583</v>
      </c>
      <c r="H63" s="3" t="s">
        <v>692</v>
      </c>
      <c r="I63" s="3" t="s">
        <v>639</v>
      </c>
      <c r="J63" s="3" t="s">
        <v>585</v>
      </c>
      <c r="K63" s="3" t="s">
        <v>585</v>
      </c>
      <c r="L63" s="3" t="s">
        <v>731</v>
      </c>
      <c r="M63" s="3" t="s">
        <v>632</v>
      </c>
      <c r="N63" s="3" t="s">
        <v>583</v>
      </c>
      <c r="O63" s="3" t="s">
        <v>667</v>
      </c>
      <c r="P63" s="3" t="s">
        <v>585</v>
      </c>
    </row>
    <row r="64" spans="1:16" x14ac:dyDescent="0.3">
      <c r="A64" s="2" t="s">
        <v>775</v>
      </c>
      <c r="B64" s="2" t="s">
        <v>771</v>
      </c>
      <c r="C64" s="3" t="s">
        <v>590</v>
      </c>
      <c r="D64" s="3" t="s">
        <v>715</v>
      </c>
      <c r="E64" s="3" t="s">
        <v>859</v>
      </c>
      <c r="F64" s="3" t="s">
        <v>591</v>
      </c>
      <c r="G64" s="3" t="s">
        <v>740</v>
      </c>
      <c r="H64" s="3" t="s">
        <v>605</v>
      </c>
      <c r="I64" s="3" t="s">
        <v>585</v>
      </c>
      <c r="J64" s="3" t="s">
        <v>585</v>
      </c>
      <c r="K64" s="3" t="s">
        <v>581</v>
      </c>
      <c r="L64" s="3" t="s">
        <v>765</v>
      </c>
      <c r="M64" s="3" t="s">
        <v>632</v>
      </c>
      <c r="N64" s="3" t="s">
        <v>740</v>
      </c>
      <c r="O64" s="3" t="s">
        <v>628</v>
      </c>
      <c r="P64" s="3" t="s">
        <v>585</v>
      </c>
    </row>
    <row r="65" spans="1:16" x14ac:dyDescent="0.3">
      <c r="A65" s="2" t="s">
        <v>770</v>
      </c>
      <c r="B65" s="2" t="s">
        <v>776</v>
      </c>
      <c r="C65" s="3" t="s">
        <v>2048</v>
      </c>
      <c r="D65" s="3" t="s">
        <v>2169</v>
      </c>
      <c r="E65" s="3" t="s">
        <v>2159</v>
      </c>
      <c r="F65" s="3" t="s">
        <v>1538</v>
      </c>
      <c r="G65" s="3" t="s">
        <v>673</v>
      </c>
      <c r="H65" s="3" t="s">
        <v>692</v>
      </c>
      <c r="I65" s="3" t="s">
        <v>637</v>
      </c>
      <c r="J65" s="3" t="s">
        <v>585</v>
      </c>
      <c r="K65" s="3" t="s">
        <v>585</v>
      </c>
      <c r="L65" s="3" t="s">
        <v>599</v>
      </c>
      <c r="M65" s="3" t="s">
        <v>632</v>
      </c>
      <c r="N65" s="3" t="s">
        <v>673</v>
      </c>
      <c r="O65" s="3" t="s">
        <v>667</v>
      </c>
      <c r="P65" s="3" t="s">
        <v>585</v>
      </c>
    </row>
    <row r="66" spans="1:16" x14ac:dyDescent="0.3">
      <c r="A66" s="2" t="s">
        <v>775</v>
      </c>
      <c r="B66" s="2" t="s">
        <v>776</v>
      </c>
      <c r="C66" s="3" t="s">
        <v>618</v>
      </c>
      <c r="D66" s="3" t="s">
        <v>671</v>
      </c>
      <c r="E66" s="3" t="s">
        <v>611</v>
      </c>
      <c r="F66" s="3" t="s">
        <v>659</v>
      </c>
      <c r="G66" s="3" t="s">
        <v>641</v>
      </c>
      <c r="H66" s="3" t="s">
        <v>639</v>
      </c>
      <c r="I66" s="3" t="s">
        <v>624</v>
      </c>
      <c r="J66" s="3" t="s">
        <v>585</v>
      </c>
      <c r="K66" s="3" t="s">
        <v>581</v>
      </c>
      <c r="L66" s="3" t="s">
        <v>578</v>
      </c>
      <c r="M66" s="3" t="s">
        <v>585</v>
      </c>
      <c r="N66" s="3" t="s">
        <v>641</v>
      </c>
      <c r="O66" s="3" t="s">
        <v>628</v>
      </c>
      <c r="P66" s="3" t="s">
        <v>585</v>
      </c>
    </row>
    <row r="67" spans="1:16" x14ac:dyDescent="0.3">
      <c r="A67" s="2" t="s">
        <v>781</v>
      </c>
      <c r="B67" s="2" t="s">
        <v>782</v>
      </c>
      <c r="C67" s="3" t="s">
        <v>2177</v>
      </c>
      <c r="D67" s="3" t="s">
        <v>2177</v>
      </c>
      <c r="E67" s="3" t="s">
        <v>2062</v>
      </c>
      <c r="F67" s="3" t="s">
        <v>1617</v>
      </c>
      <c r="G67" s="3" t="s">
        <v>673</v>
      </c>
      <c r="H67" s="3" t="s">
        <v>603</v>
      </c>
      <c r="I67" s="3" t="s">
        <v>637</v>
      </c>
      <c r="J67" s="3" t="s">
        <v>585</v>
      </c>
      <c r="K67" s="3" t="s">
        <v>585</v>
      </c>
      <c r="L67" s="3" t="s">
        <v>599</v>
      </c>
      <c r="M67" s="3" t="s">
        <v>632</v>
      </c>
      <c r="N67" s="3" t="s">
        <v>673</v>
      </c>
      <c r="O67" s="3" t="s">
        <v>607</v>
      </c>
      <c r="P67" s="3" t="s">
        <v>632</v>
      </c>
    </row>
    <row r="68" spans="1:16" x14ac:dyDescent="0.3">
      <c r="A68" s="2" t="s">
        <v>786</v>
      </c>
      <c r="B68" s="2" t="s">
        <v>782</v>
      </c>
      <c r="C68" s="3" t="s">
        <v>1010</v>
      </c>
      <c r="D68" s="3" t="s">
        <v>1037</v>
      </c>
      <c r="E68" s="3" t="s">
        <v>849</v>
      </c>
      <c r="F68" s="3" t="s">
        <v>942</v>
      </c>
      <c r="G68" s="3" t="s">
        <v>578</v>
      </c>
      <c r="H68" s="3" t="s">
        <v>696</v>
      </c>
      <c r="I68" s="3" t="s">
        <v>639</v>
      </c>
      <c r="J68" s="3" t="s">
        <v>581</v>
      </c>
      <c r="K68" s="3" t="s">
        <v>580</v>
      </c>
      <c r="L68" s="3" t="s">
        <v>711</v>
      </c>
      <c r="M68" s="3" t="s">
        <v>632</v>
      </c>
      <c r="N68" s="3" t="s">
        <v>578</v>
      </c>
      <c r="O68" s="3" t="s">
        <v>700</v>
      </c>
      <c r="P68" s="3" t="s">
        <v>580</v>
      </c>
    </row>
    <row r="69" spans="1:16"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row>
    <row r="70" spans="1:16" x14ac:dyDescent="0.3">
      <c r="A70" s="2" t="s">
        <v>789</v>
      </c>
      <c r="B70" s="2" t="s">
        <v>790</v>
      </c>
      <c r="C70" s="3" t="s">
        <v>1510</v>
      </c>
      <c r="D70" s="3" t="s">
        <v>1141</v>
      </c>
      <c r="E70" s="3" t="s">
        <v>850</v>
      </c>
      <c r="F70" s="3" t="s">
        <v>818</v>
      </c>
      <c r="G70" s="3" t="s">
        <v>583</v>
      </c>
      <c r="H70" s="3" t="s">
        <v>603</v>
      </c>
      <c r="I70" s="3" t="s">
        <v>632</v>
      </c>
      <c r="J70" s="3" t="s">
        <v>585</v>
      </c>
      <c r="K70" s="3" t="s">
        <v>585</v>
      </c>
      <c r="L70" s="3" t="s">
        <v>599</v>
      </c>
      <c r="M70" s="3" t="s">
        <v>585</v>
      </c>
      <c r="N70" s="3" t="s">
        <v>583</v>
      </c>
      <c r="O70" s="3" t="s">
        <v>607</v>
      </c>
      <c r="P70" s="3" t="s">
        <v>585</v>
      </c>
    </row>
    <row r="71" spans="1:16" x14ac:dyDescent="0.3">
      <c r="A71" s="2" t="s">
        <v>792</v>
      </c>
      <c r="B71" s="2" t="s">
        <v>790</v>
      </c>
      <c r="C71" s="3" t="s">
        <v>704</v>
      </c>
      <c r="D71" s="3" t="s">
        <v>704</v>
      </c>
      <c r="E71" s="3" t="s">
        <v>755</v>
      </c>
      <c r="F71" s="3" t="s">
        <v>624</v>
      </c>
      <c r="G71" s="3" t="s">
        <v>681</v>
      </c>
      <c r="H71" s="3" t="s">
        <v>652</v>
      </c>
      <c r="I71" s="3" t="s">
        <v>581</v>
      </c>
      <c r="J71" s="3" t="s">
        <v>581</v>
      </c>
      <c r="K71" s="3" t="s">
        <v>581</v>
      </c>
      <c r="L71" s="3" t="s">
        <v>636</v>
      </c>
      <c r="M71" s="3" t="s">
        <v>581</v>
      </c>
      <c r="N71" s="3" t="s">
        <v>681</v>
      </c>
      <c r="O71" s="3" t="s">
        <v>652</v>
      </c>
      <c r="P71" s="3" t="s">
        <v>581</v>
      </c>
    </row>
    <row r="72" spans="1:16" x14ac:dyDescent="0.3">
      <c r="A72" s="2" t="s">
        <v>793</v>
      </c>
      <c r="B72" s="2" t="s">
        <v>794</v>
      </c>
      <c r="C72" s="3" t="s">
        <v>1059</v>
      </c>
      <c r="D72" s="3" t="s">
        <v>1059</v>
      </c>
      <c r="E72" s="3" t="s">
        <v>1188</v>
      </c>
      <c r="F72" s="3" t="s">
        <v>870</v>
      </c>
      <c r="G72" s="3" t="s">
        <v>668</v>
      </c>
      <c r="H72" s="3" t="s">
        <v>603</v>
      </c>
      <c r="I72" s="3" t="s">
        <v>585</v>
      </c>
      <c r="J72" s="3" t="s">
        <v>580</v>
      </c>
      <c r="K72" s="3" t="s">
        <v>585</v>
      </c>
      <c r="L72" s="3" t="s">
        <v>636</v>
      </c>
      <c r="M72" s="3" t="s">
        <v>585</v>
      </c>
      <c r="N72" s="3" t="s">
        <v>668</v>
      </c>
      <c r="O72" s="3" t="s">
        <v>692</v>
      </c>
      <c r="P72" s="3" t="s">
        <v>585</v>
      </c>
    </row>
    <row r="73" spans="1:16" x14ac:dyDescent="0.3">
      <c r="A73" s="2" t="s">
        <v>797</v>
      </c>
      <c r="B73" s="2" t="s">
        <v>794</v>
      </c>
      <c r="C73" s="3" t="s">
        <v>951</v>
      </c>
      <c r="D73" s="3" t="s">
        <v>951</v>
      </c>
      <c r="E73" s="3" t="s">
        <v>966</v>
      </c>
      <c r="F73" s="3" t="s">
        <v>1130</v>
      </c>
      <c r="G73" s="3" t="s">
        <v>583</v>
      </c>
      <c r="H73" s="3" t="s">
        <v>696</v>
      </c>
      <c r="I73" s="3" t="s">
        <v>639</v>
      </c>
      <c r="J73" s="3" t="s">
        <v>585</v>
      </c>
      <c r="K73" s="3" t="s">
        <v>581</v>
      </c>
      <c r="L73" s="3" t="s">
        <v>711</v>
      </c>
      <c r="M73" s="3" t="s">
        <v>632</v>
      </c>
      <c r="N73" s="3" t="s">
        <v>583</v>
      </c>
      <c r="O73" s="3" t="s">
        <v>709</v>
      </c>
      <c r="P73" s="3" t="s">
        <v>585</v>
      </c>
    </row>
    <row r="74" spans="1:16" x14ac:dyDescent="0.3">
      <c r="A74" s="2" t="s">
        <v>775</v>
      </c>
      <c r="B74" s="2" t="s">
        <v>794</v>
      </c>
      <c r="C74" s="3" t="s">
        <v>1725</v>
      </c>
      <c r="D74" s="3" t="s">
        <v>1725</v>
      </c>
      <c r="E74" s="3" t="s">
        <v>1363</v>
      </c>
      <c r="F74" s="3" t="s">
        <v>1357</v>
      </c>
      <c r="G74" s="3" t="s">
        <v>668</v>
      </c>
      <c r="H74" s="3" t="s">
        <v>628</v>
      </c>
      <c r="I74" s="3" t="s">
        <v>639</v>
      </c>
      <c r="J74" s="3" t="s">
        <v>585</v>
      </c>
      <c r="K74" s="3" t="s">
        <v>585</v>
      </c>
      <c r="L74" s="3" t="s">
        <v>599</v>
      </c>
      <c r="M74" s="3" t="s">
        <v>632</v>
      </c>
      <c r="N74" s="3" t="s">
        <v>668</v>
      </c>
      <c r="O74" s="3" t="s">
        <v>607</v>
      </c>
      <c r="P74" s="3" t="s">
        <v>637</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P74"/>
  <sheetViews>
    <sheetView showGridLines="0" workbookViewId="0"/>
  </sheetViews>
  <sheetFormatPr defaultColWidth="10.88671875" defaultRowHeight="14.4" x14ac:dyDescent="0.3"/>
  <cols>
    <col min="1" max="1" width="35.6640625" customWidth="1"/>
    <col min="2" max="2" width="30.6640625" customWidth="1"/>
    <col min="3" max="16" width="20.6640625" customWidth="1"/>
  </cols>
  <sheetData>
    <row r="1" spans="1:16" ht="18" x14ac:dyDescent="0.35">
      <c r="A1" s="1" t="s">
        <v>427</v>
      </c>
    </row>
    <row r="2" spans="1:16" ht="18" x14ac:dyDescent="0.35">
      <c r="A2" s="1" t="s">
        <v>428</v>
      </c>
    </row>
    <row r="3" spans="1:16" x14ac:dyDescent="0.3">
      <c r="A3" s="4" t="str">
        <f>HYPERLINK("#Index!A1", "Link back to the Index Page")</f>
        <v>Link back to the Index Page</v>
      </c>
    </row>
    <row r="4" spans="1:16" ht="43.2" x14ac:dyDescent="0.3">
      <c r="A4" s="2" t="s">
        <v>563</v>
      </c>
      <c r="B4" s="2" t="s">
        <v>564</v>
      </c>
      <c r="C4" s="2" t="s">
        <v>565</v>
      </c>
      <c r="D4" s="2" t="s">
        <v>566</v>
      </c>
      <c r="E4" s="2" t="s">
        <v>567</v>
      </c>
      <c r="F4" s="2" t="s">
        <v>568</v>
      </c>
      <c r="G4" s="2" t="s">
        <v>2121</v>
      </c>
      <c r="H4" s="2" t="s">
        <v>2122</v>
      </c>
      <c r="I4" s="2" t="s">
        <v>2123</v>
      </c>
      <c r="J4" s="2" t="s">
        <v>2124</v>
      </c>
      <c r="K4" s="2" t="s">
        <v>2125</v>
      </c>
      <c r="L4" s="2" t="s">
        <v>2150</v>
      </c>
      <c r="M4" s="2" t="s">
        <v>2127</v>
      </c>
      <c r="N4" s="2" t="s">
        <v>2129</v>
      </c>
      <c r="O4" s="2" t="s">
        <v>2130</v>
      </c>
      <c r="P4" s="2" t="s">
        <v>2131</v>
      </c>
    </row>
    <row r="5" spans="1:16" x14ac:dyDescent="0.3">
      <c r="A5" s="2" t="s">
        <v>573</v>
      </c>
      <c r="B5" s="2" t="s">
        <v>573</v>
      </c>
      <c r="C5" s="3" t="s">
        <v>971</v>
      </c>
      <c r="D5" s="3" t="s">
        <v>1824</v>
      </c>
      <c r="E5" s="3" t="s">
        <v>2006</v>
      </c>
      <c r="F5" s="3" t="s">
        <v>813</v>
      </c>
      <c r="G5" s="3" t="s">
        <v>757</v>
      </c>
      <c r="H5" s="3" t="s">
        <v>667</v>
      </c>
      <c r="I5" s="3" t="s">
        <v>624</v>
      </c>
      <c r="J5" s="3" t="s">
        <v>637</v>
      </c>
      <c r="K5" s="3" t="s">
        <v>585</v>
      </c>
      <c r="L5" s="3" t="s">
        <v>619</v>
      </c>
      <c r="M5" s="3" t="s">
        <v>585</v>
      </c>
      <c r="N5" s="3" t="s">
        <v>757</v>
      </c>
      <c r="O5" s="3" t="s">
        <v>625</v>
      </c>
      <c r="P5" s="3" t="s">
        <v>639</v>
      </c>
    </row>
    <row r="6" spans="1:16" x14ac:dyDescent="0.3">
      <c r="A6" s="2" t="s">
        <v>582</v>
      </c>
      <c r="B6" s="2" t="s">
        <v>582</v>
      </c>
      <c r="C6" s="3" t="s">
        <v>971</v>
      </c>
      <c r="D6" s="3" t="s">
        <v>1824</v>
      </c>
      <c r="E6" s="3" t="s">
        <v>1824</v>
      </c>
      <c r="F6" s="3" t="s">
        <v>1824</v>
      </c>
      <c r="G6" s="3" t="s">
        <v>740</v>
      </c>
      <c r="H6" s="3" t="s">
        <v>607</v>
      </c>
      <c r="I6" s="3" t="s">
        <v>629</v>
      </c>
      <c r="J6" s="3" t="s">
        <v>637</v>
      </c>
      <c r="K6" s="3" t="s">
        <v>632</v>
      </c>
      <c r="L6" s="3" t="s">
        <v>795</v>
      </c>
      <c r="M6" s="3" t="s">
        <v>632</v>
      </c>
      <c r="N6" s="3" t="s">
        <v>740</v>
      </c>
      <c r="O6" s="3" t="s">
        <v>707</v>
      </c>
      <c r="P6" s="3" t="s">
        <v>624</v>
      </c>
    </row>
    <row r="7" spans="1:16" x14ac:dyDescent="0.3">
      <c r="A7" s="2" t="s">
        <v>586</v>
      </c>
      <c r="B7" s="2" t="s">
        <v>587</v>
      </c>
      <c r="C7" s="3" t="s">
        <v>2152</v>
      </c>
      <c r="D7" s="3" t="s">
        <v>923</v>
      </c>
      <c r="E7" s="3" t="s">
        <v>1652</v>
      </c>
      <c r="F7" s="3" t="s">
        <v>976</v>
      </c>
      <c r="G7" s="3" t="s">
        <v>681</v>
      </c>
      <c r="H7" s="3" t="s">
        <v>607</v>
      </c>
      <c r="I7" s="3" t="s">
        <v>629</v>
      </c>
      <c r="J7" s="3" t="s">
        <v>637</v>
      </c>
      <c r="K7" s="3" t="s">
        <v>585</v>
      </c>
      <c r="L7" s="3" t="s">
        <v>731</v>
      </c>
      <c r="M7" s="3" t="s">
        <v>585</v>
      </c>
      <c r="N7" s="3" t="s">
        <v>681</v>
      </c>
      <c r="O7" s="3" t="s">
        <v>625</v>
      </c>
      <c r="P7" s="3" t="s">
        <v>639</v>
      </c>
    </row>
    <row r="8" spans="1:16" x14ac:dyDescent="0.3">
      <c r="A8" s="2" t="s">
        <v>594</v>
      </c>
      <c r="B8" s="2" t="s">
        <v>587</v>
      </c>
      <c r="C8" s="3" t="s">
        <v>1858</v>
      </c>
      <c r="D8" s="3" t="s">
        <v>1415</v>
      </c>
      <c r="E8" s="3" t="s">
        <v>1642</v>
      </c>
      <c r="F8" s="3" t="s">
        <v>1468</v>
      </c>
      <c r="G8" s="3" t="s">
        <v>757</v>
      </c>
      <c r="H8" s="3" t="s">
        <v>667</v>
      </c>
      <c r="I8" s="3" t="s">
        <v>639</v>
      </c>
      <c r="J8" s="3" t="s">
        <v>637</v>
      </c>
      <c r="K8" s="3" t="s">
        <v>632</v>
      </c>
      <c r="L8" s="3" t="s">
        <v>619</v>
      </c>
      <c r="M8" s="3" t="s">
        <v>585</v>
      </c>
      <c r="N8" s="3" t="s">
        <v>757</v>
      </c>
      <c r="O8" s="3" t="s">
        <v>652</v>
      </c>
      <c r="P8" s="3" t="s">
        <v>624</v>
      </c>
    </row>
    <row r="9" spans="1:16" x14ac:dyDescent="0.3">
      <c r="A9" s="2" t="s">
        <v>601</v>
      </c>
      <c r="B9" s="2" t="s">
        <v>602</v>
      </c>
      <c r="C9" s="3" t="s">
        <v>765</v>
      </c>
      <c r="D9" s="3" t="s">
        <v>765</v>
      </c>
      <c r="E9" s="3" t="s">
        <v>857</v>
      </c>
      <c r="F9" s="3" t="s">
        <v>578</v>
      </c>
      <c r="G9" s="3" t="s">
        <v>620</v>
      </c>
      <c r="H9" s="3" t="s">
        <v>696</v>
      </c>
      <c r="I9" s="3" t="s">
        <v>585</v>
      </c>
      <c r="J9" s="3" t="s">
        <v>581</v>
      </c>
      <c r="K9" s="3" t="s">
        <v>581</v>
      </c>
      <c r="L9" s="3" t="s">
        <v>589</v>
      </c>
      <c r="M9" s="3" t="s">
        <v>581</v>
      </c>
      <c r="N9" s="3" t="s">
        <v>620</v>
      </c>
      <c r="O9" s="3" t="s">
        <v>607</v>
      </c>
      <c r="P9" s="3" t="s">
        <v>581</v>
      </c>
    </row>
    <row r="10" spans="1:16" x14ac:dyDescent="0.3">
      <c r="A10" s="2" t="s">
        <v>606</v>
      </c>
      <c r="B10" s="2" t="s">
        <v>602</v>
      </c>
      <c r="C10" s="3" t="s">
        <v>737</v>
      </c>
      <c r="D10" s="3" t="s">
        <v>737</v>
      </c>
      <c r="E10" s="3" t="s">
        <v>880</v>
      </c>
      <c r="F10" s="3" t="s">
        <v>718</v>
      </c>
      <c r="G10" s="3" t="s">
        <v>645</v>
      </c>
      <c r="H10" s="3" t="s">
        <v>700</v>
      </c>
      <c r="I10" s="3" t="s">
        <v>637</v>
      </c>
      <c r="J10" s="3" t="s">
        <v>632</v>
      </c>
      <c r="K10" s="3" t="s">
        <v>632</v>
      </c>
      <c r="L10" s="3" t="s">
        <v>591</v>
      </c>
      <c r="M10" s="3" t="s">
        <v>637</v>
      </c>
      <c r="N10" s="3" t="s">
        <v>645</v>
      </c>
      <c r="O10" s="3" t="s">
        <v>625</v>
      </c>
      <c r="P10" s="3" t="s">
        <v>639</v>
      </c>
    </row>
    <row r="11" spans="1:16" x14ac:dyDescent="0.3">
      <c r="A11" s="2" t="s">
        <v>610</v>
      </c>
      <c r="B11" s="2" t="s">
        <v>602</v>
      </c>
      <c r="C11" s="3" t="s">
        <v>965</v>
      </c>
      <c r="D11" s="3" t="s">
        <v>965</v>
      </c>
      <c r="E11" s="3" t="s">
        <v>1268</v>
      </c>
      <c r="F11" s="3" t="s">
        <v>1155</v>
      </c>
      <c r="G11" s="3" t="s">
        <v>678</v>
      </c>
      <c r="H11" s="3" t="s">
        <v>605</v>
      </c>
      <c r="I11" s="3" t="s">
        <v>704</v>
      </c>
      <c r="J11" s="3" t="s">
        <v>639</v>
      </c>
      <c r="K11" s="3" t="s">
        <v>637</v>
      </c>
      <c r="L11" s="3" t="s">
        <v>600</v>
      </c>
      <c r="M11" s="3" t="s">
        <v>585</v>
      </c>
      <c r="N11" s="3" t="s">
        <v>678</v>
      </c>
      <c r="O11" s="3" t="s">
        <v>709</v>
      </c>
      <c r="P11" s="3" t="s">
        <v>704</v>
      </c>
    </row>
    <row r="12" spans="1:16" x14ac:dyDescent="0.3">
      <c r="A12" s="2" t="s">
        <v>616</v>
      </c>
      <c r="B12" s="2" t="s">
        <v>602</v>
      </c>
      <c r="C12" s="3" t="s">
        <v>772</v>
      </c>
      <c r="D12" s="3" t="s">
        <v>917</v>
      </c>
      <c r="E12" s="3" t="s">
        <v>738</v>
      </c>
      <c r="F12" s="3" t="s">
        <v>858</v>
      </c>
      <c r="G12" s="3" t="s">
        <v>659</v>
      </c>
      <c r="H12" s="3" t="s">
        <v>707</v>
      </c>
      <c r="I12" s="3" t="s">
        <v>639</v>
      </c>
      <c r="J12" s="3" t="s">
        <v>624</v>
      </c>
      <c r="K12" s="3" t="s">
        <v>585</v>
      </c>
      <c r="L12" s="3" t="s">
        <v>672</v>
      </c>
      <c r="M12" s="3" t="s">
        <v>585</v>
      </c>
      <c r="N12" s="3" t="s">
        <v>659</v>
      </c>
      <c r="O12" s="3" t="s">
        <v>728</v>
      </c>
      <c r="P12" s="3" t="s">
        <v>629</v>
      </c>
    </row>
    <row r="13" spans="1:16" x14ac:dyDescent="0.3">
      <c r="A13" s="2" t="s">
        <v>622</v>
      </c>
      <c r="B13" s="2" t="s">
        <v>602</v>
      </c>
      <c r="C13" s="3" t="s">
        <v>1130</v>
      </c>
      <c r="D13" s="3" t="s">
        <v>1102</v>
      </c>
      <c r="E13" s="3" t="s">
        <v>1037</v>
      </c>
      <c r="F13" s="3" t="s">
        <v>772</v>
      </c>
      <c r="G13" s="3" t="s">
        <v>668</v>
      </c>
      <c r="H13" s="3" t="s">
        <v>628</v>
      </c>
      <c r="I13" s="3" t="s">
        <v>628</v>
      </c>
      <c r="J13" s="3" t="s">
        <v>585</v>
      </c>
      <c r="K13" s="3" t="s">
        <v>585</v>
      </c>
      <c r="L13" s="3" t="s">
        <v>795</v>
      </c>
      <c r="M13" s="3" t="s">
        <v>585</v>
      </c>
      <c r="N13" s="3" t="s">
        <v>668</v>
      </c>
      <c r="O13" s="3" t="s">
        <v>652</v>
      </c>
      <c r="P13" s="3" t="s">
        <v>637</v>
      </c>
    </row>
    <row r="14" spans="1:16" x14ac:dyDescent="0.3">
      <c r="A14" s="2" t="s">
        <v>627</v>
      </c>
      <c r="B14" s="2" t="s">
        <v>602</v>
      </c>
      <c r="C14" s="3" t="s">
        <v>943</v>
      </c>
      <c r="D14" s="3" t="s">
        <v>952</v>
      </c>
      <c r="E14" s="3" t="s">
        <v>769</v>
      </c>
      <c r="F14" s="3" t="s">
        <v>878</v>
      </c>
      <c r="G14" s="3" t="s">
        <v>740</v>
      </c>
      <c r="H14" s="3" t="s">
        <v>667</v>
      </c>
      <c r="I14" s="3" t="s">
        <v>624</v>
      </c>
      <c r="J14" s="3" t="s">
        <v>624</v>
      </c>
      <c r="K14" s="3" t="s">
        <v>580</v>
      </c>
      <c r="L14" s="3" t="s">
        <v>697</v>
      </c>
      <c r="M14" s="3" t="s">
        <v>632</v>
      </c>
      <c r="N14" s="3" t="s">
        <v>740</v>
      </c>
      <c r="O14" s="3" t="s">
        <v>625</v>
      </c>
      <c r="P14" s="3" t="s">
        <v>624</v>
      </c>
    </row>
    <row r="15" spans="1:16" x14ac:dyDescent="0.3">
      <c r="A15" s="2" t="s">
        <v>631</v>
      </c>
      <c r="B15" s="2" t="s">
        <v>602</v>
      </c>
      <c r="C15" s="3" t="s">
        <v>719</v>
      </c>
      <c r="D15" s="3" t="s">
        <v>686</v>
      </c>
      <c r="E15" s="3" t="s">
        <v>658</v>
      </c>
      <c r="F15" s="3" t="s">
        <v>646</v>
      </c>
      <c r="G15" s="3" t="s">
        <v>668</v>
      </c>
      <c r="H15" s="3" t="s">
        <v>662</v>
      </c>
      <c r="I15" s="3" t="s">
        <v>624</v>
      </c>
      <c r="J15" s="3" t="s">
        <v>585</v>
      </c>
      <c r="K15" s="3" t="s">
        <v>632</v>
      </c>
      <c r="L15" s="3" t="s">
        <v>740</v>
      </c>
      <c r="M15" s="3" t="s">
        <v>585</v>
      </c>
      <c r="N15" s="3" t="s">
        <v>668</v>
      </c>
      <c r="O15" s="3" t="s">
        <v>644</v>
      </c>
      <c r="P15" s="3" t="s">
        <v>639</v>
      </c>
    </row>
    <row r="16" spans="1:16" x14ac:dyDescent="0.3">
      <c r="A16" s="2" t="s">
        <v>585</v>
      </c>
      <c r="B16" s="2" t="s">
        <v>634</v>
      </c>
      <c r="C16" s="3" t="s">
        <v>820</v>
      </c>
      <c r="D16" s="3" t="s">
        <v>1007</v>
      </c>
      <c r="E16" s="3" t="s">
        <v>1187</v>
      </c>
      <c r="F16" s="3" t="s">
        <v>870</v>
      </c>
      <c r="G16" s="3" t="s">
        <v>664</v>
      </c>
      <c r="H16" s="3" t="s">
        <v>652</v>
      </c>
      <c r="I16" s="3" t="s">
        <v>624</v>
      </c>
      <c r="J16" s="3" t="s">
        <v>637</v>
      </c>
      <c r="K16" s="3" t="s">
        <v>585</v>
      </c>
      <c r="L16" s="3" t="s">
        <v>795</v>
      </c>
      <c r="M16" s="3" t="s">
        <v>632</v>
      </c>
      <c r="N16" s="3" t="s">
        <v>664</v>
      </c>
      <c r="O16" s="3" t="s">
        <v>728</v>
      </c>
      <c r="P16" s="3" t="s">
        <v>639</v>
      </c>
    </row>
    <row r="17" spans="1:16" x14ac:dyDescent="0.3">
      <c r="A17" s="2" t="s">
        <v>632</v>
      </c>
      <c r="B17" s="2" t="s">
        <v>634</v>
      </c>
      <c r="C17" s="3" t="s">
        <v>2174</v>
      </c>
      <c r="D17" s="3" t="s">
        <v>1615</v>
      </c>
      <c r="E17" s="3" t="s">
        <v>1330</v>
      </c>
      <c r="F17" s="3" t="s">
        <v>1452</v>
      </c>
      <c r="G17" s="3" t="s">
        <v>681</v>
      </c>
      <c r="H17" s="3" t="s">
        <v>607</v>
      </c>
      <c r="I17" s="3" t="s">
        <v>704</v>
      </c>
      <c r="J17" s="3" t="s">
        <v>637</v>
      </c>
      <c r="K17" s="3" t="s">
        <v>632</v>
      </c>
      <c r="L17" s="3" t="s">
        <v>697</v>
      </c>
      <c r="M17" s="3" t="s">
        <v>632</v>
      </c>
      <c r="N17" s="3" t="s">
        <v>681</v>
      </c>
      <c r="O17" s="3" t="s">
        <v>707</v>
      </c>
      <c r="P17" s="3" t="s">
        <v>624</v>
      </c>
    </row>
    <row r="18" spans="1:16" x14ac:dyDescent="0.3">
      <c r="A18" s="2" t="s">
        <v>637</v>
      </c>
      <c r="B18" s="2" t="s">
        <v>634</v>
      </c>
      <c r="C18" s="3" t="s">
        <v>1030</v>
      </c>
      <c r="D18" s="3" t="s">
        <v>1030</v>
      </c>
      <c r="E18" s="3" t="s">
        <v>738</v>
      </c>
      <c r="F18" s="3" t="s">
        <v>746</v>
      </c>
      <c r="G18" s="3" t="s">
        <v>668</v>
      </c>
      <c r="H18" s="3" t="s">
        <v>628</v>
      </c>
      <c r="I18" s="3" t="s">
        <v>632</v>
      </c>
      <c r="J18" s="3" t="s">
        <v>639</v>
      </c>
      <c r="K18" s="3" t="s">
        <v>632</v>
      </c>
      <c r="L18" s="3" t="s">
        <v>619</v>
      </c>
      <c r="M18" s="3" t="s">
        <v>585</v>
      </c>
      <c r="N18" s="3" t="s">
        <v>668</v>
      </c>
      <c r="O18" s="3" t="s">
        <v>692</v>
      </c>
      <c r="P18" s="3" t="s">
        <v>629</v>
      </c>
    </row>
    <row r="19" spans="1:16" x14ac:dyDescent="0.3">
      <c r="A19" s="2" t="s">
        <v>639</v>
      </c>
      <c r="B19" s="2" t="s">
        <v>634</v>
      </c>
      <c r="C19" s="3" t="s">
        <v>761</v>
      </c>
      <c r="D19" s="3" t="s">
        <v>737</v>
      </c>
      <c r="E19" s="3" t="s">
        <v>778</v>
      </c>
      <c r="F19" s="3" t="s">
        <v>785</v>
      </c>
      <c r="G19" s="3" t="s">
        <v>592</v>
      </c>
      <c r="H19" s="3" t="s">
        <v>709</v>
      </c>
      <c r="I19" s="3" t="s">
        <v>639</v>
      </c>
      <c r="J19" s="3" t="s">
        <v>632</v>
      </c>
      <c r="K19" s="3" t="s">
        <v>632</v>
      </c>
      <c r="L19" s="3" t="s">
        <v>641</v>
      </c>
      <c r="M19" s="3" t="s">
        <v>585</v>
      </c>
      <c r="N19" s="3" t="s">
        <v>592</v>
      </c>
      <c r="O19" s="3" t="s">
        <v>625</v>
      </c>
      <c r="P19" s="3" t="s">
        <v>639</v>
      </c>
    </row>
    <row r="20" spans="1:16" x14ac:dyDescent="0.3">
      <c r="A20" s="2" t="s">
        <v>642</v>
      </c>
      <c r="B20" s="2" t="s">
        <v>634</v>
      </c>
      <c r="C20" s="3" t="s">
        <v>619</v>
      </c>
      <c r="D20" s="3" t="s">
        <v>619</v>
      </c>
      <c r="E20" s="3" t="s">
        <v>653</v>
      </c>
      <c r="F20" s="3" t="s">
        <v>638</v>
      </c>
      <c r="G20" s="3" t="s">
        <v>681</v>
      </c>
      <c r="H20" s="3" t="s">
        <v>605</v>
      </c>
      <c r="I20" s="3" t="s">
        <v>629</v>
      </c>
      <c r="J20" s="3" t="s">
        <v>632</v>
      </c>
      <c r="K20" s="3" t="s">
        <v>581</v>
      </c>
      <c r="L20" s="3" t="s">
        <v>614</v>
      </c>
      <c r="M20" s="3" t="s">
        <v>581</v>
      </c>
      <c r="N20" s="3" t="s">
        <v>681</v>
      </c>
      <c r="O20" s="3" t="s">
        <v>709</v>
      </c>
      <c r="P20" s="3" t="s">
        <v>632</v>
      </c>
    </row>
    <row r="21" spans="1:16" x14ac:dyDescent="0.3">
      <c r="A21" s="2" t="s">
        <v>647</v>
      </c>
      <c r="B21" s="2" t="s">
        <v>648</v>
      </c>
      <c r="C21" s="3" t="s">
        <v>1138</v>
      </c>
      <c r="D21" s="3" t="s">
        <v>832</v>
      </c>
      <c r="E21" s="3" t="s">
        <v>1104</v>
      </c>
      <c r="F21" s="3" t="s">
        <v>763</v>
      </c>
      <c r="G21" s="3" t="s">
        <v>620</v>
      </c>
      <c r="H21" s="3" t="s">
        <v>603</v>
      </c>
      <c r="I21" s="3" t="s">
        <v>639</v>
      </c>
      <c r="J21" s="3" t="s">
        <v>637</v>
      </c>
      <c r="K21" s="3" t="s">
        <v>637</v>
      </c>
      <c r="L21" s="3" t="s">
        <v>798</v>
      </c>
      <c r="M21" s="3" t="s">
        <v>585</v>
      </c>
      <c r="N21" s="3" t="s">
        <v>620</v>
      </c>
      <c r="O21" s="3" t="s">
        <v>607</v>
      </c>
      <c r="P21" s="3" t="s">
        <v>629</v>
      </c>
    </row>
    <row r="22" spans="1:16" x14ac:dyDescent="0.3">
      <c r="A22" s="2" t="s">
        <v>649</v>
      </c>
      <c r="B22" s="2" t="s">
        <v>648</v>
      </c>
      <c r="C22" s="3" t="s">
        <v>2034</v>
      </c>
      <c r="D22" s="3" t="s">
        <v>1293</v>
      </c>
      <c r="E22" s="3" t="s">
        <v>1969</v>
      </c>
      <c r="F22" s="3" t="s">
        <v>964</v>
      </c>
      <c r="G22" s="3" t="s">
        <v>638</v>
      </c>
      <c r="H22" s="3" t="s">
        <v>709</v>
      </c>
      <c r="I22" s="3" t="s">
        <v>629</v>
      </c>
      <c r="J22" s="3" t="s">
        <v>637</v>
      </c>
      <c r="K22" s="3" t="s">
        <v>585</v>
      </c>
      <c r="L22" s="3" t="s">
        <v>697</v>
      </c>
      <c r="M22" s="3" t="s">
        <v>585</v>
      </c>
      <c r="N22" s="3" t="s">
        <v>638</v>
      </c>
      <c r="O22" s="3" t="s">
        <v>707</v>
      </c>
      <c r="P22" s="3" t="s">
        <v>639</v>
      </c>
    </row>
    <row r="23" spans="1:16" x14ac:dyDescent="0.3">
      <c r="A23" s="2" t="s">
        <v>650</v>
      </c>
      <c r="B23" s="2" t="s">
        <v>651</v>
      </c>
      <c r="C23" s="3" t="s">
        <v>828</v>
      </c>
      <c r="D23" s="3" t="s">
        <v>764</v>
      </c>
      <c r="E23" s="3" t="s">
        <v>828</v>
      </c>
      <c r="F23" s="3" t="s">
        <v>712</v>
      </c>
      <c r="G23" s="3" t="s">
        <v>644</v>
      </c>
      <c r="H23" s="3" t="s">
        <v>704</v>
      </c>
      <c r="I23" s="3" t="s">
        <v>639</v>
      </c>
      <c r="J23" s="3" t="s">
        <v>632</v>
      </c>
      <c r="K23" s="3" t="s">
        <v>624</v>
      </c>
      <c r="L23" s="3" t="s">
        <v>798</v>
      </c>
      <c r="M23" s="3" t="s">
        <v>585</v>
      </c>
      <c r="N23" s="3" t="s">
        <v>644</v>
      </c>
      <c r="O23" s="3" t="s">
        <v>692</v>
      </c>
      <c r="P23" s="3" t="s">
        <v>629</v>
      </c>
    </row>
    <row r="24" spans="1:16" x14ac:dyDescent="0.3">
      <c r="A24" s="2" t="s">
        <v>655</v>
      </c>
      <c r="B24" s="2" t="s">
        <v>651</v>
      </c>
      <c r="C24" s="3" t="s">
        <v>1325</v>
      </c>
      <c r="D24" s="3" t="s">
        <v>2013</v>
      </c>
      <c r="E24" s="3" t="s">
        <v>2013</v>
      </c>
      <c r="F24" s="3" t="s">
        <v>939</v>
      </c>
      <c r="G24" s="3" t="s">
        <v>681</v>
      </c>
      <c r="H24" s="3" t="s">
        <v>667</v>
      </c>
      <c r="I24" s="3" t="s">
        <v>624</v>
      </c>
      <c r="J24" s="3" t="s">
        <v>637</v>
      </c>
      <c r="K24" s="3" t="s">
        <v>585</v>
      </c>
      <c r="L24" s="3" t="s">
        <v>731</v>
      </c>
      <c r="M24" s="3" t="s">
        <v>632</v>
      </c>
      <c r="N24" s="3" t="s">
        <v>681</v>
      </c>
      <c r="O24" s="3" t="s">
        <v>625</v>
      </c>
      <c r="P24" s="3" t="s">
        <v>639</v>
      </c>
    </row>
    <row r="25" spans="1:16" x14ac:dyDescent="0.3">
      <c r="A25" s="2" t="s">
        <v>660</v>
      </c>
      <c r="B25" s="2" t="s">
        <v>661</v>
      </c>
      <c r="C25" s="3" t="s">
        <v>816</v>
      </c>
      <c r="D25" s="3" t="s">
        <v>784</v>
      </c>
      <c r="E25" s="3" t="s">
        <v>880</v>
      </c>
      <c r="F25" s="3" t="s">
        <v>857</v>
      </c>
      <c r="G25" s="3" t="s">
        <v>678</v>
      </c>
      <c r="H25" s="3" t="s">
        <v>607</v>
      </c>
      <c r="I25" s="3" t="s">
        <v>704</v>
      </c>
      <c r="J25" s="3" t="s">
        <v>637</v>
      </c>
      <c r="K25" s="3" t="s">
        <v>637</v>
      </c>
      <c r="L25" s="3" t="s">
        <v>614</v>
      </c>
      <c r="M25" s="3" t="s">
        <v>585</v>
      </c>
      <c r="N25" s="3" t="s">
        <v>678</v>
      </c>
      <c r="O25" s="3" t="s">
        <v>707</v>
      </c>
      <c r="P25" s="3" t="s">
        <v>629</v>
      </c>
    </row>
    <row r="26" spans="1:16" x14ac:dyDescent="0.3">
      <c r="A26" s="2" t="s">
        <v>665</v>
      </c>
      <c r="B26" s="2" t="s">
        <v>661</v>
      </c>
      <c r="C26" s="3" t="s">
        <v>778</v>
      </c>
      <c r="D26" s="3" t="s">
        <v>831</v>
      </c>
      <c r="E26" s="3" t="s">
        <v>816</v>
      </c>
      <c r="F26" s="3" t="s">
        <v>720</v>
      </c>
      <c r="G26" s="3" t="s">
        <v>645</v>
      </c>
      <c r="H26" s="3" t="s">
        <v>607</v>
      </c>
      <c r="I26" s="3" t="s">
        <v>629</v>
      </c>
      <c r="J26" s="3" t="s">
        <v>632</v>
      </c>
      <c r="K26" s="3" t="s">
        <v>637</v>
      </c>
      <c r="L26" s="3" t="s">
        <v>591</v>
      </c>
      <c r="M26" s="3" t="s">
        <v>632</v>
      </c>
      <c r="N26" s="3" t="s">
        <v>645</v>
      </c>
      <c r="O26" s="3" t="s">
        <v>625</v>
      </c>
      <c r="P26" s="3" t="s">
        <v>624</v>
      </c>
    </row>
    <row r="27" spans="1:16" x14ac:dyDescent="0.3">
      <c r="A27" s="2" t="s">
        <v>670</v>
      </c>
      <c r="B27" s="2" t="s">
        <v>661</v>
      </c>
      <c r="C27" s="3" t="s">
        <v>872</v>
      </c>
      <c r="D27" s="3" t="s">
        <v>825</v>
      </c>
      <c r="E27" s="3" t="s">
        <v>884</v>
      </c>
      <c r="F27" s="3" t="s">
        <v>889</v>
      </c>
      <c r="G27" s="3" t="s">
        <v>672</v>
      </c>
      <c r="H27" s="3" t="s">
        <v>603</v>
      </c>
      <c r="I27" s="3" t="s">
        <v>624</v>
      </c>
      <c r="J27" s="3" t="s">
        <v>624</v>
      </c>
      <c r="K27" s="3" t="s">
        <v>585</v>
      </c>
      <c r="L27" s="3" t="s">
        <v>697</v>
      </c>
      <c r="M27" s="3" t="s">
        <v>632</v>
      </c>
      <c r="N27" s="3" t="s">
        <v>672</v>
      </c>
      <c r="O27" s="3" t="s">
        <v>709</v>
      </c>
      <c r="P27" s="3" t="s">
        <v>629</v>
      </c>
    </row>
    <row r="28" spans="1:16" x14ac:dyDescent="0.3">
      <c r="A28" s="2" t="s">
        <v>675</v>
      </c>
      <c r="B28" s="2" t="s">
        <v>661</v>
      </c>
      <c r="C28" s="3" t="s">
        <v>718</v>
      </c>
      <c r="D28" s="3" t="s">
        <v>718</v>
      </c>
      <c r="E28" s="3" t="s">
        <v>726</v>
      </c>
      <c r="F28" s="3" t="s">
        <v>626</v>
      </c>
      <c r="G28" s="3" t="s">
        <v>668</v>
      </c>
      <c r="H28" s="3" t="s">
        <v>707</v>
      </c>
      <c r="I28" s="3" t="s">
        <v>639</v>
      </c>
      <c r="J28" s="3" t="s">
        <v>632</v>
      </c>
      <c r="K28" s="3" t="s">
        <v>585</v>
      </c>
      <c r="L28" s="3" t="s">
        <v>672</v>
      </c>
      <c r="M28" s="3" t="s">
        <v>632</v>
      </c>
      <c r="N28" s="3" t="s">
        <v>668</v>
      </c>
      <c r="O28" s="3" t="s">
        <v>728</v>
      </c>
      <c r="P28" s="3" t="s">
        <v>637</v>
      </c>
    </row>
    <row r="29" spans="1:16" x14ac:dyDescent="0.3">
      <c r="A29" s="2" t="s">
        <v>677</v>
      </c>
      <c r="B29" s="2" t="s">
        <v>661</v>
      </c>
      <c r="C29" s="3" t="s">
        <v>611</v>
      </c>
      <c r="D29" s="3" t="s">
        <v>611</v>
      </c>
      <c r="E29" s="3" t="s">
        <v>688</v>
      </c>
      <c r="F29" s="3" t="s">
        <v>641</v>
      </c>
      <c r="G29" s="3" t="s">
        <v>730</v>
      </c>
      <c r="H29" s="3" t="s">
        <v>654</v>
      </c>
      <c r="I29" s="3" t="s">
        <v>603</v>
      </c>
      <c r="J29" s="3" t="s">
        <v>637</v>
      </c>
      <c r="K29" s="3" t="s">
        <v>585</v>
      </c>
      <c r="L29" s="3" t="s">
        <v>795</v>
      </c>
      <c r="M29" s="3" t="s">
        <v>585</v>
      </c>
      <c r="N29" s="3" t="s">
        <v>730</v>
      </c>
      <c r="O29" s="3" t="s">
        <v>673</v>
      </c>
      <c r="P29" s="3" t="s">
        <v>639</v>
      </c>
    </row>
    <row r="30" spans="1:16" x14ac:dyDescent="0.3">
      <c r="A30" s="2" t="s">
        <v>680</v>
      </c>
      <c r="B30" s="2" t="s">
        <v>661</v>
      </c>
      <c r="C30" s="3" t="s">
        <v>1138</v>
      </c>
      <c r="D30" s="3" t="s">
        <v>827</v>
      </c>
      <c r="E30" s="3" t="s">
        <v>1420</v>
      </c>
      <c r="F30" s="3" t="s">
        <v>762</v>
      </c>
      <c r="G30" s="3" t="s">
        <v>694</v>
      </c>
      <c r="H30" s="3" t="s">
        <v>692</v>
      </c>
      <c r="I30" s="3" t="s">
        <v>632</v>
      </c>
      <c r="J30" s="3" t="s">
        <v>632</v>
      </c>
      <c r="K30" s="3" t="s">
        <v>581</v>
      </c>
      <c r="L30" s="3" t="s">
        <v>599</v>
      </c>
      <c r="M30" s="3" t="s">
        <v>585</v>
      </c>
      <c r="N30" s="3" t="s">
        <v>694</v>
      </c>
      <c r="O30" s="3" t="s">
        <v>607</v>
      </c>
      <c r="P30" s="3" t="s">
        <v>632</v>
      </c>
    </row>
    <row r="31" spans="1:16" ht="28.8" x14ac:dyDescent="0.3">
      <c r="A31" s="2" t="s">
        <v>684</v>
      </c>
      <c r="B31" s="2" t="s">
        <v>685</v>
      </c>
      <c r="C31" s="3" t="s">
        <v>1540</v>
      </c>
      <c r="D31" s="3" t="s">
        <v>843</v>
      </c>
      <c r="E31" s="3" t="s">
        <v>1878</v>
      </c>
      <c r="F31" s="3" t="s">
        <v>1479</v>
      </c>
      <c r="G31" s="3" t="s">
        <v>654</v>
      </c>
      <c r="H31" s="3" t="s">
        <v>700</v>
      </c>
      <c r="I31" s="3" t="s">
        <v>704</v>
      </c>
      <c r="J31" s="3" t="s">
        <v>639</v>
      </c>
      <c r="K31" s="3" t="s">
        <v>632</v>
      </c>
      <c r="L31" s="3" t="s">
        <v>711</v>
      </c>
      <c r="M31" s="3" t="s">
        <v>632</v>
      </c>
      <c r="N31" s="3" t="s">
        <v>654</v>
      </c>
      <c r="O31" s="3" t="s">
        <v>620</v>
      </c>
      <c r="P31" s="3" t="s">
        <v>629</v>
      </c>
    </row>
    <row r="32" spans="1:16" x14ac:dyDescent="0.3">
      <c r="A32" s="2" t="s">
        <v>689</v>
      </c>
      <c r="B32" s="2" t="s">
        <v>685</v>
      </c>
      <c r="C32" s="3" t="s">
        <v>725</v>
      </c>
      <c r="D32" s="3" t="s">
        <v>774</v>
      </c>
      <c r="E32" s="3" t="s">
        <v>871</v>
      </c>
      <c r="F32" s="3" t="s">
        <v>687</v>
      </c>
      <c r="G32" s="3" t="s">
        <v>697</v>
      </c>
      <c r="H32" s="3" t="s">
        <v>607</v>
      </c>
      <c r="I32" s="3" t="s">
        <v>632</v>
      </c>
      <c r="J32" s="3" t="s">
        <v>637</v>
      </c>
      <c r="K32" s="3" t="s">
        <v>581</v>
      </c>
      <c r="L32" s="3" t="s">
        <v>578</v>
      </c>
      <c r="M32" s="3" t="s">
        <v>585</v>
      </c>
      <c r="N32" s="3" t="s">
        <v>697</v>
      </c>
      <c r="O32" s="3" t="s">
        <v>667</v>
      </c>
      <c r="P32" s="3" t="s">
        <v>637</v>
      </c>
    </row>
    <row r="33" spans="1:16" ht="28.8" x14ac:dyDescent="0.3">
      <c r="A33" s="2" t="s">
        <v>691</v>
      </c>
      <c r="B33" s="2" t="s">
        <v>685</v>
      </c>
      <c r="C33" s="3" t="s">
        <v>591</v>
      </c>
      <c r="D33" s="3" t="s">
        <v>641</v>
      </c>
      <c r="E33" s="3" t="s">
        <v>795</v>
      </c>
      <c r="F33" s="3" t="s">
        <v>668</v>
      </c>
      <c r="G33" s="3" t="s">
        <v>583</v>
      </c>
      <c r="H33" s="3" t="s">
        <v>696</v>
      </c>
      <c r="I33" s="3" t="s">
        <v>629</v>
      </c>
      <c r="J33" s="3" t="s">
        <v>637</v>
      </c>
      <c r="K33" s="3" t="s">
        <v>632</v>
      </c>
      <c r="L33" s="3" t="s">
        <v>583</v>
      </c>
      <c r="M33" s="3" t="s">
        <v>585</v>
      </c>
      <c r="N33" s="3" t="s">
        <v>583</v>
      </c>
      <c r="O33" s="3" t="s">
        <v>625</v>
      </c>
      <c r="P33" s="3" t="s">
        <v>624</v>
      </c>
    </row>
    <row r="34" spans="1:16" ht="28.8" x14ac:dyDescent="0.3">
      <c r="A34" s="2" t="s">
        <v>695</v>
      </c>
      <c r="B34" s="2" t="s">
        <v>685</v>
      </c>
      <c r="C34" s="3" t="s">
        <v>764</v>
      </c>
      <c r="D34" s="3" t="s">
        <v>748</v>
      </c>
      <c r="E34" s="3" t="s">
        <v>746</v>
      </c>
      <c r="F34" s="3" t="s">
        <v>674</v>
      </c>
      <c r="G34" s="3" t="s">
        <v>694</v>
      </c>
      <c r="H34" s="3" t="s">
        <v>605</v>
      </c>
      <c r="I34" s="3" t="s">
        <v>629</v>
      </c>
      <c r="J34" s="3" t="s">
        <v>637</v>
      </c>
      <c r="K34" s="3" t="s">
        <v>585</v>
      </c>
      <c r="L34" s="3" t="s">
        <v>578</v>
      </c>
      <c r="M34" s="3" t="s">
        <v>637</v>
      </c>
      <c r="N34" s="3" t="s">
        <v>694</v>
      </c>
      <c r="O34" s="3" t="s">
        <v>667</v>
      </c>
      <c r="P34" s="3" t="s">
        <v>639</v>
      </c>
    </row>
    <row r="35" spans="1:16" x14ac:dyDescent="0.3">
      <c r="A35" s="2" t="s">
        <v>698</v>
      </c>
      <c r="B35" s="2" t="s">
        <v>685</v>
      </c>
      <c r="C35" s="3" t="s">
        <v>977</v>
      </c>
      <c r="D35" s="3" t="s">
        <v>726</v>
      </c>
      <c r="E35" s="3" t="s">
        <v>1052</v>
      </c>
      <c r="F35" s="3" t="s">
        <v>612</v>
      </c>
      <c r="G35" s="3" t="s">
        <v>659</v>
      </c>
      <c r="H35" s="3" t="s">
        <v>603</v>
      </c>
      <c r="I35" s="3" t="s">
        <v>624</v>
      </c>
      <c r="J35" s="3" t="s">
        <v>585</v>
      </c>
      <c r="K35" s="3" t="s">
        <v>632</v>
      </c>
      <c r="L35" s="3" t="s">
        <v>641</v>
      </c>
      <c r="M35" s="3" t="s">
        <v>581</v>
      </c>
      <c r="N35" s="3" t="s">
        <v>659</v>
      </c>
      <c r="O35" s="3" t="s">
        <v>709</v>
      </c>
      <c r="P35" s="3" t="s">
        <v>637</v>
      </c>
    </row>
    <row r="36" spans="1:16" ht="28.8" x14ac:dyDescent="0.3">
      <c r="A36" s="2" t="s">
        <v>701</v>
      </c>
      <c r="B36" s="2" t="s">
        <v>685</v>
      </c>
      <c r="C36" s="3" t="s">
        <v>620</v>
      </c>
      <c r="D36" s="3" t="s">
        <v>678</v>
      </c>
      <c r="E36" s="3" t="s">
        <v>713</v>
      </c>
      <c r="F36" s="3" t="s">
        <v>730</v>
      </c>
      <c r="G36" s="3" t="s">
        <v>730</v>
      </c>
      <c r="H36" s="3" t="s">
        <v>629</v>
      </c>
      <c r="I36" s="3" t="s">
        <v>704</v>
      </c>
      <c r="J36" s="3" t="s">
        <v>581</v>
      </c>
      <c r="K36" s="3" t="s">
        <v>581</v>
      </c>
      <c r="L36" s="3" t="s">
        <v>712</v>
      </c>
      <c r="M36" s="3" t="s">
        <v>581</v>
      </c>
      <c r="N36" s="3" t="s">
        <v>730</v>
      </c>
      <c r="O36" s="3" t="s">
        <v>607</v>
      </c>
      <c r="P36" s="3" t="s">
        <v>581</v>
      </c>
    </row>
    <row r="37" spans="1:16" x14ac:dyDescent="0.3">
      <c r="A37" s="2" t="s">
        <v>702</v>
      </c>
      <c r="B37" s="2" t="s">
        <v>685</v>
      </c>
      <c r="C37" s="3" t="s">
        <v>668</v>
      </c>
      <c r="D37" s="3" t="s">
        <v>668</v>
      </c>
      <c r="E37" s="3" t="s">
        <v>1768</v>
      </c>
      <c r="F37" s="3" t="s">
        <v>654</v>
      </c>
      <c r="G37" s="3" t="s">
        <v>728</v>
      </c>
      <c r="H37" s="3" t="s">
        <v>730</v>
      </c>
      <c r="I37" s="3" t="s">
        <v>581</v>
      </c>
      <c r="J37" s="3" t="s">
        <v>581</v>
      </c>
      <c r="K37" s="3" t="s">
        <v>581</v>
      </c>
      <c r="L37" s="3" t="s">
        <v>617</v>
      </c>
      <c r="M37" s="3" t="s">
        <v>581</v>
      </c>
      <c r="N37" s="3" t="s">
        <v>728</v>
      </c>
      <c r="O37" s="3" t="s">
        <v>730</v>
      </c>
      <c r="P37" s="3" t="s">
        <v>581</v>
      </c>
    </row>
    <row r="38" spans="1:16" ht="28.8" x14ac:dyDescent="0.3">
      <c r="A38" s="2" t="s">
        <v>705</v>
      </c>
      <c r="B38" s="2" t="s">
        <v>706</v>
      </c>
      <c r="C38" s="3" t="s">
        <v>725</v>
      </c>
      <c r="D38" s="3" t="s">
        <v>718</v>
      </c>
      <c r="E38" s="3" t="s">
        <v>1135</v>
      </c>
      <c r="F38" s="3" t="s">
        <v>828</v>
      </c>
      <c r="G38" s="3" t="s">
        <v>728</v>
      </c>
      <c r="H38" s="3" t="s">
        <v>704</v>
      </c>
      <c r="I38" s="3" t="s">
        <v>639</v>
      </c>
      <c r="J38" s="3" t="s">
        <v>632</v>
      </c>
      <c r="K38" s="3" t="s">
        <v>637</v>
      </c>
      <c r="L38" s="3" t="s">
        <v>618</v>
      </c>
      <c r="M38" s="3" t="s">
        <v>632</v>
      </c>
      <c r="N38" s="3" t="s">
        <v>728</v>
      </c>
      <c r="O38" s="3" t="s">
        <v>692</v>
      </c>
      <c r="P38" s="3" t="s">
        <v>639</v>
      </c>
    </row>
    <row r="39" spans="1:16" ht="28.8" x14ac:dyDescent="0.3">
      <c r="A39" s="2" t="s">
        <v>632</v>
      </c>
      <c r="B39" s="2" t="s">
        <v>706</v>
      </c>
      <c r="C39" s="3" t="s">
        <v>889</v>
      </c>
      <c r="D39" s="3" t="s">
        <v>941</v>
      </c>
      <c r="E39" s="3" t="s">
        <v>827</v>
      </c>
      <c r="F39" s="3" t="s">
        <v>763</v>
      </c>
      <c r="G39" s="3" t="s">
        <v>638</v>
      </c>
      <c r="H39" s="3" t="s">
        <v>696</v>
      </c>
      <c r="I39" s="3" t="s">
        <v>637</v>
      </c>
      <c r="J39" s="3" t="s">
        <v>637</v>
      </c>
      <c r="K39" s="3" t="s">
        <v>585</v>
      </c>
      <c r="L39" s="3" t="s">
        <v>641</v>
      </c>
      <c r="M39" s="3" t="s">
        <v>585</v>
      </c>
      <c r="N39" s="3" t="s">
        <v>638</v>
      </c>
      <c r="O39" s="3" t="s">
        <v>709</v>
      </c>
      <c r="P39" s="3" t="s">
        <v>637</v>
      </c>
    </row>
    <row r="40" spans="1:16" ht="28.8" x14ac:dyDescent="0.3">
      <c r="A40" s="2" t="s">
        <v>637</v>
      </c>
      <c r="B40" s="2" t="s">
        <v>706</v>
      </c>
      <c r="C40" s="3" t="s">
        <v>1198</v>
      </c>
      <c r="D40" s="3" t="s">
        <v>1137</v>
      </c>
      <c r="E40" s="3" t="s">
        <v>822</v>
      </c>
      <c r="F40" s="3" t="s">
        <v>1187</v>
      </c>
      <c r="G40" s="3" t="s">
        <v>654</v>
      </c>
      <c r="H40" s="3" t="s">
        <v>709</v>
      </c>
      <c r="I40" s="3" t="s">
        <v>629</v>
      </c>
      <c r="J40" s="3" t="s">
        <v>639</v>
      </c>
      <c r="K40" s="3" t="s">
        <v>637</v>
      </c>
      <c r="L40" s="3" t="s">
        <v>619</v>
      </c>
      <c r="M40" s="3" t="s">
        <v>585</v>
      </c>
      <c r="N40" s="3" t="s">
        <v>654</v>
      </c>
      <c r="O40" s="3" t="s">
        <v>707</v>
      </c>
      <c r="P40" s="3" t="s">
        <v>704</v>
      </c>
    </row>
    <row r="41" spans="1:16" ht="28.8" x14ac:dyDescent="0.3">
      <c r="A41" s="2" t="s">
        <v>639</v>
      </c>
      <c r="B41" s="2" t="s">
        <v>706</v>
      </c>
      <c r="C41" s="3" t="s">
        <v>1266</v>
      </c>
      <c r="D41" s="3" t="s">
        <v>1009</v>
      </c>
      <c r="E41" s="3" t="s">
        <v>1138</v>
      </c>
      <c r="F41" s="3" t="s">
        <v>1105</v>
      </c>
      <c r="G41" s="3" t="s">
        <v>659</v>
      </c>
      <c r="H41" s="3" t="s">
        <v>730</v>
      </c>
      <c r="I41" s="3" t="s">
        <v>605</v>
      </c>
      <c r="J41" s="3" t="s">
        <v>637</v>
      </c>
      <c r="K41" s="3" t="s">
        <v>585</v>
      </c>
      <c r="L41" s="3" t="s">
        <v>672</v>
      </c>
      <c r="M41" s="3" t="s">
        <v>632</v>
      </c>
      <c r="N41" s="3" t="s">
        <v>659</v>
      </c>
      <c r="O41" s="3" t="s">
        <v>645</v>
      </c>
      <c r="P41" s="3" t="s">
        <v>639</v>
      </c>
    </row>
    <row r="42" spans="1:16" ht="28.8" x14ac:dyDescent="0.3">
      <c r="A42" s="2" t="s">
        <v>714</v>
      </c>
      <c r="B42" s="2" t="s">
        <v>706</v>
      </c>
      <c r="C42" s="3" t="s">
        <v>990</v>
      </c>
      <c r="D42" s="3" t="s">
        <v>1271</v>
      </c>
      <c r="E42" s="3" t="s">
        <v>839</v>
      </c>
      <c r="F42" s="3" t="s">
        <v>905</v>
      </c>
      <c r="G42" s="3" t="s">
        <v>659</v>
      </c>
      <c r="H42" s="3" t="s">
        <v>730</v>
      </c>
      <c r="I42" s="3" t="s">
        <v>624</v>
      </c>
      <c r="J42" s="3" t="s">
        <v>637</v>
      </c>
      <c r="K42" s="3" t="s">
        <v>580</v>
      </c>
      <c r="L42" s="3" t="s">
        <v>694</v>
      </c>
      <c r="M42" s="3" t="s">
        <v>585</v>
      </c>
      <c r="N42" s="3" t="s">
        <v>659</v>
      </c>
      <c r="O42" s="3" t="s">
        <v>678</v>
      </c>
      <c r="P42" s="3" t="s">
        <v>637</v>
      </c>
    </row>
    <row r="43" spans="1:16" x14ac:dyDescent="0.3">
      <c r="A43" s="2" t="s">
        <v>716</v>
      </c>
      <c r="B43" s="2" t="s">
        <v>717</v>
      </c>
      <c r="C43" s="3" t="s">
        <v>1749</v>
      </c>
      <c r="D43" s="3" t="s">
        <v>1750</v>
      </c>
      <c r="E43" s="3" t="s">
        <v>1347</v>
      </c>
      <c r="F43" s="3" t="s">
        <v>999</v>
      </c>
      <c r="G43" s="3" t="s">
        <v>681</v>
      </c>
      <c r="H43" s="3" t="s">
        <v>696</v>
      </c>
      <c r="I43" s="3" t="s">
        <v>639</v>
      </c>
      <c r="J43" s="3" t="s">
        <v>632</v>
      </c>
      <c r="K43" s="3" t="s">
        <v>632</v>
      </c>
      <c r="L43" s="3" t="s">
        <v>641</v>
      </c>
      <c r="M43" s="3" t="s">
        <v>585</v>
      </c>
      <c r="N43" s="3" t="s">
        <v>681</v>
      </c>
      <c r="O43" s="3" t="s">
        <v>700</v>
      </c>
      <c r="P43" s="3" t="s">
        <v>639</v>
      </c>
    </row>
    <row r="44" spans="1:16" x14ac:dyDescent="0.3">
      <c r="A44" s="2" t="s">
        <v>721</v>
      </c>
      <c r="B44" s="2" t="s">
        <v>717</v>
      </c>
      <c r="C44" s="3" t="s">
        <v>1394</v>
      </c>
      <c r="D44" s="3" t="s">
        <v>1300</v>
      </c>
      <c r="E44" s="3" t="s">
        <v>1723</v>
      </c>
      <c r="F44" s="3" t="s">
        <v>829</v>
      </c>
      <c r="G44" s="3" t="s">
        <v>664</v>
      </c>
      <c r="H44" s="3" t="s">
        <v>730</v>
      </c>
      <c r="I44" s="3" t="s">
        <v>704</v>
      </c>
      <c r="J44" s="3" t="s">
        <v>639</v>
      </c>
      <c r="K44" s="3" t="s">
        <v>585</v>
      </c>
      <c r="L44" s="3" t="s">
        <v>694</v>
      </c>
      <c r="M44" s="3" t="s">
        <v>632</v>
      </c>
      <c r="N44" s="3" t="s">
        <v>664</v>
      </c>
      <c r="O44" s="3" t="s">
        <v>728</v>
      </c>
      <c r="P44" s="3" t="s">
        <v>624</v>
      </c>
    </row>
    <row r="45" spans="1:16" x14ac:dyDescent="0.3">
      <c r="A45" s="2" t="s">
        <v>722</v>
      </c>
      <c r="B45" s="2" t="s">
        <v>723</v>
      </c>
      <c r="C45" s="3" t="s">
        <v>1305</v>
      </c>
      <c r="D45" s="3" t="s">
        <v>1373</v>
      </c>
      <c r="E45" s="3" t="s">
        <v>1891</v>
      </c>
      <c r="F45" s="3" t="s">
        <v>1690</v>
      </c>
      <c r="G45" s="3" t="s">
        <v>740</v>
      </c>
      <c r="H45" s="3" t="s">
        <v>709</v>
      </c>
      <c r="I45" s="3" t="s">
        <v>629</v>
      </c>
      <c r="J45" s="3" t="s">
        <v>639</v>
      </c>
      <c r="K45" s="3" t="s">
        <v>585</v>
      </c>
      <c r="L45" s="3" t="s">
        <v>578</v>
      </c>
      <c r="M45" s="3" t="s">
        <v>585</v>
      </c>
      <c r="N45" s="3" t="s">
        <v>740</v>
      </c>
      <c r="O45" s="3" t="s">
        <v>662</v>
      </c>
      <c r="P45" s="3" t="s">
        <v>624</v>
      </c>
    </row>
    <row r="46" spans="1:16" x14ac:dyDescent="0.3">
      <c r="A46" s="2" t="s">
        <v>727</v>
      </c>
      <c r="B46" s="2" t="s">
        <v>723</v>
      </c>
      <c r="C46" s="3" t="s">
        <v>725</v>
      </c>
      <c r="D46" s="3" t="s">
        <v>725</v>
      </c>
      <c r="E46" s="3" t="s">
        <v>869</v>
      </c>
      <c r="F46" s="3" t="s">
        <v>840</v>
      </c>
      <c r="G46" s="3" t="s">
        <v>644</v>
      </c>
      <c r="H46" s="3" t="s">
        <v>667</v>
      </c>
      <c r="I46" s="3" t="s">
        <v>624</v>
      </c>
      <c r="J46" s="3" t="s">
        <v>632</v>
      </c>
      <c r="K46" s="3" t="s">
        <v>585</v>
      </c>
      <c r="L46" s="3" t="s">
        <v>591</v>
      </c>
      <c r="M46" s="3" t="s">
        <v>637</v>
      </c>
      <c r="N46" s="3" t="s">
        <v>644</v>
      </c>
      <c r="O46" s="3" t="s">
        <v>625</v>
      </c>
      <c r="P46" s="3" t="s">
        <v>637</v>
      </c>
    </row>
    <row r="47" spans="1:16" x14ac:dyDescent="0.3">
      <c r="A47" s="2" t="s">
        <v>732</v>
      </c>
      <c r="B47" s="2" t="s">
        <v>723</v>
      </c>
      <c r="C47" s="3" t="s">
        <v>712</v>
      </c>
      <c r="D47" s="3" t="s">
        <v>712</v>
      </c>
      <c r="E47" s="3" t="s">
        <v>852</v>
      </c>
      <c r="F47" s="3" t="s">
        <v>600</v>
      </c>
      <c r="G47" s="3" t="s">
        <v>740</v>
      </c>
      <c r="H47" s="3" t="s">
        <v>628</v>
      </c>
      <c r="I47" s="3" t="s">
        <v>632</v>
      </c>
      <c r="J47" s="3" t="s">
        <v>581</v>
      </c>
      <c r="K47" s="3" t="s">
        <v>581</v>
      </c>
      <c r="L47" s="3" t="s">
        <v>798</v>
      </c>
      <c r="M47" s="3" t="s">
        <v>632</v>
      </c>
      <c r="N47" s="3" t="s">
        <v>740</v>
      </c>
      <c r="O47" s="3" t="s">
        <v>692</v>
      </c>
      <c r="P47" s="3" t="s">
        <v>581</v>
      </c>
    </row>
    <row r="48" spans="1:16" x14ac:dyDescent="0.3">
      <c r="A48" s="2" t="s">
        <v>733</v>
      </c>
      <c r="B48" s="2" t="s">
        <v>723</v>
      </c>
      <c r="C48" s="3" t="s">
        <v>653</v>
      </c>
      <c r="D48" s="3" t="s">
        <v>663</v>
      </c>
      <c r="E48" s="3" t="s">
        <v>785</v>
      </c>
      <c r="F48" s="3" t="s">
        <v>609</v>
      </c>
      <c r="G48" s="3" t="s">
        <v>652</v>
      </c>
      <c r="H48" s="3" t="s">
        <v>629</v>
      </c>
      <c r="I48" s="3" t="s">
        <v>639</v>
      </c>
      <c r="J48" s="3" t="s">
        <v>581</v>
      </c>
      <c r="K48" s="3" t="s">
        <v>704</v>
      </c>
      <c r="L48" s="3" t="s">
        <v>589</v>
      </c>
      <c r="M48" s="3" t="s">
        <v>581</v>
      </c>
      <c r="N48" s="3" t="s">
        <v>652</v>
      </c>
      <c r="O48" s="3" t="s">
        <v>603</v>
      </c>
      <c r="P48" s="3" t="s">
        <v>704</v>
      </c>
    </row>
    <row r="49" spans="1:16" x14ac:dyDescent="0.3">
      <c r="A49" s="2" t="s">
        <v>734</v>
      </c>
      <c r="B49" s="2" t="s">
        <v>735</v>
      </c>
      <c r="C49" s="3" t="s">
        <v>894</v>
      </c>
      <c r="D49" s="3" t="s">
        <v>1431</v>
      </c>
      <c r="E49" s="3" t="s">
        <v>1385</v>
      </c>
      <c r="F49" s="3" t="s">
        <v>928</v>
      </c>
      <c r="G49" s="3" t="s">
        <v>681</v>
      </c>
      <c r="H49" s="3" t="s">
        <v>709</v>
      </c>
      <c r="I49" s="3" t="s">
        <v>629</v>
      </c>
      <c r="J49" s="3" t="s">
        <v>639</v>
      </c>
      <c r="K49" s="3" t="s">
        <v>585</v>
      </c>
      <c r="L49" s="3" t="s">
        <v>697</v>
      </c>
      <c r="M49" s="3" t="s">
        <v>632</v>
      </c>
      <c r="N49" s="3" t="s">
        <v>681</v>
      </c>
      <c r="O49" s="3" t="s">
        <v>662</v>
      </c>
      <c r="P49" s="3" t="s">
        <v>624</v>
      </c>
    </row>
    <row r="50" spans="1:16" x14ac:dyDescent="0.3">
      <c r="A50" s="2" t="s">
        <v>739</v>
      </c>
      <c r="B50" s="2" t="s">
        <v>735</v>
      </c>
      <c r="C50" s="3" t="s">
        <v>745</v>
      </c>
      <c r="D50" s="3" t="s">
        <v>865</v>
      </c>
      <c r="E50" s="3" t="s">
        <v>874</v>
      </c>
      <c r="F50" s="3" t="s">
        <v>719</v>
      </c>
      <c r="G50" s="3" t="s">
        <v>645</v>
      </c>
      <c r="H50" s="3" t="s">
        <v>605</v>
      </c>
      <c r="I50" s="3" t="s">
        <v>637</v>
      </c>
      <c r="J50" s="3" t="s">
        <v>581</v>
      </c>
      <c r="K50" s="3" t="s">
        <v>639</v>
      </c>
      <c r="L50" s="3" t="s">
        <v>579</v>
      </c>
      <c r="M50" s="3" t="s">
        <v>585</v>
      </c>
      <c r="N50" s="3" t="s">
        <v>645</v>
      </c>
      <c r="O50" s="3" t="s">
        <v>692</v>
      </c>
      <c r="P50" s="3" t="s">
        <v>639</v>
      </c>
    </row>
    <row r="51" spans="1:16" x14ac:dyDescent="0.3">
      <c r="A51" s="2" t="s">
        <v>742</v>
      </c>
      <c r="B51" s="2" t="s">
        <v>743</v>
      </c>
      <c r="C51" s="3" t="s">
        <v>2211</v>
      </c>
      <c r="D51" s="3" t="s">
        <v>1700</v>
      </c>
      <c r="E51" s="3" t="s">
        <v>1414</v>
      </c>
      <c r="F51" s="3" t="s">
        <v>967</v>
      </c>
      <c r="G51" s="3" t="s">
        <v>757</v>
      </c>
      <c r="H51" s="3" t="s">
        <v>607</v>
      </c>
      <c r="I51" s="3" t="s">
        <v>629</v>
      </c>
      <c r="J51" s="3" t="s">
        <v>637</v>
      </c>
      <c r="K51" s="3" t="s">
        <v>585</v>
      </c>
      <c r="L51" s="3" t="s">
        <v>619</v>
      </c>
      <c r="M51" s="3" t="s">
        <v>585</v>
      </c>
      <c r="N51" s="3" t="s">
        <v>757</v>
      </c>
      <c r="O51" s="3" t="s">
        <v>625</v>
      </c>
      <c r="P51" s="3" t="s">
        <v>639</v>
      </c>
    </row>
    <row r="52" spans="1:16" x14ac:dyDescent="0.3">
      <c r="A52" s="2" t="s">
        <v>747</v>
      </c>
      <c r="B52" s="2" t="s">
        <v>743</v>
      </c>
      <c r="C52" s="3" t="s">
        <v>628</v>
      </c>
      <c r="D52" s="3" t="s">
        <v>628</v>
      </c>
      <c r="E52" s="3" t="s">
        <v>755</v>
      </c>
      <c r="F52" s="3" t="s">
        <v>605</v>
      </c>
      <c r="G52" s="3" t="s">
        <v>696</v>
      </c>
      <c r="H52" s="3" t="s">
        <v>581</v>
      </c>
      <c r="I52" s="3" t="s">
        <v>581</v>
      </c>
      <c r="J52" s="3" t="s">
        <v>581</v>
      </c>
      <c r="K52" s="3" t="s">
        <v>692</v>
      </c>
      <c r="L52" s="3" t="s">
        <v>621</v>
      </c>
      <c r="M52" s="3" t="s">
        <v>581</v>
      </c>
      <c r="N52" s="3" t="s">
        <v>696</v>
      </c>
      <c r="O52" s="3" t="s">
        <v>581</v>
      </c>
      <c r="P52" s="3" t="s">
        <v>692</v>
      </c>
    </row>
    <row r="53" spans="1:16" x14ac:dyDescent="0.3">
      <c r="A53" s="2" t="s">
        <v>749</v>
      </c>
      <c r="B53" s="2" t="s">
        <v>743</v>
      </c>
      <c r="C53" s="3" t="s">
        <v>599</v>
      </c>
      <c r="D53" s="3" t="s">
        <v>599</v>
      </c>
      <c r="E53" s="3" t="s">
        <v>1787</v>
      </c>
      <c r="F53" s="3" t="s">
        <v>664</v>
      </c>
      <c r="G53" s="3" t="s">
        <v>694</v>
      </c>
      <c r="H53" s="3" t="s">
        <v>605</v>
      </c>
      <c r="I53" s="3" t="s">
        <v>585</v>
      </c>
      <c r="J53" s="3" t="s">
        <v>632</v>
      </c>
      <c r="K53" s="3" t="s">
        <v>632</v>
      </c>
      <c r="L53" s="3" t="s">
        <v>599</v>
      </c>
      <c r="M53" s="3" t="s">
        <v>637</v>
      </c>
      <c r="N53" s="3" t="s">
        <v>694</v>
      </c>
      <c r="O53" s="3" t="s">
        <v>628</v>
      </c>
      <c r="P53" s="3" t="s">
        <v>639</v>
      </c>
    </row>
    <row r="54" spans="1:16" x14ac:dyDescent="0.3">
      <c r="A54" s="2" t="s">
        <v>750</v>
      </c>
      <c r="B54" s="2" t="s">
        <v>743</v>
      </c>
      <c r="C54" s="3" t="s">
        <v>692</v>
      </c>
      <c r="D54" s="3" t="s">
        <v>692</v>
      </c>
      <c r="E54" s="3" t="s">
        <v>916</v>
      </c>
      <c r="F54" s="3" t="s">
        <v>605</v>
      </c>
      <c r="G54" s="3" t="s">
        <v>667</v>
      </c>
      <c r="H54" s="3" t="s">
        <v>615</v>
      </c>
      <c r="I54" s="3" t="s">
        <v>639</v>
      </c>
      <c r="J54" s="3" t="s">
        <v>581</v>
      </c>
      <c r="K54" s="3" t="s">
        <v>652</v>
      </c>
      <c r="L54" s="3" t="s">
        <v>730</v>
      </c>
      <c r="M54" s="3" t="s">
        <v>581</v>
      </c>
      <c r="N54" s="3" t="s">
        <v>667</v>
      </c>
      <c r="O54" s="3" t="s">
        <v>636</v>
      </c>
      <c r="P54" s="3" t="s">
        <v>652</v>
      </c>
    </row>
    <row r="55" spans="1:16" x14ac:dyDescent="0.3">
      <c r="A55" s="2" t="s">
        <v>752</v>
      </c>
      <c r="B55" s="2" t="s">
        <v>743</v>
      </c>
      <c r="C55" s="3" t="s">
        <v>624</v>
      </c>
      <c r="D55" s="3" t="s">
        <v>624</v>
      </c>
      <c r="E55" s="3" t="s">
        <v>635</v>
      </c>
      <c r="F55" s="3" t="s">
        <v>639</v>
      </c>
      <c r="G55" s="3" t="s">
        <v>636</v>
      </c>
      <c r="H55" s="3" t="s">
        <v>591</v>
      </c>
      <c r="I55" s="3" t="s">
        <v>581</v>
      </c>
      <c r="J55" s="3" t="s">
        <v>581</v>
      </c>
      <c r="K55" s="3" t="s">
        <v>581</v>
      </c>
      <c r="L55" s="3" t="s">
        <v>581</v>
      </c>
      <c r="M55" s="3" t="s">
        <v>581</v>
      </c>
      <c r="N55" s="3" t="s">
        <v>636</v>
      </c>
      <c r="O55" s="3" t="s">
        <v>591</v>
      </c>
      <c r="P55" s="3" t="s">
        <v>581</v>
      </c>
    </row>
    <row r="56" spans="1:16" ht="28.8" x14ac:dyDescent="0.3">
      <c r="A56" s="2" t="s">
        <v>753</v>
      </c>
      <c r="B56" s="2" t="s">
        <v>754</v>
      </c>
      <c r="C56" s="3" t="s">
        <v>644</v>
      </c>
      <c r="D56" s="3" t="s">
        <v>644</v>
      </c>
      <c r="E56" s="3" t="s">
        <v>1031</v>
      </c>
      <c r="F56" s="3" t="s">
        <v>730</v>
      </c>
      <c r="G56" s="3" t="s">
        <v>757</v>
      </c>
      <c r="H56" s="3" t="s">
        <v>704</v>
      </c>
      <c r="I56" s="3" t="s">
        <v>628</v>
      </c>
      <c r="J56" s="3" t="s">
        <v>639</v>
      </c>
      <c r="K56" s="3" t="s">
        <v>632</v>
      </c>
      <c r="L56" s="3" t="s">
        <v>615</v>
      </c>
      <c r="M56" s="3" t="s">
        <v>632</v>
      </c>
      <c r="N56" s="3" t="s">
        <v>757</v>
      </c>
      <c r="O56" s="3" t="s">
        <v>700</v>
      </c>
      <c r="P56" s="3" t="s">
        <v>629</v>
      </c>
    </row>
    <row r="57" spans="1:16" ht="28.8" x14ac:dyDescent="0.3">
      <c r="A57" s="2" t="s">
        <v>756</v>
      </c>
      <c r="B57" s="2" t="s">
        <v>754</v>
      </c>
      <c r="C57" s="3" t="s">
        <v>686</v>
      </c>
      <c r="D57" s="3" t="s">
        <v>686</v>
      </c>
      <c r="E57" s="3" t="s">
        <v>764</v>
      </c>
      <c r="F57" s="3" t="s">
        <v>646</v>
      </c>
      <c r="G57" s="3" t="s">
        <v>757</v>
      </c>
      <c r="H57" s="3" t="s">
        <v>709</v>
      </c>
      <c r="I57" s="3" t="s">
        <v>629</v>
      </c>
      <c r="J57" s="3" t="s">
        <v>624</v>
      </c>
      <c r="K57" s="3" t="s">
        <v>585</v>
      </c>
      <c r="L57" s="3" t="s">
        <v>795</v>
      </c>
      <c r="M57" s="3" t="s">
        <v>585</v>
      </c>
      <c r="N57" s="3" t="s">
        <v>757</v>
      </c>
      <c r="O57" s="3" t="s">
        <v>662</v>
      </c>
      <c r="P57" s="3" t="s">
        <v>629</v>
      </c>
    </row>
    <row r="58" spans="1:16" ht="28.8" x14ac:dyDescent="0.3">
      <c r="A58" s="2" t="s">
        <v>758</v>
      </c>
      <c r="B58" s="2" t="s">
        <v>754</v>
      </c>
      <c r="C58" s="3" t="s">
        <v>629</v>
      </c>
      <c r="D58" s="3" t="s">
        <v>629</v>
      </c>
      <c r="E58" s="3" t="s">
        <v>751</v>
      </c>
      <c r="F58" s="3" t="s">
        <v>624</v>
      </c>
      <c r="G58" s="3" t="s">
        <v>581</v>
      </c>
      <c r="H58" s="3" t="s">
        <v>711</v>
      </c>
      <c r="I58" s="3" t="s">
        <v>581</v>
      </c>
      <c r="J58" s="3" t="s">
        <v>581</v>
      </c>
      <c r="K58" s="3" t="s">
        <v>581</v>
      </c>
      <c r="L58" s="3" t="s">
        <v>765</v>
      </c>
      <c r="M58" s="3" t="s">
        <v>581</v>
      </c>
      <c r="N58" s="3" t="s">
        <v>581</v>
      </c>
      <c r="O58" s="3" t="s">
        <v>711</v>
      </c>
      <c r="P58" s="3" t="s">
        <v>581</v>
      </c>
    </row>
    <row r="59" spans="1:16" ht="43.2" x14ac:dyDescent="0.3">
      <c r="A59" s="2" t="s">
        <v>759</v>
      </c>
      <c r="B59" s="2" t="s">
        <v>754</v>
      </c>
      <c r="C59" s="3" t="s">
        <v>628</v>
      </c>
      <c r="D59" s="3" t="s">
        <v>628</v>
      </c>
      <c r="E59" s="3" t="s">
        <v>690</v>
      </c>
      <c r="F59" s="3" t="s">
        <v>629</v>
      </c>
      <c r="G59" s="3" t="s">
        <v>581</v>
      </c>
      <c r="H59" s="3" t="s">
        <v>668</v>
      </c>
      <c r="I59" s="3" t="s">
        <v>581</v>
      </c>
      <c r="J59" s="3" t="s">
        <v>581</v>
      </c>
      <c r="K59" s="3" t="s">
        <v>692</v>
      </c>
      <c r="L59" s="3" t="s">
        <v>609</v>
      </c>
      <c r="M59" s="3" t="s">
        <v>637</v>
      </c>
      <c r="N59" s="3" t="s">
        <v>581</v>
      </c>
      <c r="O59" s="3" t="s">
        <v>668</v>
      </c>
      <c r="P59" s="3" t="s">
        <v>692</v>
      </c>
    </row>
    <row r="60" spans="1:16" ht="28.8" x14ac:dyDescent="0.3">
      <c r="A60" s="2" t="s">
        <v>760</v>
      </c>
      <c r="B60" s="2" t="s">
        <v>754</v>
      </c>
      <c r="C60" s="3" t="s">
        <v>984</v>
      </c>
      <c r="D60" s="3" t="s">
        <v>1193</v>
      </c>
      <c r="E60" s="3" t="s">
        <v>1602</v>
      </c>
      <c r="F60" s="3" t="s">
        <v>1295</v>
      </c>
      <c r="G60" s="3" t="s">
        <v>681</v>
      </c>
      <c r="H60" s="3" t="s">
        <v>607</v>
      </c>
      <c r="I60" s="3" t="s">
        <v>624</v>
      </c>
      <c r="J60" s="3" t="s">
        <v>637</v>
      </c>
      <c r="K60" s="3" t="s">
        <v>585</v>
      </c>
      <c r="L60" s="3" t="s">
        <v>619</v>
      </c>
      <c r="M60" s="3" t="s">
        <v>632</v>
      </c>
      <c r="N60" s="3" t="s">
        <v>681</v>
      </c>
      <c r="O60" s="3" t="s">
        <v>652</v>
      </c>
      <c r="P60" s="3" t="s">
        <v>639</v>
      </c>
    </row>
    <row r="61" spans="1:16" x14ac:dyDescent="0.3">
      <c r="A61" s="2" t="s">
        <v>766</v>
      </c>
      <c r="B61" s="2" t="s">
        <v>767</v>
      </c>
      <c r="C61" s="3" t="s">
        <v>1495</v>
      </c>
      <c r="D61" s="3" t="s">
        <v>890</v>
      </c>
      <c r="E61" s="3" t="s">
        <v>951</v>
      </c>
      <c r="F61" s="3" t="s">
        <v>1130</v>
      </c>
      <c r="G61" s="3" t="s">
        <v>654</v>
      </c>
      <c r="H61" s="3" t="s">
        <v>607</v>
      </c>
      <c r="I61" s="3" t="s">
        <v>704</v>
      </c>
      <c r="J61" s="3" t="s">
        <v>637</v>
      </c>
      <c r="K61" s="3" t="s">
        <v>585</v>
      </c>
      <c r="L61" s="3" t="s">
        <v>591</v>
      </c>
      <c r="M61" s="3" t="s">
        <v>580</v>
      </c>
      <c r="N61" s="3" t="s">
        <v>654</v>
      </c>
      <c r="O61" s="3" t="s">
        <v>707</v>
      </c>
      <c r="P61" s="3" t="s">
        <v>639</v>
      </c>
    </row>
    <row r="62" spans="1:16" ht="28.8" x14ac:dyDescent="0.3">
      <c r="A62" s="2" t="s">
        <v>768</v>
      </c>
      <c r="B62" s="2" t="s">
        <v>767</v>
      </c>
      <c r="C62" s="3" t="s">
        <v>1650</v>
      </c>
      <c r="D62" s="3" t="s">
        <v>1921</v>
      </c>
      <c r="E62" s="3" t="s">
        <v>877</v>
      </c>
      <c r="F62" s="3" t="s">
        <v>1638</v>
      </c>
      <c r="G62" s="3" t="s">
        <v>740</v>
      </c>
      <c r="H62" s="3" t="s">
        <v>667</v>
      </c>
      <c r="I62" s="3" t="s">
        <v>639</v>
      </c>
      <c r="J62" s="3" t="s">
        <v>637</v>
      </c>
      <c r="K62" s="3" t="s">
        <v>632</v>
      </c>
      <c r="L62" s="3" t="s">
        <v>711</v>
      </c>
      <c r="M62" s="3" t="s">
        <v>632</v>
      </c>
      <c r="N62" s="3" t="s">
        <v>740</v>
      </c>
      <c r="O62" s="3" t="s">
        <v>625</v>
      </c>
      <c r="P62" s="3" t="s">
        <v>624</v>
      </c>
    </row>
    <row r="63" spans="1:16" x14ac:dyDescent="0.3">
      <c r="A63" s="2" t="s">
        <v>770</v>
      </c>
      <c r="B63" s="2" t="s">
        <v>771</v>
      </c>
      <c r="C63" s="3" t="s">
        <v>2212</v>
      </c>
      <c r="D63" s="3" t="s">
        <v>2211</v>
      </c>
      <c r="E63" s="3" t="s">
        <v>1912</v>
      </c>
      <c r="F63" s="3" t="s">
        <v>1360</v>
      </c>
      <c r="G63" s="3" t="s">
        <v>757</v>
      </c>
      <c r="H63" s="3" t="s">
        <v>667</v>
      </c>
      <c r="I63" s="3" t="s">
        <v>629</v>
      </c>
      <c r="J63" s="3" t="s">
        <v>637</v>
      </c>
      <c r="K63" s="3" t="s">
        <v>632</v>
      </c>
      <c r="L63" s="3" t="s">
        <v>619</v>
      </c>
      <c r="M63" s="3" t="s">
        <v>585</v>
      </c>
      <c r="N63" s="3" t="s">
        <v>757</v>
      </c>
      <c r="O63" s="3" t="s">
        <v>625</v>
      </c>
      <c r="P63" s="3" t="s">
        <v>624</v>
      </c>
    </row>
    <row r="64" spans="1:16" x14ac:dyDescent="0.3">
      <c r="A64" s="2" t="s">
        <v>775</v>
      </c>
      <c r="B64" s="2" t="s">
        <v>771</v>
      </c>
      <c r="C64" s="3" t="s">
        <v>663</v>
      </c>
      <c r="D64" s="3" t="s">
        <v>611</v>
      </c>
      <c r="E64" s="3" t="s">
        <v>621</v>
      </c>
      <c r="F64" s="3" t="s">
        <v>599</v>
      </c>
      <c r="G64" s="3" t="s">
        <v>672</v>
      </c>
      <c r="H64" s="3" t="s">
        <v>603</v>
      </c>
      <c r="I64" s="3" t="s">
        <v>632</v>
      </c>
      <c r="J64" s="3" t="s">
        <v>632</v>
      </c>
      <c r="K64" s="3" t="s">
        <v>581</v>
      </c>
      <c r="L64" s="3" t="s">
        <v>609</v>
      </c>
      <c r="M64" s="3" t="s">
        <v>585</v>
      </c>
      <c r="N64" s="3" t="s">
        <v>672</v>
      </c>
      <c r="O64" s="3" t="s">
        <v>696</v>
      </c>
      <c r="P64" s="3" t="s">
        <v>632</v>
      </c>
    </row>
    <row r="65" spans="1:16" x14ac:dyDescent="0.3">
      <c r="A65" s="2" t="s">
        <v>770</v>
      </c>
      <c r="B65" s="2" t="s">
        <v>776</v>
      </c>
      <c r="C65" s="3" t="s">
        <v>2101</v>
      </c>
      <c r="D65" s="3" t="s">
        <v>1389</v>
      </c>
      <c r="E65" s="3" t="s">
        <v>2213</v>
      </c>
      <c r="F65" s="3" t="s">
        <v>1294</v>
      </c>
      <c r="G65" s="3" t="s">
        <v>757</v>
      </c>
      <c r="H65" s="3" t="s">
        <v>667</v>
      </c>
      <c r="I65" s="3" t="s">
        <v>624</v>
      </c>
      <c r="J65" s="3" t="s">
        <v>637</v>
      </c>
      <c r="K65" s="3" t="s">
        <v>632</v>
      </c>
      <c r="L65" s="3" t="s">
        <v>599</v>
      </c>
      <c r="M65" s="3" t="s">
        <v>632</v>
      </c>
      <c r="N65" s="3" t="s">
        <v>757</v>
      </c>
      <c r="O65" s="3" t="s">
        <v>625</v>
      </c>
      <c r="P65" s="3" t="s">
        <v>639</v>
      </c>
    </row>
    <row r="66" spans="1:16" x14ac:dyDescent="0.3">
      <c r="A66" s="2" t="s">
        <v>775</v>
      </c>
      <c r="B66" s="2" t="s">
        <v>776</v>
      </c>
      <c r="C66" s="3" t="s">
        <v>798</v>
      </c>
      <c r="D66" s="3" t="s">
        <v>636</v>
      </c>
      <c r="E66" s="3" t="s">
        <v>589</v>
      </c>
      <c r="F66" s="3" t="s">
        <v>740</v>
      </c>
      <c r="G66" s="3" t="s">
        <v>731</v>
      </c>
      <c r="H66" s="3" t="s">
        <v>603</v>
      </c>
      <c r="I66" s="3" t="s">
        <v>629</v>
      </c>
      <c r="J66" s="3" t="s">
        <v>637</v>
      </c>
      <c r="K66" s="3" t="s">
        <v>581</v>
      </c>
      <c r="L66" s="3" t="s">
        <v>673</v>
      </c>
      <c r="M66" s="3" t="s">
        <v>581</v>
      </c>
      <c r="N66" s="3" t="s">
        <v>731</v>
      </c>
      <c r="O66" s="3" t="s">
        <v>700</v>
      </c>
      <c r="P66" s="3" t="s">
        <v>637</v>
      </c>
    </row>
    <row r="67" spans="1:16" x14ac:dyDescent="0.3">
      <c r="A67" s="2" t="s">
        <v>781</v>
      </c>
      <c r="B67" s="2" t="s">
        <v>782</v>
      </c>
      <c r="C67" s="3" t="s">
        <v>895</v>
      </c>
      <c r="D67" s="3" t="s">
        <v>895</v>
      </c>
      <c r="E67" s="3" t="s">
        <v>1654</v>
      </c>
      <c r="F67" s="3" t="s">
        <v>808</v>
      </c>
      <c r="G67" s="3" t="s">
        <v>681</v>
      </c>
      <c r="H67" s="3" t="s">
        <v>696</v>
      </c>
      <c r="I67" s="3" t="s">
        <v>629</v>
      </c>
      <c r="J67" s="3" t="s">
        <v>637</v>
      </c>
      <c r="K67" s="3" t="s">
        <v>632</v>
      </c>
      <c r="L67" s="3" t="s">
        <v>599</v>
      </c>
      <c r="M67" s="3" t="s">
        <v>585</v>
      </c>
      <c r="N67" s="3" t="s">
        <v>681</v>
      </c>
      <c r="O67" s="3" t="s">
        <v>730</v>
      </c>
      <c r="P67" s="3" t="s">
        <v>624</v>
      </c>
    </row>
    <row r="68" spans="1:16" x14ac:dyDescent="0.3">
      <c r="A68" s="2" t="s">
        <v>786</v>
      </c>
      <c r="B68" s="2" t="s">
        <v>782</v>
      </c>
      <c r="C68" s="3" t="s">
        <v>874</v>
      </c>
      <c r="D68" s="3" t="s">
        <v>816</v>
      </c>
      <c r="E68" s="3" t="s">
        <v>1103</v>
      </c>
      <c r="F68" s="3" t="s">
        <v>769</v>
      </c>
      <c r="G68" s="3" t="s">
        <v>757</v>
      </c>
      <c r="H68" s="3" t="s">
        <v>707</v>
      </c>
      <c r="I68" s="3" t="s">
        <v>639</v>
      </c>
      <c r="J68" s="3" t="s">
        <v>632</v>
      </c>
      <c r="K68" s="3" t="s">
        <v>585</v>
      </c>
      <c r="L68" s="3" t="s">
        <v>795</v>
      </c>
      <c r="M68" s="3" t="s">
        <v>632</v>
      </c>
      <c r="N68" s="3" t="s">
        <v>757</v>
      </c>
      <c r="O68" s="3" t="s">
        <v>728</v>
      </c>
      <c r="P68" s="3" t="s">
        <v>637</v>
      </c>
    </row>
    <row r="69" spans="1:16"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row>
    <row r="70" spans="1:16" x14ac:dyDescent="0.3">
      <c r="A70" s="2" t="s">
        <v>789</v>
      </c>
      <c r="B70" s="2" t="s">
        <v>790</v>
      </c>
      <c r="C70" s="3" t="s">
        <v>1111</v>
      </c>
      <c r="D70" s="3" t="s">
        <v>950</v>
      </c>
      <c r="E70" s="3" t="s">
        <v>1910</v>
      </c>
      <c r="F70" s="3" t="s">
        <v>886</v>
      </c>
      <c r="G70" s="3" t="s">
        <v>681</v>
      </c>
      <c r="H70" s="3" t="s">
        <v>709</v>
      </c>
      <c r="I70" s="3" t="s">
        <v>639</v>
      </c>
      <c r="J70" s="3" t="s">
        <v>637</v>
      </c>
      <c r="K70" s="3" t="s">
        <v>585</v>
      </c>
      <c r="L70" s="3" t="s">
        <v>619</v>
      </c>
      <c r="M70" s="3" t="s">
        <v>585</v>
      </c>
      <c r="N70" s="3" t="s">
        <v>681</v>
      </c>
      <c r="O70" s="3" t="s">
        <v>625</v>
      </c>
      <c r="P70" s="3" t="s">
        <v>624</v>
      </c>
    </row>
    <row r="71" spans="1:16" x14ac:dyDescent="0.3">
      <c r="A71" s="2" t="s">
        <v>792</v>
      </c>
      <c r="B71" s="2" t="s">
        <v>790</v>
      </c>
      <c r="C71" s="3" t="s">
        <v>629</v>
      </c>
      <c r="D71" s="3" t="s">
        <v>629</v>
      </c>
      <c r="E71" s="3" t="s">
        <v>635</v>
      </c>
      <c r="F71" s="3" t="s">
        <v>639</v>
      </c>
      <c r="G71" s="3" t="s">
        <v>624</v>
      </c>
      <c r="H71" s="3" t="s">
        <v>605</v>
      </c>
      <c r="I71" s="3" t="s">
        <v>668</v>
      </c>
      <c r="J71" s="3" t="s">
        <v>667</v>
      </c>
      <c r="K71" s="3" t="s">
        <v>581</v>
      </c>
      <c r="L71" s="3" t="s">
        <v>673</v>
      </c>
      <c r="M71" s="3" t="s">
        <v>581</v>
      </c>
      <c r="N71" s="3" t="s">
        <v>624</v>
      </c>
      <c r="O71" s="3" t="s">
        <v>731</v>
      </c>
      <c r="P71" s="3" t="s">
        <v>667</v>
      </c>
    </row>
    <row r="72" spans="1:16" x14ac:dyDescent="0.3">
      <c r="A72" s="2" t="s">
        <v>793</v>
      </c>
      <c r="B72" s="2" t="s">
        <v>794</v>
      </c>
      <c r="C72" s="3" t="s">
        <v>832</v>
      </c>
      <c r="D72" s="3" t="s">
        <v>832</v>
      </c>
      <c r="E72" s="3" t="s">
        <v>839</v>
      </c>
      <c r="F72" s="3" t="s">
        <v>1052</v>
      </c>
      <c r="G72" s="3" t="s">
        <v>654</v>
      </c>
      <c r="H72" s="3" t="s">
        <v>696</v>
      </c>
      <c r="I72" s="3" t="s">
        <v>637</v>
      </c>
      <c r="J72" s="3" t="s">
        <v>637</v>
      </c>
      <c r="K72" s="3" t="s">
        <v>585</v>
      </c>
      <c r="L72" s="3" t="s">
        <v>614</v>
      </c>
      <c r="M72" s="3" t="s">
        <v>632</v>
      </c>
      <c r="N72" s="3" t="s">
        <v>654</v>
      </c>
      <c r="O72" s="3" t="s">
        <v>709</v>
      </c>
      <c r="P72" s="3" t="s">
        <v>639</v>
      </c>
    </row>
    <row r="73" spans="1:16" x14ac:dyDescent="0.3">
      <c r="A73" s="2" t="s">
        <v>797</v>
      </c>
      <c r="B73" s="2" t="s">
        <v>794</v>
      </c>
      <c r="C73" s="3" t="s">
        <v>1127</v>
      </c>
      <c r="D73" s="3" t="s">
        <v>1127</v>
      </c>
      <c r="E73" s="3" t="s">
        <v>1063</v>
      </c>
      <c r="F73" s="3" t="s">
        <v>1138</v>
      </c>
      <c r="G73" s="3" t="s">
        <v>638</v>
      </c>
      <c r="H73" s="3" t="s">
        <v>696</v>
      </c>
      <c r="I73" s="3" t="s">
        <v>629</v>
      </c>
      <c r="J73" s="3" t="s">
        <v>639</v>
      </c>
      <c r="K73" s="3" t="s">
        <v>580</v>
      </c>
      <c r="L73" s="3" t="s">
        <v>619</v>
      </c>
      <c r="M73" s="3" t="s">
        <v>585</v>
      </c>
      <c r="N73" s="3" t="s">
        <v>638</v>
      </c>
      <c r="O73" s="3" t="s">
        <v>652</v>
      </c>
      <c r="P73" s="3" t="s">
        <v>639</v>
      </c>
    </row>
    <row r="74" spans="1:16" x14ac:dyDescent="0.3">
      <c r="A74" s="2" t="s">
        <v>775</v>
      </c>
      <c r="B74" s="2" t="s">
        <v>794</v>
      </c>
      <c r="C74" s="3" t="s">
        <v>890</v>
      </c>
      <c r="D74" s="3" t="s">
        <v>890</v>
      </c>
      <c r="E74" s="3" t="s">
        <v>850</v>
      </c>
      <c r="F74" s="3" t="s">
        <v>1256</v>
      </c>
      <c r="G74" s="3" t="s">
        <v>681</v>
      </c>
      <c r="H74" s="3" t="s">
        <v>696</v>
      </c>
      <c r="I74" s="3" t="s">
        <v>704</v>
      </c>
      <c r="J74" s="3" t="s">
        <v>632</v>
      </c>
      <c r="K74" s="3" t="s">
        <v>639</v>
      </c>
      <c r="L74" s="3" t="s">
        <v>731</v>
      </c>
      <c r="M74" s="3" t="s">
        <v>585</v>
      </c>
      <c r="N74" s="3" t="s">
        <v>681</v>
      </c>
      <c r="O74" s="3" t="s">
        <v>652</v>
      </c>
      <c r="P74" s="3" t="s">
        <v>629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74"/>
  <sheetViews>
    <sheetView showGridLines="0" workbookViewId="0"/>
  </sheetViews>
  <sheetFormatPr defaultColWidth="10.88671875" defaultRowHeight="14.4" x14ac:dyDescent="0.3"/>
  <cols>
    <col min="1" max="1" width="35.6640625" customWidth="1"/>
    <col min="2" max="2" width="30.6640625" customWidth="1"/>
    <col min="3" max="10" width="20.6640625" customWidth="1"/>
  </cols>
  <sheetData>
    <row r="1" spans="1:10" ht="18" x14ac:dyDescent="0.35">
      <c r="A1" s="1" t="s">
        <v>88</v>
      </c>
    </row>
    <row r="2" spans="1:10" ht="18" x14ac:dyDescent="0.35">
      <c r="A2" s="1" t="s">
        <v>74</v>
      </c>
    </row>
    <row r="3" spans="1:10" x14ac:dyDescent="0.3">
      <c r="A3" s="4" t="str">
        <f>HYPERLINK("#Index!A1", "Link back to the Index Page")</f>
        <v>Link back to the Index Page</v>
      </c>
    </row>
    <row r="4" spans="1:10" x14ac:dyDescent="0.3">
      <c r="A4" s="2" t="s">
        <v>563</v>
      </c>
      <c r="B4" s="2" t="s">
        <v>564</v>
      </c>
      <c r="C4" s="2" t="s">
        <v>565</v>
      </c>
      <c r="D4" s="2" t="s">
        <v>566</v>
      </c>
      <c r="E4" s="2" t="s">
        <v>567</v>
      </c>
      <c r="F4" s="2" t="s">
        <v>568</v>
      </c>
      <c r="G4" s="2" t="s">
        <v>1099</v>
      </c>
      <c r="H4" s="2" t="s">
        <v>1100</v>
      </c>
      <c r="I4" s="2" t="s">
        <v>1101</v>
      </c>
      <c r="J4" s="2" t="s">
        <v>571</v>
      </c>
    </row>
    <row r="5" spans="1:10" x14ac:dyDescent="0.3">
      <c r="A5" s="2" t="s">
        <v>573</v>
      </c>
      <c r="B5" s="2" t="s">
        <v>573</v>
      </c>
      <c r="C5" s="3" t="s">
        <v>1048</v>
      </c>
      <c r="D5" s="3" t="s">
        <v>850</v>
      </c>
      <c r="E5" s="3" t="s">
        <v>887</v>
      </c>
      <c r="F5" s="3" t="s">
        <v>1102</v>
      </c>
      <c r="G5" s="3" t="s">
        <v>592</v>
      </c>
      <c r="H5" s="3" t="s">
        <v>614</v>
      </c>
      <c r="I5" s="3" t="s">
        <v>652</v>
      </c>
      <c r="J5" s="3" t="s">
        <v>637</v>
      </c>
    </row>
    <row r="6" spans="1:10" x14ac:dyDescent="0.3">
      <c r="A6" s="2" t="s">
        <v>582</v>
      </c>
      <c r="B6" s="2" t="s">
        <v>582</v>
      </c>
      <c r="C6" s="3" t="s">
        <v>1048</v>
      </c>
      <c r="D6" s="3" t="s">
        <v>850</v>
      </c>
      <c r="E6" s="3" t="s">
        <v>850</v>
      </c>
      <c r="F6" s="3" t="s">
        <v>850</v>
      </c>
      <c r="G6" s="3" t="s">
        <v>644</v>
      </c>
      <c r="H6" s="3" t="s">
        <v>614</v>
      </c>
      <c r="I6" s="3" t="s">
        <v>625</v>
      </c>
      <c r="J6" s="3" t="s">
        <v>632</v>
      </c>
    </row>
    <row r="7" spans="1:10" x14ac:dyDescent="0.3">
      <c r="A7" s="2" t="s">
        <v>586</v>
      </c>
      <c r="B7" s="2" t="s">
        <v>587</v>
      </c>
      <c r="C7" s="3" t="s">
        <v>785</v>
      </c>
      <c r="D7" s="3" t="s">
        <v>640</v>
      </c>
      <c r="E7" s="3" t="s">
        <v>746</v>
      </c>
      <c r="F7" s="3" t="s">
        <v>588</v>
      </c>
      <c r="G7" s="3" t="s">
        <v>644</v>
      </c>
      <c r="H7" s="3" t="s">
        <v>798</v>
      </c>
      <c r="I7" s="3" t="s">
        <v>700</v>
      </c>
      <c r="J7" s="3" t="s">
        <v>637</v>
      </c>
    </row>
    <row r="8" spans="1:10" x14ac:dyDescent="0.3">
      <c r="A8" s="2" t="s">
        <v>594</v>
      </c>
      <c r="B8" s="2" t="s">
        <v>587</v>
      </c>
      <c r="C8" s="3" t="s">
        <v>832</v>
      </c>
      <c r="D8" s="3" t="s">
        <v>818</v>
      </c>
      <c r="E8" s="3" t="s">
        <v>1007</v>
      </c>
      <c r="F8" s="3" t="s">
        <v>905</v>
      </c>
      <c r="G8" s="3" t="s">
        <v>654</v>
      </c>
      <c r="H8" s="3" t="s">
        <v>609</v>
      </c>
      <c r="I8" s="3" t="s">
        <v>625</v>
      </c>
      <c r="J8" s="3" t="s">
        <v>637</v>
      </c>
    </row>
    <row r="9" spans="1:10" x14ac:dyDescent="0.3">
      <c r="A9" s="2" t="s">
        <v>601</v>
      </c>
      <c r="B9" s="2" t="s">
        <v>602</v>
      </c>
      <c r="C9" s="3" t="s">
        <v>652</v>
      </c>
      <c r="D9" s="3" t="s">
        <v>652</v>
      </c>
      <c r="E9" s="3" t="s">
        <v>1056</v>
      </c>
      <c r="F9" s="3" t="s">
        <v>667</v>
      </c>
      <c r="G9" s="3" t="s">
        <v>638</v>
      </c>
      <c r="H9" s="3" t="s">
        <v>618</v>
      </c>
      <c r="I9" s="3" t="s">
        <v>637</v>
      </c>
      <c r="J9" s="3" t="s">
        <v>639</v>
      </c>
    </row>
    <row r="10" spans="1:10" x14ac:dyDescent="0.3">
      <c r="A10" s="2" t="s">
        <v>606</v>
      </c>
      <c r="B10" s="2" t="s">
        <v>602</v>
      </c>
      <c r="C10" s="3" t="s">
        <v>654</v>
      </c>
      <c r="D10" s="3" t="s">
        <v>654</v>
      </c>
      <c r="E10" s="3" t="s">
        <v>713</v>
      </c>
      <c r="F10" s="3" t="s">
        <v>678</v>
      </c>
      <c r="G10" s="3" t="s">
        <v>795</v>
      </c>
      <c r="H10" s="3" t="s">
        <v>711</v>
      </c>
      <c r="I10" s="3" t="s">
        <v>700</v>
      </c>
      <c r="J10" s="3" t="s">
        <v>581</v>
      </c>
    </row>
    <row r="11" spans="1:10" x14ac:dyDescent="0.3">
      <c r="A11" s="2" t="s">
        <v>610</v>
      </c>
      <c r="B11" s="2" t="s">
        <v>602</v>
      </c>
      <c r="C11" s="3" t="s">
        <v>609</v>
      </c>
      <c r="D11" s="3" t="s">
        <v>609</v>
      </c>
      <c r="E11" s="3" t="s">
        <v>615</v>
      </c>
      <c r="F11" s="3" t="s">
        <v>795</v>
      </c>
      <c r="G11" s="3" t="s">
        <v>592</v>
      </c>
      <c r="H11" s="3" t="s">
        <v>614</v>
      </c>
      <c r="I11" s="3" t="s">
        <v>700</v>
      </c>
      <c r="J11" s="3" t="s">
        <v>639</v>
      </c>
    </row>
    <row r="12" spans="1:10" x14ac:dyDescent="0.3">
      <c r="A12" s="2" t="s">
        <v>616</v>
      </c>
      <c r="B12" s="2" t="s">
        <v>602</v>
      </c>
      <c r="C12" s="3" t="s">
        <v>711</v>
      </c>
      <c r="D12" s="3" t="s">
        <v>711</v>
      </c>
      <c r="E12" s="3" t="s">
        <v>615</v>
      </c>
      <c r="F12" s="3" t="s">
        <v>672</v>
      </c>
      <c r="G12" s="3" t="s">
        <v>681</v>
      </c>
      <c r="H12" s="3" t="s">
        <v>697</v>
      </c>
      <c r="I12" s="3" t="s">
        <v>625</v>
      </c>
      <c r="J12" s="3" t="s">
        <v>605</v>
      </c>
    </row>
    <row r="13" spans="1:10" x14ac:dyDescent="0.3">
      <c r="A13" s="2" t="s">
        <v>622</v>
      </c>
      <c r="B13" s="2" t="s">
        <v>602</v>
      </c>
      <c r="C13" s="3" t="s">
        <v>593</v>
      </c>
      <c r="D13" s="3" t="s">
        <v>688</v>
      </c>
      <c r="E13" s="3" t="s">
        <v>798</v>
      </c>
      <c r="F13" s="3" t="s">
        <v>613</v>
      </c>
      <c r="G13" s="3" t="s">
        <v>592</v>
      </c>
      <c r="H13" s="3" t="s">
        <v>615</v>
      </c>
      <c r="I13" s="3" t="s">
        <v>620</v>
      </c>
      <c r="J13" s="3" t="s">
        <v>585</v>
      </c>
    </row>
    <row r="14" spans="1:10" x14ac:dyDescent="0.3">
      <c r="A14" s="2" t="s">
        <v>627</v>
      </c>
      <c r="B14" s="2" t="s">
        <v>602</v>
      </c>
      <c r="C14" s="3" t="s">
        <v>636</v>
      </c>
      <c r="D14" s="3" t="s">
        <v>609</v>
      </c>
      <c r="E14" s="3" t="s">
        <v>740</v>
      </c>
      <c r="F14" s="3" t="s">
        <v>795</v>
      </c>
      <c r="G14" s="3" t="s">
        <v>696</v>
      </c>
      <c r="H14" s="3" t="s">
        <v>765</v>
      </c>
      <c r="I14" s="3" t="s">
        <v>654</v>
      </c>
      <c r="J14" s="3" t="s">
        <v>637</v>
      </c>
    </row>
    <row r="15" spans="1:10" x14ac:dyDescent="0.3">
      <c r="A15" s="2" t="s">
        <v>631</v>
      </c>
      <c r="B15" s="2" t="s">
        <v>602</v>
      </c>
      <c r="C15" s="3" t="s">
        <v>638</v>
      </c>
      <c r="D15" s="3" t="s">
        <v>740</v>
      </c>
      <c r="E15" s="3" t="s">
        <v>713</v>
      </c>
      <c r="F15" s="3" t="s">
        <v>645</v>
      </c>
      <c r="G15" s="3" t="s">
        <v>700</v>
      </c>
      <c r="H15" s="3" t="s">
        <v>588</v>
      </c>
      <c r="I15" s="3" t="s">
        <v>709</v>
      </c>
      <c r="J15" s="3" t="s">
        <v>632</v>
      </c>
    </row>
    <row r="16" spans="1:10" x14ac:dyDescent="0.3">
      <c r="A16" s="2" t="s">
        <v>585</v>
      </c>
      <c r="B16" s="2" t="s">
        <v>634</v>
      </c>
      <c r="C16" s="3" t="s">
        <v>588</v>
      </c>
      <c r="D16" s="3" t="s">
        <v>683</v>
      </c>
      <c r="E16" s="3" t="s">
        <v>636</v>
      </c>
      <c r="F16" s="3" t="s">
        <v>609</v>
      </c>
      <c r="G16" s="3" t="s">
        <v>678</v>
      </c>
      <c r="H16" s="3" t="s">
        <v>598</v>
      </c>
      <c r="I16" s="3" t="s">
        <v>667</v>
      </c>
      <c r="J16" s="3" t="s">
        <v>632</v>
      </c>
    </row>
    <row r="17" spans="1:10" x14ac:dyDescent="0.3">
      <c r="A17" s="2" t="s">
        <v>632</v>
      </c>
      <c r="B17" s="2" t="s">
        <v>634</v>
      </c>
      <c r="C17" s="3" t="s">
        <v>906</v>
      </c>
      <c r="D17" s="3" t="s">
        <v>736</v>
      </c>
      <c r="E17" s="3" t="s">
        <v>878</v>
      </c>
      <c r="F17" s="3" t="s">
        <v>719</v>
      </c>
      <c r="G17" s="3" t="s">
        <v>592</v>
      </c>
      <c r="H17" s="3" t="s">
        <v>615</v>
      </c>
      <c r="I17" s="3" t="s">
        <v>728</v>
      </c>
      <c r="J17" s="3" t="s">
        <v>585</v>
      </c>
    </row>
    <row r="18" spans="1:10" x14ac:dyDescent="0.3">
      <c r="A18" s="2" t="s">
        <v>637</v>
      </c>
      <c r="B18" s="2" t="s">
        <v>634</v>
      </c>
      <c r="C18" s="3" t="s">
        <v>592</v>
      </c>
      <c r="D18" s="3" t="s">
        <v>592</v>
      </c>
      <c r="E18" s="3" t="s">
        <v>713</v>
      </c>
      <c r="F18" s="3" t="s">
        <v>707</v>
      </c>
      <c r="G18" s="3" t="s">
        <v>740</v>
      </c>
      <c r="H18" s="3" t="s">
        <v>600</v>
      </c>
      <c r="I18" s="3" t="s">
        <v>667</v>
      </c>
      <c r="J18" s="3" t="s">
        <v>581</v>
      </c>
    </row>
    <row r="19" spans="1:10" x14ac:dyDescent="0.3">
      <c r="A19" s="2" t="s">
        <v>639</v>
      </c>
      <c r="B19" s="2" t="s">
        <v>634</v>
      </c>
      <c r="C19" s="3" t="s">
        <v>694</v>
      </c>
      <c r="D19" s="3" t="s">
        <v>694</v>
      </c>
      <c r="E19" s="3" t="s">
        <v>796</v>
      </c>
      <c r="F19" s="3" t="s">
        <v>654</v>
      </c>
      <c r="G19" s="3" t="s">
        <v>644</v>
      </c>
      <c r="H19" s="3" t="s">
        <v>609</v>
      </c>
      <c r="I19" s="3" t="s">
        <v>628</v>
      </c>
      <c r="J19" s="3" t="s">
        <v>709</v>
      </c>
    </row>
    <row r="20" spans="1:10" x14ac:dyDescent="0.3">
      <c r="A20" s="2" t="s">
        <v>642</v>
      </c>
      <c r="B20" s="2" t="s">
        <v>634</v>
      </c>
      <c r="C20" s="3" t="s">
        <v>707</v>
      </c>
      <c r="D20" s="3" t="s">
        <v>707</v>
      </c>
      <c r="E20" s="3" t="s">
        <v>729</v>
      </c>
      <c r="F20" s="3" t="s">
        <v>730</v>
      </c>
      <c r="G20" s="3" t="s">
        <v>644</v>
      </c>
      <c r="H20" s="3" t="s">
        <v>600</v>
      </c>
      <c r="I20" s="3" t="s">
        <v>707</v>
      </c>
      <c r="J20" s="3" t="s">
        <v>581</v>
      </c>
    </row>
    <row r="21" spans="1:10" x14ac:dyDescent="0.3">
      <c r="A21" s="2" t="s">
        <v>647</v>
      </c>
      <c r="B21" s="2" t="s">
        <v>648</v>
      </c>
      <c r="C21" s="3" t="s">
        <v>671</v>
      </c>
      <c r="D21" s="3" t="s">
        <v>671</v>
      </c>
      <c r="E21" s="3" t="s">
        <v>674</v>
      </c>
      <c r="F21" s="3" t="s">
        <v>697</v>
      </c>
      <c r="G21" s="3" t="s">
        <v>592</v>
      </c>
      <c r="H21" s="3" t="s">
        <v>641</v>
      </c>
      <c r="I21" s="3" t="s">
        <v>709</v>
      </c>
      <c r="J21" s="3" t="s">
        <v>628</v>
      </c>
    </row>
    <row r="22" spans="1:10" x14ac:dyDescent="0.3">
      <c r="A22" s="2" t="s">
        <v>649</v>
      </c>
      <c r="B22" s="2" t="s">
        <v>648</v>
      </c>
      <c r="C22" s="3" t="s">
        <v>1054</v>
      </c>
      <c r="D22" s="3" t="s">
        <v>1103</v>
      </c>
      <c r="E22" s="3" t="s">
        <v>1104</v>
      </c>
      <c r="F22" s="3" t="s">
        <v>657</v>
      </c>
      <c r="G22" s="3" t="s">
        <v>654</v>
      </c>
      <c r="H22" s="3" t="s">
        <v>613</v>
      </c>
      <c r="I22" s="3" t="s">
        <v>625</v>
      </c>
      <c r="J22" s="3" t="s">
        <v>632</v>
      </c>
    </row>
    <row r="23" spans="1:10" x14ac:dyDescent="0.3">
      <c r="A23" s="2" t="s">
        <v>650</v>
      </c>
      <c r="B23" s="2" t="s">
        <v>651</v>
      </c>
      <c r="C23" s="3" t="s">
        <v>700</v>
      </c>
      <c r="D23" s="3" t="s">
        <v>700</v>
      </c>
      <c r="E23" s="3" t="s">
        <v>780</v>
      </c>
      <c r="F23" s="3" t="s">
        <v>692</v>
      </c>
      <c r="G23" s="3" t="s">
        <v>603</v>
      </c>
      <c r="H23" s="3" t="s">
        <v>589</v>
      </c>
      <c r="I23" s="3" t="s">
        <v>581</v>
      </c>
      <c r="J23" s="3" t="s">
        <v>645</v>
      </c>
    </row>
    <row r="24" spans="1:10" x14ac:dyDescent="0.3">
      <c r="A24" s="2" t="s">
        <v>655</v>
      </c>
      <c r="B24" s="2" t="s">
        <v>651</v>
      </c>
      <c r="C24" s="3" t="s">
        <v>924</v>
      </c>
      <c r="D24" s="3" t="s">
        <v>976</v>
      </c>
      <c r="E24" s="3" t="s">
        <v>891</v>
      </c>
      <c r="F24" s="3" t="s">
        <v>889</v>
      </c>
      <c r="G24" s="3" t="s">
        <v>664</v>
      </c>
      <c r="H24" s="3" t="s">
        <v>636</v>
      </c>
      <c r="I24" s="3" t="s">
        <v>625</v>
      </c>
      <c r="J24" s="3" t="s">
        <v>632</v>
      </c>
    </row>
    <row r="25" spans="1:10" x14ac:dyDescent="0.3">
      <c r="A25" s="2" t="s">
        <v>660</v>
      </c>
      <c r="B25" s="2" t="s">
        <v>661</v>
      </c>
      <c r="C25" s="3" t="s">
        <v>599</v>
      </c>
      <c r="D25" s="3" t="s">
        <v>599</v>
      </c>
      <c r="E25" s="3" t="s">
        <v>636</v>
      </c>
      <c r="F25" s="3" t="s">
        <v>757</v>
      </c>
      <c r="G25" s="3" t="s">
        <v>757</v>
      </c>
      <c r="H25" s="3" t="s">
        <v>636</v>
      </c>
      <c r="I25" s="3" t="s">
        <v>628</v>
      </c>
      <c r="J25" s="3" t="s">
        <v>692</v>
      </c>
    </row>
    <row r="26" spans="1:10" x14ac:dyDescent="0.3">
      <c r="A26" s="2" t="s">
        <v>665</v>
      </c>
      <c r="B26" s="2" t="s">
        <v>661</v>
      </c>
      <c r="C26" s="3" t="s">
        <v>798</v>
      </c>
      <c r="D26" s="3" t="s">
        <v>613</v>
      </c>
      <c r="E26" s="3" t="s">
        <v>697</v>
      </c>
      <c r="F26" s="3" t="s">
        <v>795</v>
      </c>
      <c r="G26" s="3" t="s">
        <v>654</v>
      </c>
      <c r="H26" s="3" t="s">
        <v>600</v>
      </c>
      <c r="I26" s="3" t="s">
        <v>700</v>
      </c>
      <c r="J26" s="3" t="s">
        <v>637</v>
      </c>
    </row>
    <row r="27" spans="1:10" x14ac:dyDescent="0.3">
      <c r="A27" s="2" t="s">
        <v>670</v>
      </c>
      <c r="B27" s="2" t="s">
        <v>661</v>
      </c>
      <c r="C27" s="3" t="s">
        <v>640</v>
      </c>
      <c r="D27" s="3" t="s">
        <v>640</v>
      </c>
      <c r="E27" s="3" t="s">
        <v>859</v>
      </c>
      <c r="F27" s="3" t="s">
        <v>663</v>
      </c>
      <c r="G27" s="3" t="s">
        <v>592</v>
      </c>
      <c r="H27" s="3" t="s">
        <v>609</v>
      </c>
      <c r="I27" s="3" t="s">
        <v>662</v>
      </c>
      <c r="J27" s="3" t="s">
        <v>632</v>
      </c>
    </row>
    <row r="28" spans="1:10" x14ac:dyDescent="0.3">
      <c r="A28" s="2" t="s">
        <v>675</v>
      </c>
      <c r="B28" s="2" t="s">
        <v>661</v>
      </c>
      <c r="C28" s="3" t="s">
        <v>757</v>
      </c>
      <c r="D28" s="3" t="s">
        <v>757</v>
      </c>
      <c r="E28" s="3" t="s">
        <v>1056</v>
      </c>
      <c r="F28" s="3" t="s">
        <v>662</v>
      </c>
      <c r="G28" s="3" t="s">
        <v>664</v>
      </c>
      <c r="H28" s="3" t="s">
        <v>579</v>
      </c>
      <c r="I28" s="3" t="s">
        <v>696</v>
      </c>
      <c r="J28" s="3" t="s">
        <v>581</v>
      </c>
    </row>
    <row r="29" spans="1:10" x14ac:dyDescent="0.3">
      <c r="A29" s="2" t="s">
        <v>677</v>
      </c>
      <c r="B29" s="2" t="s">
        <v>661</v>
      </c>
      <c r="C29" s="3" t="s">
        <v>728</v>
      </c>
      <c r="D29" s="3" t="s">
        <v>728</v>
      </c>
      <c r="E29" s="3" t="s">
        <v>1034</v>
      </c>
      <c r="F29" s="3" t="s">
        <v>730</v>
      </c>
      <c r="G29" s="3" t="s">
        <v>654</v>
      </c>
      <c r="H29" s="3" t="s">
        <v>618</v>
      </c>
      <c r="I29" s="3" t="s">
        <v>667</v>
      </c>
      <c r="J29" s="3" t="s">
        <v>581</v>
      </c>
    </row>
    <row r="30" spans="1:10" x14ac:dyDescent="0.3">
      <c r="A30" s="2" t="s">
        <v>680</v>
      </c>
      <c r="B30" s="2" t="s">
        <v>661</v>
      </c>
      <c r="C30" s="3" t="s">
        <v>591</v>
      </c>
      <c r="D30" s="3" t="s">
        <v>615</v>
      </c>
      <c r="E30" s="3" t="s">
        <v>591</v>
      </c>
      <c r="F30" s="3" t="s">
        <v>638</v>
      </c>
      <c r="G30" s="3" t="s">
        <v>644</v>
      </c>
      <c r="H30" s="3" t="s">
        <v>711</v>
      </c>
      <c r="I30" s="3" t="s">
        <v>757</v>
      </c>
      <c r="J30" s="3" t="s">
        <v>585</v>
      </c>
    </row>
    <row r="31" spans="1:10" ht="28.8" x14ac:dyDescent="0.3">
      <c r="A31" s="2" t="s">
        <v>684</v>
      </c>
      <c r="B31" s="2" t="s">
        <v>685</v>
      </c>
      <c r="C31" s="3" t="s">
        <v>940</v>
      </c>
      <c r="D31" s="3" t="s">
        <v>820</v>
      </c>
      <c r="E31" s="3" t="s">
        <v>1105</v>
      </c>
      <c r="F31" s="3" t="s">
        <v>965</v>
      </c>
      <c r="G31" s="3" t="s">
        <v>654</v>
      </c>
      <c r="H31" s="3" t="s">
        <v>614</v>
      </c>
      <c r="I31" s="3" t="s">
        <v>625</v>
      </c>
      <c r="J31" s="3" t="s">
        <v>585</v>
      </c>
    </row>
    <row r="32" spans="1:10" x14ac:dyDescent="0.3">
      <c r="A32" s="2" t="s">
        <v>689</v>
      </c>
      <c r="B32" s="2" t="s">
        <v>685</v>
      </c>
      <c r="C32" s="3" t="s">
        <v>620</v>
      </c>
      <c r="D32" s="3" t="s">
        <v>620</v>
      </c>
      <c r="E32" s="3" t="s">
        <v>780</v>
      </c>
      <c r="F32" s="3" t="s">
        <v>700</v>
      </c>
      <c r="G32" s="3" t="s">
        <v>578</v>
      </c>
      <c r="H32" s="3" t="s">
        <v>731</v>
      </c>
      <c r="I32" s="3" t="s">
        <v>700</v>
      </c>
      <c r="J32" s="3" t="s">
        <v>581</v>
      </c>
    </row>
    <row r="33" spans="1:10" ht="28.8" x14ac:dyDescent="0.3">
      <c r="A33" s="2" t="s">
        <v>691</v>
      </c>
      <c r="B33" s="2" t="s">
        <v>685</v>
      </c>
      <c r="C33" s="3" t="s">
        <v>607</v>
      </c>
      <c r="D33" s="3" t="s">
        <v>607</v>
      </c>
      <c r="E33" s="3" t="s">
        <v>994</v>
      </c>
      <c r="F33" s="3" t="s">
        <v>628</v>
      </c>
      <c r="G33" s="3" t="s">
        <v>620</v>
      </c>
      <c r="H33" s="3" t="s">
        <v>795</v>
      </c>
      <c r="I33" s="3" t="s">
        <v>668</v>
      </c>
      <c r="J33" s="3" t="s">
        <v>581</v>
      </c>
    </row>
    <row r="34" spans="1:10" ht="28.8" x14ac:dyDescent="0.3">
      <c r="A34" s="2" t="s">
        <v>695</v>
      </c>
      <c r="B34" s="2" t="s">
        <v>685</v>
      </c>
      <c r="C34" s="3" t="s">
        <v>662</v>
      </c>
      <c r="D34" s="3" t="s">
        <v>662</v>
      </c>
      <c r="E34" s="3" t="s">
        <v>666</v>
      </c>
      <c r="F34" s="3" t="s">
        <v>652</v>
      </c>
      <c r="G34" s="3" t="s">
        <v>592</v>
      </c>
      <c r="H34" s="3" t="s">
        <v>731</v>
      </c>
      <c r="I34" s="3" t="s">
        <v>592</v>
      </c>
      <c r="J34" s="3" t="s">
        <v>581</v>
      </c>
    </row>
    <row r="35" spans="1:10" x14ac:dyDescent="0.3">
      <c r="A35" s="2" t="s">
        <v>698</v>
      </c>
      <c r="B35" s="2" t="s">
        <v>685</v>
      </c>
      <c r="C35" s="3" t="s">
        <v>678</v>
      </c>
      <c r="D35" s="3" t="s">
        <v>678</v>
      </c>
      <c r="E35" s="3" t="s">
        <v>1032</v>
      </c>
      <c r="F35" s="3" t="s">
        <v>730</v>
      </c>
      <c r="G35" s="3" t="s">
        <v>667</v>
      </c>
      <c r="H35" s="3" t="s">
        <v>579</v>
      </c>
      <c r="I35" s="3" t="s">
        <v>628</v>
      </c>
      <c r="J35" s="3" t="s">
        <v>730</v>
      </c>
    </row>
    <row r="36" spans="1:10" ht="28.8" x14ac:dyDescent="0.3">
      <c r="A36" s="2" t="s">
        <v>701</v>
      </c>
      <c r="B36" s="2" t="s">
        <v>685</v>
      </c>
      <c r="C36" s="3" t="s">
        <v>629</v>
      </c>
      <c r="D36" s="3" t="s">
        <v>629</v>
      </c>
      <c r="E36" s="3" t="s">
        <v>755</v>
      </c>
      <c r="F36" s="3" t="s">
        <v>639</v>
      </c>
      <c r="G36" s="3" t="s">
        <v>624</v>
      </c>
      <c r="H36" s="3" t="s">
        <v>798</v>
      </c>
      <c r="I36" s="3" t="s">
        <v>581</v>
      </c>
      <c r="J36" s="3" t="s">
        <v>795</v>
      </c>
    </row>
    <row r="37" spans="1:10" x14ac:dyDescent="0.3">
      <c r="A37" s="2" t="s">
        <v>702</v>
      </c>
      <c r="B37" s="2" t="s">
        <v>685</v>
      </c>
      <c r="C37" s="3" t="s">
        <v>607</v>
      </c>
      <c r="D37" s="3" t="s">
        <v>607</v>
      </c>
      <c r="E37" s="3" t="s">
        <v>729</v>
      </c>
      <c r="F37" s="3" t="s">
        <v>603</v>
      </c>
      <c r="G37" s="3" t="s">
        <v>583</v>
      </c>
      <c r="H37" s="3" t="s">
        <v>600</v>
      </c>
      <c r="I37" s="3" t="s">
        <v>605</v>
      </c>
      <c r="J37" s="3" t="s">
        <v>581</v>
      </c>
    </row>
    <row r="38" spans="1:10" ht="28.8" x14ac:dyDescent="0.3">
      <c r="A38" s="2" t="s">
        <v>705</v>
      </c>
      <c r="B38" s="2" t="s">
        <v>706</v>
      </c>
      <c r="C38" s="3" t="s">
        <v>664</v>
      </c>
      <c r="D38" s="3" t="s">
        <v>664</v>
      </c>
      <c r="E38" s="3" t="s">
        <v>1106</v>
      </c>
      <c r="F38" s="3" t="s">
        <v>645</v>
      </c>
      <c r="G38" s="3" t="s">
        <v>645</v>
      </c>
      <c r="H38" s="3" t="s">
        <v>694</v>
      </c>
      <c r="I38" s="3" t="s">
        <v>645</v>
      </c>
      <c r="J38" s="3" t="s">
        <v>603</v>
      </c>
    </row>
    <row r="39" spans="1:10" ht="28.8" x14ac:dyDescent="0.3">
      <c r="A39" s="2" t="s">
        <v>632</v>
      </c>
      <c r="B39" s="2" t="s">
        <v>706</v>
      </c>
      <c r="C39" s="3" t="s">
        <v>609</v>
      </c>
      <c r="D39" s="3" t="s">
        <v>609</v>
      </c>
      <c r="E39" s="3" t="s">
        <v>614</v>
      </c>
      <c r="F39" s="3" t="s">
        <v>583</v>
      </c>
      <c r="G39" s="3" t="s">
        <v>678</v>
      </c>
      <c r="H39" s="3" t="s">
        <v>617</v>
      </c>
      <c r="I39" s="3" t="s">
        <v>652</v>
      </c>
      <c r="J39" s="3" t="s">
        <v>632</v>
      </c>
    </row>
    <row r="40" spans="1:10" ht="28.8" x14ac:dyDescent="0.3">
      <c r="A40" s="2" t="s">
        <v>637</v>
      </c>
      <c r="B40" s="2" t="s">
        <v>706</v>
      </c>
      <c r="C40" s="3" t="s">
        <v>712</v>
      </c>
      <c r="D40" s="3" t="s">
        <v>611</v>
      </c>
      <c r="E40" s="3" t="s">
        <v>674</v>
      </c>
      <c r="F40" s="3" t="s">
        <v>641</v>
      </c>
      <c r="G40" s="3" t="s">
        <v>583</v>
      </c>
      <c r="H40" s="3" t="s">
        <v>615</v>
      </c>
      <c r="I40" s="3" t="s">
        <v>667</v>
      </c>
      <c r="J40" s="3" t="s">
        <v>585</v>
      </c>
    </row>
    <row r="41" spans="1:10" ht="28.8" x14ac:dyDescent="0.3">
      <c r="A41" s="2" t="s">
        <v>639</v>
      </c>
      <c r="B41" s="2" t="s">
        <v>706</v>
      </c>
      <c r="C41" s="3" t="s">
        <v>715</v>
      </c>
      <c r="D41" s="3" t="s">
        <v>653</v>
      </c>
      <c r="E41" s="3" t="s">
        <v>584</v>
      </c>
      <c r="F41" s="3" t="s">
        <v>765</v>
      </c>
      <c r="G41" s="3" t="s">
        <v>644</v>
      </c>
      <c r="H41" s="3" t="s">
        <v>614</v>
      </c>
      <c r="I41" s="3" t="s">
        <v>678</v>
      </c>
      <c r="J41" s="3" t="s">
        <v>581</v>
      </c>
    </row>
    <row r="42" spans="1:10" ht="28.8" x14ac:dyDescent="0.3">
      <c r="A42" s="2" t="s">
        <v>714</v>
      </c>
      <c r="B42" s="2" t="s">
        <v>706</v>
      </c>
      <c r="C42" s="3" t="s">
        <v>653</v>
      </c>
      <c r="D42" s="3" t="s">
        <v>663</v>
      </c>
      <c r="E42" s="3" t="s">
        <v>598</v>
      </c>
      <c r="F42" s="3" t="s">
        <v>615</v>
      </c>
      <c r="G42" s="3" t="s">
        <v>645</v>
      </c>
      <c r="H42" s="3" t="s">
        <v>618</v>
      </c>
      <c r="I42" s="3" t="s">
        <v>692</v>
      </c>
      <c r="J42" s="3" t="s">
        <v>624</v>
      </c>
    </row>
    <row r="43" spans="1:10" x14ac:dyDescent="0.3">
      <c r="A43" s="2" t="s">
        <v>716</v>
      </c>
      <c r="B43" s="2" t="s">
        <v>717</v>
      </c>
      <c r="C43" s="3" t="s">
        <v>1037</v>
      </c>
      <c r="D43" s="3" t="s">
        <v>1107</v>
      </c>
      <c r="E43" s="3" t="s">
        <v>1108</v>
      </c>
      <c r="F43" s="3" t="s">
        <v>836</v>
      </c>
      <c r="G43" s="3" t="s">
        <v>664</v>
      </c>
      <c r="H43" s="3" t="s">
        <v>599</v>
      </c>
      <c r="I43" s="3" t="s">
        <v>625</v>
      </c>
      <c r="J43" s="3" t="s">
        <v>624</v>
      </c>
    </row>
    <row r="44" spans="1:10" x14ac:dyDescent="0.3">
      <c r="A44" s="2" t="s">
        <v>721</v>
      </c>
      <c r="B44" s="2" t="s">
        <v>717</v>
      </c>
      <c r="C44" s="3" t="s">
        <v>1058</v>
      </c>
      <c r="D44" s="3" t="s">
        <v>977</v>
      </c>
      <c r="E44" s="3" t="s">
        <v>996</v>
      </c>
      <c r="F44" s="3" t="s">
        <v>833</v>
      </c>
      <c r="G44" s="3" t="s">
        <v>728</v>
      </c>
      <c r="H44" s="3" t="s">
        <v>584</v>
      </c>
      <c r="I44" s="3" t="s">
        <v>709</v>
      </c>
      <c r="J44" s="3" t="s">
        <v>581</v>
      </c>
    </row>
    <row r="45" spans="1:10" x14ac:dyDescent="0.3">
      <c r="A45" s="2" t="s">
        <v>722</v>
      </c>
      <c r="B45" s="2" t="s">
        <v>723</v>
      </c>
      <c r="C45" s="3" t="s">
        <v>975</v>
      </c>
      <c r="D45" s="3" t="s">
        <v>1109</v>
      </c>
      <c r="E45" s="3" t="s">
        <v>832</v>
      </c>
      <c r="F45" s="3" t="s">
        <v>763</v>
      </c>
      <c r="G45" s="3" t="s">
        <v>681</v>
      </c>
      <c r="H45" s="3" t="s">
        <v>609</v>
      </c>
      <c r="I45" s="3" t="s">
        <v>652</v>
      </c>
      <c r="J45" s="3" t="s">
        <v>632</v>
      </c>
    </row>
    <row r="46" spans="1:10" x14ac:dyDescent="0.3">
      <c r="A46" s="2" t="s">
        <v>727</v>
      </c>
      <c r="B46" s="2" t="s">
        <v>723</v>
      </c>
      <c r="C46" s="3" t="s">
        <v>592</v>
      </c>
      <c r="D46" s="3" t="s">
        <v>592</v>
      </c>
      <c r="E46" s="3" t="s">
        <v>604</v>
      </c>
      <c r="F46" s="3" t="s">
        <v>728</v>
      </c>
      <c r="G46" s="3" t="s">
        <v>696</v>
      </c>
      <c r="H46" s="3" t="s">
        <v>617</v>
      </c>
      <c r="I46" s="3" t="s">
        <v>645</v>
      </c>
      <c r="J46" s="3" t="s">
        <v>639</v>
      </c>
    </row>
    <row r="47" spans="1:10" x14ac:dyDescent="0.3">
      <c r="A47" s="2" t="s">
        <v>732</v>
      </c>
      <c r="B47" s="2" t="s">
        <v>723</v>
      </c>
      <c r="C47" s="3" t="s">
        <v>707</v>
      </c>
      <c r="D47" s="3" t="s">
        <v>625</v>
      </c>
      <c r="E47" s="3" t="s">
        <v>1032</v>
      </c>
      <c r="F47" s="3" t="s">
        <v>667</v>
      </c>
      <c r="G47" s="3" t="s">
        <v>664</v>
      </c>
      <c r="H47" s="3" t="s">
        <v>674</v>
      </c>
      <c r="I47" s="3" t="s">
        <v>605</v>
      </c>
      <c r="J47" s="3" t="s">
        <v>581</v>
      </c>
    </row>
    <row r="48" spans="1:10" x14ac:dyDescent="0.3">
      <c r="A48" s="2" t="s">
        <v>733</v>
      </c>
      <c r="B48" s="2" t="s">
        <v>723</v>
      </c>
      <c r="C48" s="3" t="s">
        <v>592</v>
      </c>
      <c r="D48" s="3" t="s">
        <v>592</v>
      </c>
      <c r="E48" s="3" t="s">
        <v>676</v>
      </c>
      <c r="F48" s="3" t="s">
        <v>707</v>
      </c>
      <c r="G48" s="3" t="s">
        <v>625</v>
      </c>
      <c r="H48" s="3" t="s">
        <v>599</v>
      </c>
      <c r="I48" s="3" t="s">
        <v>707</v>
      </c>
      <c r="J48" s="3" t="s">
        <v>700</v>
      </c>
    </row>
    <row r="49" spans="1:10" x14ac:dyDescent="0.3">
      <c r="A49" s="2" t="s">
        <v>734</v>
      </c>
      <c r="B49" s="2" t="s">
        <v>735</v>
      </c>
      <c r="C49" s="3" t="s">
        <v>974</v>
      </c>
      <c r="D49" s="3" t="s">
        <v>947</v>
      </c>
      <c r="E49" s="3" t="s">
        <v>1110</v>
      </c>
      <c r="F49" s="3" t="s">
        <v>1107</v>
      </c>
      <c r="G49" s="3" t="s">
        <v>664</v>
      </c>
      <c r="H49" s="3" t="s">
        <v>636</v>
      </c>
      <c r="I49" s="3" t="s">
        <v>625</v>
      </c>
      <c r="J49" s="3" t="s">
        <v>632</v>
      </c>
    </row>
    <row r="50" spans="1:10" x14ac:dyDescent="0.3">
      <c r="A50" s="2" t="s">
        <v>739</v>
      </c>
      <c r="B50" s="2" t="s">
        <v>735</v>
      </c>
      <c r="C50" s="3" t="s">
        <v>641</v>
      </c>
      <c r="D50" s="3" t="s">
        <v>615</v>
      </c>
      <c r="E50" s="3" t="s">
        <v>614</v>
      </c>
      <c r="F50" s="3" t="s">
        <v>659</v>
      </c>
      <c r="G50" s="3" t="s">
        <v>620</v>
      </c>
      <c r="H50" s="3" t="s">
        <v>613</v>
      </c>
      <c r="I50" s="3" t="s">
        <v>667</v>
      </c>
      <c r="J50" s="3" t="s">
        <v>628</v>
      </c>
    </row>
    <row r="51" spans="1:10" x14ac:dyDescent="0.3">
      <c r="A51" s="2" t="s">
        <v>742</v>
      </c>
      <c r="B51" s="2" t="s">
        <v>743</v>
      </c>
      <c r="C51" s="3" t="s">
        <v>1062</v>
      </c>
      <c r="D51" s="3" t="s">
        <v>825</v>
      </c>
      <c r="E51" s="3" t="s">
        <v>829</v>
      </c>
      <c r="F51" s="3" t="s">
        <v>940</v>
      </c>
      <c r="G51" s="3" t="s">
        <v>654</v>
      </c>
      <c r="H51" s="3" t="s">
        <v>614</v>
      </c>
      <c r="I51" s="3" t="s">
        <v>652</v>
      </c>
      <c r="J51" s="3" t="s">
        <v>632</v>
      </c>
    </row>
    <row r="52" spans="1:10" x14ac:dyDescent="0.3">
      <c r="A52" s="2" t="s">
        <v>747</v>
      </c>
      <c r="B52" s="2" t="s">
        <v>743</v>
      </c>
      <c r="C52" s="3" t="s">
        <v>624</v>
      </c>
      <c r="D52" s="3" t="s">
        <v>624</v>
      </c>
      <c r="E52" s="3" t="s">
        <v>751</v>
      </c>
      <c r="F52" s="3" t="s">
        <v>624</v>
      </c>
      <c r="G52" s="3" t="s">
        <v>728</v>
      </c>
      <c r="H52" s="3" t="s">
        <v>615</v>
      </c>
      <c r="I52" s="3" t="s">
        <v>664</v>
      </c>
      <c r="J52" s="3" t="s">
        <v>581</v>
      </c>
    </row>
    <row r="53" spans="1:10" x14ac:dyDescent="0.3">
      <c r="A53" s="2" t="s">
        <v>749</v>
      </c>
      <c r="B53" s="2" t="s">
        <v>743</v>
      </c>
      <c r="C53" s="3" t="s">
        <v>605</v>
      </c>
      <c r="D53" s="3" t="s">
        <v>605</v>
      </c>
      <c r="E53" s="3" t="s">
        <v>755</v>
      </c>
      <c r="F53" s="3" t="s">
        <v>704</v>
      </c>
      <c r="G53" s="3" t="s">
        <v>694</v>
      </c>
      <c r="H53" s="3" t="s">
        <v>731</v>
      </c>
      <c r="I53" s="3" t="s">
        <v>581</v>
      </c>
      <c r="J53" s="3" t="s">
        <v>730</v>
      </c>
    </row>
    <row r="54" spans="1:10" x14ac:dyDescent="0.3">
      <c r="A54" s="2" t="s">
        <v>750</v>
      </c>
      <c r="B54" s="2" t="s">
        <v>743</v>
      </c>
      <c r="C54" s="3" t="s">
        <v>632</v>
      </c>
      <c r="D54" s="3" t="s">
        <v>632</v>
      </c>
      <c r="E54" s="3" t="s">
        <v>1039</v>
      </c>
      <c r="F54" s="3" t="s">
        <v>632</v>
      </c>
      <c r="G54" s="3" t="s">
        <v>581</v>
      </c>
      <c r="H54" s="3" t="s">
        <v>694</v>
      </c>
      <c r="I54" s="3" t="s">
        <v>581</v>
      </c>
      <c r="J54" s="3" t="s">
        <v>584</v>
      </c>
    </row>
    <row r="55" spans="1:10" x14ac:dyDescent="0.3">
      <c r="A55" s="2" t="s">
        <v>752</v>
      </c>
      <c r="B55" s="2" t="s">
        <v>743</v>
      </c>
      <c r="C55" s="3" t="s">
        <v>585</v>
      </c>
      <c r="D55" s="3" t="s">
        <v>585</v>
      </c>
      <c r="E55" s="3" t="s">
        <v>633</v>
      </c>
      <c r="F55" s="3" t="s">
        <v>585</v>
      </c>
      <c r="G55" s="3" t="s">
        <v>581</v>
      </c>
      <c r="H55" s="3" t="s">
        <v>595</v>
      </c>
      <c r="I55" s="3" t="s">
        <v>581</v>
      </c>
      <c r="J55" s="3" t="s">
        <v>581</v>
      </c>
    </row>
    <row r="56" spans="1:10" ht="28.8" x14ac:dyDescent="0.3">
      <c r="A56" s="2" t="s">
        <v>753</v>
      </c>
      <c r="B56" s="2" t="s">
        <v>754</v>
      </c>
      <c r="C56" s="3" t="s">
        <v>578</v>
      </c>
      <c r="D56" s="3" t="s">
        <v>578</v>
      </c>
      <c r="E56" s="3" t="s">
        <v>731</v>
      </c>
      <c r="F56" s="3" t="s">
        <v>681</v>
      </c>
      <c r="G56" s="3" t="s">
        <v>700</v>
      </c>
      <c r="H56" s="3" t="s">
        <v>578</v>
      </c>
      <c r="I56" s="3" t="s">
        <v>731</v>
      </c>
      <c r="J56" s="3" t="s">
        <v>581</v>
      </c>
    </row>
    <row r="57" spans="1:10" ht="28.8" x14ac:dyDescent="0.3">
      <c r="A57" s="2" t="s">
        <v>756</v>
      </c>
      <c r="B57" s="2" t="s">
        <v>754</v>
      </c>
      <c r="C57" s="3" t="s">
        <v>917</v>
      </c>
      <c r="D57" s="3" t="s">
        <v>744</v>
      </c>
      <c r="E57" s="3" t="s">
        <v>736</v>
      </c>
      <c r="F57" s="3" t="s">
        <v>857</v>
      </c>
      <c r="G57" s="3" t="s">
        <v>654</v>
      </c>
      <c r="H57" s="3" t="s">
        <v>618</v>
      </c>
      <c r="I57" s="3" t="s">
        <v>607</v>
      </c>
      <c r="J57" s="3" t="s">
        <v>585</v>
      </c>
    </row>
    <row r="58" spans="1:10" ht="28.8" x14ac:dyDescent="0.3">
      <c r="A58" s="2" t="s">
        <v>758</v>
      </c>
      <c r="B58" s="2" t="s">
        <v>754</v>
      </c>
      <c r="C58" s="3" t="s">
        <v>605</v>
      </c>
      <c r="D58" s="3" t="s">
        <v>605</v>
      </c>
      <c r="E58" s="3" t="s">
        <v>623</v>
      </c>
      <c r="F58" s="3" t="s">
        <v>605</v>
      </c>
      <c r="G58" s="3" t="s">
        <v>700</v>
      </c>
      <c r="H58" s="3" t="s">
        <v>578</v>
      </c>
      <c r="I58" s="3" t="s">
        <v>672</v>
      </c>
      <c r="J58" s="3" t="s">
        <v>605</v>
      </c>
    </row>
    <row r="59" spans="1:10" ht="43.2" x14ac:dyDescent="0.3">
      <c r="A59" s="2" t="s">
        <v>759</v>
      </c>
      <c r="B59" s="2" t="s">
        <v>754</v>
      </c>
      <c r="C59" s="3" t="s">
        <v>696</v>
      </c>
      <c r="D59" s="3" t="s">
        <v>696</v>
      </c>
      <c r="E59" s="3" t="s">
        <v>608</v>
      </c>
      <c r="F59" s="3" t="s">
        <v>605</v>
      </c>
      <c r="G59" s="3" t="s">
        <v>681</v>
      </c>
      <c r="H59" s="3" t="s">
        <v>618</v>
      </c>
      <c r="I59" s="3" t="s">
        <v>603</v>
      </c>
      <c r="J59" s="3" t="s">
        <v>581</v>
      </c>
    </row>
    <row r="60" spans="1:10" ht="28.8" x14ac:dyDescent="0.3">
      <c r="A60" s="2" t="s">
        <v>760</v>
      </c>
      <c r="B60" s="2" t="s">
        <v>754</v>
      </c>
      <c r="C60" s="3" t="s">
        <v>640</v>
      </c>
      <c r="D60" s="3" t="s">
        <v>840</v>
      </c>
      <c r="E60" s="3" t="s">
        <v>764</v>
      </c>
      <c r="F60" s="3" t="s">
        <v>598</v>
      </c>
      <c r="G60" s="3" t="s">
        <v>659</v>
      </c>
      <c r="H60" s="3" t="s">
        <v>599</v>
      </c>
      <c r="I60" s="3" t="s">
        <v>692</v>
      </c>
      <c r="J60" s="3" t="s">
        <v>628</v>
      </c>
    </row>
    <row r="61" spans="1:10" x14ac:dyDescent="0.3">
      <c r="A61" s="2" t="s">
        <v>766</v>
      </c>
      <c r="B61" s="2" t="s">
        <v>767</v>
      </c>
      <c r="C61" s="3" t="s">
        <v>905</v>
      </c>
      <c r="D61" s="3" t="s">
        <v>1052</v>
      </c>
      <c r="E61" s="3" t="s">
        <v>1053</v>
      </c>
      <c r="F61" s="3" t="s">
        <v>596</v>
      </c>
      <c r="G61" s="3" t="s">
        <v>707</v>
      </c>
      <c r="H61" s="3" t="s">
        <v>613</v>
      </c>
      <c r="I61" s="3" t="s">
        <v>678</v>
      </c>
      <c r="J61" s="3" t="s">
        <v>624</v>
      </c>
    </row>
    <row r="62" spans="1:10" ht="28.8" x14ac:dyDescent="0.3">
      <c r="A62" s="2" t="s">
        <v>768</v>
      </c>
      <c r="B62" s="2" t="s">
        <v>767</v>
      </c>
      <c r="C62" s="3" t="s">
        <v>965</v>
      </c>
      <c r="D62" s="3" t="s">
        <v>917</v>
      </c>
      <c r="E62" s="3" t="s">
        <v>965</v>
      </c>
      <c r="F62" s="3" t="s">
        <v>996</v>
      </c>
      <c r="G62" s="3" t="s">
        <v>672</v>
      </c>
      <c r="H62" s="3" t="s">
        <v>591</v>
      </c>
      <c r="I62" s="3" t="s">
        <v>667</v>
      </c>
      <c r="J62" s="3" t="s">
        <v>632</v>
      </c>
    </row>
    <row r="63" spans="1:10" x14ac:dyDescent="0.3">
      <c r="A63" s="2" t="s">
        <v>770</v>
      </c>
      <c r="B63" s="2" t="s">
        <v>771</v>
      </c>
      <c r="C63" s="3" t="s">
        <v>1064</v>
      </c>
      <c r="D63" s="3" t="s">
        <v>1111</v>
      </c>
      <c r="E63" s="3" t="s">
        <v>872</v>
      </c>
      <c r="F63" s="3" t="s">
        <v>839</v>
      </c>
      <c r="G63" s="3" t="s">
        <v>592</v>
      </c>
      <c r="H63" s="3" t="s">
        <v>614</v>
      </c>
      <c r="I63" s="3" t="s">
        <v>652</v>
      </c>
      <c r="J63" s="3" t="s">
        <v>632</v>
      </c>
    </row>
    <row r="64" spans="1:10" x14ac:dyDescent="0.3">
      <c r="A64" s="2" t="s">
        <v>775</v>
      </c>
      <c r="B64" s="2" t="s">
        <v>771</v>
      </c>
      <c r="C64" s="3" t="s">
        <v>692</v>
      </c>
      <c r="D64" s="3" t="s">
        <v>692</v>
      </c>
      <c r="E64" s="3" t="s">
        <v>1040</v>
      </c>
      <c r="F64" s="3" t="s">
        <v>704</v>
      </c>
      <c r="G64" s="3" t="s">
        <v>667</v>
      </c>
      <c r="H64" s="3" t="s">
        <v>619</v>
      </c>
      <c r="I64" s="3" t="s">
        <v>581</v>
      </c>
      <c r="J64" s="3" t="s">
        <v>795</v>
      </c>
    </row>
    <row r="65" spans="1:10" x14ac:dyDescent="0.3">
      <c r="A65" s="2" t="s">
        <v>770</v>
      </c>
      <c r="B65" s="2" t="s">
        <v>776</v>
      </c>
      <c r="C65" s="3" t="s">
        <v>887</v>
      </c>
      <c r="D65" s="3" t="s">
        <v>1049</v>
      </c>
      <c r="E65" s="3" t="s">
        <v>1112</v>
      </c>
      <c r="F65" s="3" t="s">
        <v>827</v>
      </c>
      <c r="G65" s="3" t="s">
        <v>592</v>
      </c>
      <c r="H65" s="3" t="s">
        <v>609</v>
      </c>
      <c r="I65" s="3" t="s">
        <v>652</v>
      </c>
      <c r="J65" s="3" t="s">
        <v>637</v>
      </c>
    </row>
    <row r="66" spans="1:10" x14ac:dyDescent="0.3">
      <c r="A66" s="2" t="s">
        <v>775</v>
      </c>
      <c r="B66" s="2" t="s">
        <v>776</v>
      </c>
      <c r="C66" s="3" t="s">
        <v>603</v>
      </c>
      <c r="D66" s="3" t="s">
        <v>603</v>
      </c>
      <c r="E66" s="3" t="s">
        <v>1040</v>
      </c>
      <c r="F66" s="3" t="s">
        <v>704</v>
      </c>
      <c r="G66" s="3" t="s">
        <v>629</v>
      </c>
      <c r="H66" s="3" t="s">
        <v>840</v>
      </c>
      <c r="I66" s="3" t="s">
        <v>581</v>
      </c>
      <c r="J66" s="3" t="s">
        <v>628</v>
      </c>
    </row>
    <row r="67" spans="1:10" x14ac:dyDescent="0.3">
      <c r="A67" s="2" t="s">
        <v>781</v>
      </c>
      <c r="B67" s="2" t="s">
        <v>782</v>
      </c>
      <c r="C67" s="3" t="s">
        <v>818</v>
      </c>
      <c r="D67" s="3" t="s">
        <v>818</v>
      </c>
      <c r="E67" s="3" t="s">
        <v>818</v>
      </c>
      <c r="F67" s="3" t="s">
        <v>942</v>
      </c>
      <c r="G67" s="3" t="s">
        <v>681</v>
      </c>
      <c r="H67" s="3" t="s">
        <v>636</v>
      </c>
      <c r="I67" s="3" t="s">
        <v>700</v>
      </c>
      <c r="J67" s="3" t="s">
        <v>585</v>
      </c>
    </row>
    <row r="68" spans="1:10" x14ac:dyDescent="0.3">
      <c r="A68" s="2" t="s">
        <v>786</v>
      </c>
      <c r="B68" s="2" t="s">
        <v>782</v>
      </c>
      <c r="C68" s="3" t="s">
        <v>795</v>
      </c>
      <c r="D68" s="3" t="s">
        <v>694</v>
      </c>
      <c r="E68" s="3" t="s">
        <v>1056</v>
      </c>
      <c r="F68" s="3" t="s">
        <v>644</v>
      </c>
      <c r="G68" s="3" t="s">
        <v>662</v>
      </c>
      <c r="H68" s="3" t="s">
        <v>619</v>
      </c>
      <c r="I68" s="3" t="s">
        <v>620</v>
      </c>
      <c r="J68" s="3" t="s">
        <v>692</v>
      </c>
    </row>
    <row r="69" spans="1:10" x14ac:dyDescent="0.3">
      <c r="A69" s="2" t="s">
        <v>787</v>
      </c>
      <c r="B69" s="2" t="s">
        <v>782</v>
      </c>
      <c r="C69" s="3" t="s">
        <v>600</v>
      </c>
      <c r="D69" s="3" t="s">
        <v>614</v>
      </c>
      <c r="E69" s="3" t="s">
        <v>641</v>
      </c>
      <c r="F69" s="3" t="s">
        <v>583</v>
      </c>
      <c r="G69" s="3" t="s">
        <v>730</v>
      </c>
      <c r="H69" s="3" t="s">
        <v>765</v>
      </c>
      <c r="I69" s="3" t="s">
        <v>678</v>
      </c>
      <c r="J69" s="3" t="s">
        <v>624</v>
      </c>
    </row>
    <row r="70" spans="1:10" x14ac:dyDescent="0.3">
      <c r="A70" s="2" t="s">
        <v>789</v>
      </c>
      <c r="B70" s="2" t="s">
        <v>790</v>
      </c>
      <c r="C70" s="3" t="s">
        <v>764</v>
      </c>
      <c r="D70" s="3" t="s">
        <v>840</v>
      </c>
      <c r="E70" s="3" t="s">
        <v>687</v>
      </c>
      <c r="F70" s="3" t="s">
        <v>598</v>
      </c>
      <c r="G70" s="3" t="s">
        <v>664</v>
      </c>
      <c r="H70" s="3" t="s">
        <v>599</v>
      </c>
      <c r="I70" s="3" t="s">
        <v>700</v>
      </c>
      <c r="J70" s="3" t="s">
        <v>605</v>
      </c>
    </row>
    <row r="71" spans="1:10" x14ac:dyDescent="0.3">
      <c r="A71" s="2" t="s">
        <v>792</v>
      </c>
      <c r="B71" s="2" t="s">
        <v>790</v>
      </c>
      <c r="C71" s="3" t="s">
        <v>632</v>
      </c>
      <c r="D71" s="3" t="s">
        <v>632</v>
      </c>
      <c r="E71" s="3" t="s">
        <v>1039</v>
      </c>
      <c r="F71" s="3" t="s">
        <v>632</v>
      </c>
      <c r="G71" s="3" t="s">
        <v>581</v>
      </c>
      <c r="H71" s="3" t="s">
        <v>609</v>
      </c>
      <c r="I71" s="3" t="s">
        <v>609</v>
      </c>
      <c r="J71" s="3" t="s">
        <v>581</v>
      </c>
    </row>
    <row r="72" spans="1:10" x14ac:dyDescent="0.3">
      <c r="A72" s="2" t="s">
        <v>793</v>
      </c>
      <c r="B72" s="2" t="s">
        <v>794</v>
      </c>
      <c r="C72" s="3" t="s">
        <v>687</v>
      </c>
      <c r="D72" s="3" t="s">
        <v>612</v>
      </c>
      <c r="E72" s="3" t="s">
        <v>646</v>
      </c>
      <c r="F72" s="3" t="s">
        <v>598</v>
      </c>
      <c r="G72" s="3" t="s">
        <v>728</v>
      </c>
      <c r="H72" s="3" t="s">
        <v>600</v>
      </c>
      <c r="I72" s="3" t="s">
        <v>652</v>
      </c>
      <c r="J72" s="3" t="s">
        <v>639</v>
      </c>
    </row>
    <row r="73" spans="1:10" x14ac:dyDescent="0.3">
      <c r="A73" s="2" t="s">
        <v>797</v>
      </c>
      <c r="B73" s="2" t="s">
        <v>794</v>
      </c>
      <c r="C73" s="3" t="s">
        <v>590</v>
      </c>
      <c r="D73" s="3" t="s">
        <v>646</v>
      </c>
      <c r="E73" s="3" t="s">
        <v>663</v>
      </c>
      <c r="F73" s="3" t="s">
        <v>613</v>
      </c>
      <c r="G73" s="3" t="s">
        <v>728</v>
      </c>
      <c r="H73" s="3" t="s">
        <v>591</v>
      </c>
      <c r="I73" s="3" t="s">
        <v>645</v>
      </c>
      <c r="J73" s="3" t="s">
        <v>632</v>
      </c>
    </row>
    <row r="74" spans="1:10" x14ac:dyDescent="0.3">
      <c r="A74" s="2" t="s">
        <v>775</v>
      </c>
      <c r="B74" s="2" t="s">
        <v>794</v>
      </c>
      <c r="C74" s="3" t="s">
        <v>686</v>
      </c>
      <c r="D74" s="3" t="s">
        <v>686</v>
      </c>
      <c r="E74" s="3" t="s">
        <v>779</v>
      </c>
      <c r="F74" s="3" t="s">
        <v>611</v>
      </c>
      <c r="G74" s="3" t="s">
        <v>672</v>
      </c>
      <c r="H74" s="3" t="s">
        <v>600</v>
      </c>
      <c r="I74" s="3" t="s">
        <v>692</v>
      </c>
      <c r="J74" s="3" t="s">
        <v>585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430</v>
      </c>
    </row>
    <row r="2" spans="1:15" ht="18" x14ac:dyDescent="0.35">
      <c r="A2" s="1" t="s">
        <v>372</v>
      </c>
    </row>
    <row r="3" spans="1:15" x14ac:dyDescent="0.3">
      <c r="A3" s="4" t="str">
        <f>HYPERLINK("#Index!A1", "Link back to the Index Page")</f>
        <v>Link back to the Index Page</v>
      </c>
    </row>
    <row r="4" spans="1:15" ht="43.2" x14ac:dyDescent="0.3">
      <c r="A4" s="2" t="s">
        <v>563</v>
      </c>
      <c r="B4" s="2" t="s">
        <v>564</v>
      </c>
      <c r="C4" s="2" t="s">
        <v>565</v>
      </c>
      <c r="D4" s="2" t="s">
        <v>566</v>
      </c>
      <c r="E4" s="2" t="s">
        <v>567</v>
      </c>
      <c r="F4" s="2" t="s">
        <v>568</v>
      </c>
      <c r="G4" s="2" t="s">
        <v>2214</v>
      </c>
      <c r="H4" s="2" t="s">
        <v>2215</v>
      </c>
      <c r="I4" s="2" t="s">
        <v>2216</v>
      </c>
      <c r="J4" s="2" t="s">
        <v>2217</v>
      </c>
      <c r="K4" s="2" t="s">
        <v>2218</v>
      </c>
      <c r="L4" s="2" t="s">
        <v>2219</v>
      </c>
      <c r="M4" s="2" t="s">
        <v>2220</v>
      </c>
      <c r="N4" s="2" t="s">
        <v>2221</v>
      </c>
      <c r="O4" s="2" t="s">
        <v>571</v>
      </c>
    </row>
    <row r="5" spans="1:15" x14ac:dyDescent="0.3">
      <c r="A5" s="2" t="s">
        <v>573</v>
      </c>
      <c r="B5" s="2" t="s">
        <v>573</v>
      </c>
      <c r="C5" s="3" t="s">
        <v>2073</v>
      </c>
      <c r="D5" s="3" t="s">
        <v>2073</v>
      </c>
      <c r="E5" s="3" t="s">
        <v>2073</v>
      </c>
      <c r="F5" s="3" t="s">
        <v>1825</v>
      </c>
      <c r="G5" s="3" t="s">
        <v>641</v>
      </c>
      <c r="H5" s="3" t="s">
        <v>592</v>
      </c>
      <c r="I5" s="3" t="s">
        <v>694</v>
      </c>
      <c r="J5" s="3" t="s">
        <v>584</v>
      </c>
      <c r="K5" s="3" t="s">
        <v>603</v>
      </c>
      <c r="L5" s="3" t="s">
        <v>624</v>
      </c>
      <c r="M5" s="3" t="s">
        <v>624</v>
      </c>
      <c r="N5" s="3" t="s">
        <v>580</v>
      </c>
      <c r="O5" s="3" t="s">
        <v>585</v>
      </c>
    </row>
    <row r="6" spans="1:15" x14ac:dyDescent="0.3">
      <c r="A6" s="2" t="s">
        <v>582</v>
      </c>
      <c r="B6" s="2" t="s">
        <v>582</v>
      </c>
      <c r="C6" s="3" t="s">
        <v>2073</v>
      </c>
      <c r="D6" s="3" t="s">
        <v>2073</v>
      </c>
      <c r="E6" s="3" t="s">
        <v>2073</v>
      </c>
      <c r="F6" s="3" t="s">
        <v>2073</v>
      </c>
      <c r="G6" s="3" t="s">
        <v>636</v>
      </c>
      <c r="H6" s="3" t="s">
        <v>664</v>
      </c>
      <c r="I6" s="3" t="s">
        <v>583</v>
      </c>
      <c r="J6" s="3" t="s">
        <v>669</v>
      </c>
      <c r="K6" s="3" t="s">
        <v>607</v>
      </c>
      <c r="L6" s="3" t="s">
        <v>624</v>
      </c>
      <c r="M6" s="3" t="s">
        <v>639</v>
      </c>
      <c r="N6" s="3" t="s">
        <v>580</v>
      </c>
      <c r="O6" s="3" t="s">
        <v>585</v>
      </c>
    </row>
    <row r="7" spans="1:15" x14ac:dyDescent="0.3">
      <c r="A7" s="2" t="s">
        <v>586</v>
      </c>
      <c r="B7" s="2" t="s">
        <v>587</v>
      </c>
      <c r="C7" s="3" t="s">
        <v>1615</v>
      </c>
      <c r="D7" s="3" t="s">
        <v>1615</v>
      </c>
      <c r="E7" s="3" t="s">
        <v>1604</v>
      </c>
      <c r="F7" s="3" t="s">
        <v>1504</v>
      </c>
      <c r="G7" s="3" t="s">
        <v>731</v>
      </c>
      <c r="H7" s="3" t="s">
        <v>664</v>
      </c>
      <c r="I7" s="3" t="s">
        <v>578</v>
      </c>
      <c r="J7" s="3" t="s">
        <v>618</v>
      </c>
      <c r="K7" s="3" t="s">
        <v>692</v>
      </c>
      <c r="L7" s="3" t="s">
        <v>629</v>
      </c>
      <c r="M7" s="3" t="s">
        <v>624</v>
      </c>
      <c r="N7" s="3" t="s">
        <v>580</v>
      </c>
      <c r="O7" s="3" t="s">
        <v>632</v>
      </c>
    </row>
    <row r="8" spans="1:15" x14ac:dyDescent="0.3">
      <c r="A8" s="2" t="s">
        <v>594</v>
      </c>
      <c r="B8" s="2" t="s">
        <v>587</v>
      </c>
      <c r="C8" s="3" t="s">
        <v>1896</v>
      </c>
      <c r="D8" s="3" t="s">
        <v>1896</v>
      </c>
      <c r="E8" s="3" t="s">
        <v>2075</v>
      </c>
      <c r="F8" s="3" t="s">
        <v>1469</v>
      </c>
      <c r="G8" s="3" t="s">
        <v>613</v>
      </c>
      <c r="H8" s="3" t="s">
        <v>654</v>
      </c>
      <c r="I8" s="3" t="s">
        <v>694</v>
      </c>
      <c r="J8" s="3" t="s">
        <v>669</v>
      </c>
      <c r="K8" s="3" t="s">
        <v>628</v>
      </c>
      <c r="L8" s="3" t="s">
        <v>639</v>
      </c>
      <c r="M8" s="3" t="s">
        <v>639</v>
      </c>
      <c r="N8" s="3" t="s">
        <v>581</v>
      </c>
      <c r="O8" s="3" t="s">
        <v>585</v>
      </c>
    </row>
    <row r="9" spans="1:15" x14ac:dyDescent="0.3">
      <c r="A9" s="2" t="s">
        <v>601</v>
      </c>
      <c r="B9" s="2" t="s">
        <v>602</v>
      </c>
      <c r="C9" s="3" t="s">
        <v>598</v>
      </c>
      <c r="D9" s="3" t="s">
        <v>598</v>
      </c>
      <c r="E9" s="3" t="s">
        <v>577</v>
      </c>
      <c r="F9" s="3" t="s">
        <v>731</v>
      </c>
      <c r="G9" s="3" t="s">
        <v>583</v>
      </c>
      <c r="H9" s="3" t="s">
        <v>728</v>
      </c>
      <c r="I9" s="3" t="s">
        <v>583</v>
      </c>
      <c r="J9" s="3" t="s">
        <v>697</v>
      </c>
      <c r="K9" s="3" t="s">
        <v>585</v>
      </c>
      <c r="L9" s="3" t="s">
        <v>696</v>
      </c>
      <c r="M9" s="3" t="s">
        <v>603</v>
      </c>
      <c r="N9" s="3" t="s">
        <v>581</v>
      </c>
      <c r="O9" s="3" t="s">
        <v>632</v>
      </c>
    </row>
    <row r="10" spans="1:15" x14ac:dyDescent="0.3">
      <c r="A10" s="2" t="s">
        <v>606</v>
      </c>
      <c r="B10" s="2" t="s">
        <v>602</v>
      </c>
      <c r="C10" s="3" t="s">
        <v>835</v>
      </c>
      <c r="D10" s="3" t="s">
        <v>835</v>
      </c>
      <c r="E10" s="3" t="s">
        <v>823</v>
      </c>
      <c r="F10" s="3" t="s">
        <v>980</v>
      </c>
      <c r="G10" s="3" t="s">
        <v>583</v>
      </c>
      <c r="H10" s="3" t="s">
        <v>625</v>
      </c>
      <c r="I10" s="3" t="s">
        <v>731</v>
      </c>
      <c r="J10" s="3" t="s">
        <v>579</v>
      </c>
      <c r="K10" s="3" t="s">
        <v>639</v>
      </c>
      <c r="L10" s="3" t="s">
        <v>629</v>
      </c>
      <c r="M10" s="3" t="s">
        <v>624</v>
      </c>
      <c r="N10" s="3" t="s">
        <v>585</v>
      </c>
      <c r="O10" s="3" t="s">
        <v>581</v>
      </c>
    </row>
    <row r="11" spans="1:15" x14ac:dyDescent="0.3">
      <c r="A11" s="2" t="s">
        <v>610</v>
      </c>
      <c r="B11" s="2" t="s">
        <v>602</v>
      </c>
      <c r="C11" s="3" t="s">
        <v>1183</v>
      </c>
      <c r="D11" s="3" t="s">
        <v>1183</v>
      </c>
      <c r="E11" s="3" t="s">
        <v>1105</v>
      </c>
      <c r="F11" s="3" t="s">
        <v>869</v>
      </c>
      <c r="G11" s="3" t="s">
        <v>795</v>
      </c>
      <c r="H11" s="3" t="s">
        <v>620</v>
      </c>
      <c r="I11" s="3" t="s">
        <v>795</v>
      </c>
      <c r="J11" s="3" t="s">
        <v>611</v>
      </c>
      <c r="K11" s="3" t="s">
        <v>603</v>
      </c>
      <c r="L11" s="3" t="s">
        <v>639</v>
      </c>
      <c r="M11" s="3" t="s">
        <v>637</v>
      </c>
      <c r="N11" s="3" t="s">
        <v>581</v>
      </c>
      <c r="O11" s="3" t="s">
        <v>585</v>
      </c>
    </row>
    <row r="12" spans="1:15" x14ac:dyDescent="0.3">
      <c r="A12" s="2" t="s">
        <v>616</v>
      </c>
      <c r="B12" s="2" t="s">
        <v>602</v>
      </c>
      <c r="C12" s="3" t="s">
        <v>575</v>
      </c>
      <c r="D12" s="3" t="s">
        <v>575</v>
      </c>
      <c r="E12" s="3" t="s">
        <v>1183</v>
      </c>
      <c r="F12" s="3" t="s">
        <v>878</v>
      </c>
      <c r="G12" s="3" t="s">
        <v>609</v>
      </c>
      <c r="H12" s="3" t="s">
        <v>659</v>
      </c>
      <c r="I12" s="3" t="s">
        <v>673</v>
      </c>
      <c r="J12" s="3" t="s">
        <v>579</v>
      </c>
      <c r="K12" s="3" t="s">
        <v>603</v>
      </c>
      <c r="L12" s="3" t="s">
        <v>637</v>
      </c>
      <c r="M12" s="3" t="s">
        <v>629</v>
      </c>
      <c r="N12" s="3" t="s">
        <v>581</v>
      </c>
      <c r="O12" s="3" t="s">
        <v>632</v>
      </c>
    </row>
    <row r="13" spans="1:15" x14ac:dyDescent="0.3">
      <c r="A13" s="2" t="s">
        <v>622</v>
      </c>
      <c r="B13" s="2" t="s">
        <v>602</v>
      </c>
      <c r="C13" s="3" t="s">
        <v>1110</v>
      </c>
      <c r="D13" s="3" t="s">
        <v>1110</v>
      </c>
      <c r="E13" s="3" t="s">
        <v>576</v>
      </c>
      <c r="F13" s="3" t="s">
        <v>575</v>
      </c>
      <c r="G13" s="3" t="s">
        <v>798</v>
      </c>
      <c r="H13" s="3" t="s">
        <v>592</v>
      </c>
      <c r="I13" s="3" t="s">
        <v>795</v>
      </c>
      <c r="J13" s="3" t="s">
        <v>683</v>
      </c>
      <c r="K13" s="3" t="s">
        <v>607</v>
      </c>
      <c r="L13" s="3" t="s">
        <v>624</v>
      </c>
      <c r="M13" s="3" t="s">
        <v>585</v>
      </c>
      <c r="N13" s="3" t="s">
        <v>581</v>
      </c>
      <c r="O13" s="3" t="s">
        <v>585</v>
      </c>
    </row>
    <row r="14" spans="1:15" x14ac:dyDescent="0.3">
      <c r="A14" s="2" t="s">
        <v>627</v>
      </c>
      <c r="B14" s="2" t="s">
        <v>602</v>
      </c>
      <c r="C14" s="3" t="s">
        <v>1256</v>
      </c>
      <c r="D14" s="3" t="s">
        <v>1256</v>
      </c>
      <c r="E14" s="3" t="s">
        <v>978</v>
      </c>
      <c r="F14" s="3" t="s">
        <v>865</v>
      </c>
      <c r="G14" s="3" t="s">
        <v>589</v>
      </c>
      <c r="H14" s="3" t="s">
        <v>673</v>
      </c>
      <c r="I14" s="3" t="s">
        <v>795</v>
      </c>
      <c r="J14" s="3" t="s">
        <v>588</v>
      </c>
      <c r="K14" s="3" t="s">
        <v>700</v>
      </c>
      <c r="L14" s="3" t="s">
        <v>632</v>
      </c>
      <c r="M14" s="3" t="s">
        <v>624</v>
      </c>
      <c r="N14" s="3" t="s">
        <v>581</v>
      </c>
      <c r="O14" s="3" t="s">
        <v>637</v>
      </c>
    </row>
    <row r="15" spans="1:15" x14ac:dyDescent="0.3">
      <c r="A15" s="2" t="s">
        <v>631</v>
      </c>
      <c r="B15" s="2" t="s">
        <v>602</v>
      </c>
      <c r="C15" s="3" t="s">
        <v>977</v>
      </c>
      <c r="D15" s="3" t="s">
        <v>977</v>
      </c>
      <c r="E15" s="3" t="s">
        <v>577</v>
      </c>
      <c r="F15" s="3" t="s">
        <v>640</v>
      </c>
      <c r="G15" s="3" t="s">
        <v>636</v>
      </c>
      <c r="H15" s="3" t="s">
        <v>740</v>
      </c>
      <c r="I15" s="3" t="s">
        <v>681</v>
      </c>
      <c r="J15" s="3" t="s">
        <v>617</v>
      </c>
      <c r="K15" s="3" t="s">
        <v>667</v>
      </c>
      <c r="L15" s="3" t="s">
        <v>639</v>
      </c>
      <c r="M15" s="3" t="s">
        <v>628</v>
      </c>
      <c r="N15" s="3" t="s">
        <v>581</v>
      </c>
      <c r="O15" s="3" t="s">
        <v>585</v>
      </c>
    </row>
    <row r="16" spans="1:15" x14ac:dyDescent="0.3">
      <c r="A16" s="2" t="s">
        <v>585</v>
      </c>
      <c r="B16" s="2" t="s">
        <v>634</v>
      </c>
      <c r="C16" s="3" t="s">
        <v>1237</v>
      </c>
      <c r="D16" s="3" t="s">
        <v>1237</v>
      </c>
      <c r="E16" s="3" t="s">
        <v>1108</v>
      </c>
      <c r="F16" s="3" t="s">
        <v>657</v>
      </c>
      <c r="G16" s="3" t="s">
        <v>599</v>
      </c>
      <c r="H16" s="3" t="s">
        <v>681</v>
      </c>
      <c r="I16" s="3" t="s">
        <v>672</v>
      </c>
      <c r="J16" s="3" t="s">
        <v>600</v>
      </c>
      <c r="K16" s="3" t="s">
        <v>603</v>
      </c>
      <c r="L16" s="3" t="s">
        <v>704</v>
      </c>
      <c r="M16" s="3" t="s">
        <v>603</v>
      </c>
      <c r="N16" s="3" t="s">
        <v>581</v>
      </c>
      <c r="O16" s="3" t="s">
        <v>581</v>
      </c>
    </row>
    <row r="17" spans="1:15" x14ac:dyDescent="0.3">
      <c r="A17" s="2" t="s">
        <v>632</v>
      </c>
      <c r="B17" s="2" t="s">
        <v>634</v>
      </c>
      <c r="C17" s="3" t="s">
        <v>1738</v>
      </c>
      <c r="D17" s="3" t="s">
        <v>1738</v>
      </c>
      <c r="E17" s="3" t="s">
        <v>1461</v>
      </c>
      <c r="F17" s="3" t="s">
        <v>1507</v>
      </c>
      <c r="G17" s="3" t="s">
        <v>636</v>
      </c>
      <c r="H17" s="3" t="s">
        <v>592</v>
      </c>
      <c r="I17" s="3" t="s">
        <v>578</v>
      </c>
      <c r="J17" s="3" t="s">
        <v>588</v>
      </c>
      <c r="K17" s="3" t="s">
        <v>696</v>
      </c>
      <c r="L17" s="3" t="s">
        <v>639</v>
      </c>
      <c r="M17" s="3" t="s">
        <v>637</v>
      </c>
      <c r="N17" s="3" t="s">
        <v>580</v>
      </c>
      <c r="O17" s="3" t="s">
        <v>632</v>
      </c>
    </row>
    <row r="18" spans="1:15" x14ac:dyDescent="0.3">
      <c r="A18" s="2" t="s">
        <v>637</v>
      </c>
      <c r="B18" s="2" t="s">
        <v>634</v>
      </c>
      <c r="C18" s="3" t="s">
        <v>835</v>
      </c>
      <c r="D18" s="3" t="s">
        <v>835</v>
      </c>
      <c r="E18" s="3" t="s">
        <v>773</v>
      </c>
      <c r="F18" s="3" t="s">
        <v>718</v>
      </c>
      <c r="G18" s="3" t="s">
        <v>615</v>
      </c>
      <c r="H18" s="3" t="s">
        <v>645</v>
      </c>
      <c r="I18" s="3" t="s">
        <v>673</v>
      </c>
      <c r="J18" s="3" t="s">
        <v>712</v>
      </c>
      <c r="K18" s="3" t="s">
        <v>692</v>
      </c>
      <c r="L18" s="3" t="s">
        <v>637</v>
      </c>
      <c r="M18" s="3" t="s">
        <v>637</v>
      </c>
      <c r="N18" s="3" t="s">
        <v>581</v>
      </c>
      <c r="O18" s="3" t="s">
        <v>585</v>
      </c>
    </row>
    <row r="19" spans="1:15" x14ac:dyDescent="0.3">
      <c r="A19" s="2" t="s">
        <v>639</v>
      </c>
      <c r="B19" s="2" t="s">
        <v>634</v>
      </c>
      <c r="C19" s="3" t="s">
        <v>942</v>
      </c>
      <c r="D19" s="3" t="s">
        <v>942</v>
      </c>
      <c r="E19" s="3" t="s">
        <v>823</v>
      </c>
      <c r="F19" s="3" t="s">
        <v>883</v>
      </c>
      <c r="G19" s="3" t="s">
        <v>711</v>
      </c>
      <c r="H19" s="3" t="s">
        <v>654</v>
      </c>
      <c r="I19" s="3" t="s">
        <v>795</v>
      </c>
      <c r="J19" s="3" t="s">
        <v>600</v>
      </c>
      <c r="K19" s="3" t="s">
        <v>624</v>
      </c>
      <c r="L19" s="3" t="s">
        <v>704</v>
      </c>
      <c r="M19" s="3" t="s">
        <v>637</v>
      </c>
      <c r="N19" s="3" t="s">
        <v>581</v>
      </c>
      <c r="O19" s="3" t="s">
        <v>585</v>
      </c>
    </row>
    <row r="20" spans="1:15" x14ac:dyDescent="0.3">
      <c r="A20" s="2" t="s">
        <v>642</v>
      </c>
      <c r="B20" s="2" t="s">
        <v>634</v>
      </c>
      <c r="C20" s="3" t="s">
        <v>609</v>
      </c>
      <c r="D20" s="3" t="s">
        <v>609</v>
      </c>
      <c r="E20" s="3" t="s">
        <v>859</v>
      </c>
      <c r="F20" s="3" t="s">
        <v>673</v>
      </c>
      <c r="G20" s="3" t="s">
        <v>711</v>
      </c>
      <c r="H20" s="3" t="s">
        <v>592</v>
      </c>
      <c r="I20" s="3" t="s">
        <v>731</v>
      </c>
      <c r="J20" s="3" t="s">
        <v>613</v>
      </c>
      <c r="K20" s="3" t="s">
        <v>629</v>
      </c>
      <c r="L20" s="3" t="s">
        <v>629</v>
      </c>
      <c r="M20" s="3" t="s">
        <v>628</v>
      </c>
      <c r="N20" s="3" t="s">
        <v>581</v>
      </c>
      <c r="O20" s="3" t="s">
        <v>632</v>
      </c>
    </row>
    <row r="21" spans="1:15" x14ac:dyDescent="0.3">
      <c r="A21" s="2" t="s">
        <v>647</v>
      </c>
      <c r="B21" s="2" t="s">
        <v>648</v>
      </c>
      <c r="C21" s="3" t="s">
        <v>846</v>
      </c>
      <c r="D21" s="3" t="s">
        <v>846</v>
      </c>
      <c r="E21" s="3" t="s">
        <v>849</v>
      </c>
      <c r="F21" s="3" t="s">
        <v>834</v>
      </c>
      <c r="G21" s="3" t="s">
        <v>694</v>
      </c>
      <c r="H21" s="3" t="s">
        <v>728</v>
      </c>
      <c r="I21" s="3" t="s">
        <v>578</v>
      </c>
      <c r="J21" s="3" t="s">
        <v>584</v>
      </c>
      <c r="K21" s="3" t="s">
        <v>605</v>
      </c>
      <c r="L21" s="3" t="s">
        <v>632</v>
      </c>
      <c r="M21" s="3" t="s">
        <v>624</v>
      </c>
      <c r="N21" s="3" t="s">
        <v>581</v>
      </c>
      <c r="O21" s="3" t="s">
        <v>585</v>
      </c>
    </row>
    <row r="22" spans="1:15" x14ac:dyDescent="0.3">
      <c r="A22" s="2" t="s">
        <v>649</v>
      </c>
      <c r="B22" s="2" t="s">
        <v>648</v>
      </c>
      <c r="C22" s="3" t="s">
        <v>1319</v>
      </c>
      <c r="D22" s="3" t="s">
        <v>1319</v>
      </c>
      <c r="E22" s="3" t="s">
        <v>1879</v>
      </c>
      <c r="F22" s="3" t="s">
        <v>1772</v>
      </c>
      <c r="G22" s="3" t="s">
        <v>609</v>
      </c>
      <c r="H22" s="3" t="s">
        <v>664</v>
      </c>
      <c r="I22" s="3" t="s">
        <v>694</v>
      </c>
      <c r="J22" s="3" t="s">
        <v>598</v>
      </c>
      <c r="K22" s="3" t="s">
        <v>603</v>
      </c>
      <c r="L22" s="3" t="s">
        <v>629</v>
      </c>
      <c r="M22" s="3" t="s">
        <v>624</v>
      </c>
      <c r="N22" s="3" t="s">
        <v>580</v>
      </c>
      <c r="O22" s="3" t="s">
        <v>585</v>
      </c>
    </row>
    <row r="23" spans="1:15" x14ac:dyDescent="0.3">
      <c r="A23" s="2" t="s">
        <v>650</v>
      </c>
      <c r="B23" s="2" t="s">
        <v>651</v>
      </c>
      <c r="C23" s="3" t="s">
        <v>883</v>
      </c>
      <c r="D23" s="3" t="s">
        <v>883</v>
      </c>
      <c r="E23" s="3" t="s">
        <v>1166</v>
      </c>
      <c r="F23" s="3" t="s">
        <v>589</v>
      </c>
      <c r="G23" s="3" t="s">
        <v>668</v>
      </c>
      <c r="H23" s="3" t="s">
        <v>681</v>
      </c>
      <c r="I23" s="3" t="s">
        <v>668</v>
      </c>
      <c r="J23" s="3" t="s">
        <v>588</v>
      </c>
      <c r="K23" s="3" t="s">
        <v>629</v>
      </c>
      <c r="L23" s="3" t="s">
        <v>581</v>
      </c>
      <c r="M23" s="3" t="s">
        <v>624</v>
      </c>
      <c r="N23" s="3" t="s">
        <v>581</v>
      </c>
      <c r="O23" s="3" t="s">
        <v>581</v>
      </c>
    </row>
    <row r="24" spans="1:15" x14ac:dyDescent="0.3">
      <c r="A24" s="2" t="s">
        <v>655</v>
      </c>
      <c r="B24" s="2" t="s">
        <v>651</v>
      </c>
      <c r="C24" s="3" t="s">
        <v>1323</v>
      </c>
      <c r="D24" s="3" t="s">
        <v>1323</v>
      </c>
      <c r="E24" s="3" t="s">
        <v>2033</v>
      </c>
      <c r="F24" s="3" t="s">
        <v>1538</v>
      </c>
      <c r="G24" s="3" t="s">
        <v>591</v>
      </c>
      <c r="H24" s="3" t="s">
        <v>592</v>
      </c>
      <c r="I24" s="3" t="s">
        <v>694</v>
      </c>
      <c r="J24" s="3" t="s">
        <v>584</v>
      </c>
      <c r="K24" s="3" t="s">
        <v>603</v>
      </c>
      <c r="L24" s="3" t="s">
        <v>624</v>
      </c>
      <c r="M24" s="3" t="s">
        <v>624</v>
      </c>
      <c r="N24" s="3" t="s">
        <v>580</v>
      </c>
      <c r="O24" s="3" t="s">
        <v>585</v>
      </c>
    </row>
    <row r="25" spans="1:15" x14ac:dyDescent="0.3">
      <c r="A25" s="2" t="s">
        <v>660</v>
      </c>
      <c r="B25" s="2" t="s">
        <v>661</v>
      </c>
      <c r="C25" s="3" t="s">
        <v>576</v>
      </c>
      <c r="D25" s="3" t="s">
        <v>576</v>
      </c>
      <c r="E25" s="3" t="s">
        <v>1130</v>
      </c>
      <c r="F25" s="3" t="s">
        <v>1136</v>
      </c>
      <c r="G25" s="3" t="s">
        <v>697</v>
      </c>
      <c r="H25" s="3" t="s">
        <v>728</v>
      </c>
      <c r="I25" s="3" t="s">
        <v>673</v>
      </c>
      <c r="J25" s="3" t="s">
        <v>591</v>
      </c>
      <c r="K25" s="3" t="s">
        <v>605</v>
      </c>
      <c r="L25" s="3" t="s">
        <v>624</v>
      </c>
      <c r="M25" s="3" t="s">
        <v>704</v>
      </c>
      <c r="N25" s="3" t="s">
        <v>581</v>
      </c>
      <c r="O25" s="3" t="s">
        <v>632</v>
      </c>
    </row>
    <row r="26" spans="1:15" x14ac:dyDescent="0.3">
      <c r="A26" s="2" t="s">
        <v>665</v>
      </c>
      <c r="B26" s="2" t="s">
        <v>661</v>
      </c>
      <c r="C26" s="3" t="s">
        <v>820</v>
      </c>
      <c r="D26" s="3" t="s">
        <v>820</v>
      </c>
      <c r="E26" s="3" t="s">
        <v>910</v>
      </c>
      <c r="F26" s="3" t="s">
        <v>995</v>
      </c>
      <c r="G26" s="3" t="s">
        <v>615</v>
      </c>
      <c r="H26" s="3" t="s">
        <v>659</v>
      </c>
      <c r="I26" s="3" t="s">
        <v>668</v>
      </c>
      <c r="J26" s="3" t="s">
        <v>669</v>
      </c>
      <c r="K26" s="3" t="s">
        <v>700</v>
      </c>
      <c r="L26" s="3" t="s">
        <v>637</v>
      </c>
      <c r="M26" s="3" t="s">
        <v>704</v>
      </c>
      <c r="N26" s="3" t="s">
        <v>581</v>
      </c>
      <c r="O26" s="3" t="s">
        <v>581</v>
      </c>
    </row>
    <row r="27" spans="1:15" x14ac:dyDescent="0.3">
      <c r="A27" s="2" t="s">
        <v>670</v>
      </c>
      <c r="B27" s="2" t="s">
        <v>661</v>
      </c>
      <c r="C27" s="3" t="s">
        <v>1515</v>
      </c>
      <c r="D27" s="3" t="s">
        <v>1515</v>
      </c>
      <c r="E27" s="3" t="s">
        <v>1129</v>
      </c>
      <c r="F27" s="3" t="s">
        <v>1271</v>
      </c>
      <c r="G27" s="3" t="s">
        <v>591</v>
      </c>
      <c r="H27" s="3" t="s">
        <v>644</v>
      </c>
      <c r="I27" s="3" t="s">
        <v>578</v>
      </c>
      <c r="J27" s="3" t="s">
        <v>683</v>
      </c>
      <c r="K27" s="3" t="s">
        <v>692</v>
      </c>
      <c r="L27" s="3" t="s">
        <v>639</v>
      </c>
      <c r="M27" s="3" t="s">
        <v>637</v>
      </c>
      <c r="N27" s="3" t="s">
        <v>581</v>
      </c>
      <c r="O27" s="3" t="s">
        <v>585</v>
      </c>
    </row>
    <row r="28" spans="1:15" x14ac:dyDescent="0.3">
      <c r="A28" s="2" t="s">
        <v>675</v>
      </c>
      <c r="B28" s="2" t="s">
        <v>661</v>
      </c>
      <c r="C28" s="3" t="s">
        <v>1167</v>
      </c>
      <c r="D28" s="3" t="s">
        <v>1167</v>
      </c>
      <c r="E28" s="3" t="s">
        <v>1136</v>
      </c>
      <c r="F28" s="3" t="s">
        <v>852</v>
      </c>
      <c r="G28" s="3" t="s">
        <v>599</v>
      </c>
      <c r="H28" s="3" t="s">
        <v>644</v>
      </c>
      <c r="I28" s="3" t="s">
        <v>578</v>
      </c>
      <c r="J28" s="3" t="s">
        <v>663</v>
      </c>
      <c r="K28" s="3" t="s">
        <v>704</v>
      </c>
      <c r="L28" s="3" t="s">
        <v>624</v>
      </c>
      <c r="M28" s="3" t="s">
        <v>632</v>
      </c>
      <c r="N28" s="3" t="s">
        <v>581</v>
      </c>
      <c r="O28" s="3" t="s">
        <v>581</v>
      </c>
    </row>
    <row r="29" spans="1:15" x14ac:dyDescent="0.3">
      <c r="A29" s="2" t="s">
        <v>677</v>
      </c>
      <c r="B29" s="2" t="s">
        <v>661</v>
      </c>
      <c r="C29" s="3" t="s">
        <v>612</v>
      </c>
      <c r="D29" s="3" t="s">
        <v>612</v>
      </c>
      <c r="E29" s="3" t="s">
        <v>621</v>
      </c>
      <c r="F29" s="3" t="s">
        <v>798</v>
      </c>
      <c r="G29" s="3" t="s">
        <v>598</v>
      </c>
      <c r="H29" s="3" t="s">
        <v>678</v>
      </c>
      <c r="I29" s="3" t="s">
        <v>731</v>
      </c>
      <c r="J29" s="3" t="s">
        <v>663</v>
      </c>
      <c r="K29" s="3" t="s">
        <v>628</v>
      </c>
      <c r="L29" s="3" t="s">
        <v>624</v>
      </c>
      <c r="M29" s="3" t="s">
        <v>581</v>
      </c>
      <c r="N29" s="3" t="s">
        <v>581</v>
      </c>
      <c r="O29" s="3" t="s">
        <v>639</v>
      </c>
    </row>
    <row r="30" spans="1:15" x14ac:dyDescent="0.3">
      <c r="A30" s="2" t="s">
        <v>680</v>
      </c>
      <c r="B30" s="2" t="s">
        <v>661</v>
      </c>
      <c r="C30" s="3" t="s">
        <v>990</v>
      </c>
      <c r="D30" s="3" t="s">
        <v>990</v>
      </c>
      <c r="E30" s="3" t="s">
        <v>1269</v>
      </c>
      <c r="F30" s="3" t="s">
        <v>917</v>
      </c>
      <c r="G30" s="3" t="s">
        <v>591</v>
      </c>
      <c r="H30" s="3" t="s">
        <v>638</v>
      </c>
      <c r="I30" s="3" t="s">
        <v>578</v>
      </c>
      <c r="J30" s="3" t="s">
        <v>765</v>
      </c>
      <c r="K30" s="3" t="s">
        <v>605</v>
      </c>
      <c r="L30" s="3" t="s">
        <v>704</v>
      </c>
      <c r="M30" s="3" t="s">
        <v>624</v>
      </c>
      <c r="N30" s="3" t="s">
        <v>585</v>
      </c>
      <c r="O30" s="3" t="s">
        <v>637</v>
      </c>
    </row>
    <row r="31" spans="1:15" ht="28.8" x14ac:dyDescent="0.3">
      <c r="A31" s="2" t="s">
        <v>684</v>
      </c>
      <c r="B31" s="2" t="s">
        <v>685</v>
      </c>
      <c r="C31" s="3" t="s">
        <v>1783</v>
      </c>
      <c r="D31" s="3" t="s">
        <v>1783</v>
      </c>
      <c r="E31" s="3" t="s">
        <v>1286</v>
      </c>
      <c r="F31" s="3" t="s">
        <v>1589</v>
      </c>
      <c r="G31" s="3" t="s">
        <v>609</v>
      </c>
      <c r="H31" s="3" t="s">
        <v>592</v>
      </c>
      <c r="I31" s="3" t="s">
        <v>711</v>
      </c>
      <c r="J31" s="3" t="s">
        <v>683</v>
      </c>
      <c r="K31" s="3" t="s">
        <v>696</v>
      </c>
      <c r="L31" s="3" t="s">
        <v>639</v>
      </c>
      <c r="M31" s="3" t="s">
        <v>639</v>
      </c>
      <c r="N31" s="3" t="s">
        <v>581</v>
      </c>
      <c r="O31" s="3" t="s">
        <v>580</v>
      </c>
    </row>
    <row r="32" spans="1:15" x14ac:dyDescent="0.3">
      <c r="A32" s="2" t="s">
        <v>689</v>
      </c>
      <c r="B32" s="2" t="s">
        <v>685</v>
      </c>
      <c r="C32" s="3" t="s">
        <v>977</v>
      </c>
      <c r="D32" s="3" t="s">
        <v>977</v>
      </c>
      <c r="E32" s="3" t="s">
        <v>719</v>
      </c>
      <c r="F32" s="3" t="s">
        <v>840</v>
      </c>
      <c r="G32" s="3" t="s">
        <v>615</v>
      </c>
      <c r="H32" s="3" t="s">
        <v>645</v>
      </c>
      <c r="I32" s="3" t="s">
        <v>681</v>
      </c>
      <c r="J32" s="3" t="s">
        <v>712</v>
      </c>
      <c r="K32" s="3" t="s">
        <v>629</v>
      </c>
      <c r="L32" s="3" t="s">
        <v>585</v>
      </c>
      <c r="M32" s="3" t="s">
        <v>629</v>
      </c>
      <c r="N32" s="3" t="s">
        <v>581</v>
      </c>
      <c r="O32" s="3" t="s">
        <v>581</v>
      </c>
    </row>
    <row r="33" spans="1:15" ht="28.8" x14ac:dyDescent="0.3">
      <c r="A33" s="2" t="s">
        <v>691</v>
      </c>
      <c r="B33" s="2" t="s">
        <v>685</v>
      </c>
      <c r="C33" s="3" t="s">
        <v>671</v>
      </c>
      <c r="D33" s="3" t="s">
        <v>671</v>
      </c>
      <c r="E33" s="3" t="s">
        <v>599</v>
      </c>
      <c r="F33" s="3" t="s">
        <v>795</v>
      </c>
      <c r="G33" s="3" t="s">
        <v>614</v>
      </c>
      <c r="H33" s="3" t="s">
        <v>757</v>
      </c>
      <c r="I33" s="3" t="s">
        <v>731</v>
      </c>
      <c r="J33" s="3" t="s">
        <v>589</v>
      </c>
      <c r="K33" s="3" t="s">
        <v>730</v>
      </c>
      <c r="L33" s="3" t="s">
        <v>624</v>
      </c>
      <c r="M33" s="3" t="s">
        <v>637</v>
      </c>
      <c r="N33" s="3" t="s">
        <v>581</v>
      </c>
      <c r="O33" s="3" t="s">
        <v>581</v>
      </c>
    </row>
    <row r="34" spans="1:15" ht="28.8" x14ac:dyDescent="0.3">
      <c r="A34" s="2" t="s">
        <v>695</v>
      </c>
      <c r="B34" s="2" t="s">
        <v>685</v>
      </c>
      <c r="C34" s="3" t="s">
        <v>746</v>
      </c>
      <c r="D34" s="3" t="s">
        <v>746</v>
      </c>
      <c r="E34" s="3" t="s">
        <v>597</v>
      </c>
      <c r="F34" s="3" t="s">
        <v>663</v>
      </c>
      <c r="G34" s="3" t="s">
        <v>615</v>
      </c>
      <c r="H34" s="3" t="s">
        <v>662</v>
      </c>
      <c r="I34" s="3" t="s">
        <v>664</v>
      </c>
      <c r="J34" s="3" t="s">
        <v>765</v>
      </c>
      <c r="K34" s="3" t="s">
        <v>628</v>
      </c>
      <c r="L34" s="3" t="s">
        <v>637</v>
      </c>
      <c r="M34" s="3" t="s">
        <v>639</v>
      </c>
      <c r="N34" s="3" t="s">
        <v>632</v>
      </c>
      <c r="O34" s="3" t="s">
        <v>639</v>
      </c>
    </row>
    <row r="35" spans="1:15" x14ac:dyDescent="0.3">
      <c r="A35" s="2" t="s">
        <v>698</v>
      </c>
      <c r="B35" s="2" t="s">
        <v>685</v>
      </c>
      <c r="C35" s="3" t="s">
        <v>769</v>
      </c>
      <c r="D35" s="3" t="s">
        <v>769</v>
      </c>
      <c r="E35" s="3" t="s">
        <v>965</v>
      </c>
      <c r="F35" s="3" t="s">
        <v>640</v>
      </c>
      <c r="G35" s="3" t="s">
        <v>600</v>
      </c>
      <c r="H35" s="3" t="s">
        <v>673</v>
      </c>
      <c r="I35" s="3" t="s">
        <v>672</v>
      </c>
      <c r="J35" s="3" t="s">
        <v>636</v>
      </c>
      <c r="K35" s="3" t="s">
        <v>603</v>
      </c>
      <c r="L35" s="3" t="s">
        <v>629</v>
      </c>
      <c r="M35" s="3" t="s">
        <v>624</v>
      </c>
      <c r="N35" s="3" t="s">
        <v>581</v>
      </c>
      <c r="O35" s="3" t="s">
        <v>637</v>
      </c>
    </row>
    <row r="36" spans="1:15" ht="28.8" x14ac:dyDescent="0.3">
      <c r="A36" s="2" t="s">
        <v>701</v>
      </c>
      <c r="B36" s="2" t="s">
        <v>685</v>
      </c>
      <c r="C36" s="3" t="s">
        <v>592</v>
      </c>
      <c r="D36" s="3" t="s">
        <v>592</v>
      </c>
      <c r="E36" s="3" t="s">
        <v>741</v>
      </c>
      <c r="F36" s="3" t="s">
        <v>625</v>
      </c>
      <c r="G36" s="3" t="s">
        <v>638</v>
      </c>
      <c r="H36" s="3" t="s">
        <v>757</v>
      </c>
      <c r="I36" s="3" t="s">
        <v>740</v>
      </c>
      <c r="J36" s="3" t="s">
        <v>591</v>
      </c>
      <c r="K36" s="3" t="s">
        <v>639</v>
      </c>
      <c r="L36" s="3" t="s">
        <v>628</v>
      </c>
      <c r="M36" s="3" t="s">
        <v>628</v>
      </c>
      <c r="N36" s="3" t="s">
        <v>581</v>
      </c>
      <c r="O36" s="3" t="s">
        <v>581</v>
      </c>
    </row>
    <row r="37" spans="1:15" x14ac:dyDescent="0.3">
      <c r="A37" s="2" t="s">
        <v>702</v>
      </c>
      <c r="B37" s="2" t="s">
        <v>685</v>
      </c>
      <c r="C37" s="3" t="s">
        <v>795</v>
      </c>
      <c r="D37" s="3" t="s">
        <v>795</v>
      </c>
      <c r="E37" s="3" t="s">
        <v>852</v>
      </c>
      <c r="F37" s="3" t="s">
        <v>681</v>
      </c>
      <c r="G37" s="3" t="s">
        <v>757</v>
      </c>
      <c r="H37" s="3" t="s">
        <v>607</v>
      </c>
      <c r="I37" s="3" t="s">
        <v>619</v>
      </c>
      <c r="J37" s="3" t="s">
        <v>591</v>
      </c>
      <c r="K37" s="3" t="s">
        <v>581</v>
      </c>
      <c r="L37" s="3" t="s">
        <v>696</v>
      </c>
      <c r="M37" s="3" t="s">
        <v>628</v>
      </c>
      <c r="N37" s="3" t="s">
        <v>581</v>
      </c>
      <c r="O37" s="3" t="s">
        <v>637</v>
      </c>
    </row>
    <row r="38" spans="1:15" ht="28.8" x14ac:dyDescent="0.3">
      <c r="A38" s="2" t="s">
        <v>705</v>
      </c>
      <c r="B38" s="2" t="s">
        <v>706</v>
      </c>
      <c r="C38" s="3" t="s">
        <v>720</v>
      </c>
      <c r="D38" s="3" t="s">
        <v>720</v>
      </c>
      <c r="E38" s="3" t="s">
        <v>1188</v>
      </c>
      <c r="F38" s="3" t="s">
        <v>596</v>
      </c>
      <c r="G38" s="3" t="s">
        <v>591</v>
      </c>
      <c r="H38" s="3" t="s">
        <v>592</v>
      </c>
      <c r="I38" s="3" t="s">
        <v>619</v>
      </c>
      <c r="J38" s="3" t="s">
        <v>765</v>
      </c>
      <c r="K38" s="3" t="s">
        <v>628</v>
      </c>
      <c r="L38" s="3" t="s">
        <v>632</v>
      </c>
      <c r="M38" s="3" t="s">
        <v>629</v>
      </c>
      <c r="N38" s="3" t="s">
        <v>581</v>
      </c>
      <c r="O38" s="3" t="s">
        <v>637</v>
      </c>
    </row>
    <row r="39" spans="1:15" ht="28.8" x14ac:dyDescent="0.3">
      <c r="A39" s="2" t="s">
        <v>632</v>
      </c>
      <c r="B39" s="2" t="s">
        <v>706</v>
      </c>
      <c r="C39" s="3" t="s">
        <v>866</v>
      </c>
      <c r="D39" s="3" t="s">
        <v>866</v>
      </c>
      <c r="E39" s="3" t="s">
        <v>1357</v>
      </c>
      <c r="F39" s="3" t="s">
        <v>1183</v>
      </c>
      <c r="G39" s="3" t="s">
        <v>619</v>
      </c>
      <c r="H39" s="3" t="s">
        <v>592</v>
      </c>
      <c r="I39" s="3" t="s">
        <v>668</v>
      </c>
      <c r="J39" s="3" t="s">
        <v>584</v>
      </c>
      <c r="K39" s="3" t="s">
        <v>628</v>
      </c>
      <c r="L39" s="3" t="s">
        <v>637</v>
      </c>
      <c r="M39" s="3" t="s">
        <v>704</v>
      </c>
      <c r="N39" s="3" t="s">
        <v>581</v>
      </c>
      <c r="O39" s="3" t="s">
        <v>585</v>
      </c>
    </row>
    <row r="40" spans="1:15" ht="28.8" x14ac:dyDescent="0.3">
      <c r="A40" s="2" t="s">
        <v>637</v>
      </c>
      <c r="B40" s="2" t="s">
        <v>706</v>
      </c>
      <c r="C40" s="3" t="s">
        <v>1260</v>
      </c>
      <c r="D40" s="3" t="s">
        <v>1260</v>
      </c>
      <c r="E40" s="3" t="s">
        <v>1267</v>
      </c>
      <c r="F40" s="3" t="s">
        <v>778</v>
      </c>
      <c r="G40" s="3" t="s">
        <v>591</v>
      </c>
      <c r="H40" s="3" t="s">
        <v>728</v>
      </c>
      <c r="I40" s="3" t="s">
        <v>578</v>
      </c>
      <c r="J40" s="3" t="s">
        <v>579</v>
      </c>
      <c r="K40" s="3" t="s">
        <v>603</v>
      </c>
      <c r="L40" s="3" t="s">
        <v>704</v>
      </c>
      <c r="M40" s="3" t="s">
        <v>637</v>
      </c>
      <c r="N40" s="3" t="s">
        <v>581</v>
      </c>
      <c r="O40" s="3" t="s">
        <v>585</v>
      </c>
    </row>
    <row r="41" spans="1:15" ht="28.8" x14ac:dyDescent="0.3">
      <c r="A41" s="2" t="s">
        <v>639</v>
      </c>
      <c r="B41" s="2" t="s">
        <v>706</v>
      </c>
      <c r="C41" s="3" t="s">
        <v>1239</v>
      </c>
      <c r="D41" s="3" t="s">
        <v>1239</v>
      </c>
      <c r="E41" s="3" t="s">
        <v>1267</v>
      </c>
      <c r="F41" s="3" t="s">
        <v>823</v>
      </c>
      <c r="G41" s="3" t="s">
        <v>613</v>
      </c>
      <c r="H41" s="3" t="s">
        <v>664</v>
      </c>
      <c r="I41" s="3" t="s">
        <v>583</v>
      </c>
      <c r="J41" s="3" t="s">
        <v>584</v>
      </c>
      <c r="K41" s="3" t="s">
        <v>603</v>
      </c>
      <c r="L41" s="3" t="s">
        <v>639</v>
      </c>
      <c r="M41" s="3" t="s">
        <v>624</v>
      </c>
      <c r="N41" s="3" t="s">
        <v>585</v>
      </c>
      <c r="O41" s="3" t="s">
        <v>585</v>
      </c>
    </row>
    <row r="42" spans="1:15" ht="28.8" x14ac:dyDescent="0.3">
      <c r="A42" s="2" t="s">
        <v>714</v>
      </c>
      <c r="B42" s="2" t="s">
        <v>706</v>
      </c>
      <c r="C42" s="3" t="s">
        <v>1203</v>
      </c>
      <c r="D42" s="3" t="s">
        <v>1203</v>
      </c>
      <c r="E42" s="3" t="s">
        <v>1267</v>
      </c>
      <c r="F42" s="3" t="s">
        <v>773</v>
      </c>
      <c r="G42" s="3" t="s">
        <v>731</v>
      </c>
      <c r="H42" s="3" t="s">
        <v>681</v>
      </c>
      <c r="I42" s="3" t="s">
        <v>583</v>
      </c>
      <c r="J42" s="3" t="s">
        <v>588</v>
      </c>
      <c r="K42" s="3" t="s">
        <v>692</v>
      </c>
      <c r="L42" s="3" t="s">
        <v>628</v>
      </c>
      <c r="M42" s="3" t="s">
        <v>637</v>
      </c>
      <c r="N42" s="3" t="s">
        <v>581</v>
      </c>
      <c r="O42" s="3" t="s">
        <v>580</v>
      </c>
    </row>
    <row r="43" spans="1:15" x14ac:dyDescent="0.3">
      <c r="A43" s="2" t="s">
        <v>716</v>
      </c>
      <c r="B43" s="2" t="s">
        <v>717</v>
      </c>
      <c r="C43" s="3" t="s">
        <v>2051</v>
      </c>
      <c r="D43" s="3" t="s">
        <v>2051</v>
      </c>
      <c r="E43" s="3" t="s">
        <v>1211</v>
      </c>
      <c r="F43" s="3" t="s">
        <v>1737</v>
      </c>
      <c r="G43" s="3" t="s">
        <v>619</v>
      </c>
      <c r="H43" s="3" t="s">
        <v>644</v>
      </c>
      <c r="I43" s="3" t="s">
        <v>694</v>
      </c>
      <c r="J43" s="3" t="s">
        <v>618</v>
      </c>
      <c r="K43" s="3" t="s">
        <v>628</v>
      </c>
      <c r="L43" s="3" t="s">
        <v>629</v>
      </c>
      <c r="M43" s="3" t="s">
        <v>629</v>
      </c>
      <c r="N43" s="3" t="s">
        <v>581</v>
      </c>
      <c r="O43" s="3" t="s">
        <v>585</v>
      </c>
    </row>
    <row r="44" spans="1:15" x14ac:dyDescent="0.3">
      <c r="A44" s="2" t="s">
        <v>721</v>
      </c>
      <c r="B44" s="2" t="s">
        <v>717</v>
      </c>
      <c r="C44" s="3" t="s">
        <v>1511</v>
      </c>
      <c r="D44" s="3" t="s">
        <v>1511</v>
      </c>
      <c r="E44" s="3" t="s">
        <v>1497</v>
      </c>
      <c r="F44" s="3" t="s">
        <v>1363</v>
      </c>
      <c r="G44" s="3" t="s">
        <v>600</v>
      </c>
      <c r="H44" s="3" t="s">
        <v>638</v>
      </c>
      <c r="I44" s="3" t="s">
        <v>578</v>
      </c>
      <c r="J44" s="3" t="s">
        <v>683</v>
      </c>
      <c r="K44" s="3" t="s">
        <v>696</v>
      </c>
      <c r="L44" s="3" t="s">
        <v>637</v>
      </c>
      <c r="M44" s="3" t="s">
        <v>632</v>
      </c>
      <c r="N44" s="3" t="s">
        <v>585</v>
      </c>
      <c r="O44" s="3" t="s">
        <v>585</v>
      </c>
    </row>
    <row r="45" spans="1:15" x14ac:dyDescent="0.3">
      <c r="A45" s="2" t="s">
        <v>722</v>
      </c>
      <c r="B45" s="2" t="s">
        <v>723</v>
      </c>
      <c r="C45" s="3" t="s">
        <v>1889</v>
      </c>
      <c r="D45" s="3" t="s">
        <v>1889</v>
      </c>
      <c r="E45" s="3" t="s">
        <v>876</v>
      </c>
      <c r="F45" s="3" t="s">
        <v>1464</v>
      </c>
      <c r="G45" s="3" t="s">
        <v>636</v>
      </c>
      <c r="H45" s="3" t="s">
        <v>592</v>
      </c>
      <c r="I45" s="3" t="s">
        <v>694</v>
      </c>
      <c r="J45" s="3" t="s">
        <v>588</v>
      </c>
      <c r="K45" s="3" t="s">
        <v>603</v>
      </c>
      <c r="L45" s="3" t="s">
        <v>624</v>
      </c>
      <c r="M45" s="3" t="s">
        <v>637</v>
      </c>
      <c r="N45" s="3" t="s">
        <v>581</v>
      </c>
      <c r="O45" s="3" t="s">
        <v>585</v>
      </c>
    </row>
    <row r="46" spans="1:15" x14ac:dyDescent="0.3">
      <c r="A46" s="2" t="s">
        <v>727</v>
      </c>
      <c r="B46" s="2" t="s">
        <v>723</v>
      </c>
      <c r="C46" s="3" t="s">
        <v>836</v>
      </c>
      <c r="D46" s="3" t="s">
        <v>836</v>
      </c>
      <c r="E46" s="3" t="s">
        <v>656</v>
      </c>
      <c r="F46" s="3" t="s">
        <v>871</v>
      </c>
      <c r="G46" s="3" t="s">
        <v>578</v>
      </c>
      <c r="H46" s="3" t="s">
        <v>620</v>
      </c>
      <c r="I46" s="3" t="s">
        <v>672</v>
      </c>
      <c r="J46" s="3" t="s">
        <v>614</v>
      </c>
      <c r="K46" s="3" t="s">
        <v>704</v>
      </c>
      <c r="L46" s="3" t="s">
        <v>629</v>
      </c>
      <c r="M46" s="3" t="s">
        <v>704</v>
      </c>
      <c r="N46" s="3" t="s">
        <v>581</v>
      </c>
      <c r="O46" s="3" t="s">
        <v>580</v>
      </c>
    </row>
    <row r="47" spans="1:15" x14ac:dyDescent="0.3">
      <c r="A47" s="2" t="s">
        <v>732</v>
      </c>
      <c r="B47" s="2" t="s">
        <v>723</v>
      </c>
      <c r="C47" s="3" t="s">
        <v>593</v>
      </c>
      <c r="D47" s="3" t="s">
        <v>593</v>
      </c>
      <c r="E47" s="3" t="s">
        <v>840</v>
      </c>
      <c r="F47" s="3" t="s">
        <v>671</v>
      </c>
      <c r="G47" s="3" t="s">
        <v>600</v>
      </c>
      <c r="H47" s="3" t="s">
        <v>757</v>
      </c>
      <c r="I47" s="3" t="s">
        <v>583</v>
      </c>
      <c r="J47" s="3" t="s">
        <v>579</v>
      </c>
      <c r="K47" s="3" t="s">
        <v>709</v>
      </c>
      <c r="L47" s="3" t="s">
        <v>637</v>
      </c>
      <c r="M47" s="3" t="s">
        <v>628</v>
      </c>
      <c r="N47" s="3" t="s">
        <v>632</v>
      </c>
      <c r="O47" s="3" t="s">
        <v>581</v>
      </c>
    </row>
    <row r="48" spans="1:15" x14ac:dyDescent="0.3">
      <c r="A48" s="2" t="s">
        <v>733</v>
      </c>
      <c r="B48" s="2" t="s">
        <v>723</v>
      </c>
      <c r="C48" s="3" t="s">
        <v>640</v>
      </c>
      <c r="D48" s="3" t="s">
        <v>640</v>
      </c>
      <c r="E48" s="3" t="s">
        <v>724</v>
      </c>
      <c r="F48" s="3" t="s">
        <v>617</v>
      </c>
      <c r="G48" s="3" t="s">
        <v>673</v>
      </c>
      <c r="H48" s="3" t="s">
        <v>664</v>
      </c>
      <c r="I48" s="3" t="s">
        <v>599</v>
      </c>
      <c r="J48" s="3" t="s">
        <v>591</v>
      </c>
      <c r="K48" s="3" t="s">
        <v>603</v>
      </c>
      <c r="L48" s="3" t="s">
        <v>632</v>
      </c>
      <c r="M48" s="3" t="s">
        <v>629</v>
      </c>
      <c r="N48" s="3" t="s">
        <v>581</v>
      </c>
      <c r="O48" s="3" t="s">
        <v>585</v>
      </c>
    </row>
    <row r="49" spans="1:15" x14ac:dyDescent="0.3">
      <c r="A49" s="2" t="s">
        <v>734</v>
      </c>
      <c r="B49" s="2" t="s">
        <v>735</v>
      </c>
      <c r="C49" s="3" t="s">
        <v>937</v>
      </c>
      <c r="D49" s="3" t="s">
        <v>937</v>
      </c>
      <c r="E49" s="3" t="s">
        <v>2185</v>
      </c>
      <c r="F49" s="3" t="s">
        <v>1928</v>
      </c>
      <c r="G49" s="3" t="s">
        <v>591</v>
      </c>
      <c r="H49" s="3" t="s">
        <v>654</v>
      </c>
      <c r="I49" s="3" t="s">
        <v>583</v>
      </c>
      <c r="J49" s="3" t="s">
        <v>669</v>
      </c>
      <c r="K49" s="3" t="s">
        <v>603</v>
      </c>
      <c r="L49" s="3" t="s">
        <v>624</v>
      </c>
      <c r="M49" s="3" t="s">
        <v>639</v>
      </c>
      <c r="N49" s="3" t="s">
        <v>581</v>
      </c>
      <c r="O49" s="3" t="s">
        <v>585</v>
      </c>
    </row>
    <row r="50" spans="1:15" x14ac:dyDescent="0.3">
      <c r="A50" s="2" t="s">
        <v>739</v>
      </c>
      <c r="B50" s="2" t="s">
        <v>735</v>
      </c>
      <c r="C50" s="3" t="s">
        <v>773</v>
      </c>
      <c r="D50" s="3" t="s">
        <v>773</v>
      </c>
      <c r="E50" s="3" t="s">
        <v>1042</v>
      </c>
      <c r="F50" s="3" t="s">
        <v>577</v>
      </c>
      <c r="G50" s="3" t="s">
        <v>731</v>
      </c>
      <c r="H50" s="3" t="s">
        <v>664</v>
      </c>
      <c r="I50" s="3" t="s">
        <v>711</v>
      </c>
      <c r="J50" s="3" t="s">
        <v>600</v>
      </c>
      <c r="K50" s="3" t="s">
        <v>696</v>
      </c>
      <c r="L50" s="3" t="s">
        <v>637</v>
      </c>
      <c r="M50" s="3" t="s">
        <v>704</v>
      </c>
      <c r="N50" s="3" t="s">
        <v>585</v>
      </c>
      <c r="O50" s="3" t="s">
        <v>585</v>
      </c>
    </row>
    <row r="51" spans="1:15" x14ac:dyDescent="0.3">
      <c r="A51" s="2" t="s">
        <v>742</v>
      </c>
      <c r="B51" s="2" t="s">
        <v>743</v>
      </c>
      <c r="C51" s="3" t="s">
        <v>2077</v>
      </c>
      <c r="D51" s="3" t="s">
        <v>2077</v>
      </c>
      <c r="E51" s="3" t="s">
        <v>2006</v>
      </c>
      <c r="F51" s="3" t="s">
        <v>2118</v>
      </c>
      <c r="G51" s="3" t="s">
        <v>609</v>
      </c>
      <c r="H51" s="3" t="s">
        <v>592</v>
      </c>
      <c r="I51" s="3" t="s">
        <v>694</v>
      </c>
      <c r="J51" s="3" t="s">
        <v>669</v>
      </c>
      <c r="K51" s="3" t="s">
        <v>603</v>
      </c>
      <c r="L51" s="3" t="s">
        <v>639</v>
      </c>
      <c r="M51" s="3" t="s">
        <v>637</v>
      </c>
      <c r="N51" s="3" t="s">
        <v>580</v>
      </c>
      <c r="O51" s="3" t="s">
        <v>585</v>
      </c>
    </row>
    <row r="52" spans="1:15" x14ac:dyDescent="0.3">
      <c r="A52" s="2" t="s">
        <v>747</v>
      </c>
      <c r="B52" s="2" t="s">
        <v>743</v>
      </c>
      <c r="C52" s="3" t="s">
        <v>696</v>
      </c>
      <c r="D52" s="3" t="s">
        <v>696</v>
      </c>
      <c r="E52" s="3" t="s">
        <v>1040</v>
      </c>
      <c r="F52" s="3" t="s">
        <v>603</v>
      </c>
      <c r="G52" s="3" t="s">
        <v>728</v>
      </c>
      <c r="H52" s="3" t="s">
        <v>581</v>
      </c>
      <c r="I52" s="3" t="s">
        <v>659</v>
      </c>
      <c r="J52" s="3" t="s">
        <v>589</v>
      </c>
      <c r="K52" s="3" t="s">
        <v>625</v>
      </c>
      <c r="L52" s="3" t="s">
        <v>629</v>
      </c>
      <c r="M52" s="3" t="s">
        <v>709</v>
      </c>
      <c r="N52" s="3" t="s">
        <v>581</v>
      </c>
      <c r="O52" s="3" t="s">
        <v>581</v>
      </c>
    </row>
    <row r="53" spans="1:15" x14ac:dyDescent="0.3">
      <c r="A53" s="2" t="s">
        <v>749</v>
      </c>
      <c r="B53" s="2" t="s">
        <v>743</v>
      </c>
      <c r="C53" s="3" t="s">
        <v>591</v>
      </c>
      <c r="D53" s="3" t="s">
        <v>591</v>
      </c>
      <c r="E53" s="3" t="s">
        <v>646</v>
      </c>
      <c r="F53" s="3" t="s">
        <v>740</v>
      </c>
      <c r="G53" s="3" t="s">
        <v>645</v>
      </c>
      <c r="H53" s="3" t="s">
        <v>638</v>
      </c>
      <c r="I53" s="3" t="s">
        <v>694</v>
      </c>
      <c r="J53" s="3" t="s">
        <v>659</v>
      </c>
      <c r="K53" s="3" t="s">
        <v>624</v>
      </c>
      <c r="L53" s="3" t="s">
        <v>692</v>
      </c>
      <c r="M53" s="3" t="s">
        <v>652</v>
      </c>
      <c r="N53" s="3" t="s">
        <v>581</v>
      </c>
      <c r="O53" s="3" t="s">
        <v>632</v>
      </c>
    </row>
    <row r="54" spans="1:15" x14ac:dyDescent="0.3">
      <c r="A54" s="2" t="s">
        <v>750</v>
      </c>
      <c r="B54" s="2" t="s">
        <v>743</v>
      </c>
      <c r="C54" s="3" t="s">
        <v>696</v>
      </c>
      <c r="D54" s="3" t="s">
        <v>696</v>
      </c>
      <c r="E54" s="3" t="s">
        <v>608</v>
      </c>
      <c r="F54" s="3" t="s">
        <v>628</v>
      </c>
      <c r="G54" s="3" t="s">
        <v>592</v>
      </c>
      <c r="H54" s="3" t="s">
        <v>730</v>
      </c>
      <c r="I54" s="3" t="s">
        <v>671</v>
      </c>
      <c r="J54" s="3" t="s">
        <v>694</v>
      </c>
      <c r="K54" s="3" t="s">
        <v>730</v>
      </c>
      <c r="L54" s="3" t="s">
        <v>581</v>
      </c>
      <c r="M54" s="3" t="s">
        <v>620</v>
      </c>
      <c r="N54" s="3" t="s">
        <v>581</v>
      </c>
      <c r="O54" s="3" t="s">
        <v>581</v>
      </c>
    </row>
    <row r="55" spans="1:15" x14ac:dyDescent="0.3">
      <c r="A55" s="2" t="s">
        <v>752</v>
      </c>
      <c r="B55" s="2" t="s">
        <v>743</v>
      </c>
      <c r="C55" s="3" t="s">
        <v>624</v>
      </c>
      <c r="D55" s="3" t="s">
        <v>624</v>
      </c>
      <c r="E55" s="3" t="s">
        <v>635</v>
      </c>
      <c r="F55" s="3" t="s">
        <v>639</v>
      </c>
      <c r="G55" s="3" t="s">
        <v>646</v>
      </c>
      <c r="H55" s="3" t="s">
        <v>619</v>
      </c>
      <c r="I55" s="3" t="s">
        <v>668</v>
      </c>
      <c r="J55" s="3" t="s">
        <v>591</v>
      </c>
      <c r="K55" s="3" t="s">
        <v>581</v>
      </c>
      <c r="L55" s="3" t="s">
        <v>581</v>
      </c>
      <c r="M55" s="3" t="s">
        <v>696</v>
      </c>
      <c r="N55" s="3" t="s">
        <v>581</v>
      </c>
      <c r="O55" s="3" t="s">
        <v>581</v>
      </c>
    </row>
    <row r="56" spans="1:15" ht="28.8" x14ac:dyDescent="0.3">
      <c r="A56" s="2" t="s">
        <v>753</v>
      </c>
      <c r="B56" s="2" t="s">
        <v>754</v>
      </c>
      <c r="C56" s="3" t="s">
        <v>592</v>
      </c>
      <c r="D56" s="3" t="s">
        <v>592</v>
      </c>
      <c r="E56" s="3" t="s">
        <v>1035</v>
      </c>
      <c r="F56" s="3" t="s">
        <v>625</v>
      </c>
      <c r="G56" s="3" t="s">
        <v>765</v>
      </c>
      <c r="H56" s="3" t="s">
        <v>662</v>
      </c>
      <c r="I56" s="3" t="s">
        <v>613</v>
      </c>
      <c r="J56" s="3" t="s">
        <v>653</v>
      </c>
      <c r="K56" s="3" t="s">
        <v>624</v>
      </c>
      <c r="L56" s="3" t="s">
        <v>632</v>
      </c>
      <c r="M56" s="3" t="s">
        <v>639</v>
      </c>
      <c r="N56" s="3" t="s">
        <v>581</v>
      </c>
      <c r="O56" s="3" t="s">
        <v>585</v>
      </c>
    </row>
    <row r="57" spans="1:15" ht="28.8" x14ac:dyDescent="0.3">
      <c r="A57" s="2" t="s">
        <v>756</v>
      </c>
      <c r="B57" s="2" t="s">
        <v>754</v>
      </c>
      <c r="C57" s="3" t="s">
        <v>1136</v>
      </c>
      <c r="D57" s="3" t="s">
        <v>1136</v>
      </c>
      <c r="E57" s="3" t="s">
        <v>996</v>
      </c>
      <c r="F57" s="3" t="s">
        <v>833</v>
      </c>
      <c r="G57" s="3" t="s">
        <v>613</v>
      </c>
      <c r="H57" s="3" t="s">
        <v>654</v>
      </c>
      <c r="I57" s="3" t="s">
        <v>795</v>
      </c>
      <c r="J57" s="3" t="s">
        <v>674</v>
      </c>
      <c r="K57" s="3" t="s">
        <v>692</v>
      </c>
      <c r="L57" s="3" t="s">
        <v>696</v>
      </c>
      <c r="M57" s="3" t="s">
        <v>632</v>
      </c>
      <c r="N57" s="3" t="s">
        <v>581</v>
      </c>
      <c r="O57" s="3" t="s">
        <v>581</v>
      </c>
    </row>
    <row r="58" spans="1:15" ht="28.8" x14ac:dyDescent="0.3">
      <c r="A58" s="2" t="s">
        <v>758</v>
      </c>
      <c r="B58" s="2" t="s">
        <v>754</v>
      </c>
      <c r="C58" s="3" t="s">
        <v>629</v>
      </c>
      <c r="D58" s="3" t="s">
        <v>629</v>
      </c>
      <c r="E58" s="3" t="s">
        <v>751</v>
      </c>
      <c r="F58" s="3" t="s">
        <v>624</v>
      </c>
      <c r="G58" s="3" t="s">
        <v>589</v>
      </c>
      <c r="H58" s="3" t="s">
        <v>700</v>
      </c>
      <c r="I58" s="3" t="s">
        <v>681</v>
      </c>
      <c r="J58" s="3" t="s">
        <v>712</v>
      </c>
      <c r="K58" s="3" t="s">
        <v>581</v>
      </c>
      <c r="L58" s="3" t="s">
        <v>581</v>
      </c>
      <c r="M58" s="3" t="s">
        <v>625</v>
      </c>
      <c r="N58" s="3" t="s">
        <v>581</v>
      </c>
      <c r="O58" s="3" t="s">
        <v>581</v>
      </c>
    </row>
    <row r="59" spans="1:15" ht="43.2" x14ac:dyDescent="0.3">
      <c r="A59" s="2" t="s">
        <v>759</v>
      </c>
      <c r="B59" s="2" t="s">
        <v>754</v>
      </c>
      <c r="C59" s="3" t="s">
        <v>692</v>
      </c>
      <c r="D59" s="3" t="s">
        <v>692</v>
      </c>
      <c r="E59" s="3" t="s">
        <v>994</v>
      </c>
      <c r="F59" s="3" t="s">
        <v>605</v>
      </c>
      <c r="G59" s="3" t="s">
        <v>728</v>
      </c>
      <c r="H59" s="3" t="s">
        <v>624</v>
      </c>
      <c r="I59" s="3" t="s">
        <v>625</v>
      </c>
      <c r="J59" s="3" t="s">
        <v>748</v>
      </c>
      <c r="K59" s="3" t="s">
        <v>696</v>
      </c>
      <c r="L59" s="3" t="s">
        <v>581</v>
      </c>
      <c r="M59" s="3" t="s">
        <v>628</v>
      </c>
      <c r="N59" s="3" t="s">
        <v>581</v>
      </c>
      <c r="O59" s="3" t="s">
        <v>581</v>
      </c>
    </row>
    <row r="60" spans="1:15" ht="28.8" x14ac:dyDescent="0.3">
      <c r="A60" s="2" t="s">
        <v>760</v>
      </c>
      <c r="B60" s="2" t="s">
        <v>754</v>
      </c>
      <c r="C60" s="3" t="s">
        <v>1931</v>
      </c>
      <c r="D60" s="3" t="s">
        <v>1931</v>
      </c>
      <c r="E60" s="3" t="s">
        <v>2076</v>
      </c>
      <c r="F60" s="3" t="s">
        <v>904</v>
      </c>
      <c r="G60" s="3" t="s">
        <v>641</v>
      </c>
      <c r="H60" s="3" t="s">
        <v>592</v>
      </c>
      <c r="I60" s="3" t="s">
        <v>583</v>
      </c>
      <c r="J60" s="3" t="s">
        <v>584</v>
      </c>
      <c r="K60" s="3" t="s">
        <v>603</v>
      </c>
      <c r="L60" s="3" t="s">
        <v>639</v>
      </c>
      <c r="M60" s="3" t="s">
        <v>624</v>
      </c>
      <c r="N60" s="3" t="s">
        <v>580</v>
      </c>
      <c r="O60" s="3" t="s">
        <v>585</v>
      </c>
    </row>
    <row r="61" spans="1:15" x14ac:dyDescent="0.3">
      <c r="A61" s="2" t="s">
        <v>766</v>
      </c>
      <c r="B61" s="2" t="s">
        <v>767</v>
      </c>
      <c r="C61" s="3" t="s">
        <v>962</v>
      </c>
      <c r="D61" s="3" t="s">
        <v>962</v>
      </c>
      <c r="E61" s="3" t="s">
        <v>1508</v>
      </c>
      <c r="F61" s="3" t="s">
        <v>1269</v>
      </c>
      <c r="G61" s="3" t="s">
        <v>636</v>
      </c>
      <c r="H61" s="3" t="s">
        <v>757</v>
      </c>
      <c r="I61" s="3" t="s">
        <v>795</v>
      </c>
      <c r="J61" s="3" t="s">
        <v>579</v>
      </c>
      <c r="K61" s="3" t="s">
        <v>696</v>
      </c>
      <c r="L61" s="3" t="s">
        <v>624</v>
      </c>
      <c r="M61" s="3" t="s">
        <v>637</v>
      </c>
      <c r="N61" s="3" t="s">
        <v>581</v>
      </c>
      <c r="O61" s="3" t="s">
        <v>632</v>
      </c>
    </row>
    <row r="62" spans="1:15" ht="28.8" x14ac:dyDescent="0.3">
      <c r="A62" s="2" t="s">
        <v>768</v>
      </c>
      <c r="B62" s="2" t="s">
        <v>767</v>
      </c>
      <c r="C62" s="3" t="s">
        <v>989</v>
      </c>
      <c r="D62" s="3" t="s">
        <v>989</v>
      </c>
      <c r="E62" s="3" t="s">
        <v>1305</v>
      </c>
      <c r="F62" s="3" t="s">
        <v>1440</v>
      </c>
      <c r="G62" s="3" t="s">
        <v>599</v>
      </c>
      <c r="H62" s="3" t="s">
        <v>654</v>
      </c>
      <c r="I62" s="3" t="s">
        <v>583</v>
      </c>
      <c r="J62" s="3" t="s">
        <v>674</v>
      </c>
      <c r="K62" s="3" t="s">
        <v>628</v>
      </c>
      <c r="L62" s="3" t="s">
        <v>639</v>
      </c>
      <c r="M62" s="3" t="s">
        <v>624</v>
      </c>
      <c r="N62" s="3" t="s">
        <v>580</v>
      </c>
      <c r="O62" s="3" t="s">
        <v>585</v>
      </c>
    </row>
    <row r="63" spans="1:15" x14ac:dyDescent="0.3">
      <c r="A63" s="2" t="s">
        <v>770</v>
      </c>
      <c r="B63" s="2" t="s">
        <v>771</v>
      </c>
      <c r="C63" s="3" t="s">
        <v>1867</v>
      </c>
      <c r="D63" s="3" t="s">
        <v>1867</v>
      </c>
      <c r="E63" s="3" t="s">
        <v>2014</v>
      </c>
      <c r="F63" s="3" t="s">
        <v>1960</v>
      </c>
      <c r="G63" s="3" t="s">
        <v>591</v>
      </c>
      <c r="H63" s="3" t="s">
        <v>664</v>
      </c>
      <c r="I63" s="3" t="s">
        <v>578</v>
      </c>
      <c r="J63" s="3" t="s">
        <v>674</v>
      </c>
      <c r="K63" s="3" t="s">
        <v>603</v>
      </c>
      <c r="L63" s="3" t="s">
        <v>624</v>
      </c>
      <c r="M63" s="3" t="s">
        <v>624</v>
      </c>
      <c r="N63" s="3" t="s">
        <v>580</v>
      </c>
      <c r="O63" s="3" t="s">
        <v>585</v>
      </c>
    </row>
    <row r="64" spans="1:15" x14ac:dyDescent="0.3">
      <c r="A64" s="2" t="s">
        <v>775</v>
      </c>
      <c r="B64" s="2" t="s">
        <v>771</v>
      </c>
      <c r="C64" s="3" t="s">
        <v>626</v>
      </c>
      <c r="D64" s="3" t="s">
        <v>626</v>
      </c>
      <c r="E64" s="3" t="s">
        <v>933</v>
      </c>
      <c r="F64" s="3" t="s">
        <v>609</v>
      </c>
      <c r="G64" s="3" t="s">
        <v>672</v>
      </c>
      <c r="H64" s="3" t="s">
        <v>707</v>
      </c>
      <c r="I64" s="3" t="s">
        <v>757</v>
      </c>
      <c r="J64" s="3" t="s">
        <v>697</v>
      </c>
      <c r="K64" s="3" t="s">
        <v>639</v>
      </c>
      <c r="L64" s="3" t="s">
        <v>605</v>
      </c>
      <c r="M64" s="3" t="s">
        <v>629</v>
      </c>
      <c r="N64" s="3" t="s">
        <v>581</v>
      </c>
      <c r="O64" s="3" t="s">
        <v>629</v>
      </c>
    </row>
    <row r="65" spans="1:15" x14ac:dyDescent="0.3">
      <c r="A65" s="2" t="s">
        <v>770</v>
      </c>
      <c r="B65" s="2" t="s">
        <v>776</v>
      </c>
      <c r="C65" s="3" t="s">
        <v>1816</v>
      </c>
      <c r="D65" s="3" t="s">
        <v>1816</v>
      </c>
      <c r="E65" s="3" t="s">
        <v>1871</v>
      </c>
      <c r="F65" s="3" t="s">
        <v>1208</v>
      </c>
      <c r="G65" s="3" t="s">
        <v>641</v>
      </c>
      <c r="H65" s="3" t="s">
        <v>592</v>
      </c>
      <c r="I65" s="3" t="s">
        <v>694</v>
      </c>
      <c r="J65" s="3" t="s">
        <v>674</v>
      </c>
      <c r="K65" s="3" t="s">
        <v>603</v>
      </c>
      <c r="L65" s="3" t="s">
        <v>624</v>
      </c>
      <c r="M65" s="3" t="s">
        <v>624</v>
      </c>
      <c r="N65" s="3" t="s">
        <v>580</v>
      </c>
      <c r="O65" s="3" t="s">
        <v>585</v>
      </c>
    </row>
    <row r="66" spans="1:15" x14ac:dyDescent="0.3">
      <c r="A66" s="2" t="s">
        <v>775</v>
      </c>
      <c r="B66" s="2" t="s">
        <v>776</v>
      </c>
      <c r="C66" s="3" t="s">
        <v>598</v>
      </c>
      <c r="D66" s="3" t="s">
        <v>598</v>
      </c>
      <c r="E66" s="3" t="s">
        <v>715</v>
      </c>
      <c r="F66" s="3" t="s">
        <v>583</v>
      </c>
      <c r="G66" s="3" t="s">
        <v>599</v>
      </c>
      <c r="H66" s="3" t="s">
        <v>664</v>
      </c>
      <c r="I66" s="3" t="s">
        <v>711</v>
      </c>
      <c r="J66" s="3" t="s">
        <v>583</v>
      </c>
      <c r="K66" s="3" t="s">
        <v>629</v>
      </c>
      <c r="L66" s="3" t="s">
        <v>639</v>
      </c>
      <c r="M66" s="3" t="s">
        <v>629</v>
      </c>
      <c r="N66" s="3" t="s">
        <v>581</v>
      </c>
      <c r="O66" s="3" t="s">
        <v>624</v>
      </c>
    </row>
    <row r="67" spans="1:15" x14ac:dyDescent="0.3">
      <c r="A67" s="2" t="s">
        <v>781</v>
      </c>
      <c r="B67" s="2" t="s">
        <v>782</v>
      </c>
      <c r="C67" s="3" t="s">
        <v>937</v>
      </c>
      <c r="D67" s="3" t="s">
        <v>937</v>
      </c>
      <c r="E67" s="3" t="s">
        <v>1380</v>
      </c>
      <c r="F67" s="3" t="s">
        <v>1729</v>
      </c>
      <c r="G67" s="3" t="s">
        <v>641</v>
      </c>
      <c r="H67" s="3" t="s">
        <v>644</v>
      </c>
      <c r="I67" s="3" t="s">
        <v>694</v>
      </c>
      <c r="J67" s="3" t="s">
        <v>674</v>
      </c>
      <c r="K67" s="3" t="s">
        <v>692</v>
      </c>
      <c r="L67" s="3" t="s">
        <v>624</v>
      </c>
      <c r="M67" s="3" t="s">
        <v>624</v>
      </c>
      <c r="N67" s="3" t="s">
        <v>580</v>
      </c>
      <c r="O67" s="3" t="s">
        <v>585</v>
      </c>
    </row>
    <row r="68" spans="1:15" x14ac:dyDescent="0.3">
      <c r="A68" s="2" t="s">
        <v>786</v>
      </c>
      <c r="B68" s="2" t="s">
        <v>782</v>
      </c>
      <c r="C68" s="3" t="s">
        <v>940</v>
      </c>
      <c r="D68" s="3" t="s">
        <v>940</v>
      </c>
      <c r="E68" s="3" t="s">
        <v>1112</v>
      </c>
      <c r="F68" s="3" t="s">
        <v>1187</v>
      </c>
      <c r="G68" s="3" t="s">
        <v>641</v>
      </c>
      <c r="H68" s="3" t="s">
        <v>638</v>
      </c>
      <c r="I68" s="3" t="s">
        <v>694</v>
      </c>
      <c r="J68" s="3" t="s">
        <v>765</v>
      </c>
      <c r="K68" s="3" t="s">
        <v>704</v>
      </c>
      <c r="L68" s="3" t="s">
        <v>624</v>
      </c>
      <c r="M68" s="3" t="s">
        <v>639</v>
      </c>
      <c r="N68" s="3" t="s">
        <v>581</v>
      </c>
      <c r="O68" s="3" t="s">
        <v>585</v>
      </c>
    </row>
    <row r="69" spans="1:15"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row>
    <row r="70" spans="1:15" x14ac:dyDescent="0.3">
      <c r="A70" s="2" t="s">
        <v>789</v>
      </c>
      <c r="B70" s="2" t="s">
        <v>790</v>
      </c>
      <c r="C70" s="3" t="s">
        <v>1734</v>
      </c>
      <c r="D70" s="3" t="s">
        <v>1734</v>
      </c>
      <c r="E70" s="3" t="s">
        <v>1495</v>
      </c>
      <c r="F70" s="3" t="s">
        <v>1256</v>
      </c>
      <c r="G70" s="3" t="s">
        <v>600</v>
      </c>
      <c r="H70" s="3" t="s">
        <v>638</v>
      </c>
      <c r="I70" s="3" t="s">
        <v>599</v>
      </c>
      <c r="J70" s="3" t="s">
        <v>584</v>
      </c>
      <c r="K70" s="3" t="s">
        <v>603</v>
      </c>
      <c r="L70" s="3" t="s">
        <v>632</v>
      </c>
      <c r="M70" s="3" t="s">
        <v>637</v>
      </c>
      <c r="N70" s="3" t="s">
        <v>581</v>
      </c>
      <c r="O70" s="3" t="s">
        <v>580</v>
      </c>
    </row>
    <row r="71" spans="1:15" x14ac:dyDescent="0.3">
      <c r="A71" s="2" t="s">
        <v>792</v>
      </c>
      <c r="B71" s="2" t="s">
        <v>790</v>
      </c>
      <c r="C71" s="3" t="s">
        <v>704</v>
      </c>
      <c r="D71" s="3" t="s">
        <v>704</v>
      </c>
      <c r="E71" s="3" t="s">
        <v>755</v>
      </c>
      <c r="F71" s="3" t="s">
        <v>624</v>
      </c>
      <c r="G71" s="3" t="s">
        <v>694</v>
      </c>
      <c r="H71" s="3" t="s">
        <v>629</v>
      </c>
      <c r="I71" s="3" t="s">
        <v>688</v>
      </c>
      <c r="J71" s="3" t="s">
        <v>668</v>
      </c>
      <c r="K71" s="3" t="s">
        <v>581</v>
      </c>
      <c r="L71" s="3" t="s">
        <v>581</v>
      </c>
      <c r="M71" s="3" t="s">
        <v>581</v>
      </c>
      <c r="N71" s="3" t="s">
        <v>581</v>
      </c>
      <c r="O71" s="3" t="s">
        <v>581</v>
      </c>
    </row>
    <row r="72" spans="1:15" x14ac:dyDescent="0.3">
      <c r="A72" s="2" t="s">
        <v>793</v>
      </c>
      <c r="B72" s="2" t="s">
        <v>794</v>
      </c>
      <c r="C72" s="3" t="s">
        <v>911</v>
      </c>
      <c r="D72" s="3" t="s">
        <v>911</v>
      </c>
      <c r="E72" s="3" t="s">
        <v>1271</v>
      </c>
      <c r="F72" s="3" t="s">
        <v>1187</v>
      </c>
      <c r="G72" s="3" t="s">
        <v>798</v>
      </c>
      <c r="H72" s="3" t="s">
        <v>664</v>
      </c>
      <c r="I72" s="3" t="s">
        <v>619</v>
      </c>
      <c r="J72" s="3" t="s">
        <v>598</v>
      </c>
      <c r="K72" s="3" t="s">
        <v>696</v>
      </c>
      <c r="L72" s="3" t="s">
        <v>639</v>
      </c>
      <c r="M72" s="3" t="s">
        <v>624</v>
      </c>
      <c r="N72" s="3" t="s">
        <v>581</v>
      </c>
      <c r="O72" s="3" t="s">
        <v>585</v>
      </c>
    </row>
    <row r="73" spans="1:15" x14ac:dyDescent="0.3">
      <c r="A73" s="2" t="s">
        <v>797</v>
      </c>
      <c r="B73" s="2" t="s">
        <v>794</v>
      </c>
      <c r="C73" s="3" t="s">
        <v>1224</v>
      </c>
      <c r="D73" s="3" t="s">
        <v>1224</v>
      </c>
      <c r="E73" s="3" t="s">
        <v>1129</v>
      </c>
      <c r="F73" s="3" t="s">
        <v>990</v>
      </c>
      <c r="G73" s="3" t="s">
        <v>641</v>
      </c>
      <c r="H73" s="3" t="s">
        <v>644</v>
      </c>
      <c r="I73" s="3" t="s">
        <v>578</v>
      </c>
      <c r="J73" s="3" t="s">
        <v>669</v>
      </c>
      <c r="K73" s="3" t="s">
        <v>628</v>
      </c>
      <c r="L73" s="3" t="s">
        <v>639</v>
      </c>
      <c r="M73" s="3" t="s">
        <v>624</v>
      </c>
      <c r="N73" s="3" t="s">
        <v>581</v>
      </c>
      <c r="O73" s="3" t="s">
        <v>585</v>
      </c>
    </row>
    <row r="74" spans="1:15" x14ac:dyDescent="0.3">
      <c r="A74" s="2" t="s">
        <v>775</v>
      </c>
      <c r="B74" s="2" t="s">
        <v>794</v>
      </c>
      <c r="C74" s="3" t="s">
        <v>1227</v>
      </c>
      <c r="D74" s="3" t="s">
        <v>1227</v>
      </c>
      <c r="E74" s="3" t="s">
        <v>1451</v>
      </c>
      <c r="F74" s="3" t="s">
        <v>947</v>
      </c>
      <c r="G74" s="3" t="s">
        <v>711</v>
      </c>
      <c r="H74" s="3" t="s">
        <v>645</v>
      </c>
      <c r="I74" s="3" t="s">
        <v>659</v>
      </c>
      <c r="J74" s="3" t="s">
        <v>598</v>
      </c>
      <c r="K74" s="3" t="s">
        <v>692</v>
      </c>
      <c r="L74" s="3" t="s">
        <v>704</v>
      </c>
      <c r="M74" s="3" t="s">
        <v>624</v>
      </c>
      <c r="N74" s="3" t="s">
        <v>585</v>
      </c>
      <c r="O74" s="3" t="s">
        <v>632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K74"/>
  <sheetViews>
    <sheetView showGridLines="0" workbookViewId="0"/>
  </sheetViews>
  <sheetFormatPr defaultColWidth="10.88671875" defaultRowHeight="14.4" x14ac:dyDescent="0.3"/>
  <cols>
    <col min="1" max="1" width="35.6640625" customWidth="1"/>
    <col min="2" max="2" width="30.6640625" customWidth="1"/>
    <col min="3" max="11" width="20.6640625" customWidth="1"/>
  </cols>
  <sheetData>
    <row r="1" spans="1:11" ht="18" x14ac:dyDescent="0.35">
      <c r="A1" s="1" t="s">
        <v>432</v>
      </c>
    </row>
    <row r="2" spans="1:11" ht="18" x14ac:dyDescent="0.35">
      <c r="A2" s="1" t="s">
        <v>433</v>
      </c>
    </row>
    <row r="3" spans="1:11" x14ac:dyDescent="0.3">
      <c r="A3" s="4" t="str">
        <f>HYPERLINK("#Index!A1", "Link back to the Index Page")</f>
        <v>Link back to the Index Page</v>
      </c>
    </row>
    <row r="4" spans="1:11" ht="28.8" x14ac:dyDescent="0.3">
      <c r="A4" s="2" t="s">
        <v>563</v>
      </c>
      <c r="B4" s="2" t="s">
        <v>564</v>
      </c>
      <c r="C4" s="2" t="s">
        <v>565</v>
      </c>
      <c r="D4" s="2" t="s">
        <v>566</v>
      </c>
      <c r="E4" s="2" t="s">
        <v>567</v>
      </c>
      <c r="F4" s="2" t="s">
        <v>568</v>
      </c>
      <c r="G4" s="2" t="s">
        <v>2214</v>
      </c>
      <c r="H4" s="2" t="s">
        <v>2215</v>
      </c>
      <c r="I4" s="2" t="s">
        <v>2216</v>
      </c>
      <c r="J4" s="2" t="s">
        <v>2217</v>
      </c>
      <c r="K4" s="2" t="s">
        <v>2218</v>
      </c>
    </row>
    <row r="5" spans="1:11" x14ac:dyDescent="0.3">
      <c r="A5" s="2" t="s">
        <v>573</v>
      </c>
      <c r="B5" s="2" t="s">
        <v>573</v>
      </c>
      <c r="C5" s="3" t="s">
        <v>1541</v>
      </c>
      <c r="D5" s="3" t="s">
        <v>1541</v>
      </c>
      <c r="E5" s="3" t="s">
        <v>1397</v>
      </c>
      <c r="F5" s="3" t="s">
        <v>2222</v>
      </c>
      <c r="G5" s="3" t="s">
        <v>600</v>
      </c>
      <c r="H5" s="3" t="s">
        <v>681</v>
      </c>
      <c r="I5" s="3" t="s">
        <v>731</v>
      </c>
      <c r="J5" s="3" t="s">
        <v>712</v>
      </c>
      <c r="K5" s="3" t="s">
        <v>692</v>
      </c>
    </row>
    <row r="6" spans="1:11" x14ac:dyDescent="0.3">
      <c r="A6" s="2" t="s">
        <v>582</v>
      </c>
      <c r="B6" s="2" t="s">
        <v>582</v>
      </c>
      <c r="C6" s="3" t="s">
        <v>1541</v>
      </c>
      <c r="D6" s="3" t="s">
        <v>1541</v>
      </c>
      <c r="E6" s="3" t="s">
        <v>1541</v>
      </c>
      <c r="F6" s="3" t="s">
        <v>1541</v>
      </c>
      <c r="G6" s="3" t="s">
        <v>765</v>
      </c>
      <c r="H6" s="3" t="s">
        <v>638</v>
      </c>
      <c r="I6" s="3" t="s">
        <v>711</v>
      </c>
      <c r="J6" s="3" t="s">
        <v>593</v>
      </c>
      <c r="K6" s="3" t="s">
        <v>667</v>
      </c>
    </row>
    <row r="7" spans="1:11" x14ac:dyDescent="0.3">
      <c r="A7" s="2" t="s">
        <v>586</v>
      </c>
      <c r="B7" s="2" t="s">
        <v>587</v>
      </c>
      <c r="C7" s="3" t="s">
        <v>1367</v>
      </c>
      <c r="D7" s="3" t="s">
        <v>1367</v>
      </c>
      <c r="E7" s="3" t="s">
        <v>1793</v>
      </c>
      <c r="F7" s="3" t="s">
        <v>1143</v>
      </c>
      <c r="G7" s="3" t="s">
        <v>609</v>
      </c>
      <c r="H7" s="3" t="s">
        <v>638</v>
      </c>
      <c r="I7" s="3" t="s">
        <v>599</v>
      </c>
      <c r="J7" s="3" t="s">
        <v>611</v>
      </c>
      <c r="K7" s="3" t="s">
        <v>696</v>
      </c>
    </row>
    <row r="8" spans="1:11" x14ac:dyDescent="0.3">
      <c r="A8" s="2" t="s">
        <v>594</v>
      </c>
      <c r="B8" s="2" t="s">
        <v>587</v>
      </c>
      <c r="C8" s="3" t="s">
        <v>1390</v>
      </c>
      <c r="D8" s="3" t="s">
        <v>1390</v>
      </c>
      <c r="E8" s="3" t="s">
        <v>1604</v>
      </c>
      <c r="F8" s="3" t="s">
        <v>1498</v>
      </c>
      <c r="G8" s="3" t="s">
        <v>617</v>
      </c>
      <c r="H8" s="3" t="s">
        <v>757</v>
      </c>
      <c r="I8" s="3" t="s">
        <v>711</v>
      </c>
      <c r="J8" s="3" t="s">
        <v>688</v>
      </c>
      <c r="K8" s="3" t="s">
        <v>603</v>
      </c>
    </row>
    <row r="9" spans="1:11" x14ac:dyDescent="0.3">
      <c r="A9" s="2" t="s">
        <v>601</v>
      </c>
      <c r="B9" s="2" t="s">
        <v>602</v>
      </c>
      <c r="C9" s="3" t="s">
        <v>609</v>
      </c>
      <c r="D9" s="3" t="s">
        <v>609</v>
      </c>
      <c r="E9" s="3" t="s">
        <v>764</v>
      </c>
      <c r="F9" s="3" t="s">
        <v>672</v>
      </c>
      <c r="G9" s="3" t="s">
        <v>609</v>
      </c>
      <c r="H9" s="3" t="s">
        <v>681</v>
      </c>
      <c r="I9" s="3" t="s">
        <v>636</v>
      </c>
      <c r="J9" s="3" t="s">
        <v>798</v>
      </c>
      <c r="K9" s="3" t="s">
        <v>585</v>
      </c>
    </row>
    <row r="10" spans="1:11" x14ac:dyDescent="0.3">
      <c r="A10" s="2" t="s">
        <v>606</v>
      </c>
      <c r="B10" s="2" t="s">
        <v>602</v>
      </c>
      <c r="C10" s="3" t="s">
        <v>1030</v>
      </c>
      <c r="D10" s="3" t="s">
        <v>1030</v>
      </c>
      <c r="E10" s="3" t="s">
        <v>1183</v>
      </c>
      <c r="F10" s="3" t="s">
        <v>779</v>
      </c>
      <c r="G10" s="3" t="s">
        <v>711</v>
      </c>
      <c r="H10" s="3" t="s">
        <v>662</v>
      </c>
      <c r="I10" s="3" t="s">
        <v>591</v>
      </c>
      <c r="J10" s="3" t="s">
        <v>611</v>
      </c>
      <c r="K10" s="3" t="s">
        <v>624</v>
      </c>
    </row>
    <row r="11" spans="1:11" x14ac:dyDescent="0.3">
      <c r="A11" s="2" t="s">
        <v>610</v>
      </c>
      <c r="B11" s="2" t="s">
        <v>602</v>
      </c>
      <c r="C11" s="3" t="s">
        <v>1268</v>
      </c>
      <c r="D11" s="3" t="s">
        <v>1268</v>
      </c>
      <c r="E11" s="3" t="s">
        <v>817</v>
      </c>
      <c r="F11" s="3" t="s">
        <v>597</v>
      </c>
      <c r="G11" s="3" t="s">
        <v>731</v>
      </c>
      <c r="H11" s="3" t="s">
        <v>644</v>
      </c>
      <c r="I11" s="3" t="s">
        <v>619</v>
      </c>
      <c r="J11" s="3" t="s">
        <v>715</v>
      </c>
      <c r="K11" s="3" t="s">
        <v>692</v>
      </c>
    </row>
    <row r="12" spans="1:11" x14ac:dyDescent="0.3">
      <c r="A12" s="2" t="s">
        <v>616</v>
      </c>
      <c r="B12" s="2" t="s">
        <v>602</v>
      </c>
      <c r="C12" s="3" t="s">
        <v>965</v>
      </c>
      <c r="D12" s="3" t="s">
        <v>965</v>
      </c>
      <c r="E12" s="3" t="s">
        <v>965</v>
      </c>
      <c r="F12" s="3" t="s">
        <v>857</v>
      </c>
      <c r="G12" s="3" t="s">
        <v>671</v>
      </c>
      <c r="H12" s="3" t="s">
        <v>583</v>
      </c>
      <c r="I12" s="3" t="s">
        <v>795</v>
      </c>
      <c r="J12" s="3" t="s">
        <v>588</v>
      </c>
      <c r="K12" s="3" t="s">
        <v>696</v>
      </c>
    </row>
    <row r="13" spans="1:11" x14ac:dyDescent="0.3">
      <c r="A13" s="2" t="s">
        <v>622</v>
      </c>
      <c r="B13" s="2" t="s">
        <v>602</v>
      </c>
      <c r="C13" s="3" t="s">
        <v>1109</v>
      </c>
      <c r="D13" s="3" t="s">
        <v>1109</v>
      </c>
      <c r="E13" s="3" t="s">
        <v>851</v>
      </c>
      <c r="F13" s="3" t="s">
        <v>1268</v>
      </c>
      <c r="G13" s="3" t="s">
        <v>617</v>
      </c>
      <c r="H13" s="3" t="s">
        <v>757</v>
      </c>
      <c r="I13" s="3" t="s">
        <v>711</v>
      </c>
      <c r="J13" s="3" t="s">
        <v>663</v>
      </c>
      <c r="K13" s="3" t="s">
        <v>667</v>
      </c>
    </row>
    <row r="14" spans="1:11" x14ac:dyDescent="0.3">
      <c r="A14" s="2" t="s">
        <v>627</v>
      </c>
      <c r="B14" s="2" t="s">
        <v>602</v>
      </c>
      <c r="C14" s="3" t="s">
        <v>576</v>
      </c>
      <c r="D14" s="3" t="s">
        <v>576</v>
      </c>
      <c r="E14" s="3" t="s">
        <v>656</v>
      </c>
      <c r="F14" s="3" t="s">
        <v>869</v>
      </c>
      <c r="G14" s="3" t="s">
        <v>593</v>
      </c>
      <c r="H14" s="3" t="s">
        <v>795</v>
      </c>
      <c r="I14" s="3" t="s">
        <v>619</v>
      </c>
      <c r="J14" s="3" t="s">
        <v>646</v>
      </c>
      <c r="K14" s="3" t="s">
        <v>730</v>
      </c>
    </row>
    <row r="15" spans="1:11" x14ac:dyDescent="0.3">
      <c r="A15" s="2" t="s">
        <v>631</v>
      </c>
      <c r="B15" s="2" t="s">
        <v>602</v>
      </c>
      <c r="C15" s="3" t="s">
        <v>857</v>
      </c>
      <c r="D15" s="3" t="s">
        <v>857</v>
      </c>
      <c r="E15" s="3" t="s">
        <v>1041</v>
      </c>
      <c r="F15" s="3" t="s">
        <v>612</v>
      </c>
      <c r="G15" s="3" t="s">
        <v>618</v>
      </c>
      <c r="H15" s="3" t="s">
        <v>673</v>
      </c>
      <c r="I15" s="3" t="s">
        <v>668</v>
      </c>
      <c r="J15" s="3" t="s">
        <v>588</v>
      </c>
      <c r="K15" s="3" t="s">
        <v>700</v>
      </c>
    </row>
    <row r="16" spans="1:11" x14ac:dyDescent="0.3">
      <c r="A16" s="2" t="s">
        <v>585</v>
      </c>
      <c r="B16" s="2" t="s">
        <v>634</v>
      </c>
      <c r="C16" s="3" t="s">
        <v>952</v>
      </c>
      <c r="D16" s="3" t="s">
        <v>952</v>
      </c>
      <c r="E16" s="3" t="s">
        <v>772</v>
      </c>
      <c r="F16" s="3" t="s">
        <v>656</v>
      </c>
      <c r="G16" s="3" t="s">
        <v>798</v>
      </c>
      <c r="H16" s="3" t="s">
        <v>583</v>
      </c>
      <c r="I16" s="3" t="s">
        <v>711</v>
      </c>
      <c r="J16" s="3" t="s">
        <v>683</v>
      </c>
      <c r="K16" s="3" t="s">
        <v>696</v>
      </c>
    </row>
    <row r="17" spans="1:11" x14ac:dyDescent="0.3">
      <c r="A17" s="2" t="s">
        <v>632</v>
      </c>
      <c r="B17" s="2" t="s">
        <v>634</v>
      </c>
      <c r="C17" s="3" t="s">
        <v>1196</v>
      </c>
      <c r="D17" s="3" t="s">
        <v>1196</v>
      </c>
      <c r="E17" s="3" t="s">
        <v>1726</v>
      </c>
      <c r="F17" s="3" t="s">
        <v>1391</v>
      </c>
      <c r="G17" s="3" t="s">
        <v>671</v>
      </c>
      <c r="H17" s="3" t="s">
        <v>681</v>
      </c>
      <c r="I17" s="3" t="s">
        <v>731</v>
      </c>
      <c r="J17" s="3" t="s">
        <v>715</v>
      </c>
      <c r="K17" s="3" t="s">
        <v>667</v>
      </c>
    </row>
    <row r="18" spans="1:11" x14ac:dyDescent="0.3">
      <c r="A18" s="2" t="s">
        <v>637</v>
      </c>
      <c r="B18" s="2" t="s">
        <v>634</v>
      </c>
      <c r="C18" s="3" t="s">
        <v>761</v>
      </c>
      <c r="D18" s="3" t="s">
        <v>761</v>
      </c>
      <c r="E18" s="3" t="s">
        <v>772</v>
      </c>
      <c r="F18" s="3" t="s">
        <v>596</v>
      </c>
      <c r="G18" s="3" t="s">
        <v>636</v>
      </c>
      <c r="H18" s="3" t="s">
        <v>654</v>
      </c>
      <c r="I18" s="3" t="s">
        <v>578</v>
      </c>
      <c r="J18" s="3" t="s">
        <v>715</v>
      </c>
      <c r="K18" s="3" t="s">
        <v>696</v>
      </c>
    </row>
    <row r="19" spans="1:11" x14ac:dyDescent="0.3">
      <c r="A19" s="2" t="s">
        <v>639</v>
      </c>
      <c r="B19" s="2" t="s">
        <v>634</v>
      </c>
      <c r="C19" s="3" t="s">
        <v>783</v>
      </c>
      <c r="D19" s="3" t="s">
        <v>783</v>
      </c>
      <c r="E19" s="3" t="s">
        <v>1105</v>
      </c>
      <c r="F19" s="3" t="s">
        <v>840</v>
      </c>
      <c r="G19" s="3" t="s">
        <v>641</v>
      </c>
      <c r="H19" s="3" t="s">
        <v>757</v>
      </c>
      <c r="I19" s="3" t="s">
        <v>599</v>
      </c>
      <c r="J19" s="3" t="s">
        <v>584</v>
      </c>
      <c r="K19" s="3" t="s">
        <v>629</v>
      </c>
    </row>
    <row r="20" spans="1:11" x14ac:dyDescent="0.3">
      <c r="A20" s="2" t="s">
        <v>642</v>
      </c>
      <c r="B20" s="2" t="s">
        <v>634</v>
      </c>
      <c r="C20" s="3" t="s">
        <v>697</v>
      </c>
      <c r="D20" s="3" t="s">
        <v>697</v>
      </c>
      <c r="E20" s="3" t="s">
        <v>588</v>
      </c>
      <c r="F20" s="3" t="s">
        <v>740</v>
      </c>
      <c r="G20" s="3" t="s">
        <v>614</v>
      </c>
      <c r="H20" s="3" t="s">
        <v>659</v>
      </c>
      <c r="I20" s="3" t="s">
        <v>613</v>
      </c>
      <c r="J20" s="3" t="s">
        <v>669</v>
      </c>
      <c r="K20" s="3" t="s">
        <v>704</v>
      </c>
    </row>
    <row r="21" spans="1:11" x14ac:dyDescent="0.3">
      <c r="A21" s="2" t="s">
        <v>647</v>
      </c>
      <c r="B21" s="2" t="s">
        <v>648</v>
      </c>
      <c r="C21" s="3" t="s">
        <v>1059</v>
      </c>
      <c r="D21" s="3" t="s">
        <v>1059</v>
      </c>
      <c r="E21" s="3" t="s">
        <v>1140</v>
      </c>
      <c r="F21" s="3" t="s">
        <v>738</v>
      </c>
      <c r="G21" s="3" t="s">
        <v>711</v>
      </c>
      <c r="H21" s="3" t="s">
        <v>644</v>
      </c>
      <c r="I21" s="3" t="s">
        <v>731</v>
      </c>
      <c r="J21" s="3" t="s">
        <v>683</v>
      </c>
      <c r="K21" s="3" t="s">
        <v>628</v>
      </c>
    </row>
    <row r="22" spans="1:11" x14ac:dyDescent="0.3">
      <c r="A22" s="2" t="s">
        <v>649</v>
      </c>
      <c r="B22" s="2" t="s">
        <v>648</v>
      </c>
      <c r="C22" s="3" t="s">
        <v>1656</v>
      </c>
      <c r="D22" s="3" t="s">
        <v>1656</v>
      </c>
      <c r="E22" s="3" t="s">
        <v>1701</v>
      </c>
      <c r="F22" s="3" t="s">
        <v>1212</v>
      </c>
      <c r="G22" s="3" t="s">
        <v>765</v>
      </c>
      <c r="H22" s="3" t="s">
        <v>638</v>
      </c>
      <c r="I22" s="3" t="s">
        <v>731</v>
      </c>
      <c r="J22" s="3" t="s">
        <v>663</v>
      </c>
      <c r="K22" s="3" t="s">
        <v>696</v>
      </c>
    </row>
    <row r="23" spans="1:11" x14ac:dyDescent="0.3">
      <c r="A23" s="2" t="s">
        <v>650</v>
      </c>
      <c r="B23" s="2" t="s">
        <v>651</v>
      </c>
      <c r="C23" s="3" t="s">
        <v>640</v>
      </c>
      <c r="D23" s="3" t="s">
        <v>640</v>
      </c>
      <c r="E23" s="3" t="s">
        <v>746</v>
      </c>
      <c r="F23" s="3" t="s">
        <v>579</v>
      </c>
      <c r="G23" s="3" t="s">
        <v>583</v>
      </c>
      <c r="H23" s="3" t="s">
        <v>638</v>
      </c>
      <c r="I23" s="3" t="s">
        <v>583</v>
      </c>
      <c r="J23" s="3" t="s">
        <v>663</v>
      </c>
      <c r="K23" s="3" t="s">
        <v>629</v>
      </c>
    </row>
    <row r="24" spans="1:11" x14ac:dyDescent="0.3">
      <c r="A24" s="2" t="s">
        <v>655</v>
      </c>
      <c r="B24" s="2" t="s">
        <v>651</v>
      </c>
      <c r="C24" s="3" t="s">
        <v>1325</v>
      </c>
      <c r="D24" s="3" t="s">
        <v>1325</v>
      </c>
      <c r="E24" s="3" t="s">
        <v>1994</v>
      </c>
      <c r="F24" s="3" t="s">
        <v>1213</v>
      </c>
      <c r="G24" s="3" t="s">
        <v>671</v>
      </c>
      <c r="H24" s="3" t="s">
        <v>740</v>
      </c>
      <c r="I24" s="3" t="s">
        <v>731</v>
      </c>
      <c r="J24" s="3" t="s">
        <v>688</v>
      </c>
      <c r="K24" s="3" t="s">
        <v>696</v>
      </c>
    </row>
    <row r="25" spans="1:11" x14ac:dyDescent="0.3">
      <c r="A25" s="2" t="s">
        <v>660</v>
      </c>
      <c r="B25" s="2" t="s">
        <v>661</v>
      </c>
      <c r="C25" s="3" t="s">
        <v>816</v>
      </c>
      <c r="D25" s="3" t="s">
        <v>816</v>
      </c>
      <c r="E25" s="3" t="s">
        <v>1108</v>
      </c>
      <c r="F25" s="3" t="s">
        <v>857</v>
      </c>
      <c r="G25" s="3" t="s">
        <v>591</v>
      </c>
      <c r="H25" s="3" t="s">
        <v>592</v>
      </c>
      <c r="I25" s="3" t="s">
        <v>711</v>
      </c>
      <c r="J25" s="3" t="s">
        <v>765</v>
      </c>
      <c r="K25" s="3" t="s">
        <v>628</v>
      </c>
    </row>
    <row r="26" spans="1:11" x14ac:dyDescent="0.3">
      <c r="A26" s="2" t="s">
        <v>665</v>
      </c>
      <c r="B26" s="2" t="s">
        <v>661</v>
      </c>
      <c r="C26" s="3" t="s">
        <v>1183</v>
      </c>
      <c r="D26" s="3" t="s">
        <v>1183</v>
      </c>
      <c r="E26" s="3" t="s">
        <v>784</v>
      </c>
      <c r="F26" s="3" t="s">
        <v>977</v>
      </c>
      <c r="G26" s="3" t="s">
        <v>614</v>
      </c>
      <c r="H26" s="3" t="s">
        <v>583</v>
      </c>
      <c r="I26" s="3" t="s">
        <v>578</v>
      </c>
      <c r="J26" s="3" t="s">
        <v>663</v>
      </c>
      <c r="K26" s="3" t="s">
        <v>652</v>
      </c>
    </row>
    <row r="27" spans="1:11" x14ac:dyDescent="0.3">
      <c r="A27" s="2" t="s">
        <v>670</v>
      </c>
      <c r="B27" s="2" t="s">
        <v>661</v>
      </c>
      <c r="C27" s="3" t="s">
        <v>1064</v>
      </c>
      <c r="D27" s="3" t="s">
        <v>1064</v>
      </c>
      <c r="E27" s="3" t="s">
        <v>885</v>
      </c>
      <c r="F27" s="3" t="s">
        <v>818</v>
      </c>
      <c r="G27" s="3" t="s">
        <v>613</v>
      </c>
      <c r="H27" s="3" t="s">
        <v>592</v>
      </c>
      <c r="I27" s="3" t="s">
        <v>731</v>
      </c>
      <c r="J27" s="3" t="s">
        <v>593</v>
      </c>
      <c r="K27" s="3" t="s">
        <v>692</v>
      </c>
    </row>
    <row r="28" spans="1:11" x14ac:dyDescent="0.3">
      <c r="A28" s="2" t="s">
        <v>675</v>
      </c>
      <c r="B28" s="2" t="s">
        <v>661</v>
      </c>
      <c r="C28" s="3" t="s">
        <v>719</v>
      </c>
      <c r="D28" s="3" t="s">
        <v>719</v>
      </c>
      <c r="E28" s="3" t="s">
        <v>597</v>
      </c>
      <c r="F28" s="3" t="s">
        <v>612</v>
      </c>
      <c r="G28" s="3" t="s">
        <v>609</v>
      </c>
      <c r="H28" s="3" t="s">
        <v>592</v>
      </c>
      <c r="I28" s="3" t="s">
        <v>731</v>
      </c>
      <c r="J28" s="3" t="s">
        <v>621</v>
      </c>
      <c r="K28" s="3" t="s">
        <v>605</v>
      </c>
    </row>
    <row r="29" spans="1:11" x14ac:dyDescent="0.3">
      <c r="A29" s="2" t="s">
        <v>677</v>
      </c>
      <c r="B29" s="2" t="s">
        <v>661</v>
      </c>
      <c r="C29" s="3" t="s">
        <v>653</v>
      </c>
      <c r="D29" s="3" t="s">
        <v>653</v>
      </c>
      <c r="E29" s="3" t="s">
        <v>688</v>
      </c>
      <c r="F29" s="3" t="s">
        <v>636</v>
      </c>
      <c r="G29" s="3" t="s">
        <v>611</v>
      </c>
      <c r="H29" s="3" t="s">
        <v>728</v>
      </c>
      <c r="I29" s="3" t="s">
        <v>641</v>
      </c>
      <c r="J29" s="3" t="s">
        <v>621</v>
      </c>
      <c r="K29" s="3" t="s">
        <v>603</v>
      </c>
    </row>
    <row r="30" spans="1:11" x14ac:dyDescent="0.3">
      <c r="A30" s="2" t="s">
        <v>680</v>
      </c>
      <c r="B30" s="2" t="s">
        <v>661</v>
      </c>
      <c r="C30" s="3" t="s">
        <v>1060</v>
      </c>
      <c r="D30" s="3" t="s">
        <v>1060</v>
      </c>
      <c r="E30" s="3" t="s">
        <v>889</v>
      </c>
      <c r="F30" s="3" t="s">
        <v>737</v>
      </c>
      <c r="G30" s="3" t="s">
        <v>617</v>
      </c>
      <c r="H30" s="3" t="s">
        <v>694</v>
      </c>
      <c r="I30" s="3" t="s">
        <v>641</v>
      </c>
      <c r="J30" s="3" t="s">
        <v>588</v>
      </c>
      <c r="K30" s="3" t="s">
        <v>628</v>
      </c>
    </row>
    <row r="31" spans="1:11" ht="28.8" x14ac:dyDescent="0.3">
      <c r="A31" s="2" t="s">
        <v>684</v>
      </c>
      <c r="B31" s="2" t="s">
        <v>685</v>
      </c>
      <c r="C31" s="3" t="s">
        <v>1617</v>
      </c>
      <c r="D31" s="3" t="s">
        <v>1617</v>
      </c>
      <c r="E31" s="3" t="s">
        <v>1770</v>
      </c>
      <c r="F31" s="3" t="s">
        <v>1330</v>
      </c>
      <c r="G31" s="3" t="s">
        <v>798</v>
      </c>
      <c r="H31" s="3" t="s">
        <v>681</v>
      </c>
      <c r="I31" s="3" t="s">
        <v>615</v>
      </c>
      <c r="J31" s="3" t="s">
        <v>593</v>
      </c>
      <c r="K31" s="3" t="s">
        <v>607</v>
      </c>
    </row>
    <row r="32" spans="1:11" x14ac:dyDescent="0.3">
      <c r="A32" s="2" t="s">
        <v>689</v>
      </c>
      <c r="B32" s="2" t="s">
        <v>685</v>
      </c>
      <c r="C32" s="3" t="s">
        <v>1155</v>
      </c>
      <c r="D32" s="3" t="s">
        <v>1155</v>
      </c>
      <c r="E32" s="3" t="s">
        <v>746</v>
      </c>
      <c r="F32" s="3" t="s">
        <v>815</v>
      </c>
      <c r="G32" s="3" t="s">
        <v>609</v>
      </c>
      <c r="H32" s="3" t="s">
        <v>654</v>
      </c>
      <c r="I32" s="3" t="s">
        <v>659</v>
      </c>
      <c r="J32" s="3" t="s">
        <v>715</v>
      </c>
      <c r="K32" s="3" t="s">
        <v>629</v>
      </c>
    </row>
    <row r="33" spans="1:11" ht="28.8" x14ac:dyDescent="0.3">
      <c r="A33" s="2" t="s">
        <v>691</v>
      </c>
      <c r="B33" s="2" t="s">
        <v>685</v>
      </c>
      <c r="C33" s="3" t="s">
        <v>609</v>
      </c>
      <c r="D33" s="3" t="s">
        <v>609</v>
      </c>
      <c r="E33" s="3" t="s">
        <v>697</v>
      </c>
      <c r="F33" s="3" t="s">
        <v>583</v>
      </c>
      <c r="G33" s="3" t="s">
        <v>671</v>
      </c>
      <c r="H33" s="3" t="s">
        <v>638</v>
      </c>
      <c r="I33" s="3" t="s">
        <v>641</v>
      </c>
      <c r="J33" s="3" t="s">
        <v>663</v>
      </c>
      <c r="K33" s="3" t="s">
        <v>652</v>
      </c>
    </row>
    <row r="34" spans="1:11" ht="28.8" x14ac:dyDescent="0.3">
      <c r="A34" s="2" t="s">
        <v>695</v>
      </c>
      <c r="B34" s="2" t="s">
        <v>685</v>
      </c>
      <c r="C34" s="3" t="s">
        <v>748</v>
      </c>
      <c r="D34" s="3" t="s">
        <v>748</v>
      </c>
      <c r="E34" s="3" t="s">
        <v>1041</v>
      </c>
      <c r="F34" s="3" t="s">
        <v>598</v>
      </c>
      <c r="G34" s="3" t="s">
        <v>798</v>
      </c>
      <c r="H34" s="3" t="s">
        <v>728</v>
      </c>
      <c r="I34" s="3" t="s">
        <v>638</v>
      </c>
      <c r="J34" s="3" t="s">
        <v>589</v>
      </c>
      <c r="K34" s="3" t="s">
        <v>692</v>
      </c>
    </row>
    <row r="35" spans="1:11" x14ac:dyDescent="0.3">
      <c r="A35" s="2" t="s">
        <v>698</v>
      </c>
      <c r="B35" s="2" t="s">
        <v>685</v>
      </c>
      <c r="C35" s="3" t="s">
        <v>1167</v>
      </c>
      <c r="D35" s="3" t="s">
        <v>1167</v>
      </c>
      <c r="E35" s="3" t="s">
        <v>1053</v>
      </c>
      <c r="F35" s="3" t="s">
        <v>653</v>
      </c>
      <c r="G35" s="3" t="s">
        <v>674</v>
      </c>
      <c r="H35" s="3" t="s">
        <v>711</v>
      </c>
      <c r="I35" s="3" t="s">
        <v>795</v>
      </c>
      <c r="J35" s="3" t="s">
        <v>618</v>
      </c>
      <c r="K35" s="3" t="s">
        <v>696</v>
      </c>
    </row>
    <row r="36" spans="1:11" ht="28.8" x14ac:dyDescent="0.3">
      <c r="A36" s="2" t="s">
        <v>701</v>
      </c>
      <c r="B36" s="2" t="s">
        <v>685</v>
      </c>
      <c r="C36" s="3" t="s">
        <v>662</v>
      </c>
      <c r="D36" s="3" t="s">
        <v>662</v>
      </c>
      <c r="E36" s="3" t="s">
        <v>1065</v>
      </c>
      <c r="F36" s="3" t="s">
        <v>667</v>
      </c>
      <c r="G36" s="3" t="s">
        <v>795</v>
      </c>
      <c r="H36" s="3" t="s">
        <v>673</v>
      </c>
      <c r="I36" s="3" t="s">
        <v>578</v>
      </c>
      <c r="J36" s="3" t="s">
        <v>579</v>
      </c>
      <c r="K36" s="3" t="s">
        <v>624</v>
      </c>
    </row>
    <row r="37" spans="1:11" x14ac:dyDescent="0.3">
      <c r="A37" s="2" t="s">
        <v>702</v>
      </c>
      <c r="B37" s="2" t="s">
        <v>685</v>
      </c>
      <c r="C37" s="3" t="s">
        <v>659</v>
      </c>
      <c r="D37" s="3" t="s">
        <v>659</v>
      </c>
      <c r="E37" s="3" t="s">
        <v>1467</v>
      </c>
      <c r="F37" s="3" t="s">
        <v>644</v>
      </c>
      <c r="G37" s="3" t="s">
        <v>694</v>
      </c>
      <c r="H37" s="3" t="s">
        <v>730</v>
      </c>
      <c r="I37" s="3" t="s">
        <v>617</v>
      </c>
      <c r="J37" s="3" t="s">
        <v>669</v>
      </c>
      <c r="K37" s="3" t="s">
        <v>581</v>
      </c>
    </row>
    <row r="38" spans="1:11" ht="28.8" x14ac:dyDescent="0.3">
      <c r="A38" s="2" t="s">
        <v>705</v>
      </c>
      <c r="B38" s="2" t="s">
        <v>706</v>
      </c>
      <c r="C38" s="3" t="s">
        <v>774</v>
      </c>
      <c r="D38" s="3" t="s">
        <v>774</v>
      </c>
      <c r="E38" s="3" t="s">
        <v>823</v>
      </c>
      <c r="F38" s="3" t="s">
        <v>764</v>
      </c>
      <c r="G38" s="3" t="s">
        <v>798</v>
      </c>
      <c r="H38" s="3" t="s">
        <v>681</v>
      </c>
      <c r="I38" s="3" t="s">
        <v>609</v>
      </c>
      <c r="J38" s="3" t="s">
        <v>674</v>
      </c>
      <c r="K38" s="3" t="s">
        <v>603</v>
      </c>
    </row>
    <row r="39" spans="1:11" ht="28.8" x14ac:dyDescent="0.3">
      <c r="A39" s="2" t="s">
        <v>632</v>
      </c>
      <c r="B39" s="2" t="s">
        <v>706</v>
      </c>
      <c r="C39" s="3" t="s">
        <v>823</v>
      </c>
      <c r="D39" s="3" t="s">
        <v>823</v>
      </c>
      <c r="E39" s="3" t="s">
        <v>822</v>
      </c>
      <c r="F39" s="3" t="s">
        <v>917</v>
      </c>
      <c r="G39" s="3" t="s">
        <v>636</v>
      </c>
      <c r="H39" s="3" t="s">
        <v>681</v>
      </c>
      <c r="I39" s="3" t="s">
        <v>578</v>
      </c>
      <c r="J39" s="3" t="s">
        <v>712</v>
      </c>
      <c r="K39" s="3" t="s">
        <v>603</v>
      </c>
    </row>
    <row r="40" spans="1:11" ht="28.8" x14ac:dyDescent="0.3">
      <c r="A40" s="2" t="s">
        <v>637</v>
      </c>
      <c r="B40" s="2" t="s">
        <v>706</v>
      </c>
      <c r="C40" s="3" t="s">
        <v>1267</v>
      </c>
      <c r="D40" s="3" t="s">
        <v>1267</v>
      </c>
      <c r="E40" s="3" t="s">
        <v>1060</v>
      </c>
      <c r="F40" s="3" t="s">
        <v>1029</v>
      </c>
      <c r="G40" s="3" t="s">
        <v>600</v>
      </c>
      <c r="H40" s="3" t="s">
        <v>654</v>
      </c>
      <c r="I40" s="3" t="s">
        <v>619</v>
      </c>
      <c r="J40" s="3" t="s">
        <v>588</v>
      </c>
      <c r="K40" s="3" t="s">
        <v>692</v>
      </c>
    </row>
    <row r="41" spans="1:11" ht="28.8" x14ac:dyDescent="0.3">
      <c r="A41" s="2" t="s">
        <v>639</v>
      </c>
      <c r="B41" s="2" t="s">
        <v>706</v>
      </c>
      <c r="C41" s="3" t="s">
        <v>947</v>
      </c>
      <c r="D41" s="3" t="s">
        <v>947</v>
      </c>
      <c r="E41" s="3" t="s">
        <v>1060</v>
      </c>
      <c r="F41" s="3" t="s">
        <v>574</v>
      </c>
      <c r="G41" s="3" t="s">
        <v>579</v>
      </c>
      <c r="H41" s="3" t="s">
        <v>638</v>
      </c>
      <c r="I41" s="3" t="s">
        <v>697</v>
      </c>
      <c r="J41" s="3" t="s">
        <v>712</v>
      </c>
      <c r="K41" s="3" t="s">
        <v>692</v>
      </c>
    </row>
    <row r="42" spans="1:11" ht="28.8" x14ac:dyDescent="0.3">
      <c r="A42" s="2" t="s">
        <v>714</v>
      </c>
      <c r="B42" s="2" t="s">
        <v>706</v>
      </c>
      <c r="C42" s="3" t="s">
        <v>1110</v>
      </c>
      <c r="D42" s="3" t="s">
        <v>1110</v>
      </c>
      <c r="E42" s="3" t="s">
        <v>982</v>
      </c>
      <c r="F42" s="3" t="s">
        <v>879</v>
      </c>
      <c r="G42" s="3" t="s">
        <v>609</v>
      </c>
      <c r="H42" s="3" t="s">
        <v>672</v>
      </c>
      <c r="I42" s="3" t="s">
        <v>711</v>
      </c>
      <c r="J42" s="3" t="s">
        <v>621</v>
      </c>
      <c r="K42" s="3" t="s">
        <v>607</v>
      </c>
    </row>
    <row r="43" spans="1:11" x14ac:dyDescent="0.3">
      <c r="A43" s="2" t="s">
        <v>716</v>
      </c>
      <c r="B43" s="2" t="s">
        <v>717</v>
      </c>
      <c r="C43" s="3" t="s">
        <v>1729</v>
      </c>
      <c r="D43" s="3" t="s">
        <v>1729</v>
      </c>
      <c r="E43" s="3" t="s">
        <v>877</v>
      </c>
      <c r="F43" s="3" t="s">
        <v>1312</v>
      </c>
      <c r="G43" s="3" t="s">
        <v>614</v>
      </c>
      <c r="H43" s="3" t="s">
        <v>664</v>
      </c>
      <c r="I43" s="3" t="s">
        <v>619</v>
      </c>
      <c r="J43" s="3" t="s">
        <v>611</v>
      </c>
      <c r="K43" s="3" t="s">
        <v>603</v>
      </c>
    </row>
    <row r="44" spans="1:11" x14ac:dyDescent="0.3">
      <c r="A44" s="2" t="s">
        <v>721</v>
      </c>
      <c r="B44" s="2" t="s">
        <v>717</v>
      </c>
      <c r="C44" s="3" t="s">
        <v>1379</v>
      </c>
      <c r="D44" s="3" t="s">
        <v>1379</v>
      </c>
      <c r="E44" s="3" t="s">
        <v>1475</v>
      </c>
      <c r="F44" s="3" t="s">
        <v>1050</v>
      </c>
      <c r="G44" s="3" t="s">
        <v>617</v>
      </c>
      <c r="H44" s="3" t="s">
        <v>672</v>
      </c>
      <c r="I44" s="3" t="s">
        <v>711</v>
      </c>
      <c r="J44" s="3" t="s">
        <v>663</v>
      </c>
      <c r="K44" s="3" t="s">
        <v>607</v>
      </c>
    </row>
    <row r="45" spans="1:11" x14ac:dyDescent="0.3">
      <c r="A45" s="2" t="s">
        <v>722</v>
      </c>
      <c r="B45" s="2" t="s">
        <v>723</v>
      </c>
      <c r="C45" s="3" t="s">
        <v>1346</v>
      </c>
      <c r="D45" s="3" t="s">
        <v>1346</v>
      </c>
      <c r="E45" s="3" t="s">
        <v>1169</v>
      </c>
      <c r="F45" s="3" t="s">
        <v>1722</v>
      </c>
      <c r="G45" s="3" t="s">
        <v>671</v>
      </c>
      <c r="H45" s="3" t="s">
        <v>681</v>
      </c>
      <c r="I45" s="3" t="s">
        <v>711</v>
      </c>
      <c r="J45" s="3" t="s">
        <v>715</v>
      </c>
      <c r="K45" s="3" t="s">
        <v>692</v>
      </c>
    </row>
    <row r="46" spans="1:11" x14ac:dyDescent="0.3">
      <c r="A46" s="2" t="s">
        <v>727</v>
      </c>
      <c r="B46" s="2" t="s">
        <v>723</v>
      </c>
      <c r="C46" s="3" t="s">
        <v>996</v>
      </c>
      <c r="D46" s="3" t="s">
        <v>996</v>
      </c>
      <c r="E46" s="3" t="s">
        <v>836</v>
      </c>
      <c r="F46" s="3" t="s">
        <v>626</v>
      </c>
      <c r="G46" s="3" t="s">
        <v>599</v>
      </c>
      <c r="H46" s="3" t="s">
        <v>654</v>
      </c>
      <c r="I46" s="3" t="s">
        <v>795</v>
      </c>
      <c r="J46" s="3" t="s">
        <v>579</v>
      </c>
      <c r="K46" s="3" t="s">
        <v>605</v>
      </c>
    </row>
    <row r="47" spans="1:11" x14ac:dyDescent="0.3">
      <c r="A47" s="2" t="s">
        <v>732</v>
      </c>
      <c r="B47" s="2" t="s">
        <v>723</v>
      </c>
      <c r="C47" s="3" t="s">
        <v>584</v>
      </c>
      <c r="D47" s="3" t="s">
        <v>584</v>
      </c>
      <c r="E47" s="3" t="s">
        <v>653</v>
      </c>
      <c r="F47" s="3" t="s">
        <v>615</v>
      </c>
      <c r="G47" s="3" t="s">
        <v>598</v>
      </c>
      <c r="H47" s="3" t="s">
        <v>672</v>
      </c>
      <c r="I47" s="3" t="s">
        <v>731</v>
      </c>
      <c r="J47" s="3" t="s">
        <v>688</v>
      </c>
      <c r="K47" s="3" t="s">
        <v>730</v>
      </c>
    </row>
    <row r="48" spans="1:11" x14ac:dyDescent="0.3">
      <c r="A48" s="2" t="s">
        <v>733</v>
      </c>
      <c r="B48" s="2" t="s">
        <v>723</v>
      </c>
      <c r="C48" s="3" t="s">
        <v>590</v>
      </c>
      <c r="D48" s="3" t="s">
        <v>590</v>
      </c>
      <c r="E48" s="3" t="s">
        <v>595</v>
      </c>
      <c r="F48" s="3" t="s">
        <v>609</v>
      </c>
      <c r="G48" s="3" t="s">
        <v>795</v>
      </c>
      <c r="H48" s="3" t="s">
        <v>740</v>
      </c>
      <c r="I48" s="3" t="s">
        <v>636</v>
      </c>
      <c r="J48" s="3" t="s">
        <v>600</v>
      </c>
      <c r="K48" s="3" t="s">
        <v>692</v>
      </c>
    </row>
    <row r="49" spans="1:11" x14ac:dyDescent="0.3">
      <c r="A49" s="2" t="s">
        <v>734</v>
      </c>
      <c r="B49" s="2" t="s">
        <v>735</v>
      </c>
      <c r="C49" s="3" t="s">
        <v>993</v>
      </c>
      <c r="D49" s="3" t="s">
        <v>993</v>
      </c>
      <c r="E49" s="3" t="s">
        <v>2193</v>
      </c>
      <c r="F49" s="3" t="s">
        <v>1744</v>
      </c>
      <c r="G49" s="3" t="s">
        <v>798</v>
      </c>
      <c r="H49" s="3" t="s">
        <v>681</v>
      </c>
      <c r="I49" s="3" t="s">
        <v>711</v>
      </c>
      <c r="J49" s="3" t="s">
        <v>593</v>
      </c>
      <c r="K49" s="3" t="s">
        <v>692</v>
      </c>
    </row>
    <row r="50" spans="1:11" x14ac:dyDescent="0.3">
      <c r="A50" s="2" t="s">
        <v>739</v>
      </c>
      <c r="B50" s="2" t="s">
        <v>735</v>
      </c>
      <c r="C50" s="3" t="s">
        <v>906</v>
      </c>
      <c r="D50" s="3" t="s">
        <v>906</v>
      </c>
      <c r="E50" s="3" t="s">
        <v>1107</v>
      </c>
      <c r="F50" s="3" t="s">
        <v>746</v>
      </c>
      <c r="G50" s="3" t="s">
        <v>609</v>
      </c>
      <c r="H50" s="3" t="s">
        <v>638</v>
      </c>
      <c r="I50" s="3" t="s">
        <v>641</v>
      </c>
      <c r="J50" s="3" t="s">
        <v>584</v>
      </c>
      <c r="K50" s="3" t="s">
        <v>667</v>
      </c>
    </row>
    <row r="51" spans="1:11" x14ac:dyDescent="0.3">
      <c r="A51" s="2" t="s">
        <v>742</v>
      </c>
      <c r="B51" s="2" t="s">
        <v>743</v>
      </c>
      <c r="C51" s="3" t="s">
        <v>2223</v>
      </c>
      <c r="D51" s="3" t="s">
        <v>2223</v>
      </c>
      <c r="E51" s="3" t="s">
        <v>2000</v>
      </c>
      <c r="F51" s="3" t="s">
        <v>2194</v>
      </c>
      <c r="G51" s="3" t="s">
        <v>798</v>
      </c>
      <c r="H51" s="3" t="s">
        <v>681</v>
      </c>
      <c r="I51" s="3" t="s">
        <v>711</v>
      </c>
      <c r="J51" s="3" t="s">
        <v>663</v>
      </c>
      <c r="K51" s="3" t="s">
        <v>692</v>
      </c>
    </row>
    <row r="52" spans="1:11" x14ac:dyDescent="0.3">
      <c r="A52" s="2" t="s">
        <v>747</v>
      </c>
      <c r="B52" s="2" t="s">
        <v>743</v>
      </c>
      <c r="C52" s="3" t="s">
        <v>628</v>
      </c>
      <c r="D52" s="3" t="s">
        <v>628</v>
      </c>
      <c r="E52" s="3" t="s">
        <v>755</v>
      </c>
      <c r="F52" s="3" t="s">
        <v>605</v>
      </c>
      <c r="G52" s="3" t="s">
        <v>757</v>
      </c>
      <c r="H52" s="3" t="s">
        <v>581</v>
      </c>
      <c r="I52" s="3" t="s">
        <v>711</v>
      </c>
      <c r="J52" s="3" t="s">
        <v>815</v>
      </c>
      <c r="K52" s="3" t="s">
        <v>728</v>
      </c>
    </row>
    <row r="53" spans="1:11" x14ac:dyDescent="0.3">
      <c r="A53" s="2" t="s">
        <v>749</v>
      </c>
      <c r="B53" s="2" t="s">
        <v>743</v>
      </c>
      <c r="C53" s="3" t="s">
        <v>638</v>
      </c>
      <c r="D53" s="3" t="s">
        <v>638</v>
      </c>
      <c r="E53" s="3" t="s">
        <v>1221</v>
      </c>
      <c r="F53" s="3" t="s">
        <v>678</v>
      </c>
      <c r="G53" s="3" t="s">
        <v>668</v>
      </c>
      <c r="H53" s="3" t="s">
        <v>615</v>
      </c>
      <c r="I53" s="3" t="s">
        <v>765</v>
      </c>
      <c r="J53" s="3" t="s">
        <v>609</v>
      </c>
      <c r="K53" s="3" t="s">
        <v>704</v>
      </c>
    </row>
    <row r="54" spans="1:11" x14ac:dyDescent="0.3">
      <c r="A54" s="2" t="s">
        <v>750</v>
      </c>
      <c r="B54" s="2" t="s">
        <v>743</v>
      </c>
      <c r="C54" s="3" t="s">
        <v>628</v>
      </c>
      <c r="D54" s="3" t="s">
        <v>628</v>
      </c>
      <c r="E54" s="3" t="s">
        <v>690</v>
      </c>
      <c r="F54" s="3" t="s">
        <v>629</v>
      </c>
      <c r="G54" s="3" t="s">
        <v>668</v>
      </c>
      <c r="H54" s="3" t="s">
        <v>678</v>
      </c>
      <c r="I54" s="3" t="s">
        <v>653</v>
      </c>
      <c r="J54" s="3" t="s">
        <v>636</v>
      </c>
      <c r="K54" s="3" t="s">
        <v>678</v>
      </c>
    </row>
    <row r="55" spans="1:11" x14ac:dyDescent="0.3">
      <c r="A55" s="2" t="s">
        <v>752</v>
      </c>
      <c r="B55" s="2" t="s">
        <v>743</v>
      </c>
      <c r="C55" s="3" t="s">
        <v>639</v>
      </c>
      <c r="D55" s="3" t="s">
        <v>639</v>
      </c>
      <c r="E55" s="3" t="s">
        <v>623</v>
      </c>
      <c r="F55" s="3" t="s">
        <v>637</v>
      </c>
      <c r="G55" s="3" t="s">
        <v>764</v>
      </c>
      <c r="H55" s="3" t="s">
        <v>636</v>
      </c>
      <c r="I55" s="3" t="s">
        <v>795</v>
      </c>
      <c r="J55" s="3" t="s">
        <v>671</v>
      </c>
      <c r="K55" s="3" t="s">
        <v>581</v>
      </c>
    </row>
    <row r="56" spans="1:11" ht="28.8" x14ac:dyDescent="0.3">
      <c r="A56" s="2" t="s">
        <v>753</v>
      </c>
      <c r="B56" s="2" t="s">
        <v>754</v>
      </c>
      <c r="C56" s="3" t="s">
        <v>728</v>
      </c>
      <c r="D56" s="3" t="s">
        <v>728</v>
      </c>
      <c r="E56" s="3" t="s">
        <v>1031</v>
      </c>
      <c r="F56" s="3" t="s">
        <v>730</v>
      </c>
      <c r="G56" s="3" t="s">
        <v>598</v>
      </c>
      <c r="H56" s="3" t="s">
        <v>620</v>
      </c>
      <c r="I56" s="3" t="s">
        <v>765</v>
      </c>
      <c r="J56" s="3" t="s">
        <v>612</v>
      </c>
      <c r="K56" s="3" t="s">
        <v>629</v>
      </c>
    </row>
    <row r="57" spans="1:11" ht="28.8" x14ac:dyDescent="0.3">
      <c r="A57" s="2" t="s">
        <v>756</v>
      </c>
      <c r="B57" s="2" t="s">
        <v>754</v>
      </c>
      <c r="C57" s="3" t="s">
        <v>774</v>
      </c>
      <c r="D57" s="3" t="s">
        <v>774</v>
      </c>
      <c r="E57" s="3" t="s">
        <v>833</v>
      </c>
      <c r="F57" s="3" t="s">
        <v>852</v>
      </c>
      <c r="G57" s="3" t="s">
        <v>584</v>
      </c>
      <c r="H57" s="3" t="s">
        <v>681</v>
      </c>
      <c r="I57" s="3" t="s">
        <v>615</v>
      </c>
      <c r="J57" s="3" t="s">
        <v>653</v>
      </c>
      <c r="K57" s="3" t="s">
        <v>607</v>
      </c>
    </row>
    <row r="58" spans="1:11" ht="28.8" x14ac:dyDescent="0.3">
      <c r="A58" s="2" t="s">
        <v>758</v>
      </c>
      <c r="B58" s="2" t="s">
        <v>754</v>
      </c>
      <c r="C58" s="3" t="s">
        <v>624</v>
      </c>
      <c r="D58" s="3" t="s">
        <v>624</v>
      </c>
      <c r="E58" s="3" t="s">
        <v>630</v>
      </c>
      <c r="F58" s="3" t="s">
        <v>639</v>
      </c>
      <c r="G58" s="3" t="s">
        <v>859</v>
      </c>
      <c r="H58" s="3" t="s">
        <v>707</v>
      </c>
      <c r="I58" s="3" t="s">
        <v>694</v>
      </c>
      <c r="J58" s="3" t="s">
        <v>840</v>
      </c>
      <c r="K58" s="3" t="s">
        <v>581</v>
      </c>
    </row>
    <row r="59" spans="1:11" ht="43.2" x14ac:dyDescent="0.3">
      <c r="A59" s="2" t="s">
        <v>759</v>
      </c>
      <c r="B59" s="2" t="s">
        <v>754</v>
      </c>
      <c r="C59" s="3" t="s">
        <v>628</v>
      </c>
      <c r="D59" s="3" t="s">
        <v>628</v>
      </c>
      <c r="E59" s="3" t="s">
        <v>690</v>
      </c>
      <c r="F59" s="3" t="s">
        <v>629</v>
      </c>
      <c r="G59" s="3" t="s">
        <v>654</v>
      </c>
      <c r="H59" s="3" t="s">
        <v>629</v>
      </c>
      <c r="I59" s="3" t="s">
        <v>662</v>
      </c>
      <c r="J59" s="3" t="s">
        <v>933</v>
      </c>
      <c r="K59" s="3" t="s">
        <v>607</v>
      </c>
    </row>
    <row r="60" spans="1:11" ht="28.8" x14ac:dyDescent="0.3">
      <c r="A60" s="2" t="s">
        <v>760</v>
      </c>
      <c r="B60" s="2" t="s">
        <v>754</v>
      </c>
      <c r="C60" s="3" t="s">
        <v>895</v>
      </c>
      <c r="D60" s="3" t="s">
        <v>895</v>
      </c>
      <c r="E60" s="3" t="s">
        <v>1692</v>
      </c>
      <c r="F60" s="3" t="s">
        <v>843</v>
      </c>
      <c r="G60" s="3" t="s">
        <v>600</v>
      </c>
      <c r="H60" s="3" t="s">
        <v>740</v>
      </c>
      <c r="I60" s="3" t="s">
        <v>711</v>
      </c>
      <c r="J60" s="3" t="s">
        <v>611</v>
      </c>
      <c r="K60" s="3" t="s">
        <v>692</v>
      </c>
    </row>
    <row r="61" spans="1:11" x14ac:dyDescent="0.3">
      <c r="A61" s="2" t="s">
        <v>766</v>
      </c>
      <c r="B61" s="2" t="s">
        <v>767</v>
      </c>
      <c r="C61" s="3" t="s">
        <v>890</v>
      </c>
      <c r="D61" s="3" t="s">
        <v>890</v>
      </c>
      <c r="E61" s="3" t="s">
        <v>1515</v>
      </c>
      <c r="F61" s="3" t="s">
        <v>839</v>
      </c>
      <c r="G61" s="3" t="s">
        <v>765</v>
      </c>
      <c r="H61" s="3" t="s">
        <v>638</v>
      </c>
      <c r="I61" s="3" t="s">
        <v>599</v>
      </c>
      <c r="J61" s="3" t="s">
        <v>588</v>
      </c>
      <c r="K61" s="3" t="s">
        <v>607</v>
      </c>
    </row>
    <row r="62" spans="1:11" ht="28.8" x14ac:dyDescent="0.3">
      <c r="A62" s="2" t="s">
        <v>768</v>
      </c>
      <c r="B62" s="2" t="s">
        <v>767</v>
      </c>
      <c r="C62" s="3" t="s">
        <v>877</v>
      </c>
      <c r="D62" s="3" t="s">
        <v>877</v>
      </c>
      <c r="E62" s="3" t="s">
        <v>967</v>
      </c>
      <c r="F62" s="3" t="s">
        <v>1769</v>
      </c>
      <c r="G62" s="3" t="s">
        <v>614</v>
      </c>
      <c r="H62" s="3" t="s">
        <v>681</v>
      </c>
      <c r="I62" s="3" t="s">
        <v>711</v>
      </c>
      <c r="J62" s="3" t="s">
        <v>663</v>
      </c>
      <c r="K62" s="3" t="s">
        <v>603</v>
      </c>
    </row>
    <row r="63" spans="1:11" x14ac:dyDescent="0.3">
      <c r="A63" s="2" t="s">
        <v>770</v>
      </c>
      <c r="B63" s="2" t="s">
        <v>771</v>
      </c>
      <c r="C63" s="3" t="s">
        <v>2154</v>
      </c>
      <c r="D63" s="3" t="s">
        <v>2154</v>
      </c>
      <c r="E63" s="3" t="s">
        <v>1912</v>
      </c>
      <c r="F63" s="3" t="s">
        <v>2194</v>
      </c>
      <c r="G63" s="3" t="s">
        <v>798</v>
      </c>
      <c r="H63" s="3" t="s">
        <v>740</v>
      </c>
      <c r="I63" s="3" t="s">
        <v>619</v>
      </c>
      <c r="J63" s="3" t="s">
        <v>688</v>
      </c>
      <c r="K63" s="3" t="s">
        <v>696</v>
      </c>
    </row>
    <row r="64" spans="1:11" x14ac:dyDescent="0.3">
      <c r="A64" s="2" t="s">
        <v>775</v>
      </c>
      <c r="B64" s="2" t="s">
        <v>771</v>
      </c>
      <c r="C64" s="3" t="s">
        <v>598</v>
      </c>
      <c r="D64" s="3" t="s">
        <v>598</v>
      </c>
      <c r="E64" s="3" t="s">
        <v>653</v>
      </c>
      <c r="F64" s="3" t="s">
        <v>673</v>
      </c>
      <c r="G64" s="3" t="s">
        <v>731</v>
      </c>
      <c r="H64" s="3" t="s">
        <v>645</v>
      </c>
      <c r="I64" s="3" t="s">
        <v>583</v>
      </c>
      <c r="J64" s="3" t="s">
        <v>613</v>
      </c>
      <c r="K64" s="3" t="s">
        <v>624</v>
      </c>
    </row>
    <row r="65" spans="1:11" x14ac:dyDescent="0.3">
      <c r="A65" s="2" t="s">
        <v>770</v>
      </c>
      <c r="B65" s="2" t="s">
        <v>776</v>
      </c>
      <c r="C65" s="3" t="s">
        <v>2155</v>
      </c>
      <c r="D65" s="3" t="s">
        <v>2155</v>
      </c>
      <c r="E65" s="3" t="s">
        <v>2213</v>
      </c>
      <c r="F65" s="3" t="s">
        <v>1965</v>
      </c>
      <c r="G65" s="3" t="s">
        <v>600</v>
      </c>
      <c r="H65" s="3" t="s">
        <v>681</v>
      </c>
      <c r="I65" s="3" t="s">
        <v>731</v>
      </c>
      <c r="J65" s="3" t="s">
        <v>663</v>
      </c>
      <c r="K65" s="3" t="s">
        <v>692</v>
      </c>
    </row>
    <row r="66" spans="1:11" x14ac:dyDescent="0.3">
      <c r="A66" s="2" t="s">
        <v>775</v>
      </c>
      <c r="B66" s="2" t="s">
        <v>776</v>
      </c>
      <c r="C66" s="3" t="s">
        <v>613</v>
      </c>
      <c r="D66" s="3" t="s">
        <v>613</v>
      </c>
      <c r="E66" s="3" t="s">
        <v>669</v>
      </c>
      <c r="F66" s="3" t="s">
        <v>740</v>
      </c>
      <c r="G66" s="3" t="s">
        <v>600</v>
      </c>
      <c r="H66" s="3" t="s">
        <v>659</v>
      </c>
      <c r="I66" s="3" t="s">
        <v>609</v>
      </c>
      <c r="J66" s="3" t="s">
        <v>731</v>
      </c>
      <c r="K66" s="3" t="s">
        <v>704</v>
      </c>
    </row>
    <row r="67" spans="1:11" x14ac:dyDescent="0.3">
      <c r="A67" s="2" t="s">
        <v>781</v>
      </c>
      <c r="B67" s="2" t="s">
        <v>782</v>
      </c>
      <c r="C67" s="3" t="s">
        <v>984</v>
      </c>
      <c r="D67" s="3" t="s">
        <v>984</v>
      </c>
      <c r="E67" s="3" t="s">
        <v>1282</v>
      </c>
      <c r="F67" s="3" t="s">
        <v>1823</v>
      </c>
      <c r="G67" s="3" t="s">
        <v>600</v>
      </c>
      <c r="H67" s="3" t="s">
        <v>757</v>
      </c>
      <c r="I67" s="3" t="s">
        <v>731</v>
      </c>
      <c r="J67" s="3" t="s">
        <v>663</v>
      </c>
      <c r="K67" s="3" t="s">
        <v>696</v>
      </c>
    </row>
    <row r="68" spans="1:11" x14ac:dyDescent="0.3">
      <c r="A68" s="2" t="s">
        <v>786</v>
      </c>
      <c r="B68" s="2" t="s">
        <v>782</v>
      </c>
      <c r="C68" s="3" t="s">
        <v>1107</v>
      </c>
      <c r="D68" s="3" t="s">
        <v>1107</v>
      </c>
      <c r="E68" s="3" t="s">
        <v>864</v>
      </c>
      <c r="F68" s="3" t="s">
        <v>995</v>
      </c>
      <c r="G68" s="3" t="s">
        <v>600</v>
      </c>
      <c r="H68" s="3" t="s">
        <v>673</v>
      </c>
      <c r="I68" s="3" t="s">
        <v>731</v>
      </c>
      <c r="J68" s="3" t="s">
        <v>669</v>
      </c>
      <c r="K68" s="3" t="s">
        <v>605</v>
      </c>
    </row>
    <row r="69" spans="1:11" x14ac:dyDescent="0.3">
      <c r="A69" s="2" t="s">
        <v>787</v>
      </c>
      <c r="B69" s="2" t="s">
        <v>782</v>
      </c>
      <c r="C69" s="3" t="s">
        <v>581</v>
      </c>
      <c r="D69" s="3" t="s">
        <v>581</v>
      </c>
      <c r="E69" s="3" t="s">
        <v>581</v>
      </c>
      <c r="F69" s="3" t="s">
        <v>581</v>
      </c>
      <c r="G69" s="3" t="s">
        <v>581</v>
      </c>
      <c r="H69" s="3" t="s">
        <v>581</v>
      </c>
      <c r="I69" s="3" t="s">
        <v>581</v>
      </c>
      <c r="J69" s="3" t="s">
        <v>581</v>
      </c>
      <c r="K69" s="3" t="s">
        <v>581</v>
      </c>
    </row>
    <row r="70" spans="1:11" x14ac:dyDescent="0.3">
      <c r="A70" s="2" t="s">
        <v>789</v>
      </c>
      <c r="B70" s="2" t="s">
        <v>790</v>
      </c>
      <c r="C70" s="3" t="s">
        <v>1441</v>
      </c>
      <c r="D70" s="3" t="s">
        <v>1441</v>
      </c>
      <c r="E70" s="3" t="s">
        <v>1127</v>
      </c>
      <c r="F70" s="3" t="s">
        <v>1060</v>
      </c>
      <c r="G70" s="3" t="s">
        <v>617</v>
      </c>
      <c r="H70" s="3" t="s">
        <v>668</v>
      </c>
      <c r="I70" s="3" t="s">
        <v>591</v>
      </c>
      <c r="J70" s="3" t="s">
        <v>589</v>
      </c>
      <c r="K70" s="3" t="s">
        <v>692</v>
      </c>
    </row>
    <row r="71" spans="1:11" x14ac:dyDescent="0.3">
      <c r="A71" s="2" t="s">
        <v>792</v>
      </c>
      <c r="B71" s="2" t="s">
        <v>790</v>
      </c>
      <c r="C71" s="3" t="s">
        <v>704</v>
      </c>
      <c r="D71" s="3" t="s">
        <v>704</v>
      </c>
      <c r="E71" s="3" t="s">
        <v>755</v>
      </c>
      <c r="F71" s="3" t="s">
        <v>624</v>
      </c>
      <c r="G71" s="3" t="s">
        <v>694</v>
      </c>
      <c r="H71" s="3" t="s">
        <v>629</v>
      </c>
      <c r="I71" s="3" t="s">
        <v>688</v>
      </c>
      <c r="J71" s="3" t="s">
        <v>668</v>
      </c>
      <c r="K71" s="3" t="s">
        <v>581</v>
      </c>
    </row>
    <row r="72" spans="1:11" x14ac:dyDescent="0.3">
      <c r="A72" s="2" t="s">
        <v>793</v>
      </c>
      <c r="B72" s="2" t="s">
        <v>794</v>
      </c>
      <c r="C72" s="3" t="s">
        <v>1102</v>
      </c>
      <c r="D72" s="3" t="s">
        <v>1102</v>
      </c>
      <c r="E72" s="3" t="s">
        <v>818</v>
      </c>
      <c r="F72" s="3" t="s">
        <v>745</v>
      </c>
      <c r="G72" s="3" t="s">
        <v>579</v>
      </c>
      <c r="H72" s="3" t="s">
        <v>740</v>
      </c>
      <c r="I72" s="3" t="s">
        <v>591</v>
      </c>
      <c r="J72" s="3" t="s">
        <v>611</v>
      </c>
      <c r="K72" s="3" t="s">
        <v>607</v>
      </c>
    </row>
    <row r="73" spans="1:11" x14ac:dyDescent="0.3">
      <c r="A73" s="2" t="s">
        <v>797</v>
      </c>
      <c r="B73" s="2" t="s">
        <v>794</v>
      </c>
      <c r="C73" s="3" t="s">
        <v>1831</v>
      </c>
      <c r="D73" s="3" t="s">
        <v>1831</v>
      </c>
      <c r="E73" s="3" t="s">
        <v>1063</v>
      </c>
      <c r="F73" s="3" t="s">
        <v>1256</v>
      </c>
      <c r="G73" s="3" t="s">
        <v>613</v>
      </c>
      <c r="H73" s="3" t="s">
        <v>664</v>
      </c>
      <c r="I73" s="3" t="s">
        <v>731</v>
      </c>
      <c r="J73" s="3" t="s">
        <v>688</v>
      </c>
      <c r="K73" s="3" t="s">
        <v>603</v>
      </c>
    </row>
    <row r="74" spans="1:11" x14ac:dyDescent="0.3">
      <c r="A74" s="2" t="s">
        <v>775</v>
      </c>
      <c r="B74" s="2" t="s">
        <v>794</v>
      </c>
      <c r="C74" s="3" t="s">
        <v>892</v>
      </c>
      <c r="D74" s="3" t="s">
        <v>892</v>
      </c>
      <c r="E74" s="3" t="s">
        <v>1062</v>
      </c>
      <c r="F74" s="3" t="s">
        <v>1131</v>
      </c>
      <c r="G74" s="3" t="s">
        <v>609</v>
      </c>
      <c r="H74" s="3" t="s">
        <v>664</v>
      </c>
      <c r="I74" s="3" t="s">
        <v>578</v>
      </c>
      <c r="J74" s="3" t="s">
        <v>653</v>
      </c>
      <c r="K74" s="3" t="s">
        <v>607</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P74"/>
  <sheetViews>
    <sheetView showGridLines="0" workbookViewId="0"/>
  </sheetViews>
  <sheetFormatPr defaultColWidth="10.88671875" defaultRowHeight="14.4" x14ac:dyDescent="0.3"/>
  <cols>
    <col min="1" max="1" width="35.6640625" customWidth="1"/>
    <col min="2" max="2" width="30.6640625" customWidth="1"/>
    <col min="3" max="16" width="20.6640625" customWidth="1"/>
  </cols>
  <sheetData>
    <row r="1" spans="1:16" ht="18" x14ac:dyDescent="0.35">
      <c r="A1" s="1" t="s">
        <v>435</v>
      </c>
    </row>
    <row r="2" spans="1:16" ht="18" x14ac:dyDescent="0.35">
      <c r="A2" s="1" t="s">
        <v>436</v>
      </c>
    </row>
    <row r="3" spans="1:16" x14ac:dyDescent="0.3">
      <c r="A3" s="4" t="str">
        <f>HYPERLINK("#Index!A1", "Link back to the Index Page")</f>
        <v>Link back to the Index Page</v>
      </c>
    </row>
    <row r="4" spans="1:16" ht="43.2" x14ac:dyDescent="0.3">
      <c r="A4" s="2" t="s">
        <v>563</v>
      </c>
      <c r="B4" s="2" t="s">
        <v>564</v>
      </c>
      <c r="C4" s="2" t="s">
        <v>565</v>
      </c>
      <c r="D4" s="2" t="s">
        <v>566</v>
      </c>
      <c r="E4" s="2" t="s">
        <v>567</v>
      </c>
      <c r="F4" s="2" t="s">
        <v>568</v>
      </c>
      <c r="G4" s="2" t="s">
        <v>2224</v>
      </c>
      <c r="H4" s="2" t="s">
        <v>2225</v>
      </c>
      <c r="I4" s="2" t="s">
        <v>2226</v>
      </c>
      <c r="J4" s="2" t="s">
        <v>2227</v>
      </c>
      <c r="K4" s="2" t="s">
        <v>2228</v>
      </c>
      <c r="L4" s="2" t="s">
        <v>2229</v>
      </c>
      <c r="M4" s="2" t="s">
        <v>2221</v>
      </c>
      <c r="N4" s="2" t="s">
        <v>571</v>
      </c>
      <c r="O4" s="2" t="s">
        <v>2230</v>
      </c>
      <c r="P4" s="2" t="s">
        <v>2231</v>
      </c>
    </row>
    <row r="5" spans="1:16" x14ac:dyDescent="0.3">
      <c r="A5" s="2" t="s">
        <v>573</v>
      </c>
      <c r="B5" s="2" t="s">
        <v>573</v>
      </c>
      <c r="C5" s="3" t="s">
        <v>1541</v>
      </c>
      <c r="D5" s="3" t="s">
        <v>1323</v>
      </c>
      <c r="E5" s="3" t="s">
        <v>1959</v>
      </c>
      <c r="F5" s="3" t="s">
        <v>1935</v>
      </c>
      <c r="G5" s="3" t="s">
        <v>730</v>
      </c>
      <c r="H5" s="3" t="s">
        <v>624</v>
      </c>
      <c r="I5" s="3" t="s">
        <v>603</v>
      </c>
      <c r="J5" s="3" t="s">
        <v>712</v>
      </c>
      <c r="K5" s="3" t="s">
        <v>580</v>
      </c>
      <c r="L5" s="3" t="s">
        <v>585</v>
      </c>
      <c r="M5" s="3" t="s">
        <v>581</v>
      </c>
      <c r="N5" s="3" t="s">
        <v>585</v>
      </c>
      <c r="O5" s="3" t="s">
        <v>588</v>
      </c>
      <c r="P5" s="3" t="s">
        <v>681</v>
      </c>
    </row>
    <row r="6" spans="1:16" x14ac:dyDescent="0.3">
      <c r="A6" s="2" t="s">
        <v>582</v>
      </c>
      <c r="B6" s="2" t="s">
        <v>582</v>
      </c>
      <c r="C6" s="3" t="s">
        <v>1541</v>
      </c>
      <c r="D6" s="3" t="s">
        <v>1323</v>
      </c>
      <c r="E6" s="3" t="s">
        <v>1323</v>
      </c>
      <c r="F6" s="3" t="s">
        <v>1323</v>
      </c>
      <c r="G6" s="3" t="s">
        <v>730</v>
      </c>
      <c r="H6" s="3" t="s">
        <v>624</v>
      </c>
      <c r="I6" s="3" t="s">
        <v>692</v>
      </c>
      <c r="J6" s="3" t="s">
        <v>611</v>
      </c>
      <c r="K6" s="3" t="s">
        <v>580</v>
      </c>
      <c r="L6" s="3" t="s">
        <v>585</v>
      </c>
      <c r="M6" s="3" t="s">
        <v>581</v>
      </c>
      <c r="N6" s="3" t="s">
        <v>580</v>
      </c>
      <c r="O6" s="3" t="s">
        <v>683</v>
      </c>
      <c r="P6" s="3" t="s">
        <v>740</v>
      </c>
    </row>
    <row r="7" spans="1:16" x14ac:dyDescent="0.3">
      <c r="A7" s="2" t="s">
        <v>586</v>
      </c>
      <c r="B7" s="2" t="s">
        <v>587</v>
      </c>
      <c r="C7" s="3" t="s">
        <v>1367</v>
      </c>
      <c r="D7" s="3" t="s">
        <v>1479</v>
      </c>
      <c r="E7" s="3" t="s">
        <v>958</v>
      </c>
      <c r="F7" s="3" t="s">
        <v>1111</v>
      </c>
      <c r="G7" s="3" t="s">
        <v>707</v>
      </c>
      <c r="H7" s="3" t="s">
        <v>624</v>
      </c>
      <c r="I7" s="3" t="s">
        <v>603</v>
      </c>
      <c r="J7" s="3" t="s">
        <v>589</v>
      </c>
      <c r="K7" s="3" t="s">
        <v>581</v>
      </c>
      <c r="L7" s="3" t="s">
        <v>585</v>
      </c>
      <c r="M7" s="3" t="s">
        <v>581</v>
      </c>
      <c r="N7" s="3" t="s">
        <v>580</v>
      </c>
      <c r="O7" s="3" t="s">
        <v>669</v>
      </c>
      <c r="P7" s="3" t="s">
        <v>659</v>
      </c>
    </row>
    <row r="8" spans="1:16" x14ac:dyDescent="0.3">
      <c r="A8" s="2" t="s">
        <v>594</v>
      </c>
      <c r="B8" s="2" t="s">
        <v>587</v>
      </c>
      <c r="C8" s="3" t="s">
        <v>1390</v>
      </c>
      <c r="D8" s="3" t="s">
        <v>1858</v>
      </c>
      <c r="E8" s="3" t="s">
        <v>964</v>
      </c>
      <c r="F8" s="3" t="s">
        <v>1331</v>
      </c>
      <c r="G8" s="3" t="s">
        <v>709</v>
      </c>
      <c r="H8" s="3" t="s">
        <v>624</v>
      </c>
      <c r="I8" s="3" t="s">
        <v>603</v>
      </c>
      <c r="J8" s="3" t="s">
        <v>663</v>
      </c>
      <c r="K8" s="3" t="s">
        <v>580</v>
      </c>
      <c r="L8" s="3" t="s">
        <v>580</v>
      </c>
      <c r="M8" s="3" t="s">
        <v>581</v>
      </c>
      <c r="N8" s="3" t="s">
        <v>585</v>
      </c>
      <c r="O8" s="3" t="s">
        <v>688</v>
      </c>
      <c r="P8" s="3" t="s">
        <v>664</v>
      </c>
    </row>
    <row r="9" spans="1:16" x14ac:dyDescent="0.3">
      <c r="A9" s="2" t="s">
        <v>601</v>
      </c>
      <c r="B9" s="2" t="s">
        <v>602</v>
      </c>
      <c r="C9" s="3" t="s">
        <v>609</v>
      </c>
      <c r="D9" s="3" t="s">
        <v>609</v>
      </c>
      <c r="E9" s="3" t="s">
        <v>764</v>
      </c>
      <c r="F9" s="3" t="s">
        <v>672</v>
      </c>
      <c r="G9" s="3" t="s">
        <v>681</v>
      </c>
      <c r="H9" s="3" t="s">
        <v>639</v>
      </c>
      <c r="I9" s="3" t="s">
        <v>637</v>
      </c>
      <c r="J9" s="3" t="s">
        <v>765</v>
      </c>
      <c r="K9" s="3" t="s">
        <v>585</v>
      </c>
      <c r="L9" s="3" t="s">
        <v>585</v>
      </c>
      <c r="M9" s="3" t="s">
        <v>581</v>
      </c>
      <c r="N9" s="3" t="s">
        <v>632</v>
      </c>
      <c r="O9" s="3" t="s">
        <v>765</v>
      </c>
      <c r="P9" s="3" t="s">
        <v>694</v>
      </c>
    </row>
    <row r="10" spans="1:16" x14ac:dyDescent="0.3">
      <c r="A10" s="2" t="s">
        <v>606</v>
      </c>
      <c r="B10" s="2" t="s">
        <v>602</v>
      </c>
      <c r="C10" s="3" t="s">
        <v>1030</v>
      </c>
      <c r="D10" s="3" t="s">
        <v>1030</v>
      </c>
      <c r="E10" s="3" t="s">
        <v>1183</v>
      </c>
      <c r="F10" s="3" t="s">
        <v>779</v>
      </c>
      <c r="G10" s="3" t="s">
        <v>620</v>
      </c>
      <c r="H10" s="3" t="s">
        <v>637</v>
      </c>
      <c r="I10" s="3" t="s">
        <v>605</v>
      </c>
      <c r="J10" s="3" t="s">
        <v>683</v>
      </c>
      <c r="K10" s="3" t="s">
        <v>581</v>
      </c>
      <c r="L10" s="3" t="s">
        <v>581</v>
      </c>
      <c r="M10" s="3" t="s">
        <v>581</v>
      </c>
      <c r="N10" s="3" t="s">
        <v>632</v>
      </c>
      <c r="O10" s="3" t="s">
        <v>589</v>
      </c>
      <c r="P10" s="3" t="s">
        <v>638</v>
      </c>
    </row>
    <row r="11" spans="1:16" x14ac:dyDescent="0.3">
      <c r="A11" s="2" t="s">
        <v>610</v>
      </c>
      <c r="B11" s="2" t="s">
        <v>602</v>
      </c>
      <c r="C11" s="3" t="s">
        <v>1268</v>
      </c>
      <c r="D11" s="3" t="s">
        <v>1268</v>
      </c>
      <c r="E11" s="3" t="s">
        <v>817</v>
      </c>
      <c r="F11" s="3" t="s">
        <v>597</v>
      </c>
      <c r="G11" s="3" t="s">
        <v>652</v>
      </c>
      <c r="H11" s="3" t="s">
        <v>639</v>
      </c>
      <c r="I11" s="3" t="s">
        <v>696</v>
      </c>
      <c r="J11" s="3" t="s">
        <v>588</v>
      </c>
      <c r="K11" s="3" t="s">
        <v>581</v>
      </c>
      <c r="L11" s="3" t="s">
        <v>580</v>
      </c>
      <c r="M11" s="3" t="s">
        <v>581</v>
      </c>
      <c r="N11" s="3" t="s">
        <v>581</v>
      </c>
      <c r="O11" s="3" t="s">
        <v>683</v>
      </c>
      <c r="P11" s="3" t="s">
        <v>659</v>
      </c>
    </row>
    <row r="12" spans="1:16" x14ac:dyDescent="0.3">
      <c r="A12" s="2" t="s">
        <v>616</v>
      </c>
      <c r="B12" s="2" t="s">
        <v>602</v>
      </c>
      <c r="C12" s="3" t="s">
        <v>965</v>
      </c>
      <c r="D12" s="3" t="s">
        <v>965</v>
      </c>
      <c r="E12" s="3" t="s">
        <v>965</v>
      </c>
      <c r="F12" s="3" t="s">
        <v>857</v>
      </c>
      <c r="G12" s="3" t="s">
        <v>696</v>
      </c>
      <c r="H12" s="3" t="s">
        <v>637</v>
      </c>
      <c r="I12" s="3" t="s">
        <v>704</v>
      </c>
      <c r="J12" s="3" t="s">
        <v>859</v>
      </c>
      <c r="K12" s="3" t="s">
        <v>581</v>
      </c>
      <c r="L12" s="3" t="s">
        <v>580</v>
      </c>
      <c r="M12" s="3" t="s">
        <v>581</v>
      </c>
      <c r="N12" s="3" t="s">
        <v>585</v>
      </c>
      <c r="O12" s="3" t="s">
        <v>612</v>
      </c>
      <c r="P12" s="3" t="s">
        <v>662</v>
      </c>
    </row>
    <row r="13" spans="1:16" x14ac:dyDescent="0.3">
      <c r="A13" s="2" t="s">
        <v>622</v>
      </c>
      <c r="B13" s="2" t="s">
        <v>602</v>
      </c>
      <c r="C13" s="3" t="s">
        <v>1109</v>
      </c>
      <c r="D13" s="3" t="s">
        <v>1109</v>
      </c>
      <c r="E13" s="3" t="s">
        <v>851</v>
      </c>
      <c r="F13" s="3" t="s">
        <v>1268</v>
      </c>
      <c r="G13" s="3" t="s">
        <v>700</v>
      </c>
      <c r="H13" s="3" t="s">
        <v>704</v>
      </c>
      <c r="I13" s="3" t="s">
        <v>696</v>
      </c>
      <c r="J13" s="3" t="s">
        <v>588</v>
      </c>
      <c r="K13" s="3" t="s">
        <v>581</v>
      </c>
      <c r="L13" s="3" t="s">
        <v>580</v>
      </c>
      <c r="M13" s="3" t="s">
        <v>581</v>
      </c>
      <c r="N13" s="3" t="s">
        <v>581</v>
      </c>
      <c r="O13" s="3" t="s">
        <v>683</v>
      </c>
      <c r="P13" s="3" t="s">
        <v>659</v>
      </c>
    </row>
    <row r="14" spans="1:16" x14ac:dyDescent="0.3">
      <c r="A14" s="2" t="s">
        <v>627</v>
      </c>
      <c r="B14" s="2" t="s">
        <v>602</v>
      </c>
      <c r="C14" s="3" t="s">
        <v>576</v>
      </c>
      <c r="D14" s="3" t="s">
        <v>576</v>
      </c>
      <c r="E14" s="3" t="s">
        <v>656</v>
      </c>
      <c r="F14" s="3" t="s">
        <v>869</v>
      </c>
      <c r="G14" s="3" t="s">
        <v>603</v>
      </c>
      <c r="H14" s="3" t="s">
        <v>639</v>
      </c>
      <c r="I14" s="3" t="s">
        <v>628</v>
      </c>
      <c r="J14" s="3" t="s">
        <v>621</v>
      </c>
      <c r="K14" s="3" t="s">
        <v>581</v>
      </c>
      <c r="L14" s="3" t="s">
        <v>580</v>
      </c>
      <c r="M14" s="3" t="s">
        <v>581</v>
      </c>
      <c r="N14" s="3" t="s">
        <v>581</v>
      </c>
      <c r="O14" s="3" t="s">
        <v>621</v>
      </c>
      <c r="P14" s="3" t="s">
        <v>620</v>
      </c>
    </row>
    <row r="15" spans="1:16" x14ac:dyDescent="0.3">
      <c r="A15" s="2" t="s">
        <v>631</v>
      </c>
      <c r="B15" s="2" t="s">
        <v>602</v>
      </c>
      <c r="C15" s="3" t="s">
        <v>857</v>
      </c>
      <c r="D15" s="3" t="s">
        <v>595</v>
      </c>
      <c r="E15" s="3" t="s">
        <v>933</v>
      </c>
      <c r="F15" s="3" t="s">
        <v>715</v>
      </c>
      <c r="G15" s="3" t="s">
        <v>730</v>
      </c>
      <c r="H15" s="3" t="s">
        <v>692</v>
      </c>
      <c r="I15" s="3" t="s">
        <v>652</v>
      </c>
      <c r="J15" s="3" t="s">
        <v>617</v>
      </c>
      <c r="K15" s="3" t="s">
        <v>581</v>
      </c>
      <c r="L15" s="3" t="s">
        <v>580</v>
      </c>
      <c r="M15" s="3" t="s">
        <v>581</v>
      </c>
      <c r="N15" s="3" t="s">
        <v>581</v>
      </c>
      <c r="O15" s="3" t="s">
        <v>765</v>
      </c>
      <c r="P15" s="3" t="s">
        <v>711</v>
      </c>
    </row>
    <row r="16" spans="1:16" x14ac:dyDescent="0.3">
      <c r="A16" s="2" t="s">
        <v>585</v>
      </c>
      <c r="B16" s="2" t="s">
        <v>634</v>
      </c>
      <c r="C16" s="3" t="s">
        <v>952</v>
      </c>
      <c r="D16" s="3" t="s">
        <v>1108</v>
      </c>
      <c r="E16" s="3" t="s">
        <v>917</v>
      </c>
      <c r="F16" s="3" t="s">
        <v>905</v>
      </c>
      <c r="G16" s="3" t="s">
        <v>709</v>
      </c>
      <c r="H16" s="3" t="s">
        <v>605</v>
      </c>
      <c r="I16" s="3" t="s">
        <v>603</v>
      </c>
      <c r="J16" s="3" t="s">
        <v>712</v>
      </c>
      <c r="K16" s="3" t="s">
        <v>581</v>
      </c>
      <c r="L16" s="3" t="s">
        <v>580</v>
      </c>
      <c r="M16" s="3" t="s">
        <v>581</v>
      </c>
      <c r="N16" s="3" t="s">
        <v>581</v>
      </c>
      <c r="O16" s="3" t="s">
        <v>611</v>
      </c>
      <c r="P16" s="3" t="s">
        <v>681</v>
      </c>
    </row>
    <row r="17" spans="1:16" x14ac:dyDescent="0.3">
      <c r="A17" s="2" t="s">
        <v>632</v>
      </c>
      <c r="B17" s="2" t="s">
        <v>634</v>
      </c>
      <c r="C17" s="3" t="s">
        <v>1196</v>
      </c>
      <c r="D17" s="3" t="s">
        <v>1746</v>
      </c>
      <c r="E17" s="3" t="s">
        <v>899</v>
      </c>
      <c r="F17" s="3" t="s">
        <v>1911</v>
      </c>
      <c r="G17" s="3" t="s">
        <v>652</v>
      </c>
      <c r="H17" s="3" t="s">
        <v>624</v>
      </c>
      <c r="I17" s="3" t="s">
        <v>692</v>
      </c>
      <c r="J17" s="3" t="s">
        <v>683</v>
      </c>
      <c r="K17" s="3" t="s">
        <v>580</v>
      </c>
      <c r="L17" s="3" t="s">
        <v>580</v>
      </c>
      <c r="M17" s="3" t="s">
        <v>581</v>
      </c>
      <c r="N17" s="3" t="s">
        <v>580</v>
      </c>
      <c r="O17" s="3" t="s">
        <v>683</v>
      </c>
      <c r="P17" s="3" t="s">
        <v>638</v>
      </c>
    </row>
    <row r="18" spans="1:16" x14ac:dyDescent="0.3">
      <c r="A18" s="2" t="s">
        <v>637</v>
      </c>
      <c r="B18" s="2" t="s">
        <v>634</v>
      </c>
      <c r="C18" s="3" t="s">
        <v>761</v>
      </c>
      <c r="D18" s="3" t="s">
        <v>761</v>
      </c>
      <c r="E18" s="3" t="s">
        <v>772</v>
      </c>
      <c r="F18" s="3" t="s">
        <v>596</v>
      </c>
      <c r="G18" s="3" t="s">
        <v>607</v>
      </c>
      <c r="H18" s="3" t="s">
        <v>624</v>
      </c>
      <c r="I18" s="3" t="s">
        <v>603</v>
      </c>
      <c r="J18" s="3" t="s">
        <v>593</v>
      </c>
      <c r="K18" s="3" t="s">
        <v>581</v>
      </c>
      <c r="L18" s="3" t="s">
        <v>632</v>
      </c>
      <c r="M18" s="3" t="s">
        <v>581</v>
      </c>
      <c r="N18" s="3" t="s">
        <v>581</v>
      </c>
      <c r="O18" s="3" t="s">
        <v>663</v>
      </c>
      <c r="P18" s="3" t="s">
        <v>654</v>
      </c>
    </row>
    <row r="19" spans="1:16" x14ac:dyDescent="0.3">
      <c r="A19" s="2" t="s">
        <v>639</v>
      </c>
      <c r="B19" s="2" t="s">
        <v>634</v>
      </c>
      <c r="C19" s="3" t="s">
        <v>783</v>
      </c>
      <c r="D19" s="3" t="s">
        <v>783</v>
      </c>
      <c r="E19" s="3" t="s">
        <v>1105</v>
      </c>
      <c r="F19" s="3" t="s">
        <v>840</v>
      </c>
      <c r="G19" s="3" t="s">
        <v>730</v>
      </c>
      <c r="H19" s="3" t="s">
        <v>639</v>
      </c>
      <c r="I19" s="3" t="s">
        <v>629</v>
      </c>
      <c r="J19" s="3" t="s">
        <v>590</v>
      </c>
      <c r="K19" s="3" t="s">
        <v>581</v>
      </c>
      <c r="L19" s="3" t="s">
        <v>581</v>
      </c>
      <c r="M19" s="3" t="s">
        <v>581</v>
      </c>
      <c r="N19" s="3" t="s">
        <v>581</v>
      </c>
      <c r="O19" s="3" t="s">
        <v>715</v>
      </c>
      <c r="P19" s="3" t="s">
        <v>644</v>
      </c>
    </row>
    <row r="20" spans="1:16" x14ac:dyDescent="0.3">
      <c r="A20" s="2" t="s">
        <v>642</v>
      </c>
      <c r="B20" s="2" t="s">
        <v>634</v>
      </c>
      <c r="C20" s="3" t="s">
        <v>697</v>
      </c>
      <c r="D20" s="3" t="s">
        <v>697</v>
      </c>
      <c r="E20" s="3" t="s">
        <v>588</v>
      </c>
      <c r="F20" s="3" t="s">
        <v>740</v>
      </c>
      <c r="G20" s="3" t="s">
        <v>757</v>
      </c>
      <c r="H20" s="3" t="s">
        <v>637</v>
      </c>
      <c r="I20" s="3" t="s">
        <v>603</v>
      </c>
      <c r="J20" s="3" t="s">
        <v>600</v>
      </c>
      <c r="K20" s="3" t="s">
        <v>581</v>
      </c>
      <c r="L20" s="3" t="s">
        <v>581</v>
      </c>
      <c r="M20" s="3" t="s">
        <v>581</v>
      </c>
      <c r="N20" s="3" t="s">
        <v>629</v>
      </c>
      <c r="O20" s="3" t="s">
        <v>614</v>
      </c>
      <c r="P20" s="3" t="s">
        <v>697</v>
      </c>
    </row>
    <row r="21" spans="1:16" x14ac:dyDescent="0.3">
      <c r="A21" s="2" t="s">
        <v>647</v>
      </c>
      <c r="B21" s="2" t="s">
        <v>648</v>
      </c>
      <c r="C21" s="3" t="s">
        <v>1059</v>
      </c>
      <c r="D21" s="3" t="s">
        <v>1059</v>
      </c>
      <c r="E21" s="3" t="s">
        <v>1140</v>
      </c>
      <c r="F21" s="3" t="s">
        <v>738</v>
      </c>
      <c r="G21" s="3" t="s">
        <v>678</v>
      </c>
      <c r="H21" s="3" t="s">
        <v>637</v>
      </c>
      <c r="I21" s="3" t="s">
        <v>628</v>
      </c>
      <c r="J21" s="3" t="s">
        <v>611</v>
      </c>
      <c r="K21" s="3" t="s">
        <v>581</v>
      </c>
      <c r="L21" s="3" t="s">
        <v>581</v>
      </c>
      <c r="M21" s="3" t="s">
        <v>581</v>
      </c>
      <c r="N21" s="3" t="s">
        <v>581</v>
      </c>
      <c r="O21" s="3" t="s">
        <v>683</v>
      </c>
      <c r="P21" s="3" t="s">
        <v>659</v>
      </c>
    </row>
    <row r="22" spans="1:16" x14ac:dyDescent="0.3">
      <c r="A22" s="2" t="s">
        <v>649</v>
      </c>
      <c r="B22" s="2" t="s">
        <v>648</v>
      </c>
      <c r="C22" s="3" t="s">
        <v>1656</v>
      </c>
      <c r="D22" s="3" t="s">
        <v>863</v>
      </c>
      <c r="E22" s="3" t="s">
        <v>1869</v>
      </c>
      <c r="F22" s="3" t="s">
        <v>897</v>
      </c>
      <c r="G22" s="3" t="s">
        <v>700</v>
      </c>
      <c r="H22" s="3" t="s">
        <v>624</v>
      </c>
      <c r="I22" s="3" t="s">
        <v>603</v>
      </c>
      <c r="J22" s="3" t="s">
        <v>712</v>
      </c>
      <c r="K22" s="3" t="s">
        <v>580</v>
      </c>
      <c r="L22" s="3" t="s">
        <v>585</v>
      </c>
      <c r="M22" s="3" t="s">
        <v>581</v>
      </c>
      <c r="N22" s="3" t="s">
        <v>585</v>
      </c>
      <c r="O22" s="3" t="s">
        <v>611</v>
      </c>
      <c r="P22" s="3" t="s">
        <v>681</v>
      </c>
    </row>
    <row r="23" spans="1:16" x14ac:dyDescent="0.3">
      <c r="A23" s="2" t="s">
        <v>650</v>
      </c>
      <c r="B23" s="2" t="s">
        <v>651</v>
      </c>
      <c r="C23" s="3" t="s">
        <v>640</v>
      </c>
      <c r="D23" s="3" t="s">
        <v>640</v>
      </c>
      <c r="E23" s="3" t="s">
        <v>746</v>
      </c>
      <c r="F23" s="3" t="s">
        <v>579</v>
      </c>
      <c r="G23" s="3" t="s">
        <v>645</v>
      </c>
      <c r="H23" s="3" t="s">
        <v>637</v>
      </c>
      <c r="I23" s="3" t="s">
        <v>704</v>
      </c>
      <c r="J23" s="3" t="s">
        <v>611</v>
      </c>
      <c r="K23" s="3" t="s">
        <v>581</v>
      </c>
      <c r="L23" s="3" t="s">
        <v>581</v>
      </c>
      <c r="M23" s="3" t="s">
        <v>581</v>
      </c>
      <c r="N23" s="3" t="s">
        <v>581</v>
      </c>
      <c r="O23" s="3" t="s">
        <v>589</v>
      </c>
      <c r="P23" s="3" t="s">
        <v>672</v>
      </c>
    </row>
    <row r="24" spans="1:16" x14ac:dyDescent="0.3">
      <c r="A24" s="2" t="s">
        <v>655</v>
      </c>
      <c r="B24" s="2" t="s">
        <v>651</v>
      </c>
      <c r="C24" s="3" t="s">
        <v>1325</v>
      </c>
      <c r="D24" s="3" t="s">
        <v>1933</v>
      </c>
      <c r="E24" s="3" t="s">
        <v>2009</v>
      </c>
      <c r="F24" s="3" t="s">
        <v>1421</v>
      </c>
      <c r="G24" s="3" t="s">
        <v>730</v>
      </c>
      <c r="H24" s="3" t="s">
        <v>624</v>
      </c>
      <c r="I24" s="3" t="s">
        <v>603</v>
      </c>
      <c r="J24" s="3" t="s">
        <v>712</v>
      </c>
      <c r="K24" s="3" t="s">
        <v>580</v>
      </c>
      <c r="L24" s="3" t="s">
        <v>585</v>
      </c>
      <c r="M24" s="3" t="s">
        <v>581</v>
      </c>
      <c r="N24" s="3" t="s">
        <v>585</v>
      </c>
      <c r="O24" s="3" t="s">
        <v>611</v>
      </c>
      <c r="P24" s="3" t="s">
        <v>681</v>
      </c>
    </row>
    <row r="25" spans="1:16" x14ac:dyDescent="0.3">
      <c r="A25" s="2" t="s">
        <v>660</v>
      </c>
      <c r="B25" s="2" t="s">
        <v>661</v>
      </c>
      <c r="C25" s="3" t="s">
        <v>816</v>
      </c>
      <c r="D25" s="3" t="s">
        <v>773</v>
      </c>
      <c r="E25" s="3" t="s">
        <v>851</v>
      </c>
      <c r="F25" s="3" t="s">
        <v>719</v>
      </c>
      <c r="G25" s="3" t="s">
        <v>662</v>
      </c>
      <c r="H25" s="3" t="s">
        <v>603</v>
      </c>
      <c r="I25" s="3" t="s">
        <v>605</v>
      </c>
      <c r="J25" s="3" t="s">
        <v>584</v>
      </c>
      <c r="K25" s="3" t="s">
        <v>581</v>
      </c>
      <c r="L25" s="3" t="s">
        <v>580</v>
      </c>
      <c r="M25" s="3" t="s">
        <v>581</v>
      </c>
      <c r="N25" s="3" t="s">
        <v>585</v>
      </c>
      <c r="O25" s="3" t="s">
        <v>584</v>
      </c>
      <c r="P25" s="3" t="s">
        <v>583</v>
      </c>
    </row>
    <row r="26" spans="1:16" x14ac:dyDescent="0.3">
      <c r="A26" s="2" t="s">
        <v>665</v>
      </c>
      <c r="B26" s="2" t="s">
        <v>661</v>
      </c>
      <c r="C26" s="3" t="s">
        <v>1183</v>
      </c>
      <c r="D26" s="3" t="s">
        <v>1183</v>
      </c>
      <c r="E26" s="3" t="s">
        <v>784</v>
      </c>
      <c r="F26" s="3" t="s">
        <v>977</v>
      </c>
      <c r="G26" s="3" t="s">
        <v>730</v>
      </c>
      <c r="H26" s="3" t="s">
        <v>624</v>
      </c>
      <c r="I26" s="3" t="s">
        <v>628</v>
      </c>
      <c r="J26" s="3" t="s">
        <v>688</v>
      </c>
      <c r="K26" s="3" t="s">
        <v>585</v>
      </c>
      <c r="L26" s="3" t="s">
        <v>580</v>
      </c>
      <c r="M26" s="3" t="s">
        <v>581</v>
      </c>
      <c r="N26" s="3" t="s">
        <v>581</v>
      </c>
      <c r="O26" s="3" t="s">
        <v>712</v>
      </c>
      <c r="P26" s="3" t="s">
        <v>757</v>
      </c>
    </row>
    <row r="27" spans="1:16" x14ac:dyDescent="0.3">
      <c r="A27" s="2" t="s">
        <v>670</v>
      </c>
      <c r="B27" s="2" t="s">
        <v>661</v>
      </c>
      <c r="C27" s="3" t="s">
        <v>1064</v>
      </c>
      <c r="D27" s="3" t="s">
        <v>1064</v>
      </c>
      <c r="E27" s="3" t="s">
        <v>885</v>
      </c>
      <c r="F27" s="3" t="s">
        <v>818</v>
      </c>
      <c r="G27" s="3" t="s">
        <v>652</v>
      </c>
      <c r="H27" s="3" t="s">
        <v>637</v>
      </c>
      <c r="I27" s="3" t="s">
        <v>603</v>
      </c>
      <c r="J27" s="3" t="s">
        <v>712</v>
      </c>
      <c r="K27" s="3" t="s">
        <v>581</v>
      </c>
      <c r="L27" s="3" t="s">
        <v>585</v>
      </c>
      <c r="M27" s="3" t="s">
        <v>581</v>
      </c>
      <c r="N27" s="3" t="s">
        <v>580</v>
      </c>
      <c r="O27" s="3" t="s">
        <v>611</v>
      </c>
      <c r="P27" s="3" t="s">
        <v>681</v>
      </c>
    </row>
    <row r="28" spans="1:16" x14ac:dyDescent="0.3">
      <c r="A28" s="2" t="s">
        <v>675</v>
      </c>
      <c r="B28" s="2" t="s">
        <v>661</v>
      </c>
      <c r="C28" s="3" t="s">
        <v>719</v>
      </c>
      <c r="D28" s="3" t="s">
        <v>719</v>
      </c>
      <c r="E28" s="3" t="s">
        <v>597</v>
      </c>
      <c r="F28" s="3" t="s">
        <v>612</v>
      </c>
      <c r="G28" s="3" t="s">
        <v>700</v>
      </c>
      <c r="H28" s="3" t="s">
        <v>629</v>
      </c>
      <c r="I28" s="3" t="s">
        <v>628</v>
      </c>
      <c r="J28" s="3" t="s">
        <v>663</v>
      </c>
      <c r="K28" s="3" t="s">
        <v>581</v>
      </c>
      <c r="L28" s="3" t="s">
        <v>581</v>
      </c>
      <c r="M28" s="3" t="s">
        <v>581</v>
      </c>
      <c r="N28" s="3" t="s">
        <v>581</v>
      </c>
      <c r="O28" s="3" t="s">
        <v>688</v>
      </c>
      <c r="P28" s="3" t="s">
        <v>757</v>
      </c>
    </row>
    <row r="29" spans="1:16" x14ac:dyDescent="0.3">
      <c r="A29" s="2" t="s">
        <v>677</v>
      </c>
      <c r="B29" s="2" t="s">
        <v>661</v>
      </c>
      <c r="C29" s="3" t="s">
        <v>653</v>
      </c>
      <c r="D29" s="3" t="s">
        <v>593</v>
      </c>
      <c r="E29" s="3" t="s">
        <v>712</v>
      </c>
      <c r="F29" s="3" t="s">
        <v>609</v>
      </c>
      <c r="G29" s="3" t="s">
        <v>692</v>
      </c>
      <c r="H29" s="3" t="s">
        <v>581</v>
      </c>
      <c r="I29" s="3" t="s">
        <v>696</v>
      </c>
      <c r="J29" s="3" t="s">
        <v>859</v>
      </c>
      <c r="K29" s="3" t="s">
        <v>581</v>
      </c>
      <c r="L29" s="3" t="s">
        <v>581</v>
      </c>
      <c r="M29" s="3" t="s">
        <v>581</v>
      </c>
      <c r="N29" s="3" t="s">
        <v>581</v>
      </c>
      <c r="O29" s="3" t="s">
        <v>621</v>
      </c>
      <c r="P29" s="3" t="s">
        <v>620</v>
      </c>
    </row>
    <row r="30" spans="1:16" x14ac:dyDescent="0.3">
      <c r="A30" s="2" t="s">
        <v>680</v>
      </c>
      <c r="B30" s="2" t="s">
        <v>661</v>
      </c>
      <c r="C30" s="3" t="s">
        <v>1060</v>
      </c>
      <c r="D30" s="3" t="s">
        <v>1060</v>
      </c>
      <c r="E30" s="3" t="s">
        <v>889</v>
      </c>
      <c r="F30" s="3" t="s">
        <v>737</v>
      </c>
      <c r="G30" s="3" t="s">
        <v>700</v>
      </c>
      <c r="H30" s="3" t="s">
        <v>639</v>
      </c>
      <c r="I30" s="3" t="s">
        <v>692</v>
      </c>
      <c r="J30" s="3" t="s">
        <v>683</v>
      </c>
      <c r="K30" s="3" t="s">
        <v>581</v>
      </c>
      <c r="L30" s="3" t="s">
        <v>632</v>
      </c>
      <c r="M30" s="3" t="s">
        <v>581</v>
      </c>
      <c r="N30" s="3" t="s">
        <v>585</v>
      </c>
      <c r="O30" s="3" t="s">
        <v>683</v>
      </c>
      <c r="P30" s="3" t="s">
        <v>681</v>
      </c>
    </row>
    <row r="31" spans="1:16" ht="28.8" x14ac:dyDescent="0.3">
      <c r="A31" s="2" t="s">
        <v>684</v>
      </c>
      <c r="B31" s="2" t="s">
        <v>685</v>
      </c>
      <c r="C31" s="3" t="s">
        <v>1617</v>
      </c>
      <c r="D31" s="3" t="s">
        <v>2106</v>
      </c>
      <c r="E31" s="3" t="s">
        <v>1878</v>
      </c>
      <c r="F31" s="3" t="s">
        <v>1312</v>
      </c>
      <c r="G31" s="3" t="s">
        <v>700</v>
      </c>
      <c r="H31" s="3" t="s">
        <v>639</v>
      </c>
      <c r="I31" s="3" t="s">
        <v>696</v>
      </c>
      <c r="J31" s="3" t="s">
        <v>688</v>
      </c>
      <c r="K31" s="3" t="s">
        <v>580</v>
      </c>
      <c r="L31" s="3" t="s">
        <v>580</v>
      </c>
      <c r="M31" s="3" t="s">
        <v>581</v>
      </c>
      <c r="N31" s="3" t="s">
        <v>585</v>
      </c>
      <c r="O31" s="3" t="s">
        <v>611</v>
      </c>
      <c r="P31" s="3" t="s">
        <v>681</v>
      </c>
    </row>
    <row r="32" spans="1:16" x14ac:dyDescent="0.3">
      <c r="A32" s="2" t="s">
        <v>689</v>
      </c>
      <c r="B32" s="2" t="s">
        <v>685</v>
      </c>
      <c r="C32" s="3" t="s">
        <v>1155</v>
      </c>
      <c r="D32" s="3" t="s">
        <v>1155</v>
      </c>
      <c r="E32" s="3" t="s">
        <v>746</v>
      </c>
      <c r="F32" s="3" t="s">
        <v>815</v>
      </c>
      <c r="G32" s="3" t="s">
        <v>620</v>
      </c>
      <c r="H32" s="3" t="s">
        <v>632</v>
      </c>
      <c r="I32" s="3" t="s">
        <v>628</v>
      </c>
      <c r="J32" s="3" t="s">
        <v>683</v>
      </c>
      <c r="K32" s="3" t="s">
        <v>581</v>
      </c>
      <c r="L32" s="3" t="s">
        <v>585</v>
      </c>
      <c r="M32" s="3" t="s">
        <v>581</v>
      </c>
      <c r="N32" s="3" t="s">
        <v>581</v>
      </c>
      <c r="O32" s="3" t="s">
        <v>683</v>
      </c>
      <c r="P32" s="3" t="s">
        <v>659</v>
      </c>
    </row>
    <row r="33" spans="1:16" ht="28.8" x14ac:dyDescent="0.3">
      <c r="A33" s="2" t="s">
        <v>691</v>
      </c>
      <c r="B33" s="2" t="s">
        <v>685</v>
      </c>
      <c r="C33" s="3" t="s">
        <v>609</v>
      </c>
      <c r="D33" s="3" t="s">
        <v>609</v>
      </c>
      <c r="E33" s="3" t="s">
        <v>697</v>
      </c>
      <c r="F33" s="3" t="s">
        <v>583</v>
      </c>
      <c r="G33" s="3" t="s">
        <v>692</v>
      </c>
      <c r="H33" s="3" t="s">
        <v>603</v>
      </c>
      <c r="I33" s="3" t="s">
        <v>624</v>
      </c>
      <c r="J33" s="3" t="s">
        <v>646</v>
      </c>
      <c r="K33" s="3" t="s">
        <v>581</v>
      </c>
      <c r="L33" s="3" t="s">
        <v>581</v>
      </c>
      <c r="M33" s="3" t="s">
        <v>581</v>
      </c>
      <c r="N33" s="3" t="s">
        <v>581</v>
      </c>
      <c r="O33" s="3" t="s">
        <v>646</v>
      </c>
      <c r="P33" s="3" t="s">
        <v>645</v>
      </c>
    </row>
    <row r="34" spans="1:16" ht="28.8" x14ac:dyDescent="0.3">
      <c r="A34" s="2" t="s">
        <v>695</v>
      </c>
      <c r="B34" s="2" t="s">
        <v>685</v>
      </c>
      <c r="C34" s="3" t="s">
        <v>748</v>
      </c>
      <c r="D34" s="3" t="s">
        <v>748</v>
      </c>
      <c r="E34" s="3" t="s">
        <v>1041</v>
      </c>
      <c r="F34" s="3" t="s">
        <v>598</v>
      </c>
      <c r="G34" s="3" t="s">
        <v>628</v>
      </c>
      <c r="H34" s="3" t="s">
        <v>639</v>
      </c>
      <c r="I34" s="3" t="s">
        <v>628</v>
      </c>
      <c r="J34" s="3" t="s">
        <v>646</v>
      </c>
      <c r="K34" s="3" t="s">
        <v>581</v>
      </c>
      <c r="L34" s="3" t="s">
        <v>637</v>
      </c>
      <c r="M34" s="3" t="s">
        <v>581</v>
      </c>
      <c r="N34" s="3" t="s">
        <v>581</v>
      </c>
      <c r="O34" s="3" t="s">
        <v>646</v>
      </c>
      <c r="P34" s="3" t="s">
        <v>620</v>
      </c>
    </row>
    <row r="35" spans="1:16" x14ac:dyDescent="0.3">
      <c r="A35" s="2" t="s">
        <v>698</v>
      </c>
      <c r="B35" s="2" t="s">
        <v>685</v>
      </c>
      <c r="C35" s="3" t="s">
        <v>1167</v>
      </c>
      <c r="D35" s="3" t="s">
        <v>1167</v>
      </c>
      <c r="E35" s="3" t="s">
        <v>1053</v>
      </c>
      <c r="F35" s="3" t="s">
        <v>653</v>
      </c>
      <c r="G35" s="3" t="s">
        <v>652</v>
      </c>
      <c r="H35" s="3" t="s">
        <v>603</v>
      </c>
      <c r="I35" s="3" t="s">
        <v>629</v>
      </c>
      <c r="J35" s="3" t="s">
        <v>611</v>
      </c>
      <c r="K35" s="3" t="s">
        <v>581</v>
      </c>
      <c r="L35" s="3" t="s">
        <v>580</v>
      </c>
      <c r="M35" s="3" t="s">
        <v>581</v>
      </c>
      <c r="N35" s="3" t="s">
        <v>581</v>
      </c>
      <c r="O35" s="3" t="s">
        <v>683</v>
      </c>
      <c r="P35" s="3" t="s">
        <v>638</v>
      </c>
    </row>
    <row r="36" spans="1:16" ht="28.8" x14ac:dyDescent="0.3">
      <c r="A36" s="2" t="s">
        <v>701</v>
      </c>
      <c r="B36" s="2" t="s">
        <v>685</v>
      </c>
      <c r="C36" s="3" t="s">
        <v>662</v>
      </c>
      <c r="D36" s="3" t="s">
        <v>662</v>
      </c>
      <c r="E36" s="3" t="s">
        <v>1065</v>
      </c>
      <c r="F36" s="3" t="s">
        <v>667</v>
      </c>
      <c r="G36" s="3" t="s">
        <v>620</v>
      </c>
      <c r="H36" s="3" t="s">
        <v>629</v>
      </c>
      <c r="I36" s="3" t="s">
        <v>624</v>
      </c>
      <c r="J36" s="3" t="s">
        <v>579</v>
      </c>
      <c r="K36" s="3" t="s">
        <v>581</v>
      </c>
      <c r="L36" s="3" t="s">
        <v>637</v>
      </c>
      <c r="M36" s="3" t="s">
        <v>581</v>
      </c>
      <c r="N36" s="3" t="s">
        <v>632</v>
      </c>
      <c r="O36" s="3" t="s">
        <v>579</v>
      </c>
      <c r="P36" s="3" t="s">
        <v>672</v>
      </c>
    </row>
    <row r="37" spans="1:16" x14ac:dyDescent="0.3">
      <c r="A37" s="2" t="s">
        <v>702</v>
      </c>
      <c r="B37" s="2" t="s">
        <v>685</v>
      </c>
      <c r="C37" s="3" t="s">
        <v>659</v>
      </c>
      <c r="D37" s="3" t="s">
        <v>659</v>
      </c>
      <c r="E37" s="3" t="s">
        <v>1467</v>
      </c>
      <c r="F37" s="3" t="s">
        <v>644</v>
      </c>
      <c r="G37" s="3" t="s">
        <v>740</v>
      </c>
      <c r="H37" s="3" t="s">
        <v>581</v>
      </c>
      <c r="I37" s="3" t="s">
        <v>605</v>
      </c>
      <c r="J37" s="3" t="s">
        <v>765</v>
      </c>
      <c r="K37" s="3" t="s">
        <v>581</v>
      </c>
      <c r="L37" s="3" t="s">
        <v>581</v>
      </c>
      <c r="M37" s="3" t="s">
        <v>581</v>
      </c>
      <c r="N37" s="3" t="s">
        <v>637</v>
      </c>
      <c r="O37" s="3" t="s">
        <v>765</v>
      </c>
      <c r="P37" s="3" t="s">
        <v>578</v>
      </c>
    </row>
    <row r="38" spans="1:16" ht="28.8" x14ac:dyDescent="0.3">
      <c r="A38" s="2" t="s">
        <v>705</v>
      </c>
      <c r="B38" s="2" t="s">
        <v>706</v>
      </c>
      <c r="C38" s="3" t="s">
        <v>774</v>
      </c>
      <c r="D38" s="3" t="s">
        <v>774</v>
      </c>
      <c r="E38" s="3" t="s">
        <v>823</v>
      </c>
      <c r="F38" s="3" t="s">
        <v>764</v>
      </c>
      <c r="G38" s="3" t="s">
        <v>730</v>
      </c>
      <c r="H38" s="3" t="s">
        <v>637</v>
      </c>
      <c r="I38" s="3" t="s">
        <v>624</v>
      </c>
      <c r="J38" s="3" t="s">
        <v>646</v>
      </c>
      <c r="K38" s="3" t="s">
        <v>581</v>
      </c>
      <c r="L38" s="3" t="s">
        <v>581</v>
      </c>
      <c r="M38" s="3" t="s">
        <v>581</v>
      </c>
      <c r="N38" s="3" t="s">
        <v>581</v>
      </c>
      <c r="O38" s="3" t="s">
        <v>646</v>
      </c>
      <c r="P38" s="3" t="s">
        <v>645</v>
      </c>
    </row>
    <row r="39" spans="1:16" ht="28.8" x14ac:dyDescent="0.3">
      <c r="A39" s="2" t="s">
        <v>632</v>
      </c>
      <c r="B39" s="2" t="s">
        <v>706</v>
      </c>
      <c r="C39" s="3" t="s">
        <v>823</v>
      </c>
      <c r="D39" s="3" t="s">
        <v>820</v>
      </c>
      <c r="E39" s="3" t="s">
        <v>982</v>
      </c>
      <c r="F39" s="3" t="s">
        <v>744</v>
      </c>
      <c r="G39" s="3" t="s">
        <v>667</v>
      </c>
      <c r="H39" s="3" t="s">
        <v>704</v>
      </c>
      <c r="I39" s="3" t="s">
        <v>696</v>
      </c>
      <c r="J39" s="3" t="s">
        <v>712</v>
      </c>
      <c r="K39" s="3" t="s">
        <v>580</v>
      </c>
      <c r="L39" s="3" t="s">
        <v>580</v>
      </c>
      <c r="M39" s="3" t="s">
        <v>581</v>
      </c>
      <c r="N39" s="3" t="s">
        <v>581</v>
      </c>
      <c r="O39" s="3" t="s">
        <v>611</v>
      </c>
      <c r="P39" s="3" t="s">
        <v>681</v>
      </c>
    </row>
    <row r="40" spans="1:16" ht="28.8" x14ac:dyDescent="0.3">
      <c r="A40" s="2" t="s">
        <v>637</v>
      </c>
      <c r="B40" s="2" t="s">
        <v>706</v>
      </c>
      <c r="C40" s="3" t="s">
        <v>1267</v>
      </c>
      <c r="D40" s="3" t="s">
        <v>1267</v>
      </c>
      <c r="E40" s="3" t="s">
        <v>1060</v>
      </c>
      <c r="F40" s="3" t="s">
        <v>1029</v>
      </c>
      <c r="G40" s="3" t="s">
        <v>662</v>
      </c>
      <c r="H40" s="3" t="s">
        <v>637</v>
      </c>
      <c r="I40" s="3" t="s">
        <v>704</v>
      </c>
      <c r="J40" s="3" t="s">
        <v>611</v>
      </c>
      <c r="K40" s="3" t="s">
        <v>581</v>
      </c>
      <c r="L40" s="3" t="s">
        <v>580</v>
      </c>
      <c r="M40" s="3" t="s">
        <v>581</v>
      </c>
      <c r="N40" s="3" t="s">
        <v>585</v>
      </c>
      <c r="O40" s="3" t="s">
        <v>588</v>
      </c>
      <c r="P40" s="3" t="s">
        <v>681</v>
      </c>
    </row>
    <row r="41" spans="1:16" ht="28.8" x14ac:dyDescent="0.3">
      <c r="A41" s="2" t="s">
        <v>639</v>
      </c>
      <c r="B41" s="2" t="s">
        <v>706</v>
      </c>
      <c r="C41" s="3" t="s">
        <v>947</v>
      </c>
      <c r="D41" s="3" t="s">
        <v>1223</v>
      </c>
      <c r="E41" s="3" t="s">
        <v>824</v>
      </c>
      <c r="F41" s="3" t="s">
        <v>1105</v>
      </c>
      <c r="G41" s="3" t="s">
        <v>730</v>
      </c>
      <c r="H41" s="3" t="s">
        <v>639</v>
      </c>
      <c r="I41" s="3" t="s">
        <v>603</v>
      </c>
      <c r="J41" s="3" t="s">
        <v>611</v>
      </c>
      <c r="K41" s="3" t="s">
        <v>581</v>
      </c>
      <c r="L41" s="3" t="s">
        <v>632</v>
      </c>
      <c r="M41" s="3" t="s">
        <v>581</v>
      </c>
      <c r="N41" s="3" t="s">
        <v>580</v>
      </c>
      <c r="O41" s="3" t="s">
        <v>588</v>
      </c>
      <c r="P41" s="3" t="s">
        <v>681</v>
      </c>
    </row>
    <row r="42" spans="1:16" ht="28.8" x14ac:dyDescent="0.3">
      <c r="A42" s="2" t="s">
        <v>714</v>
      </c>
      <c r="B42" s="2" t="s">
        <v>706</v>
      </c>
      <c r="C42" s="3" t="s">
        <v>1110</v>
      </c>
      <c r="D42" s="3" t="s">
        <v>1269</v>
      </c>
      <c r="E42" s="3" t="s">
        <v>886</v>
      </c>
      <c r="F42" s="3" t="s">
        <v>817</v>
      </c>
      <c r="G42" s="3" t="s">
        <v>707</v>
      </c>
      <c r="H42" s="3" t="s">
        <v>629</v>
      </c>
      <c r="I42" s="3" t="s">
        <v>667</v>
      </c>
      <c r="J42" s="3" t="s">
        <v>674</v>
      </c>
      <c r="K42" s="3" t="s">
        <v>581</v>
      </c>
      <c r="L42" s="3" t="s">
        <v>580</v>
      </c>
      <c r="M42" s="3" t="s">
        <v>581</v>
      </c>
      <c r="N42" s="3" t="s">
        <v>585</v>
      </c>
      <c r="O42" s="3" t="s">
        <v>584</v>
      </c>
      <c r="P42" s="3" t="s">
        <v>583</v>
      </c>
    </row>
    <row r="43" spans="1:16" x14ac:dyDescent="0.3">
      <c r="A43" s="2" t="s">
        <v>716</v>
      </c>
      <c r="B43" s="2" t="s">
        <v>717</v>
      </c>
      <c r="C43" s="3" t="s">
        <v>1729</v>
      </c>
      <c r="D43" s="3" t="s">
        <v>904</v>
      </c>
      <c r="E43" s="3" t="s">
        <v>2168</v>
      </c>
      <c r="F43" s="3" t="s">
        <v>1403</v>
      </c>
      <c r="G43" s="3" t="s">
        <v>652</v>
      </c>
      <c r="H43" s="3" t="s">
        <v>639</v>
      </c>
      <c r="I43" s="3" t="s">
        <v>603</v>
      </c>
      <c r="J43" s="3" t="s">
        <v>611</v>
      </c>
      <c r="K43" s="3" t="s">
        <v>580</v>
      </c>
      <c r="L43" s="3" t="s">
        <v>580</v>
      </c>
      <c r="M43" s="3" t="s">
        <v>581</v>
      </c>
      <c r="N43" s="3" t="s">
        <v>585</v>
      </c>
      <c r="O43" s="3" t="s">
        <v>611</v>
      </c>
      <c r="P43" s="3" t="s">
        <v>681</v>
      </c>
    </row>
    <row r="44" spans="1:16" x14ac:dyDescent="0.3">
      <c r="A44" s="2" t="s">
        <v>721</v>
      </c>
      <c r="B44" s="2" t="s">
        <v>717</v>
      </c>
      <c r="C44" s="3" t="s">
        <v>1379</v>
      </c>
      <c r="D44" s="3" t="s">
        <v>2059</v>
      </c>
      <c r="E44" s="3" t="s">
        <v>1392</v>
      </c>
      <c r="F44" s="3" t="s">
        <v>1062</v>
      </c>
      <c r="G44" s="3" t="s">
        <v>730</v>
      </c>
      <c r="H44" s="3" t="s">
        <v>624</v>
      </c>
      <c r="I44" s="3" t="s">
        <v>628</v>
      </c>
      <c r="J44" s="3" t="s">
        <v>712</v>
      </c>
      <c r="K44" s="3" t="s">
        <v>581</v>
      </c>
      <c r="L44" s="3" t="s">
        <v>585</v>
      </c>
      <c r="M44" s="3" t="s">
        <v>581</v>
      </c>
      <c r="N44" s="3" t="s">
        <v>580</v>
      </c>
      <c r="O44" s="3" t="s">
        <v>588</v>
      </c>
      <c r="P44" s="3" t="s">
        <v>681</v>
      </c>
    </row>
    <row r="45" spans="1:16" x14ac:dyDescent="0.3">
      <c r="A45" s="2" t="s">
        <v>722</v>
      </c>
      <c r="B45" s="2" t="s">
        <v>723</v>
      </c>
      <c r="C45" s="3" t="s">
        <v>1346</v>
      </c>
      <c r="D45" s="3" t="s">
        <v>1914</v>
      </c>
      <c r="E45" s="3" t="s">
        <v>1444</v>
      </c>
      <c r="F45" s="3" t="s">
        <v>1473</v>
      </c>
      <c r="G45" s="3" t="s">
        <v>730</v>
      </c>
      <c r="H45" s="3" t="s">
        <v>624</v>
      </c>
      <c r="I45" s="3" t="s">
        <v>692</v>
      </c>
      <c r="J45" s="3" t="s">
        <v>712</v>
      </c>
      <c r="K45" s="3" t="s">
        <v>581</v>
      </c>
      <c r="L45" s="3" t="s">
        <v>580</v>
      </c>
      <c r="M45" s="3" t="s">
        <v>581</v>
      </c>
      <c r="N45" s="3" t="s">
        <v>580</v>
      </c>
      <c r="O45" s="3" t="s">
        <v>611</v>
      </c>
      <c r="P45" s="3" t="s">
        <v>740</v>
      </c>
    </row>
    <row r="46" spans="1:16" x14ac:dyDescent="0.3">
      <c r="A46" s="2" t="s">
        <v>727</v>
      </c>
      <c r="B46" s="2" t="s">
        <v>723</v>
      </c>
      <c r="C46" s="3" t="s">
        <v>996</v>
      </c>
      <c r="D46" s="3" t="s">
        <v>857</v>
      </c>
      <c r="E46" s="3" t="s">
        <v>977</v>
      </c>
      <c r="F46" s="3" t="s">
        <v>859</v>
      </c>
      <c r="G46" s="3" t="s">
        <v>730</v>
      </c>
      <c r="H46" s="3" t="s">
        <v>624</v>
      </c>
      <c r="I46" s="3" t="s">
        <v>605</v>
      </c>
      <c r="J46" s="3" t="s">
        <v>712</v>
      </c>
      <c r="K46" s="3" t="s">
        <v>585</v>
      </c>
      <c r="L46" s="3" t="s">
        <v>580</v>
      </c>
      <c r="M46" s="3" t="s">
        <v>581</v>
      </c>
      <c r="N46" s="3" t="s">
        <v>585</v>
      </c>
      <c r="O46" s="3" t="s">
        <v>712</v>
      </c>
      <c r="P46" s="3" t="s">
        <v>664</v>
      </c>
    </row>
    <row r="47" spans="1:16" x14ac:dyDescent="0.3">
      <c r="A47" s="2" t="s">
        <v>732</v>
      </c>
      <c r="B47" s="2" t="s">
        <v>723</v>
      </c>
      <c r="C47" s="3" t="s">
        <v>584</v>
      </c>
      <c r="D47" s="3" t="s">
        <v>584</v>
      </c>
      <c r="E47" s="3" t="s">
        <v>653</v>
      </c>
      <c r="F47" s="3" t="s">
        <v>615</v>
      </c>
      <c r="G47" s="3" t="s">
        <v>678</v>
      </c>
      <c r="H47" s="3" t="s">
        <v>629</v>
      </c>
      <c r="I47" s="3" t="s">
        <v>605</v>
      </c>
      <c r="J47" s="3" t="s">
        <v>683</v>
      </c>
      <c r="K47" s="3" t="s">
        <v>581</v>
      </c>
      <c r="L47" s="3" t="s">
        <v>581</v>
      </c>
      <c r="M47" s="3" t="s">
        <v>581</v>
      </c>
      <c r="N47" s="3" t="s">
        <v>581</v>
      </c>
      <c r="O47" s="3" t="s">
        <v>683</v>
      </c>
      <c r="P47" s="3" t="s">
        <v>659</v>
      </c>
    </row>
    <row r="48" spans="1:16" x14ac:dyDescent="0.3">
      <c r="A48" s="2" t="s">
        <v>733</v>
      </c>
      <c r="B48" s="2" t="s">
        <v>723</v>
      </c>
      <c r="C48" s="3" t="s">
        <v>590</v>
      </c>
      <c r="D48" s="3" t="s">
        <v>646</v>
      </c>
      <c r="E48" s="3" t="s">
        <v>686</v>
      </c>
      <c r="F48" s="3" t="s">
        <v>591</v>
      </c>
      <c r="G48" s="3" t="s">
        <v>707</v>
      </c>
      <c r="H48" s="3" t="s">
        <v>704</v>
      </c>
      <c r="I48" s="3" t="s">
        <v>628</v>
      </c>
      <c r="J48" s="3" t="s">
        <v>598</v>
      </c>
      <c r="K48" s="3" t="s">
        <v>581</v>
      </c>
      <c r="L48" s="3" t="s">
        <v>580</v>
      </c>
      <c r="M48" s="3" t="s">
        <v>581</v>
      </c>
      <c r="N48" s="3" t="s">
        <v>639</v>
      </c>
      <c r="O48" s="3" t="s">
        <v>584</v>
      </c>
      <c r="P48" s="3" t="s">
        <v>659</v>
      </c>
    </row>
    <row r="49" spans="1:16" x14ac:dyDescent="0.3">
      <c r="A49" s="2" t="s">
        <v>734</v>
      </c>
      <c r="B49" s="2" t="s">
        <v>735</v>
      </c>
      <c r="C49" s="3" t="s">
        <v>993</v>
      </c>
      <c r="D49" s="3" t="s">
        <v>2032</v>
      </c>
      <c r="E49" s="3" t="s">
        <v>2232</v>
      </c>
      <c r="F49" s="3" t="s">
        <v>1885</v>
      </c>
      <c r="G49" s="3" t="s">
        <v>730</v>
      </c>
      <c r="H49" s="3" t="s">
        <v>624</v>
      </c>
      <c r="I49" s="3" t="s">
        <v>603</v>
      </c>
      <c r="J49" s="3" t="s">
        <v>712</v>
      </c>
      <c r="K49" s="3" t="s">
        <v>580</v>
      </c>
      <c r="L49" s="3" t="s">
        <v>580</v>
      </c>
      <c r="M49" s="3" t="s">
        <v>581</v>
      </c>
      <c r="N49" s="3" t="s">
        <v>580</v>
      </c>
      <c r="O49" s="3" t="s">
        <v>611</v>
      </c>
      <c r="P49" s="3" t="s">
        <v>681</v>
      </c>
    </row>
    <row r="50" spans="1:16" x14ac:dyDescent="0.3">
      <c r="A50" s="2" t="s">
        <v>739</v>
      </c>
      <c r="B50" s="2" t="s">
        <v>735</v>
      </c>
      <c r="C50" s="3" t="s">
        <v>906</v>
      </c>
      <c r="D50" s="3" t="s">
        <v>1052</v>
      </c>
      <c r="E50" s="3" t="s">
        <v>778</v>
      </c>
      <c r="F50" s="3" t="s">
        <v>658</v>
      </c>
      <c r="G50" s="3" t="s">
        <v>662</v>
      </c>
      <c r="H50" s="3" t="s">
        <v>704</v>
      </c>
      <c r="I50" s="3" t="s">
        <v>628</v>
      </c>
      <c r="J50" s="3" t="s">
        <v>674</v>
      </c>
      <c r="K50" s="3" t="s">
        <v>581</v>
      </c>
      <c r="L50" s="3" t="s">
        <v>580</v>
      </c>
      <c r="M50" s="3" t="s">
        <v>581</v>
      </c>
      <c r="N50" s="3" t="s">
        <v>632</v>
      </c>
      <c r="O50" s="3" t="s">
        <v>674</v>
      </c>
      <c r="P50" s="3" t="s">
        <v>659</v>
      </c>
    </row>
    <row r="51" spans="1:16" x14ac:dyDescent="0.3">
      <c r="A51" s="2" t="s">
        <v>742</v>
      </c>
      <c r="B51" s="2" t="s">
        <v>743</v>
      </c>
      <c r="C51" s="3" t="s">
        <v>2223</v>
      </c>
      <c r="D51" s="3" t="s">
        <v>1943</v>
      </c>
      <c r="E51" s="3" t="s">
        <v>1545</v>
      </c>
      <c r="F51" s="3" t="s">
        <v>877</v>
      </c>
      <c r="G51" s="3" t="s">
        <v>700</v>
      </c>
      <c r="H51" s="3" t="s">
        <v>639</v>
      </c>
      <c r="I51" s="3" t="s">
        <v>603</v>
      </c>
      <c r="J51" s="3" t="s">
        <v>663</v>
      </c>
      <c r="K51" s="3" t="s">
        <v>580</v>
      </c>
      <c r="L51" s="3" t="s">
        <v>585</v>
      </c>
      <c r="M51" s="3" t="s">
        <v>581</v>
      </c>
      <c r="N51" s="3" t="s">
        <v>580</v>
      </c>
      <c r="O51" s="3" t="s">
        <v>688</v>
      </c>
      <c r="P51" s="3" t="s">
        <v>664</v>
      </c>
    </row>
    <row r="52" spans="1:16" x14ac:dyDescent="0.3">
      <c r="A52" s="2" t="s">
        <v>747</v>
      </c>
      <c r="B52" s="2" t="s">
        <v>743</v>
      </c>
      <c r="C52" s="3" t="s">
        <v>628</v>
      </c>
      <c r="D52" s="3" t="s">
        <v>628</v>
      </c>
      <c r="E52" s="3" t="s">
        <v>755</v>
      </c>
      <c r="F52" s="3" t="s">
        <v>605</v>
      </c>
      <c r="G52" s="3" t="s">
        <v>668</v>
      </c>
      <c r="H52" s="3" t="s">
        <v>620</v>
      </c>
      <c r="I52" s="3" t="s">
        <v>581</v>
      </c>
      <c r="J52" s="3" t="s">
        <v>697</v>
      </c>
      <c r="K52" s="3" t="s">
        <v>581</v>
      </c>
      <c r="L52" s="3" t="s">
        <v>581</v>
      </c>
      <c r="M52" s="3" t="s">
        <v>581</v>
      </c>
      <c r="N52" s="3" t="s">
        <v>581</v>
      </c>
      <c r="O52" s="3" t="s">
        <v>697</v>
      </c>
      <c r="P52" s="3" t="s">
        <v>617</v>
      </c>
    </row>
    <row r="53" spans="1:16" x14ac:dyDescent="0.3">
      <c r="A53" s="2" t="s">
        <v>749</v>
      </c>
      <c r="B53" s="2" t="s">
        <v>743</v>
      </c>
      <c r="C53" s="3" t="s">
        <v>638</v>
      </c>
      <c r="D53" s="3" t="s">
        <v>638</v>
      </c>
      <c r="E53" s="3" t="s">
        <v>1221</v>
      </c>
      <c r="F53" s="3" t="s">
        <v>678</v>
      </c>
      <c r="G53" s="3" t="s">
        <v>672</v>
      </c>
      <c r="H53" s="3" t="s">
        <v>603</v>
      </c>
      <c r="I53" s="3" t="s">
        <v>704</v>
      </c>
      <c r="J53" s="3" t="s">
        <v>615</v>
      </c>
      <c r="K53" s="3" t="s">
        <v>581</v>
      </c>
      <c r="L53" s="3" t="s">
        <v>581</v>
      </c>
      <c r="M53" s="3" t="s">
        <v>581</v>
      </c>
      <c r="N53" s="3" t="s">
        <v>639</v>
      </c>
      <c r="O53" s="3" t="s">
        <v>731</v>
      </c>
      <c r="P53" s="3" t="s">
        <v>614</v>
      </c>
    </row>
    <row r="54" spans="1:16" x14ac:dyDescent="0.3">
      <c r="A54" s="2" t="s">
        <v>750</v>
      </c>
      <c r="B54" s="2" t="s">
        <v>743</v>
      </c>
      <c r="C54" s="3" t="s">
        <v>628</v>
      </c>
      <c r="D54" s="3" t="s">
        <v>628</v>
      </c>
      <c r="E54" s="3" t="s">
        <v>690</v>
      </c>
      <c r="F54" s="3" t="s">
        <v>629</v>
      </c>
      <c r="G54" s="3" t="s">
        <v>757</v>
      </c>
      <c r="H54" s="3" t="s">
        <v>629</v>
      </c>
      <c r="I54" s="3" t="s">
        <v>696</v>
      </c>
      <c r="J54" s="3" t="s">
        <v>765</v>
      </c>
      <c r="K54" s="3" t="s">
        <v>581</v>
      </c>
      <c r="L54" s="3" t="s">
        <v>581</v>
      </c>
      <c r="M54" s="3" t="s">
        <v>581</v>
      </c>
      <c r="N54" s="3" t="s">
        <v>581</v>
      </c>
      <c r="O54" s="3" t="s">
        <v>765</v>
      </c>
      <c r="P54" s="3" t="s">
        <v>711</v>
      </c>
    </row>
    <row r="55" spans="1:16" x14ac:dyDescent="0.3">
      <c r="A55" s="2" t="s">
        <v>752</v>
      </c>
      <c r="B55" s="2" t="s">
        <v>743</v>
      </c>
      <c r="C55" s="3" t="s">
        <v>639</v>
      </c>
      <c r="D55" s="3" t="s">
        <v>639</v>
      </c>
      <c r="E55" s="3" t="s">
        <v>623</v>
      </c>
      <c r="F55" s="3" t="s">
        <v>637</v>
      </c>
      <c r="G55" s="3" t="s">
        <v>667</v>
      </c>
      <c r="H55" s="3" t="s">
        <v>672</v>
      </c>
      <c r="I55" s="3" t="s">
        <v>581</v>
      </c>
      <c r="J55" s="3" t="s">
        <v>636</v>
      </c>
      <c r="K55" s="3" t="s">
        <v>581</v>
      </c>
      <c r="L55" s="3" t="s">
        <v>581</v>
      </c>
      <c r="M55" s="3" t="s">
        <v>581</v>
      </c>
      <c r="N55" s="3" t="s">
        <v>581</v>
      </c>
      <c r="O55" s="3" t="s">
        <v>636</v>
      </c>
      <c r="P55" s="3" t="s">
        <v>591</v>
      </c>
    </row>
    <row r="56" spans="1:16" ht="28.8" x14ac:dyDescent="0.3">
      <c r="A56" s="2" t="s">
        <v>753</v>
      </c>
      <c r="B56" s="2" t="s">
        <v>754</v>
      </c>
      <c r="C56" s="3" t="s">
        <v>728</v>
      </c>
      <c r="D56" s="3" t="s">
        <v>728</v>
      </c>
      <c r="E56" s="3" t="s">
        <v>1031</v>
      </c>
      <c r="F56" s="3" t="s">
        <v>730</v>
      </c>
      <c r="G56" s="3" t="s">
        <v>628</v>
      </c>
      <c r="H56" s="3" t="s">
        <v>581</v>
      </c>
      <c r="I56" s="3" t="s">
        <v>581</v>
      </c>
      <c r="J56" s="3" t="s">
        <v>833</v>
      </c>
      <c r="K56" s="3" t="s">
        <v>581</v>
      </c>
      <c r="L56" s="3" t="s">
        <v>581</v>
      </c>
      <c r="M56" s="3" t="s">
        <v>581</v>
      </c>
      <c r="N56" s="3" t="s">
        <v>581</v>
      </c>
      <c r="O56" s="3" t="s">
        <v>833</v>
      </c>
      <c r="P56" s="3" t="s">
        <v>628</v>
      </c>
    </row>
    <row r="57" spans="1:16" ht="28.8" x14ac:dyDescent="0.3">
      <c r="A57" s="2" t="s">
        <v>756</v>
      </c>
      <c r="B57" s="2" t="s">
        <v>754</v>
      </c>
      <c r="C57" s="3" t="s">
        <v>774</v>
      </c>
      <c r="D57" s="3" t="s">
        <v>774</v>
      </c>
      <c r="E57" s="3" t="s">
        <v>833</v>
      </c>
      <c r="F57" s="3" t="s">
        <v>852</v>
      </c>
      <c r="G57" s="3" t="s">
        <v>607</v>
      </c>
      <c r="H57" s="3" t="s">
        <v>624</v>
      </c>
      <c r="I57" s="3" t="s">
        <v>607</v>
      </c>
      <c r="J57" s="3" t="s">
        <v>663</v>
      </c>
      <c r="K57" s="3" t="s">
        <v>581</v>
      </c>
      <c r="L57" s="3" t="s">
        <v>581</v>
      </c>
      <c r="M57" s="3" t="s">
        <v>581</v>
      </c>
      <c r="N57" s="3" t="s">
        <v>581</v>
      </c>
      <c r="O57" s="3" t="s">
        <v>712</v>
      </c>
      <c r="P57" s="3" t="s">
        <v>681</v>
      </c>
    </row>
    <row r="58" spans="1:16" ht="28.8" x14ac:dyDescent="0.3">
      <c r="A58" s="2" t="s">
        <v>758</v>
      </c>
      <c r="B58" s="2" t="s">
        <v>754</v>
      </c>
      <c r="C58" s="3" t="s">
        <v>624</v>
      </c>
      <c r="D58" s="3" t="s">
        <v>624</v>
      </c>
      <c r="E58" s="3" t="s">
        <v>630</v>
      </c>
      <c r="F58" s="3" t="s">
        <v>639</v>
      </c>
      <c r="G58" s="3" t="s">
        <v>696</v>
      </c>
      <c r="H58" s="3" t="s">
        <v>694</v>
      </c>
      <c r="I58" s="3" t="s">
        <v>581</v>
      </c>
      <c r="J58" s="3" t="s">
        <v>591</v>
      </c>
      <c r="K58" s="3" t="s">
        <v>581</v>
      </c>
      <c r="L58" s="3" t="s">
        <v>581</v>
      </c>
      <c r="M58" s="3" t="s">
        <v>581</v>
      </c>
      <c r="N58" s="3" t="s">
        <v>581</v>
      </c>
      <c r="O58" s="3" t="s">
        <v>591</v>
      </c>
      <c r="P58" s="3" t="s">
        <v>636</v>
      </c>
    </row>
    <row r="59" spans="1:16" ht="43.2" x14ac:dyDescent="0.3">
      <c r="A59" s="2" t="s">
        <v>759</v>
      </c>
      <c r="B59" s="2" t="s">
        <v>754</v>
      </c>
      <c r="C59" s="3" t="s">
        <v>628</v>
      </c>
      <c r="D59" s="3" t="s">
        <v>628</v>
      </c>
      <c r="E59" s="3" t="s">
        <v>690</v>
      </c>
      <c r="F59" s="3" t="s">
        <v>629</v>
      </c>
      <c r="G59" s="3" t="s">
        <v>692</v>
      </c>
      <c r="H59" s="3" t="s">
        <v>581</v>
      </c>
      <c r="I59" s="3" t="s">
        <v>581</v>
      </c>
      <c r="J59" s="3" t="s">
        <v>785</v>
      </c>
      <c r="K59" s="3" t="s">
        <v>581</v>
      </c>
      <c r="L59" s="3" t="s">
        <v>581</v>
      </c>
      <c r="M59" s="3" t="s">
        <v>581</v>
      </c>
      <c r="N59" s="3" t="s">
        <v>581</v>
      </c>
      <c r="O59" s="3" t="s">
        <v>785</v>
      </c>
      <c r="P59" s="3" t="s">
        <v>692</v>
      </c>
    </row>
    <row r="60" spans="1:16" ht="28.8" x14ac:dyDescent="0.3">
      <c r="A60" s="2" t="s">
        <v>760</v>
      </c>
      <c r="B60" s="2" t="s">
        <v>754</v>
      </c>
      <c r="C60" s="3" t="s">
        <v>895</v>
      </c>
      <c r="D60" s="3" t="s">
        <v>2233</v>
      </c>
      <c r="E60" s="3" t="s">
        <v>1005</v>
      </c>
      <c r="F60" s="3" t="s">
        <v>1295</v>
      </c>
      <c r="G60" s="3" t="s">
        <v>652</v>
      </c>
      <c r="H60" s="3" t="s">
        <v>624</v>
      </c>
      <c r="I60" s="3" t="s">
        <v>603</v>
      </c>
      <c r="J60" s="3" t="s">
        <v>611</v>
      </c>
      <c r="K60" s="3" t="s">
        <v>580</v>
      </c>
      <c r="L60" s="3" t="s">
        <v>585</v>
      </c>
      <c r="M60" s="3" t="s">
        <v>581</v>
      </c>
      <c r="N60" s="3" t="s">
        <v>585</v>
      </c>
      <c r="O60" s="3" t="s">
        <v>588</v>
      </c>
      <c r="P60" s="3" t="s">
        <v>740</v>
      </c>
    </row>
    <row r="61" spans="1:16" x14ac:dyDescent="0.3">
      <c r="A61" s="2" t="s">
        <v>766</v>
      </c>
      <c r="B61" s="2" t="s">
        <v>767</v>
      </c>
      <c r="C61" s="3" t="s">
        <v>890</v>
      </c>
      <c r="D61" s="3" t="s">
        <v>1496</v>
      </c>
      <c r="E61" s="3" t="s">
        <v>892</v>
      </c>
      <c r="F61" s="3" t="s">
        <v>1060</v>
      </c>
      <c r="G61" s="3" t="s">
        <v>607</v>
      </c>
      <c r="H61" s="3" t="s">
        <v>704</v>
      </c>
      <c r="I61" s="3" t="s">
        <v>628</v>
      </c>
      <c r="J61" s="3" t="s">
        <v>593</v>
      </c>
      <c r="K61" s="3" t="s">
        <v>581</v>
      </c>
      <c r="L61" s="3" t="s">
        <v>585</v>
      </c>
      <c r="M61" s="3" t="s">
        <v>581</v>
      </c>
      <c r="N61" s="3" t="s">
        <v>581</v>
      </c>
      <c r="O61" s="3" t="s">
        <v>663</v>
      </c>
      <c r="P61" s="3" t="s">
        <v>592</v>
      </c>
    </row>
    <row r="62" spans="1:16" ht="28.8" x14ac:dyDescent="0.3">
      <c r="A62" s="2" t="s">
        <v>768</v>
      </c>
      <c r="B62" s="2" t="s">
        <v>767</v>
      </c>
      <c r="C62" s="3" t="s">
        <v>877</v>
      </c>
      <c r="D62" s="3" t="s">
        <v>1586</v>
      </c>
      <c r="E62" s="3" t="s">
        <v>1285</v>
      </c>
      <c r="F62" s="3" t="s">
        <v>1788</v>
      </c>
      <c r="G62" s="3" t="s">
        <v>707</v>
      </c>
      <c r="H62" s="3" t="s">
        <v>639</v>
      </c>
      <c r="I62" s="3" t="s">
        <v>603</v>
      </c>
      <c r="J62" s="3" t="s">
        <v>588</v>
      </c>
      <c r="K62" s="3" t="s">
        <v>580</v>
      </c>
      <c r="L62" s="3" t="s">
        <v>580</v>
      </c>
      <c r="M62" s="3" t="s">
        <v>581</v>
      </c>
      <c r="N62" s="3" t="s">
        <v>585</v>
      </c>
      <c r="O62" s="3" t="s">
        <v>683</v>
      </c>
      <c r="P62" s="3" t="s">
        <v>638</v>
      </c>
    </row>
    <row r="63" spans="1:16" x14ac:dyDescent="0.3">
      <c r="A63" s="2" t="s">
        <v>770</v>
      </c>
      <c r="B63" s="2" t="s">
        <v>771</v>
      </c>
      <c r="C63" s="3" t="s">
        <v>2154</v>
      </c>
      <c r="D63" s="3" t="s">
        <v>1389</v>
      </c>
      <c r="E63" s="3" t="s">
        <v>1698</v>
      </c>
      <c r="F63" s="3" t="s">
        <v>877</v>
      </c>
      <c r="G63" s="3" t="s">
        <v>730</v>
      </c>
      <c r="H63" s="3" t="s">
        <v>624</v>
      </c>
      <c r="I63" s="3" t="s">
        <v>603</v>
      </c>
      <c r="J63" s="3" t="s">
        <v>712</v>
      </c>
      <c r="K63" s="3" t="s">
        <v>580</v>
      </c>
      <c r="L63" s="3" t="s">
        <v>580</v>
      </c>
      <c r="M63" s="3" t="s">
        <v>581</v>
      </c>
      <c r="N63" s="3" t="s">
        <v>585</v>
      </c>
      <c r="O63" s="3" t="s">
        <v>611</v>
      </c>
      <c r="P63" s="3" t="s">
        <v>681</v>
      </c>
    </row>
    <row r="64" spans="1:16" x14ac:dyDescent="0.3">
      <c r="A64" s="2" t="s">
        <v>775</v>
      </c>
      <c r="B64" s="2" t="s">
        <v>771</v>
      </c>
      <c r="C64" s="3" t="s">
        <v>598</v>
      </c>
      <c r="D64" s="3" t="s">
        <v>598</v>
      </c>
      <c r="E64" s="3" t="s">
        <v>653</v>
      </c>
      <c r="F64" s="3" t="s">
        <v>673</v>
      </c>
      <c r="G64" s="3" t="s">
        <v>662</v>
      </c>
      <c r="H64" s="3" t="s">
        <v>637</v>
      </c>
      <c r="I64" s="3" t="s">
        <v>692</v>
      </c>
      <c r="J64" s="3" t="s">
        <v>584</v>
      </c>
      <c r="K64" s="3" t="s">
        <v>581</v>
      </c>
      <c r="L64" s="3" t="s">
        <v>637</v>
      </c>
      <c r="M64" s="3" t="s">
        <v>581</v>
      </c>
      <c r="N64" s="3" t="s">
        <v>581</v>
      </c>
      <c r="O64" s="3" t="s">
        <v>584</v>
      </c>
      <c r="P64" s="3" t="s">
        <v>668</v>
      </c>
    </row>
    <row r="65" spans="1:16" x14ac:dyDescent="0.3">
      <c r="A65" s="2" t="s">
        <v>770</v>
      </c>
      <c r="B65" s="2" t="s">
        <v>776</v>
      </c>
      <c r="C65" s="3" t="s">
        <v>2155</v>
      </c>
      <c r="D65" s="3" t="s">
        <v>2103</v>
      </c>
      <c r="E65" s="3" t="s">
        <v>937</v>
      </c>
      <c r="F65" s="3" t="s">
        <v>1354</v>
      </c>
      <c r="G65" s="3" t="s">
        <v>730</v>
      </c>
      <c r="H65" s="3" t="s">
        <v>624</v>
      </c>
      <c r="I65" s="3" t="s">
        <v>628</v>
      </c>
      <c r="J65" s="3" t="s">
        <v>712</v>
      </c>
      <c r="K65" s="3" t="s">
        <v>580</v>
      </c>
      <c r="L65" s="3" t="s">
        <v>580</v>
      </c>
      <c r="M65" s="3" t="s">
        <v>581</v>
      </c>
      <c r="N65" s="3" t="s">
        <v>585</v>
      </c>
      <c r="O65" s="3" t="s">
        <v>611</v>
      </c>
      <c r="P65" s="3" t="s">
        <v>681</v>
      </c>
    </row>
    <row r="66" spans="1:16" x14ac:dyDescent="0.3">
      <c r="A66" s="2" t="s">
        <v>775</v>
      </c>
      <c r="B66" s="2" t="s">
        <v>776</v>
      </c>
      <c r="C66" s="3" t="s">
        <v>613</v>
      </c>
      <c r="D66" s="3" t="s">
        <v>614</v>
      </c>
      <c r="E66" s="3" t="s">
        <v>674</v>
      </c>
      <c r="F66" s="3" t="s">
        <v>681</v>
      </c>
      <c r="G66" s="3" t="s">
        <v>652</v>
      </c>
      <c r="H66" s="3" t="s">
        <v>624</v>
      </c>
      <c r="I66" s="3" t="s">
        <v>696</v>
      </c>
      <c r="J66" s="3" t="s">
        <v>674</v>
      </c>
      <c r="K66" s="3" t="s">
        <v>581</v>
      </c>
      <c r="L66" s="3" t="s">
        <v>629</v>
      </c>
      <c r="M66" s="3" t="s">
        <v>581</v>
      </c>
      <c r="N66" s="3" t="s">
        <v>581</v>
      </c>
      <c r="O66" s="3" t="s">
        <v>618</v>
      </c>
      <c r="P66" s="3" t="s">
        <v>672</v>
      </c>
    </row>
    <row r="67" spans="1:16" x14ac:dyDescent="0.3">
      <c r="A67" s="2" t="s">
        <v>781</v>
      </c>
      <c r="B67" s="2" t="s">
        <v>782</v>
      </c>
      <c r="C67" s="3" t="s">
        <v>984</v>
      </c>
      <c r="D67" s="3" t="s">
        <v>984</v>
      </c>
      <c r="E67" s="3" t="s">
        <v>1282</v>
      </c>
      <c r="F67" s="3" t="s">
        <v>1823</v>
      </c>
      <c r="G67" s="3" t="s">
        <v>625</v>
      </c>
      <c r="H67" s="3" t="s">
        <v>639</v>
      </c>
      <c r="I67" s="3" t="s">
        <v>628</v>
      </c>
      <c r="J67" s="3" t="s">
        <v>611</v>
      </c>
      <c r="K67" s="3" t="s">
        <v>580</v>
      </c>
      <c r="L67" s="3" t="s">
        <v>585</v>
      </c>
      <c r="M67" s="3" t="s">
        <v>581</v>
      </c>
      <c r="N67" s="3" t="s">
        <v>585</v>
      </c>
      <c r="O67" s="3" t="s">
        <v>588</v>
      </c>
      <c r="P67" s="3" t="s">
        <v>681</v>
      </c>
    </row>
    <row r="68" spans="1:16" x14ac:dyDescent="0.3">
      <c r="A68" s="2" t="s">
        <v>786</v>
      </c>
      <c r="B68" s="2" t="s">
        <v>782</v>
      </c>
      <c r="C68" s="3" t="s">
        <v>1107</v>
      </c>
      <c r="D68" s="3" t="s">
        <v>574</v>
      </c>
      <c r="E68" s="3" t="s">
        <v>947</v>
      </c>
      <c r="F68" s="3" t="s">
        <v>737</v>
      </c>
      <c r="G68" s="3" t="s">
        <v>607</v>
      </c>
      <c r="H68" s="3" t="s">
        <v>704</v>
      </c>
      <c r="I68" s="3" t="s">
        <v>607</v>
      </c>
      <c r="J68" s="3" t="s">
        <v>688</v>
      </c>
      <c r="K68" s="3" t="s">
        <v>581</v>
      </c>
      <c r="L68" s="3" t="s">
        <v>585</v>
      </c>
      <c r="M68" s="3" t="s">
        <v>581</v>
      </c>
      <c r="N68" s="3" t="s">
        <v>581</v>
      </c>
      <c r="O68" s="3" t="s">
        <v>611</v>
      </c>
      <c r="P68" s="3" t="s">
        <v>681</v>
      </c>
    </row>
    <row r="69" spans="1:16"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row>
    <row r="70" spans="1:16" x14ac:dyDescent="0.3">
      <c r="A70" s="2" t="s">
        <v>789</v>
      </c>
      <c r="B70" s="2" t="s">
        <v>790</v>
      </c>
      <c r="C70" s="3" t="s">
        <v>1441</v>
      </c>
      <c r="D70" s="3" t="s">
        <v>1441</v>
      </c>
      <c r="E70" s="3" t="s">
        <v>1127</v>
      </c>
      <c r="F70" s="3" t="s">
        <v>1060</v>
      </c>
      <c r="G70" s="3" t="s">
        <v>696</v>
      </c>
      <c r="H70" s="3" t="s">
        <v>624</v>
      </c>
      <c r="I70" s="3" t="s">
        <v>692</v>
      </c>
      <c r="J70" s="3" t="s">
        <v>715</v>
      </c>
      <c r="K70" s="3" t="s">
        <v>581</v>
      </c>
      <c r="L70" s="3" t="s">
        <v>580</v>
      </c>
      <c r="M70" s="3" t="s">
        <v>581</v>
      </c>
      <c r="N70" s="3" t="s">
        <v>581</v>
      </c>
      <c r="O70" s="3" t="s">
        <v>715</v>
      </c>
      <c r="P70" s="3" t="s">
        <v>644</v>
      </c>
    </row>
    <row r="71" spans="1:16" x14ac:dyDescent="0.3">
      <c r="A71" s="2" t="s">
        <v>792</v>
      </c>
      <c r="B71" s="2" t="s">
        <v>790</v>
      </c>
      <c r="C71" s="3" t="s">
        <v>704</v>
      </c>
      <c r="D71" s="3" t="s">
        <v>629</v>
      </c>
      <c r="E71" s="3" t="s">
        <v>635</v>
      </c>
      <c r="F71" s="3" t="s">
        <v>639</v>
      </c>
      <c r="G71" s="3" t="s">
        <v>659</v>
      </c>
      <c r="H71" s="3" t="s">
        <v>581</v>
      </c>
      <c r="I71" s="3" t="s">
        <v>654</v>
      </c>
      <c r="J71" s="3" t="s">
        <v>583</v>
      </c>
      <c r="K71" s="3" t="s">
        <v>581</v>
      </c>
      <c r="L71" s="3" t="s">
        <v>581</v>
      </c>
      <c r="M71" s="3" t="s">
        <v>581</v>
      </c>
      <c r="N71" s="3" t="s">
        <v>581</v>
      </c>
      <c r="O71" s="3" t="s">
        <v>583</v>
      </c>
      <c r="P71" s="3" t="s">
        <v>598</v>
      </c>
    </row>
    <row r="72" spans="1:16" x14ac:dyDescent="0.3">
      <c r="A72" s="2" t="s">
        <v>793</v>
      </c>
      <c r="B72" s="2" t="s">
        <v>794</v>
      </c>
      <c r="C72" s="3" t="s">
        <v>1102</v>
      </c>
      <c r="D72" s="3" t="s">
        <v>1102</v>
      </c>
      <c r="E72" s="3" t="s">
        <v>818</v>
      </c>
      <c r="F72" s="3" t="s">
        <v>745</v>
      </c>
      <c r="G72" s="3" t="s">
        <v>667</v>
      </c>
      <c r="H72" s="3" t="s">
        <v>639</v>
      </c>
      <c r="I72" s="3" t="s">
        <v>603</v>
      </c>
      <c r="J72" s="3" t="s">
        <v>653</v>
      </c>
      <c r="K72" s="3" t="s">
        <v>581</v>
      </c>
      <c r="L72" s="3" t="s">
        <v>585</v>
      </c>
      <c r="M72" s="3" t="s">
        <v>581</v>
      </c>
      <c r="N72" s="3" t="s">
        <v>585</v>
      </c>
      <c r="O72" s="3" t="s">
        <v>663</v>
      </c>
      <c r="P72" s="3" t="s">
        <v>654</v>
      </c>
    </row>
    <row r="73" spans="1:16" x14ac:dyDescent="0.3">
      <c r="A73" s="2" t="s">
        <v>797</v>
      </c>
      <c r="B73" s="2" t="s">
        <v>794</v>
      </c>
      <c r="C73" s="3" t="s">
        <v>1831</v>
      </c>
      <c r="D73" s="3" t="s">
        <v>1831</v>
      </c>
      <c r="E73" s="3" t="s">
        <v>1063</v>
      </c>
      <c r="F73" s="3" t="s">
        <v>1256</v>
      </c>
      <c r="G73" s="3" t="s">
        <v>700</v>
      </c>
      <c r="H73" s="3" t="s">
        <v>624</v>
      </c>
      <c r="I73" s="3" t="s">
        <v>704</v>
      </c>
      <c r="J73" s="3" t="s">
        <v>663</v>
      </c>
      <c r="K73" s="3" t="s">
        <v>581</v>
      </c>
      <c r="L73" s="3" t="s">
        <v>580</v>
      </c>
      <c r="M73" s="3" t="s">
        <v>581</v>
      </c>
      <c r="N73" s="3" t="s">
        <v>580</v>
      </c>
      <c r="O73" s="3" t="s">
        <v>663</v>
      </c>
      <c r="P73" s="3" t="s">
        <v>664</v>
      </c>
    </row>
    <row r="74" spans="1:16" x14ac:dyDescent="0.3">
      <c r="A74" s="2" t="s">
        <v>775</v>
      </c>
      <c r="B74" s="2" t="s">
        <v>794</v>
      </c>
      <c r="C74" s="3" t="s">
        <v>892</v>
      </c>
      <c r="D74" s="3" t="s">
        <v>892</v>
      </c>
      <c r="E74" s="3" t="s">
        <v>1062</v>
      </c>
      <c r="F74" s="3" t="s">
        <v>1131</v>
      </c>
      <c r="G74" s="3" t="s">
        <v>645</v>
      </c>
      <c r="H74" s="3" t="s">
        <v>639</v>
      </c>
      <c r="I74" s="3" t="s">
        <v>628</v>
      </c>
      <c r="J74" s="3" t="s">
        <v>584</v>
      </c>
      <c r="K74" s="3" t="s">
        <v>580</v>
      </c>
      <c r="L74" s="3" t="s">
        <v>585</v>
      </c>
      <c r="M74" s="3" t="s">
        <v>581</v>
      </c>
      <c r="N74" s="3" t="s">
        <v>585</v>
      </c>
      <c r="O74" s="3" t="s">
        <v>584</v>
      </c>
      <c r="P74" s="3" t="s">
        <v>673</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L74"/>
  <sheetViews>
    <sheetView showGridLines="0" workbookViewId="0"/>
  </sheetViews>
  <sheetFormatPr defaultColWidth="10.88671875" defaultRowHeight="14.4" x14ac:dyDescent="0.3"/>
  <cols>
    <col min="1" max="1" width="35.6640625" customWidth="1"/>
    <col min="2" max="2" width="30.6640625" customWidth="1"/>
    <col min="3" max="12" width="20.6640625" customWidth="1"/>
  </cols>
  <sheetData>
    <row r="1" spans="1:12" ht="18" x14ac:dyDescent="0.35">
      <c r="A1" s="1" t="s">
        <v>438</v>
      </c>
    </row>
    <row r="2" spans="1:12" ht="18" x14ac:dyDescent="0.35">
      <c r="A2" s="1" t="s">
        <v>439</v>
      </c>
    </row>
    <row r="3" spans="1:12" x14ac:dyDescent="0.3">
      <c r="A3" s="4" t="str">
        <f>HYPERLINK("#Index!A1", "Link back to the Index Page")</f>
        <v>Link back to the Index Page</v>
      </c>
    </row>
    <row r="4" spans="1:12" ht="43.2" x14ac:dyDescent="0.3">
      <c r="A4" s="2" t="s">
        <v>563</v>
      </c>
      <c r="B4" s="2" t="s">
        <v>564</v>
      </c>
      <c r="C4" s="2" t="s">
        <v>565</v>
      </c>
      <c r="D4" s="2" t="s">
        <v>566</v>
      </c>
      <c r="E4" s="2" t="s">
        <v>567</v>
      </c>
      <c r="F4" s="2" t="s">
        <v>568</v>
      </c>
      <c r="G4" s="2" t="s">
        <v>2224</v>
      </c>
      <c r="H4" s="2" t="s">
        <v>2225</v>
      </c>
      <c r="I4" s="2" t="s">
        <v>2226</v>
      </c>
      <c r="J4" s="2" t="s">
        <v>2227</v>
      </c>
      <c r="K4" s="2" t="s">
        <v>2230</v>
      </c>
      <c r="L4" s="2" t="s">
        <v>2231</v>
      </c>
    </row>
    <row r="5" spans="1:12" x14ac:dyDescent="0.3">
      <c r="A5" s="2" t="s">
        <v>573</v>
      </c>
      <c r="B5" s="2" t="s">
        <v>573</v>
      </c>
      <c r="C5" s="3" t="s">
        <v>1824</v>
      </c>
      <c r="D5" s="3" t="s">
        <v>2033</v>
      </c>
      <c r="E5" s="3" t="s">
        <v>2164</v>
      </c>
      <c r="F5" s="3" t="s">
        <v>1283</v>
      </c>
      <c r="G5" s="3" t="s">
        <v>652</v>
      </c>
      <c r="H5" s="3" t="s">
        <v>624</v>
      </c>
      <c r="I5" s="3" t="s">
        <v>603</v>
      </c>
      <c r="J5" s="3" t="s">
        <v>712</v>
      </c>
      <c r="K5" s="3" t="s">
        <v>611</v>
      </c>
      <c r="L5" s="3" t="s">
        <v>740</v>
      </c>
    </row>
    <row r="6" spans="1:12" x14ac:dyDescent="0.3">
      <c r="A6" s="2" t="s">
        <v>582</v>
      </c>
      <c r="B6" s="2" t="s">
        <v>582</v>
      </c>
      <c r="C6" s="3" t="s">
        <v>1824</v>
      </c>
      <c r="D6" s="3" t="s">
        <v>2033</v>
      </c>
      <c r="E6" s="3" t="s">
        <v>2033</v>
      </c>
      <c r="F6" s="3" t="s">
        <v>2033</v>
      </c>
      <c r="G6" s="3" t="s">
        <v>652</v>
      </c>
      <c r="H6" s="3" t="s">
        <v>624</v>
      </c>
      <c r="I6" s="3" t="s">
        <v>692</v>
      </c>
      <c r="J6" s="3" t="s">
        <v>712</v>
      </c>
      <c r="K6" s="3" t="s">
        <v>588</v>
      </c>
      <c r="L6" s="3" t="s">
        <v>638</v>
      </c>
    </row>
    <row r="7" spans="1:12" x14ac:dyDescent="0.3">
      <c r="A7" s="2" t="s">
        <v>586</v>
      </c>
      <c r="B7" s="2" t="s">
        <v>587</v>
      </c>
      <c r="C7" s="3" t="s">
        <v>1468</v>
      </c>
      <c r="D7" s="3" t="s">
        <v>1809</v>
      </c>
      <c r="E7" s="3" t="s">
        <v>1638</v>
      </c>
      <c r="F7" s="3" t="s">
        <v>1050</v>
      </c>
      <c r="G7" s="3" t="s">
        <v>707</v>
      </c>
      <c r="H7" s="3" t="s">
        <v>624</v>
      </c>
      <c r="I7" s="3" t="s">
        <v>603</v>
      </c>
      <c r="J7" s="3" t="s">
        <v>683</v>
      </c>
      <c r="K7" s="3" t="s">
        <v>589</v>
      </c>
      <c r="L7" s="3" t="s">
        <v>672</v>
      </c>
    </row>
    <row r="8" spans="1:12" x14ac:dyDescent="0.3">
      <c r="A8" s="2" t="s">
        <v>594</v>
      </c>
      <c r="B8" s="2" t="s">
        <v>587</v>
      </c>
      <c r="C8" s="3" t="s">
        <v>2089</v>
      </c>
      <c r="D8" s="3" t="s">
        <v>1906</v>
      </c>
      <c r="E8" s="3" t="s">
        <v>1622</v>
      </c>
      <c r="F8" s="3" t="s">
        <v>2234</v>
      </c>
      <c r="G8" s="3" t="s">
        <v>709</v>
      </c>
      <c r="H8" s="3" t="s">
        <v>624</v>
      </c>
      <c r="I8" s="3" t="s">
        <v>603</v>
      </c>
      <c r="J8" s="3" t="s">
        <v>593</v>
      </c>
      <c r="K8" s="3" t="s">
        <v>663</v>
      </c>
      <c r="L8" s="3" t="s">
        <v>664</v>
      </c>
    </row>
    <row r="9" spans="1:12" x14ac:dyDescent="0.3">
      <c r="A9" s="2" t="s">
        <v>601</v>
      </c>
      <c r="B9" s="2" t="s">
        <v>602</v>
      </c>
      <c r="C9" s="3" t="s">
        <v>615</v>
      </c>
      <c r="D9" s="3" t="s">
        <v>615</v>
      </c>
      <c r="E9" s="3" t="s">
        <v>815</v>
      </c>
      <c r="F9" s="3" t="s">
        <v>638</v>
      </c>
      <c r="G9" s="3" t="s">
        <v>740</v>
      </c>
      <c r="H9" s="3" t="s">
        <v>624</v>
      </c>
      <c r="I9" s="3" t="s">
        <v>637</v>
      </c>
      <c r="J9" s="3" t="s">
        <v>579</v>
      </c>
      <c r="K9" s="3" t="s">
        <v>579</v>
      </c>
      <c r="L9" s="3" t="s">
        <v>578</v>
      </c>
    </row>
    <row r="10" spans="1:12" x14ac:dyDescent="0.3">
      <c r="A10" s="2" t="s">
        <v>606</v>
      </c>
      <c r="B10" s="2" t="s">
        <v>602</v>
      </c>
      <c r="C10" s="3" t="s">
        <v>869</v>
      </c>
      <c r="D10" s="3" t="s">
        <v>869</v>
      </c>
      <c r="E10" s="3" t="s">
        <v>575</v>
      </c>
      <c r="F10" s="3" t="s">
        <v>595</v>
      </c>
      <c r="G10" s="3" t="s">
        <v>620</v>
      </c>
      <c r="H10" s="3" t="s">
        <v>637</v>
      </c>
      <c r="I10" s="3" t="s">
        <v>605</v>
      </c>
      <c r="J10" s="3" t="s">
        <v>588</v>
      </c>
      <c r="K10" s="3" t="s">
        <v>588</v>
      </c>
      <c r="L10" s="3" t="s">
        <v>638</v>
      </c>
    </row>
    <row r="11" spans="1:12" x14ac:dyDescent="0.3">
      <c r="A11" s="2" t="s">
        <v>610</v>
      </c>
      <c r="B11" s="2" t="s">
        <v>602</v>
      </c>
      <c r="C11" s="3" t="s">
        <v>1187</v>
      </c>
      <c r="D11" s="3" t="s">
        <v>1187</v>
      </c>
      <c r="E11" s="3" t="s">
        <v>777</v>
      </c>
      <c r="F11" s="3" t="s">
        <v>1155</v>
      </c>
      <c r="G11" s="3" t="s">
        <v>652</v>
      </c>
      <c r="H11" s="3" t="s">
        <v>639</v>
      </c>
      <c r="I11" s="3" t="s">
        <v>696</v>
      </c>
      <c r="J11" s="3" t="s">
        <v>588</v>
      </c>
      <c r="K11" s="3" t="s">
        <v>683</v>
      </c>
      <c r="L11" s="3" t="s">
        <v>659</v>
      </c>
    </row>
    <row r="12" spans="1:12" x14ac:dyDescent="0.3">
      <c r="A12" s="2" t="s">
        <v>616</v>
      </c>
      <c r="B12" s="2" t="s">
        <v>602</v>
      </c>
      <c r="C12" s="3" t="s">
        <v>917</v>
      </c>
      <c r="D12" s="3" t="s">
        <v>917</v>
      </c>
      <c r="E12" s="3" t="s">
        <v>772</v>
      </c>
      <c r="F12" s="3" t="s">
        <v>719</v>
      </c>
      <c r="G12" s="3" t="s">
        <v>696</v>
      </c>
      <c r="H12" s="3" t="s">
        <v>637</v>
      </c>
      <c r="I12" s="3" t="s">
        <v>704</v>
      </c>
      <c r="J12" s="3" t="s">
        <v>626</v>
      </c>
      <c r="K12" s="3" t="s">
        <v>687</v>
      </c>
      <c r="L12" s="3" t="s">
        <v>662</v>
      </c>
    </row>
    <row r="13" spans="1:12" x14ac:dyDescent="0.3">
      <c r="A13" s="2" t="s">
        <v>622</v>
      </c>
      <c r="B13" s="2" t="s">
        <v>602</v>
      </c>
      <c r="C13" s="3" t="s">
        <v>1188</v>
      </c>
      <c r="D13" s="3" t="s">
        <v>1188</v>
      </c>
      <c r="E13" s="3" t="s">
        <v>910</v>
      </c>
      <c r="F13" s="3" t="s">
        <v>1187</v>
      </c>
      <c r="G13" s="3" t="s">
        <v>700</v>
      </c>
      <c r="H13" s="3" t="s">
        <v>704</v>
      </c>
      <c r="I13" s="3" t="s">
        <v>696</v>
      </c>
      <c r="J13" s="3" t="s">
        <v>611</v>
      </c>
      <c r="K13" s="3" t="s">
        <v>683</v>
      </c>
      <c r="L13" s="3" t="s">
        <v>659</v>
      </c>
    </row>
    <row r="14" spans="1:12" x14ac:dyDescent="0.3">
      <c r="A14" s="2" t="s">
        <v>627</v>
      </c>
      <c r="B14" s="2" t="s">
        <v>602</v>
      </c>
      <c r="C14" s="3" t="s">
        <v>823</v>
      </c>
      <c r="D14" s="3" t="s">
        <v>823</v>
      </c>
      <c r="E14" s="3" t="s">
        <v>656</v>
      </c>
      <c r="F14" s="3" t="s">
        <v>819</v>
      </c>
      <c r="G14" s="3" t="s">
        <v>603</v>
      </c>
      <c r="H14" s="3" t="s">
        <v>639</v>
      </c>
      <c r="I14" s="3" t="s">
        <v>628</v>
      </c>
      <c r="J14" s="3" t="s">
        <v>612</v>
      </c>
      <c r="K14" s="3" t="s">
        <v>621</v>
      </c>
      <c r="L14" s="3" t="s">
        <v>620</v>
      </c>
    </row>
    <row r="15" spans="1:12" x14ac:dyDescent="0.3">
      <c r="A15" s="2" t="s">
        <v>631</v>
      </c>
      <c r="B15" s="2" t="s">
        <v>602</v>
      </c>
      <c r="C15" s="3" t="s">
        <v>719</v>
      </c>
      <c r="D15" s="3" t="s">
        <v>686</v>
      </c>
      <c r="E15" s="3" t="s">
        <v>933</v>
      </c>
      <c r="F15" s="3" t="s">
        <v>715</v>
      </c>
      <c r="G15" s="3" t="s">
        <v>730</v>
      </c>
      <c r="H15" s="3" t="s">
        <v>692</v>
      </c>
      <c r="I15" s="3" t="s">
        <v>652</v>
      </c>
      <c r="J15" s="3" t="s">
        <v>617</v>
      </c>
      <c r="K15" s="3" t="s">
        <v>765</v>
      </c>
      <c r="L15" s="3" t="s">
        <v>711</v>
      </c>
    </row>
    <row r="16" spans="1:12" x14ac:dyDescent="0.3">
      <c r="A16" s="2" t="s">
        <v>585</v>
      </c>
      <c r="B16" s="2" t="s">
        <v>634</v>
      </c>
      <c r="C16" s="3" t="s">
        <v>1108</v>
      </c>
      <c r="D16" s="3" t="s">
        <v>1135</v>
      </c>
      <c r="E16" s="3" t="s">
        <v>917</v>
      </c>
      <c r="F16" s="3" t="s">
        <v>906</v>
      </c>
      <c r="G16" s="3" t="s">
        <v>709</v>
      </c>
      <c r="H16" s="3" t="s">
        <v>605</v>
      </c>
      <c r="I16" s="3" t="s">
        <v>603</v>
      </c>
      <c r="J16" s="3" t="s">
        <v>712</v>
      </c>
      <c r="K16" s="3" t="s">
        <v>712</v>
      </c>
      <c r="L16" s="3" t="s">
        <v>681</v>
      </c>
    </row>
    <row r="17" spans="1:12" x14ac:dyDescent="0.3">
      <c r="A17" s="2" t="s">
        <v>632</v>
      </c>
      <c r="B17" s="2" t="s">
        <v>634</v>
      </c>
      <c r="C17" s="3" t="s">
        <v>1366</v>
      </c>
      <c r="D17" s="3" t="s">
        <v>1181</v>
      </c>
      <c r="E17" s="3" t="s">
        <v>1330</v>
      </c>
      <c r="F17" s="3" t="s">
        <v>946</v>
      </c>
      <c r="G17" s="3" t="s">
        <v>652</v>
      </c>
      <c r="H17" s="3" t="s">
        <v>624</v>
      </c>
      <c r="I17" s="3" t="s">
        <v>692</v>
      </c>
      <c r="J17" s="3" t="s">
        <v>588</v>
      </c>
      <c r="K17" s="3" t="s">
        <v>683</v>
      </c>
      <c r="L17" s="3" t="s">
        <v>659</v>
      </c>
    </row>
    <row r="18" spans="1:12" x14ac:dyDescent="0.3">
      <c r="A18" s="2" t="s">
        <v>637</v>
      </c>
      <c r="B18" s="2" t="s">
        <v>634</v>
      </c>
      <c r="C18" s="3" t="s">
        <v>783</v>
      </c>
      <c r="D18" s="3" t="s">
        <v>783</v>
      </c>
      <c r="E18" s="3" t="s">
        <v>738</v>
      </c>
      <c r="F18" s="3" t="s">
        <v>1041</v>
      </c>
      <c r="G18" s="3" t="s">
        <v>607</v>
      </c>
      <c r="H18" s="3" t="s">
        <v>624</v>
      </c>
      <c r="I18" s="3" t="s">
        <v>603</v>
      </c>
      <c r="J18" s="3" t="s">
        <v>715</v>
      </c>
      <c r="K18" s="3" t="s">
        <v>593</v>
      </c>
      <c r="L18" s="3" t="s">
        <v>592</v>
      </c>
    </row>
    <row r="19" spans="1:12" x14ac:dyDescent="0.3">
      <c r="A19" s="2" t="s">
        <v>639</v>
      </c>
      <c r="B19" s="2" t="s">
        <v>634</v>
      </c>
      <c r="C19" s="3" t="s">
        <v>783</v>
      </c>
      <c r="D19" s="3" t="s">
        <v>783</v>
      </c>
      <c r="E19" s="3" t="s">
        <v>1105</v>
      </c>
      <c r="F19" s="3" t="s">
        <v>840</v>
      </c>
      <c r="G19" s="3" t="s">
        <v>730</v>
      </c>
      <c r="H19" s="3" t="s">
        <v>639</v>
      </c>
      <c r="I19" s="3" t="s">
        <v>629</v>
      </c>
      <c r="J19" s="3" t="s">
        <v>590</v>
      </c>
      <c r="K19" s="3" t="s">
        <v>715</v>
      </c>
      <c r="L19" s="3" t="s">
        <v>644</v>
      </c>
    </row>
    <row r="20" spans="1:12" x14ac:dyDescent="0.3">
      <c r="A20" s="2" t="s">
        <v>642</v>
      </c>
      <c r="B20" s="2" t="s">
        <v>634</v>
      </c>
      <c r="C20" s="3" t="s">
        <v>578</v>
      </c>
      <c r="D20" s="3" t="s">
        <v>578</v>
      </c>
      <c r="E20" s="3" t="s">
        <v>1662</v>
      </c>
      <c r="F20" s="3" t="s">
        <v>757</v>
      </c>
      <c r="G20" s="3" t="s">
        <v>740</v>
      </c>
      <c r="H20" s="3" t="s">
        <v>637</v>
      </c>
      <c r="I20" s="3" t="s">
        <v>603</v>
      </c>
      <c r="J20" s="3" t="s">
        <v>765</v>
      </c>
      <c r="K20" s="3" t="s">
        <v>798</v>
      </c>
      <c r="L20" s="3" t="s">
        <v>619</v>
      </c>
    </row>
    <row r="21" spans="1:12" x14ac:dyDescent="0.3">
      <c r="A21" s="2" t="s">
        <v>647</v>
      </c>
      <c r="B21" s="2" t="s">
        <v>648</v>
      </c>
      <c r="C21" s="3" t="s">
        <v>1059</v>
      </c>
      <c r="D21" s="3" t="s">
        <v>1059</v>
      </c>
      <c r="E21" s="3" t="s">
        <v>1140</v>
      </c>
      <c r="F21" s="3" t="s">
        <v>738</v>
      </c>
      <c r="G21" s="3" t="s">
        <v>678</v>
      </c>
      <c r="H21" s="3" t="s">
        <v>637</v>
      </c>
      <c r="I21" s="3" t="s">
        <v>628</v>
      </c>
      <c r="J21" s="3" t="s">
        <v>611</v>
      </c>
      <c r="K21" s="3" t="s">
        <v>683</v>
      </c>
      <c r="L21" s="3" t="s">
        <v>659</v>
      </c>
    </row>
    <row r="22" spans="1:12" x14ac:dyDescent="0.3">
      <c r="A22" s="2" t="s">
        <v>649</v>
      </c>
      <c r="B22" s="2" t="s">
        <v>648</v>
      </c>
      <c r="C22" s="3" t="s">
        <v>2060</v>
      </c>
      <c r="D22" s="3" t="s">
        <v>1864</v>
      </c>
      <c r="E22" s="3" t="s">
        <v>1550</v>
      </c>
      <c r="F22" s="3" t="s">
        <v>1642</v>
      </c>
      <c r="G22" s="3" t="s">
        <v>700</v>
      </c>
      <c r="H22" s="3" t="s">
        <v>629</v>
      </c>
      <c r="I22" s="3" t="s">
        <v>603</v>
      </c>
      <c r="J22" s="3" t="s">
        <v>688</v>
      </c>
      <c r="K22" s="3" t="s">
        <v>712</v>
      </c>
      <c r="L22" s="3" t="s">
        <v>681</v>
      </c>
    </row>
    <row r="23" spans="1:12" x14ac:dyDescent="0.3">
      <c r="A23" s="2" t="s">
        <v>650</v>
      </c>
      <c r="B23" s="2" t="s">
        <v>651</v>
      </c>
      <c r="C23" s="3" t="s">
        <v>640</v>
      </c>
      <c r="D23" s="3" t="s">
        <v>640</v>
      </c>
      <c r="E23" s="3" t="s">
        <v>746</v>
      </c>
      <c r="F23" s="3" t="s">
        <v>579</v>
      </c>
      <c r="G23" s="3" t="s">
        <v>645</v>
      </c>
      <c r="H23" s="3" t="s">
        <v>637</v>
      </c>
      <c r="I23" s="3" t="s">
        <v>704</v>
      </c>
      <c r="J23" s="3" t="s">
        <v>611</v>
      </c>
      <c r="K23" s="3" t="s">
        <v>589</v>
      </c>
      <c r="L23" s="3" t="s">
        <v>672</v>
      </c>
    </row>
    <row r="24" spans="1:12" x14ac:dyDescent="0.3">
      <c r="A24" s="2" t="s">
        <v>655</v>
      </c>
      <c r="B24" s="2" t="s">
        <v>651</v>
      </c>
      <c r="C24" s="3" t="s">
        <v>2166</v>
      </c>
      <c r="D24" s="3" t="s">
        <v>1413</v>
      </c>
      <c r="E24" s="3" t="s">
        <v>925</v>
      </c>
      <c r="F24" s="3" t="s">
        <v>1623</v>
      </c>
      <c r="G24" s="3" t="s">
        <v>730</v>
      </c>
      <c r="H24" s="3" t="s">
        <v>624</v>
      </c>
      <c r="I24" s="3" t="s">
        <v>603</v>
      </c>
      <c r="J24" s="3" t="s">
        <v>688</v>
      </c>
      <c r="K24" s="3" t="s">
        <v>712</v>
      </c>
      <c r="L24" s="3" t="s">
        <v>681</v>
      </c>
    </row>
    <row r="25" spans="1:12" x14ac:dyDescent="0.3">
      <c r="A25" s="2" t="s">
        <v>660</v>
      </c>
      <c r="B25" s="2" t="s">
        <v>661</v>
      </c>
      <c r="C25" s="3" t="s">
        <v>834</v>
      </c>
      <c r="D25" s="3" t="s">
        <v>784</v>
      </c>
      <c r="E25" s="3" t="s">
        <v>1037</v>
      </c>
      <c r="F25" s="3" t="s">
        <v>779</v>
      </c>
      <c r="G25" s="3" t="s">
        <v>678</v>
      </c>
      <c r="H25" s="3" t="s">
        <v>603</v>
      </c>
      <c r="I25" s="3" t="s">
        <v>605</v>
      </c>
      <c r="J25" s="3" t="s">
        <v>598</v>
      </c>
      <c r="K25" s="3" t="s">
        <v>584</v>
      </c>
      <c r="L25" s="3" t="s">
        <v>694</v>
      </c>
    </row>
    <row r="26" spans="1:12" x14ac:dyDescent="0.3">
      <c r="A26" s="2" t="s">
        <v>665</v>
      </c>
      <c r="B26" s="2" t="s">
        <v>661</v>
      </c>
      <c r="C26" s="3" t="s">
        <v>575</v>
      </c>
      <c r="D26" s="3" t="s">
        <v>575</v>
      </c>
      <c r="E26" s="3" t="s">
        <v>1029</v>
      </c>
      <c r="F26" s="3" t="s">
        <v>726</v>
      </c>
      <c r="G26" s="3" t="s">
        <v>730</v>
      </c>
      <c r="H26" s="3" t="s">
        <v>624</v>
      </c>
      <c r="I26" s="3" t="s">
        <v>628</v>
      </c>
      <c r="J26" s="3" t="s">
        <v>663</v>
      </c>
      <c r="K26" s="3" t="s">
        <v>688</v>
      </c>
      <c r="L26" s="3" t="s">
        <v>757</v>
      </c>
    </row>
    <row r="27" spans="1:12" x14ac:dyDescent="0.3">
      <c r="A27" s="2" t="s">
        <v>670</v>
      </c>
      <c r="B27" s="2" t="s">
        <v>661</v>
      </c>
      <c r="C27" s="3" t="s">
        <v>1111</v>
      </c>
      <c r="D27" s="3" t="s">
        <v>1111</v>
      </c>
      <c r="E27" s="3" t="s">
        <v>1241</v>
      </c>
      <c r="F27" s="3" t="s">
        <v>822</v>
      </c>
      <c r="G27" s="3" t="s">
        <v>625</v>
      </c>
      <c r="H27" s="3" t="s">
        <v>637</v>
      </c>
      <c r="I27" s="3" t="s">
        <v>603</v>
      </c>
      <c r="J27" s="3" t="s">
        <v>688</v>
      </c>
      <c r="K27" s="3" t="s">
        <v>712</v>
      </c>
      <c r="L27" s="3" t="s">
        <v>681</v>
      </c>
    </row>
    <row r="28" spans="1:12" x14ac:dyDescent="0.3">
      <c r="A28" s="2" t="s">
        <v>675</v>
      </c>
      <c r="B28" s="2" t="s">
        <v>661</v>
      </c>
      <c r="C28" s="3" t="s">
        <v>719</v>
      </c>
      <c r="D28" s="3" t="s">
        <v>719</v>
      </c>
      <c r="E28" s="3" t="s">
        <v>597</v>
      </c>
      <c r="F28" s="3" t="s">
        <v>612</v>
      </c>
      <c r="G28" s="3" t="s">
        <v>700</v>
      </c>
      <c r="H28" s="3" t="s">
        <v>629</v>
      </c>
      <c r="I28" s="3" t="s">
        <v>628</v>
      </c>
      <c r="J28" s="3" t="s">
        <v>663</v>
      </c>
      <c r="K28" s="3" t="s">
        <v>688</v>
      </c>
      <c r="L28" s="3" t="s">
        <v>757</v>
      </c>
    </row>
    <row r="29" spans="1:12" x14ac:dyDescent="0.3">
      <c r="A29" s="2" t="s">
        <v>677</v>
      </c>
      <c r="B29" s="2" t="s">
        <v>661</v>
      </c>
      <c r="C29" s="3" t="s">
        <v>653</v>
      </c>
      <c r="D29" s="3" t="s">
        <v>593</v>
      </c>
      <c r="E29" s="3" t="s">
        <v>712</v>
      </c>
      <c r="F29" s="3" t="s">
        <v>609</v>
      </c>
      <c r="G29" s="3" t="s">
        <v>692</v>
      </c>
      <c r="H29" s="3" t="s">
        <v>581</v>
      </c>
      <c r="I29" s="3" t="s">
        <v>696</v>
      </c>
      <c r="J29" s="3" t="s">
        <v>859</v>
      </c>
      <c r="K29" s="3" t="s">
        <v>621</v>
      </c>
      <c r="L29" s="3" t="s">
        <v>620</v>
      </c>
    </row>
    <row r="30" spans="1:12" x14ac:dyDescent="0.3">
      <c r="A30" s="2" t="s">
        <v>680</v>
      </c>
      <c r="B30" s="2" t="s">
        <v>661</v>
      </c>
      <c r="C30" s="3" t="s">
        <v>886</v>
      </c>
      <c r="D30" s="3" t="s">
        <v>886</v>
      </c>
      <c r="E30" s="3" t="s">
        <v>821</v>
      </c>
      <c r="F30" s="3" t="s">
        <v>1053</v>
      </c>
      <c r="G30" s="3" t="s">
        <v>730</v>
      </c>
      <c r="H30" s="3" t="s">
        <v>624</v>
      </c>
      <c r="I30" s="3" t="s">
        <v>692</v>
      </c>
      <c r="J30" s="3" t="s">
        <v>712</v>
      </c>
      <c r="K30" s="3" t="s">
        <v>611</v>
      </c>
      <c r="L30" s="3" t="s">
        <v>740</v>
      </c>
    </row>
    <row r="31" spans="1:12" ht="28.8" x14ac:dyDescent="0.3">
      <c r="A31" s="2" t="s">
        <v>684</v>
      </c>
      <c r="B31" s="2" t="s">
        <v>685</v>
      </c>
      <c r="C31" s="3" t="s">
        <v>1906</v>
      </c>
      <c r="D31" s="3" t="s">
        <v>1404</v>
      </c>
      <c r="E31" s="3" t="s">
        <v>1406</v>
      </c>
      <c r="F31" s="3" t="s">
        <v>1664</v>
      </c>
      <c r="G31" s="3" t="s">
        <v>700</v>
      </c>
      <c r="H31" s="3" t="s">
        <v>639</v>
      </c>
      <c r="I31" s="3" t="s">
        <v>696</v>
      </c>
      <c r="J31" s="3" t="s">
        <v>688</v>
      </c>
      <c r="K31" s="3" t="s">
        <v>712</v>
      </c>
      <c r="L31" s="3" t="s">
        <v>681</v>
      </c>
    </row>
    <row r="32" spans="1:12" x14ac:dyDescent="0.3">
      <c r="A32" s="2" t="s">
        <v>689</v>
      </c>
      <c r="B32" s="2" t="s">
        <v>685</v>
      </c>
      <c r="C32" s="3" t="s">
        <v>724</v>
      </c>
      <c r="D32" s="3" t="s">
        <v>724</v>
      </c>
      <c r="E32" s="3" t="s">
        <v>658</v>
      </c>
      <c r="F32" s="3" t="s">
        <v>626</v>
      </c>
      <c r="G32" s="3" t="s">
        <v>620</v>
      </c>
      <c r="H32" s="3" t="s">
        <v>632</v>
      </c>
      <c r="I32" s="3" t="s">
        <v>628</v>
      </c>
      <c r="J32" s="3" t="s">
        <v>683</v>
      </c>
      <c r="K32" s="3" t="s">
        <v>683</v>
      </c>
      <c r="L32" s="3" t="s">
        <v>659</v>
      </c>
    </row>
    <row r="33" spans="1:12" ht="28.8" x14ac:dyDescent="0.3">
      <c r="A33" s="2" t="s">
        <v>691</v>
      </c>
      <c r="B33" s="2" t="s">
        <v>685</v>
      </c>
      <c r="C33" s="3" t="s">
        <v>609</v>
      </c>
      <c r="D33" s="3" t="s">
        <v>609</v>
      </c>
      <c r="E33" s="3" t="s">
        <v>697</v>
      </c>
      <c r="F33" s="3" t="s">
        <v>583</v>
      </c>
      <c r="G33" s="3" t="s">
        <v>692</v>
      </c>
      <c r="H33" s="3" t="s">
        <v>603</v>
      </c>
      <c r="I33" s="3" t="s">
        <v>624</v>
      </c>
      <c r="J33" s="3" t="s">
        <v>646</v>
      </c>
      <c r="K33" s="3" t="s">
        <v>646</v>
      </c>
      <c r="L33" s="3" t="s">
        <v>645</v>
      </c>
    </row>
    <row r="34" spans="1:12" ht="28.8" x14ac:dyDescent="0.3">
      <c r="A34" s="2" t="s">
        <v>695</v>
      </c>
      <c r="B34" s="2" t="s">
        <v>685</v>
      </c>
      <c r="C34" s="3" t="s">
        <v>815</v>
      </c>
      <c r="D34" s="3" t="s">
        <v>815</v>
      </c>
      <c r="E34" s="3" t="s">
        <v>883</v>
      </c>
      <c r="F34" s="3" t="s">
        <v>584</v>
      </c>
      <c r="G34" s="3" t="s">
        <v>628</v>
      </c>
      <c r="H34" s="3" t="s">
        <v>624</v>
      </c>
      <c r="I34" s="3" t="s">
        <v>603</v>
      </c>
      <c r="J34" s="3" t="s">
        <v>621</v>
      </c>
      <c r="K34" s="3" t="s">
        <v>621</v>
      </c>
      <c r="L34" s="3" t="s">
        <v>620</v>
      </c>
    </row>
    <row r="35" spans="1:12" x14ac:dyDescent="0.3">
      <c r="A35" s="2" t="s">
        <v>698</v>
      </c>
      <c r="B35" s="2" t="s">
        <v>685</v>
      </c>
      <c r="C35" s="3" t="s">
        <v>725</v>
      </c>
      <c r="D35" s="3" t="s">
        <v>725</v>
      </c>
      <c r="E35" s="3" t="s">
        <v>1030</v>
      </c>
      <c r="F35" s="3" t="s">
        <v>653</v>
      </c>
      <c r="G35" s="3" t="s">
        <v>625</v>
      </c>
      <c r="H35" s="3" t="s">
        <v>603</v>
      </c>
      <c r="I35" s="3" t="s">
        <v>629</v>
      </c>
      <c r="J35" s="3" t="s">
        <v>611</v>
      </c>
      <c r="K35" s="3" t="s">
        <v>588</v>
      </c>
      <c r="L35" s="3" t="s">
        <v>638</v>
      </c>
    </row>
    <row r="36" spans="1:12" ht="28.8" x14ac:dyDescent="0.3">
      <c r="A36" s="2" t="s">
        <v>701</v>
      </c>
      <c r="B36" s="2" t="s">
        <v>685</v>
      </c>
      <c r="C36" s="3" t="s">
        <v>625</v>
      </c>
      <c r="D36" s="3" t="s">
        <v>625</v>
      </c>
      <c r="E36" s="3" t="s">
        <v>710</v>
      </c>
      <c r="F36" s="3" t="s">
        <v>607</v>
      </c>
      <c r="G36" s="3" t="s">
        <v>645</v>
      </c>
      <c r="H36" s="3" t="s">
        <v>629</v>
      </c>
      <c r="I36" s="3" t="s">
        <v>629</v>
      </c>
      <c r="J36" s="3" t="s">
        <v>669</v>
      </c>
      <c r="K36" s="3" t="s">
        <v>669</v>
      </c>
      <c r="L36" s="3" t="s">
        <v>668</v>
      </c>
    </row>
    <row r="37" spans="1:12" x14ac:dyDescent="0.3">
      <c r="A37" s="2" t="s">
        <v>702</v>
      </c>
      <c r="B37" s="2" t="s">
        <v>685</v>
      </c>
      <c r="C37" s="3" t="s">
        <v>638</v>
      </c>
      <c r="D37" s="3" t="s">
        <v>638</v>
      </c>
      <c r="E37" s="3" t="s">
        <v>2049</v>
      </c>
      <c r="F37" s="3" t="s">
        <v>645</v>
      </c>
      <c r="G37" s="3" t="s">
        <v>638</v>
      </c>
      <c r="H37" s="3" t="s">
        <v>581</v>
      </c>
      <c r="I37" s="3" t="s">
        <v>605</v>
      </c>
      <c r="J37" s="3" t="s">
        <v>618</v>
      </c>
      <c r="K37" s="3" t="s">
        <v>618</v>
      </c>
      <c r="L37" s="3" t="s">
        <v>795</v>
      </c>
    </row>
    <row r="38" spans="1:12" ht="28.8" x14ac:dyDescent="0.3">
      <c r="A38" s="2" t="s">
        <v>705</v>
      </c>
      <c r="B38" s="2" t="s">
        <v>706</v>
      </c>
      <c r="C38" s="3" t="s">
        <v>774</v>
      </c>
      <c r="D38" s="3" t="s">
        <v>774</v>
      </c>
      <c r="E38" s="3" t="s">
        <v>823</v>
      </c>
      <c r="F38" s="3" t="s">
        <v>764</v>
      </c>
      <c r="G38" s="3" t="s">
        <v>730</v>
      </c>
      <c r="H38" s="3" t="s">
        <v>637</v>
      </c>
      <c r="I38" s="3" t="s">
        <v>624</v>
      </c>
      <c r="J38" s="3" t="s">
        <v>646</v>
      </c>
      <c r="K38" s="3" t="s">
        <v>646</v>
      </c>
      <c r="L38" s="3" t="s">
        <v>645</v>
      </c>
    </row>
    <row r="39" spans="1:12" ht="28.8" x14ac:dyDescent="0.3">
      <c r="A39" s="2" t="s">
        <v>632</v>
      </c>
      <c r="B39" s="2" t="s">
        <v>706</v>
      </c>
      <c r="C39" s="3" t="s">
        <v>821</v>
      </c>
      <c r="D39" s="3" t="s">
        <v>1036</v>
      </c>
      <c r="E39" s="3" t="s">
        <v>886</v>
      </c>
      <c r="F39" s="3" t="s">
        <v>738</v>
      </c>
      <c r="G39" s="3" t="s">
        <v>667</v>
      </c>
      <c r="H39" s="3" t="s">
        <v>704</v>
      </c>
      <c r="I39" s="3" t="s">
        <v>696</v>
      </c>
      <c r="J39" s="3" t="s">
        <v>712</v>
      </c>
      <c r="K39" s="3" t="s">
        <v>611</v>
      </c>
      <c r="L39" s="3" t="s">
        <v>740</v>
      </c>
    </row>
    <row r="40" spans="1:12" ht="28.8" x14ac:dyDescent="0.3">
      <c r="A40" s="2" t="s">
        <v>637</v>
      </c>
      <c r="B40" s="2" t="s">
        <v>706</v>
      </c>
      <c r="C40" s="3" t="s">
        <v>1134</v>
      </c>
      <c r="D40" s="3" t="s">
        <v>1134</v>
      </c>
      <c r="E40" s="3" t="s">
        <v>982</v>
      </c>
      <c r="F40" s="3" t="s">
        <v>978</v>
      </c>
      <c r="G40" s="3" t="s">
        <v>662</v>
      </c>
      <c r="H40" s="3" t="s">
        <v>639</v>
      </c>
      <c r="I40" s="3" t="s">
        <v>704</v>
      </c>
      <c r="J40" s="3" t="s">
        <v>712</v>
      </c>
      <c r="K40" s="3" t="s">
        <v>611</v>
      </c>
      <c r="L40" s="3" t="s">
        <v>740</v>
      </c>
    </row>
    <row r="41" spans="1:12" ht="28.8" x14ac:dyDescent="0.3">
      <c r="A41" s="2" t="s">
        <v>639</v>
      </c>
      <c r="B41" s="2" t="s">
        <v>706</v>
      </c>
      <c r="C41" s="3" t="s">
        <v>1250</v>
      </c>
      <c r="D41" s="3" t="s">
        <v>1272</v>
      </c>
      <c r="E41" s="3" t="s">
        <v>940</v>
      </c>
      <c r="F41" s="3" t="s">
        <v>657</v>
      </c>
      <c r="G41" s="3" t="s">
        <v>730</v>
      </c>
      <c r="H41" s="3" t="s">
        <v>639</v>
      </c>
      <c r="I41" s="3" t="s">
        <v>603</v>
      </c>
      <c r="J41" s="3" t="s">
        <v>688</v>
      </c>
      <c r="K41" s="3" t="s">
        <v>712</v>
      </c>
      <c r="L41" s="3" t="s">
        <v>681</v>
      </c>
    </row>
    <row r="42" spans="1:12" ht="28.8" x14ac:dyDescent="0.3">
      <c r="A42" s="2" t="s">
        <v>714</v>
      </c>
      <c r="B42" s="2" t="s">
        <v>706</v>
      </c>
      <c r="C42" s="3" t="s">
        <v>1269</v>
      </c>
      <c r="D42" s="3" t="s">
        <v>826</v>
      </c>
      <c r="E42" s="3" t="s">
        <v>940</v>
      </c>
      <c r="F42" s="3" t="s">
        <v>777</v>
      </c>
      <c r="G42" s="3" t="s">
        <v>707</v>
      </c>
      <c r="H42" s="3" t="s">
        <v>629</v>
      </c>
      <c r="I42" s="3" t="s">
        <v>709</v>
      </c>
      <c r="J42" s="3" t="s">
        <v>669</v>
      </c>
      <c r="K42" s="3" t="s">
        <v>598</v>
      </c>
      <c r="L42" s="3" t="s">
        <v>583</v>
      </c>
    </row>
    <row r="43" spans="1:12" x14ac:dyDescent="0.3">
      <c r="A43" s="2" t="s">
        <v>716</v>
      </c>
      <c r="B43" s="2" t="s">
        <v>717</v>
      </c>
      <c r="C43" s="3" t="s">
        <v>1213</v>
      </c>
      <c r="D43" s="3" t="s">
        <v>1370</v>
      </c>
      <c r="E43" s="3" t="s">
        <v>841</v>
      </c>
      <c r="F43" s="3" t="s">
        <v>1618</v>
      </c>
      <c r="G43" s="3" t="s">
        <v>652</v>
      </c>
      <c r="H43" s="3" t="s">
        <v>624</v>
      </c>
      <c r="I43" s="3" t="s">
        <v>603</v>
      </c>
      <c r="J43" s="3" t="s">
        <v>712</v>
      </c>
      <c r="K43" s="3" t="s">
        <v>611</v>
      </c>
      <c r="L43" s="3" t="s">
        <v>740</v>
      </c>
    </row>
    <row r="44" spans="1:12" x14ac:dyDescent="0.3">
      <c r="A44" s="2" t="s">
        <v>721</v>
      </c>
      <c r="B44" s="2" t="s">
        <v>717</v>
      </c>
      <c r="C44" s="3" t="s">
        <v>1394</v>
      </c>
      <c r="D44" s="3" t="s">
        <v>1590</v>
      </c>
      <c r="E44" s="3" t="s">
        <v>1224</v>
      </c>
      <c r="F44" s="3" t="s">
        <v>872</v>
      </c>
      <c r="G44" s="3" t="s">
        <v>652</v>
      </c>
      <c r="H44" s="3" t="s">
        <v>629</v>
      </c>
      <c r="I44" s="3" t="s">
        <v>628</v>
      </c>
      <c r="J44" s="3" t="s">
        <v>688</v>
      </c>
      <c r="K44" s="3" t="s">
        <v>611</v>
      </c>
      <c r="L44" s="3" t="s">
        <v>740</v>
      </c>
    </row>
    <row r="45" spans="1:12" x14ac:dyDescent="0.3">
      <c r="A45" s="2" t="s">
        <v>722</v>
      </c>
      <c r="B45" s="2" t="s">
        <v>723</v>
      </c>
      <c r="C45" s="3" t="s">
        <v>1621</v>
      </c>
      <c r="D45" s="3" t="s">
        <v>989</v>
      </c>
      <c r="E45" s="3" t="s">
        <v>1400</v>
      </c>
      <c r="F45" s="3" t="s">
        <v>1790</v>
      </c>
      <c r="G45" s="3" t="s">
        <v>730</v>
      </c>
      <c r="H45" s="3" t="s">
        <v>624</v>
      </c>
      <c r="I45" s="3" t="s">
        <v>692</v>
      </c>
      <c r="J45" s="3" t="s">
        <v>688</v>
      </c>
      <c r="K45" s="3" t="s">
        <v>611</v>
      </c>
      <c r="L45" s="3" t="s">
        <v>740</v>
      </c>
    </row>
    <row r="46" spans="1:12" x14ac:dyDescent="0.3">
      <c r="A46" s="2" t="s">
        <v>727</v>
      </c>
      <c r="B46" s="2" t="s">
        <v>723</v>
      </c>
      <c r="C46" s="3" t="s">
        <v>779</v>
      </c>
      <c r="D46" s="3" t="s">
        <v>1166</v>
      </c>
      <c r="E46" s="3" t="s">
        <v>726</v>
      </c>
      <c r="F46" s="3" t="s">
        <v>612</v>
      </c>
      <c r="G46" s="3" t="s">
        <v>652</v>
      </c>
      <c r="H46" s="3" t="s">
        <v>624</v>
      </c>
      <c r="I46" s="3" t="s">
        <v>605</v>
      </c>
      <c r="J46" s="3" t="s">
        <v>688</v>
      </c>
      <c r="K46" s="3" t="s">
        <v>688</v>
      </c>
      <c r="L46" s="3" t="s">
        <v>757</v>
      </c>
    </row>
    <row r="47" spans="1:12" x14ac:dyDescent="0.3">
      <c r="A47" s="2" t="s">
        <v>732</v>
      </c>
      <c r="B47" s="2" t="s">
        <v>723</v>
      </c>
      <c r="C47" s="3" t="s">
        <v>584</v>
      </c>
      <c r="D47" s="3" t="s">
        <v>584</v>
      </c>
      <c r="E47" s="3" t="s">
        <v>653</v>
      </c>
      <c r="F47" s="3" t="s">
        <v>615</v>
      </c>
      <c r="G47" s="3" t="s">
        <v>678</v>
      </c>
      <c r="H47" s="3" t="s">
        <v>629</v>
      </c>
      <c r="I47" s="3" t="s">
        <v>605</v>
      </c>
      <c r="J47" s="3" t="s">
        <v>683</v>
      </c>
      <c r="K47" s="3" t="s">
        <v>683</v>
      </c>
      <c r="L47" s="3" t="s">
        <v>659</v>
      </c>
    </row>
    <row r="48" spans="1:12" x14ac:dyDescent="0.3">
      <c r="A48" s="2" t="s">
        <v>733</v>
      </c>
      <c r="B48" s="2" t="s">
        <v>723</v>
      </c>
      <c r="C48" s="3" t="s">
        <v>653</v>
      </c>
      <c r="D48" s="3" t="s">
        <v>593</v>
      </c>
      <c r="E48" s="3" t="s">
        <v>658</v>
      </c>
      <c r="F48" s="3" t="s">
        <v>615</v>
      </c>
      <c r="G48" s="3" t="s">
        <v>662</v>
      </c>
      <c r="H48" s="3" t="s">
        <v>605</v>
      </c>
      <c r="I48" s="3" t="s">
        <v>628</v>
      </c>
      <c r="J48" s="3" t="s">
        <v>669</v>
      </c>
      <c r="K48" s="3" t="s">
        <v>669</v>
      </c>
      <c r="L48" s="3" t="s">
        <v>668</v>
      </c>
    </row>
    <row r="49" spans="1:12" x14ac:dyDescent="0.3">
      <c r="A49" s="2" t="s">
        <v>734</v>
      </c>
      <c r="B49" s="2" t="s">
        <v>735</v>
      </c>
      <c r="C49" s="3" t="s">
        <v>2167</v>
      </c>
      <c r="D49" s="3" t="s">
        <v>895</v>
      </c>
      <c r="E49" s="3" t="s">
        <v>2204</v>
      </c>
      <c r="F49" s="3" t="s">
        <v>2089</v>
      </c>
      <c r="G49" s="3" t="s">
        <v>730</v>
      </c>
      <c r="H49" s="3" t="s">
        <v>624</v>
      </c>
      <c r="I49" s="3" t="s">
        <v>603</v>
      </c>
      <c r="J49" s="3" t="s">
        <v>688</v>
      </c>
      <c r="K49" s="3" t="s">
        <v>712</v>
      </c>
      <c r="L49" s="3" t="s">
        <v>681</v>
      </c>
    </row>
    <row r="50" spans="1:12" x14ac:dyDescent="0.3">
      <c r="A50" s="2" t="s">
        <v>739</v>
      </c>
      <c r="B50" s="2" t="s">
        <v>735</v>
      </c>
      <c r="C50" s="3" t="s">
        <v>736</v>
      </c>
      <c r="D50" s="3" t="s">
        <v>761</v>
      </c>
      <c r="E50" s="3" t="s">
        <v>1105</v>
      </c>
      <c r="F50" s="3" t="s">
        <v>871</v>
      </c>
      <c r="G50" s="3" t="s">
        <v>662</v>
      </c>
      <c r="H50" s="3" t="s">
        <v>704</v>
      </c>
      <c r="I50" s="3" t="s">
        <v>628</v>
      </c>
      <c r="J50" s="3" t="s">
        <v>589</v>
      </c>
      <c r="K50" s="3" t="s">
        <v>589</v>
      </c>
      <c r="L50" s="3" t="s">
        <v>672</v>
      </c>
    </row>
    <row r="51" spans="1:12" x14ac:dyDescent="0.3">
      <c r="A51" s="2" t="s">
        <v>742</v>
      </c>
      <c r="B51" s="2" t="s">
        <v>743</v>
      </c>
      <c r="C51" s="3" t="s">
        <v>2212</v>
      </c>
      <c r="D51" s="3" t="s">
        <v>2189</v>
      </c>
      <c r="E51" s="3" t="s">
        <v>1933</v>
      </c>
      <c r="F51" s="3" t="s">
        <v>1921</v>
      </c>
      <c r="G51" s="3" t="s">
        <v>700</v>
      </c>
      <c r="H51" s="3" t="s">
        <v>639</v>
      </c>
      <c r="I51" s="3" t="s">
        <v>603</v>
      </c>
      <c r="J51" s="3" t="s">
        <v>663</v>
      </c>
      <c r="K51" s="3" t="s">
        <v>688</v>
      </c>
      <c r="L51" s="3" t="s">
        <v>757</v>
      </c>
    </row>
    <row r="52" spans="1:12" x14ac:dyDescent="0.3">
      <c r="A52" s="2" t="s">
        <v>747</v>
      </c>
      <c r="B52" s="2" t="s">
        <v>743</v>
      </c>
      <c r="C52" s="3" t="s">
        <v>628</v>
      </c>
      <c r="D52" s="3" t="s">
        <v>628</v>
      </c>
      <c r="E52" s="3" t="s">
        <v>755</v>
      </c>
      <c r="F52" s="3" t="s">
        <v>605</v>
      </c>
      <c r="G52" s="3" t="s">
        <v>668</v>
      </c>
      <c r="H52" s="3" t="s">
        <v>620</v>
      </c>
      <c r="I52" s="3" t="s">
        <v>581</v>
      </c>
      <c r="J52" s="3" t="s">
        <v>697</v>
      </c>
      <c r="K52" s="3" t="s">
        <v>697</v>
      </c>
      <c r="L52" s="3" t="s">
        <v>617</v>
      </c>
    </row>
    <row r="53" spans="1:12" x14ac:dyDescent="0.3">
      <c r="A53" s="2" t="s">
        <v>749</v>
      </c>
      <c r="B53" s="2" t="s">
        <v>743</v>
      </c>
      <c r="C53" s="3" t="s">
        <v>740</v>
      </c>
      <c r="D53" s="3" t="s">
        <v>740</v>
      </c>
      <c r="E53" s="3" t="s">
        <v>1096</v>
      </c>
      <c r="F53" s="3" t="s">
        <v>662</v>
      </c>
      <c r="G53" s="3" t="s">
        <v>673</v>
      </c>
      <c r="H53" s="3" t="s">
        <v>603</v>
      </c>
      <c r="I53" s="3" t="s">
        <v>704</v>
      </c>
      <c r="J53" s="3" t="s">
        <v>591</v>
      </c>
      <c r="K53" s="3" t="s">
        <v>599</v>
      </c>
      <c r="L53" s="3" t="s">
        <v>600</v>
      </c>
    </row>
    <row r="54" spans="1:12" x14ac:dyDescent="0.3">
      <c r="A54" s="2" t="s">
        <v>750</v>
      </c>
      <c r="B54" s="2" t="s">
        <v>743</v>
      </c>
      <c r="C54" s="3" t="s">
        <v>628</v>
      </c>
      <c r="D54" s="3" t="s">
        <v>628</v>
      </c>
      <c r="E54" s="3" t="s">
        <v>690</v>
      </c>
      <c r="F54" s="3" t="s">
        <v>629</v>
      </c>
      <c r="G54" s="3" t="s">
        <v>757</v>
      </c>
      <c r="H54" s="3" t="s">
        <v>629</v>
      </c>
      <c r="I54" s="3" t="s">
        <v>696</v>
      </c>
      <c r="J54" s="3" t="s">
        <v>765</v>
      </c>
      <c r="K54" s="3" t="s">
        <v>765</v>
      </c>
      <c r="L54" s="3" t="s">
        <v>711</v>
      </c>
    </row>
    <row r="55" spans="1:12" x14ac:dyDescent="0.3">
      <c r="A55" s="2" t="s">
        <v>752</v>
      </c>
      <c r="B55" s="2" t="s">
        <v>743</v>
      </c>
      <c r="C55" s="3" t="s">
        <v>639</v>
      </c>
      <c r="D55" s="3" t="s">
        <v>639</v>
      </c>
      <c r="E55" s="3" t="s">
        <v>623</v>
      </c>
      <c r="F55" s="3" t="s">
        <v>637</v>
      </c>
      <c r="G55" s="3" t="s">
        <v>667</v>
      </c>
      <c r="H55" s="3" t="s">
        <v>672</v>
      </c>
      <c r="I55" s="3" t="s">
        <v>581</v>
      </c>
      <c r="J55" s="3" t="s">
        <v>636</v>
      </c>
      <c r="K55" s="3" t="s">
        <v>636</v>
      </c>
      <c r="L55" s="3" t="s">
        <v>591</v>
      </c>
    </row>
    <row r="56" spans="1:12" ht="28.8" x14ac:dyDescent="0.3">
      <c r="A56" s="2" t="s">
        <v>753</v>
      </c>
      <c r="B56" s="2" t="s">
        <v>754</v>
      </c>
      <c r="C56" s="3" t="s">
        <v>728</v>
      </c>
      <c r="D56" s="3" t="s">
        <v>728</v>
      </c>
      <c r="E56" s="3" t="s">
        <v>1031</v>
      </c>
      <c r="F56" s="3" t="s">
        <v>730</v>
      </c>
      <c r="G56" s="3" t="s">
        <v>628</v>
      </c>
      <c r="H56" s="3" t="s">
        <v>581</v>
      </c>
      <c r="I56" s="3" t="s">
        <v>581</v>
      </c>
      <c r="J56" s="3" t="s">
        <v>833</v>
      </c>
      <c r="K56" s="3" t="s">
        <v>833</v>
      </c>
      <c r="L56" s="3" t="s">
        <v>628</v>
      </c>
    </row>
    <row r="57" spans="1:12" ht="28.8" x14ac:dyDescent="0.3">
      <c r="A57" s="2" t="s">
        <v>756</v>
      </c>
      <c r="B57" s="2" t="s">
        <v>754</v>
      </c>
      <c r="C57" s="3" t="s">
        <v>774</v>
      </c>
      <c r="D57" s="3" t="s">
        <v>774</v>
      </c>
      <c r="E57" s="3" t="s">
        <v>833</v>
      </c>
      <c r="F57" s="3" t="s">
        <v>852</v>
      </c>
      <c r="G57" s="3" t="s">
        <v>607</v>
      </c>
      <c r="H57" s="3" t="s">
        <v>624</v>
      </c>
      <c r="I57" s="3" t="s">
        <v>607</v>
      </c>
      <c r="J57" s="3" t="s">
        <v>663</v>
      </c>
      <c r="K57" s="3" t="s">
        <v>712</v>
      </c>
      <c r="L57" s="3" t="s">
        <v>681</v>
      </c>
    </row>
    <row r="58" spans="1:12" ht="28.8" x14ac:dyDescent="0.3">
      <c r="A58" s="2" t="s">
        <v>758</v>
      </c>
      <c r="B58" s="2" t="s">
        <v>754</v>
      </c>
      <c r="C58" s="3" t="s">
        <v>624</v>
      </c>
      <c r="D58" s="3" t="s">
        <v>624</v>
      </c>
      <c r="E58" s="3" t="s">
        <v>630</v>
      </c>
      <c r="F58" s="3" t="s">
        <v>639</v>
      </c>
      <c r="G58" s="3" t="s">
        <v>696</v>
      </c>
      <c r="H58" s="3" t="s">
        <v>694</v>
      </c>
      <c r="I58" s="3" t="s">
        <v>581</v>
      </c>
      <c r="J58" s="3" t="s">
        <v>591</v>
      </c>
      <c r="K58" s="3" t="s">
        <v>591</v>
      </c>
      <c r="L58" s="3" t="s">
        <v>636</v>
      </c>
    </row>
    <row r="59" spans="1:12" ht="43.2" x14ac:dyDescent="0.3">
      <c r="A59" s="2" t="s">
        <v>759</v>
      </c>
      <c r="B59" s="2" t="s">
        <v>754</v>
      </c>
      <c r="C59" s="3" t="s">
        <v>628</v>
      </c>
      <c r="D59" s="3" t="s">
        <v>628</v>
      </c>
      <c r="E59" s="3" t="s">
        <v>690</v>
      </c>
      <c r="F59" s="3" t="s">
        <v>629</v>
      </c>
      <c r="G59" s="3" t="s">
        <v>692</v>
      </c>
      <c r="H59" s="3" t="s">
        <v>581</v>
      </c>
      <c r="I59" s="3" t="s">
        <v>581</v>
      </c>
      <c r="J59" s="3" t="s">
        <v>785</v>
      </c>
      <c r="K59" s="3" t="s">
        <v>785</v>
      </c>
      <c r="L59" s="3" t="s">
        <v>692</v>
      </c>
    </row>
    <row r="60" spans="1:12" ht="28.8" x14ac:dyDescent="0.3">
      <c r="A60" s="2" t="s">
        <v>760</v>
      </c>
      <c r="B60" s="2" t="s">
        <v>754</v>
      </c>
      <c r="C60" s="3" t="s">
        <v>1314</v>
      </c>
      <c r="D60" s="3" t="s">
        <v>2207</v>
      </c>
      <c r="E60" s="3" t="s">
        <v>2086</v>
      </c>
      <c r="F60" s="3" t="s">
        <v>1601</v>
      </c>
      <c r="G60" s="3" t="s">
        <v>652</v>
      </c>
      <c r="H60" s="3" t="s">
        <v>624</v>
      </c>
      <c r="I60" s="3" t="s">
        <v>603</v>
      </c>
      <c r="J60" s="3" t="s">
        <v>712</v>
      </c>
      <c r="K60" s="3" t="s">
        <v>611</v>
      </c>
      <c r="L60" s="3" t="s">
        <v>740</v>
      </c>
    </row>
    <row r="61" spans="1:12" x14ac:dyDescent="0.3">
      <c r="A61" s="2" t="s">
        <v>766</v>
      </c>
      <c r="B61" s="2" t="s">
        <v>767</v>
      </c>
      <c r="C61" s="3" t="s">
        <v>1515</v>
      </c>
      <c r="D61" s="3" t="s">
        <v>892</v>
      </c>
      <c r="E61" s="3" t="s">
        <v>893</v>
      </c>
      <c r="F61" s="3" t="s">
        <v>824</v>
      </c>
      <c r="G61" s="3" t="s">
        <v>667</v>
      </c>
      <c r="H61" s="3" t="s">
        <v>704</v>
      </c>
      <c r="I61" s="3" t="s">
        <v>628</v>
      </c>
      <c r="J61" s="3" t="s">
        <v>593</v>
      </c>
      <c r="K61" s="3" t="s">
        <v>593</v>
      </c>
      <c r="L61" s="3" t="s">
        <v>592</v>
      </c>
    </row>
    <row r="62" spans="1:12" ht="28.8" x14ac:dyDescent="0.3">
      <c r="A62" s="2" t="s">
        <v>768</v>
      </c>
      <c r="B62" s="2" t="s">
        <v>767</v>
      </c>
      <c r="C62" s="3" t="s">
        <v>1921</v>
      </c>
      <c r="D62" s="3" t="s">
        <v>1200</v>
      </c>
      <c r="E62" s="3" t="s">
        <v>1783</v>
      </c>
      <c r="F62" s="3" t="s">
        <v>958</v>
      </c>
      <c r="G62" s="3" t="s">
        <v>707</v>
      </c>
      <c r="H62" s="3" t="s">
        <v>639</v>
      </c>
      <c r="I62" s="3" t="s">
        <v>603</v>
      </c>
      <c r="J62" s="3" t="s">
        <v>611</v>
      </c>
      <c r="K62" s="3" t="s">
        <v>683</v>
      </c>
      <c r="L62" s="3" t="s">
        <v>659</v>
      </c>
    </row>
    <row r="63" spans="1:12" x14ac:dyDescent="0.3">
      <c r="A63" s="2" t="s">
        <v>770</v>
      </c>
      <c r="B63" s="2" t="s">
        <v>771</v>
      </c>
      <c r="C63" s="3" t="s">
        <v>2212</v>
      </c>
      <c r="D63" s="3" t="s">
        <v>2189</v>
      </c>
      <c r="E63" s="3" t="s">
        <v>1585</v>
      </c>
      <c r="F63" s="3" t="s">
        <v>1921</v>
      </c>
      <c r="G63" s="3" t="s">
        <v>730</v>
      </c>
      <c r="H63" s="3" t="s">
        <v>624</v>
      </c>
      <c r="I63" s="3" t="s">
        <v>603</v>
      </c>
      <c r="J63" s="3" t="s">
        <v>688</v>
      </c>
      <c r="K63" s="3" t="s">
        <v>712</v>
      </c>
      <c r="L63" s="3" t="s">
        <v>681</v>
      </c>
    </row>
    <row r="64" spans="1:12" x14ac:dyDescent="0.3">
      <c r="A64" s="2" t="s">
        <v>775</v>
      </c>
      <c r="B64" s="2" t="s">
        <v>771</v>
      </c>
      <c r="C64" s="3" t="s">
        <v>584</v>
      </c>
      <c r="D64" s="3" t="s">
        <v>584</v>
      </c>
      <c r="E64" s="3" t="s">
        <v>663</v>
      </c>
      <c r="F64" s="3" t="s">
        <v>668</v>
      </c>
      <c r="G64" s="3" t="s">
        <v>678</v>
      </c>
      <c r="H64" s="3" t="s">
        <v>639</v>
      </c>
      <c r="I64" s="3" t="s">
        <v>692</v>
      </c>
      <c r="J64" s="3" t="s">
        <v>674</v>
      </c>
      <c r="K64" s="3" t="s">
        <v>674</v>
      </c>
      <c r="L64" s="3" t="s">
        <v>673</v>
      </c>
    </row>
    <row r="65" spans="1:12" x14ac:dyDescent="0.3">
      <c r="A65" s="2" t="s">
        <v>770</v>
      </c>
      <c r="B65" s="2" t="s">
        <v>776</v>
      </c>
      <c r="C65" s="3" t="s">
        <v>2105</v>
      </c>
      <c r="D65" s="3" t="s">
        <v>1943</v>
      </c>
      <c r="E65" s="3" t="s">
        <v>1435</v>
      </c>
      <c r="F65" s="3" t="s">
        <v>1586</v>
      </c>
      <c r="G65" s="3" t="s">
        <v>652</v>
      </c>
      <c r="H65" s="3" t="s">
        <v>624</v>
      </c>
      <c r="I65" s="3" t="s">
        <v>603</v>
      </c>
      <c r="J65" s="3" t="s">
        <v>688</v>
      </c>
      <c r="K65" s="3" t="s">
        <v>712</v>
      </c>
      <c r="L65" s="3" t="s">
        <v>681</v>
      </c>
    </row>
    <row r="66" spans="1:12" x14ac:dyDescent="0.3">
      <c r="A66" s="2" t="s">
        <v>775</v>
      </c>
      <c r="B66" s="2" t="s">
        <v>776</v>
      </c>
      <c r="C66" s="3" t="s">
        <v>609</v>
      </c>
      <c r="D66" s="3" t="s">
        <v>591</v>
      </c>
      <c r="E66" s="3" t="s">
        <v>2235</v>
      </c>
      <c r="F66" s="3" t="s">
        <v>664</v>
      </c>
      <c r="G66" s="3" t="s">
        <v>625</v>
      </c>
      <c r="H66" s="3" t="s">
        <v>624</v>
      </c>
      <c r="I66" s="3" t="s">
        <v>696</v>
      </c>
      <c r="J66" s="3" t="s">
        <v>588</v>
      </c>
      <c r="K66" s="3" t="s">
        <v>674</v>
      </c>
      <c r="L66" s="3" t="s">
        <v>673</v>
      </c>
    </row>
    <row r="67" spans="1:12" x14ac:dyDescent="0.3">
      <c r="A67" s="2" t="s">
        <v>781</v>
      </c>
      <c r="B67" s="2" t="s">
        <v>782</v>
      </c>
      <c r="C67" s="3" t="s">
        <v>1005</v>
      </c>
      <c r="D67" s="3" t="s">
        <v>1005</v>
      </c>
      <c r="E67" s="3" t="s">
        <v>1646</v>
      </c>
      <c r="F67" s="3" t="s">
        <v>808</v>
      </c>
      <c r="G67" s="3" t="s">
        <v>625</v>
      </c>
      <c r="H67" s="3" t="s">
        <v>639</v>
      </c>
      <c r="I67" s="3" t="s">
        <v>628</v>
      </c>
      <c r="J67" s="3" t="s">
        <v>712</v>
      </c>
      <c r="K67" s="3" t="s">
        <v>611</v>
      </c>
      <c r="L67" s="3" t="s">
        <v>740</v>
      </c>
    </row>
    <row r="68" spans="1:12" x14ac:dyDescent="0.3">
      <c r="A68" s="2" t="s">
        <v>786</v>
      </c>
      <c r="B68" s="2" t="s">
        <v>782</v>
      </c>
      <c r="C68" s="3" t="s">
        <v>778</v>
      </c>
      <c r="D68" s="3" t="s">
        <v>1105</v>
      </c>
      <c r="E68" s="3" t="s">
        <v>1226</v>
      </c>
      <c r="F68" s="3" t="s">
        <v>783</v>
      </c>
      <c r="G68" s="3" t="s">
        <v>607</v>
      </c>
      <c r="H68" s="3" t="s">
        <v>704</v>
      </c>
      <c r="I68" s="3" t="s">
        <v>607</v>
      </c>
      <c r="J68" s="3" t="s">
        <v>663</v>
      </c>
      <c r="K68" s="3" t="s">
        <v>712</v>
      </c>
      <c r="L68" s="3" t="s">
        <v>681</v>
      </c>
    </row>
    <row r="69" spans="1:12" x14ac:dyDescent="0.3">
      <c r="A69" s="2" t="s">
        <v>787</v>
      </c>
      <c r="B69" s="2" t="s">
        <v>782</v>
      </c>
      <c r="C69" s="3" t="s">
        <v>581</v>
      </c>
      <c r="D69" s="3" t="s">
        <v>581</v>
      </c>
      <c r="E69" s="3" t="s">
        <v>581</v>
      </c>
      <c r="F69" s="3" t="s">
        <v>581</v>
      </c>
      <c r="G69" s="3" t="s">
        <v>581</v>
      </c>
      <c r="H69" s="3" t="s">
        <v>581</v>
      </c>
      <c r="I69" s="3" t="s">
        <v>581</v>
      </c>
      <c r="J69" s="3" t="s">
        <v>581</v>
      </c>
      <c r="K69" s="3" t="s">
        <v>581</v>
      </c>
      <c r="L69" s="3" t="s">
        <v>581</v>
      </c>
    </row>
    <row r="70" spans="1:12" x14ac:dyDescent="0.3">
      <c r="A70" s="2" t="s">
        <v>789</v>
      </c>
      <c r="B70" s="2" t="s">
        <v>790</v>
      </c>
      <c r="C70" s="3" t="s">
        <v>1048</v>
      </c>
      <c r="D70" s="3" t="s">
        <v>1048</v>
      </c>
      <c r="E70" s="3" t="s">
        <v>1127</v>
      </c>
      <c r="F70" s="3" t="s">
        <v>1060</v>
      </c>
      <c r="G70" s="3" t="s">
        <v>696</v>
      </c>
      <c r="H70" s="3" t="s">
        <v>624</v>
      </c>
      <c r="I70" s="3" t="s">
        <v>692</v>
      </c>
      <c r="J70" s="3" t="s">
        <v>646</v>
      </c>
      <c r="K70" s="3" t="s">
        <v>715</v>
      </c>
      <c r="L70" s="3" t="s">
        <v>644</v>
      </c>
    </row>
    <row r="71" spans="1:12" x14ac:dyDescent="0.3">
      <c r="A71" s="2" t="s">
        <v>792</v>
      </c>
      <c r="B71" s="2" t="s">
        <v>790</v>
      </c>
      <c r="C71" s="3" t="s">
        <v>704</v>
      </c>
      <c r="D71" s="3" t="s">
        <v>629</v>
      </c>
      <c r="E71" s="3" t="s">
        <v>635</v>
      </c>
      <c r="F71" s="3" t="s">
        <v>639</v>
      </c>
      <c r="G71" s="3" t="s">
        <v>659</v>
      </c>
      <c r="H71" s="3" t="s">
        <v>581</v>
      </c>
      <c r="I71" s="3" t="s">
        <v>654</v>
      </c>
      <c r="J71" s="3" t="s">
        <v>583</v>
      </c>
      <c r="K71" s="3" t="s">
        <v>583</v>
      </c>
      <c r="L71" s="3" t="s">
        <v>598</v>
      </c>
    </row>
    <row r="72" spans="1:12" x14ac:dyDescent="0.3">
      <c r="A72" s="2" t="s">
        <v>793</v>
      </c>
      <c r="B72" s="2" t="s">
        <v>794</v>
      </c>
      <c r="C72" s="3" t="s">
        <v>1131</v>
      </c>
      <c r="D72" s="3" t="s">
        <v>1131</v>
      </c>
      <c r="E72" s="3" t="s">
        <v>824</v>
      </c>
      <c r="F72" s="3" t="s">
        <v>865</v>
      </c>
      <c r="G72" s="3" t="s">
        <v>667</v>
      </c>
      <c r="H72" s="3" t="s">
        <v>639</v>
      </c>
      <c r="I72" s="3" t="s">
        <v>603</v>
      </c>
      <c r="J72" s="3" t="s">
        <v>715</v>
      </c>
      <c r="K72" s="3" t="s">
        <v>593</v>
      </c>
      <c r="L72" s="3" t="s">
        <v>592</v>
      </c>
    </row>
    <row r="73" spans="1:12" x14ac:dyDescent="0.3">
      <c r="A73" s="2" t="s">
        <v>797</v>
      </c>
      <c r="B73" s="2" t="s">
        <v>794</v>
      </c>
      <c r="C73" s="3" t="s">
        <v>1442</v>
      </c>
      <c r="D73" s="3" t="s">
        <v>1442</v>
      </c>
      <c r="E73" s="3" t="s">
        <v>838</v>
      </c>
      <c r="F73" s="3" t="s">
        <v>1059</v>
      </c>
      <c r="G73" s="3" t="s">
        <v>730</v>
      </c>
      <c r="H73" s="3" t="s">
        <v>624</v>
      </c>
      <c r="I73" s="3" t="s">
        <v>704</v>
      </c>
      <c r="J73" s="3" t="s">
        <v>593</v>
      </c>
      <c r="K73" s="3" t="s">
        <v>663</v>
      </c>
      <c r="L73" s="3" t="s">
        <v>664</v>
      </c>
    </row>
    <row r="74" spans="1:12" x14ac:dyDescent="0.3">
      <c r="A74" s="2" t="s">
        <v>775</v>
      </c>
      <c r="B74" s="2" t="s">
        <v>794</v>
      </c>
      <c r="C74" s="3" t="s">
        <v>1831</v>
      </c>
      <c r="D74" s="3" t="s">
        <v>1831</v>
      </c>
      <c r="E74" s="3" t="s">
        <v>873</v>
      </c>
      <c r="F74" s="3" t="s">
        <v>827</v>
      </c>
      <c r="G74" s="3" t="s">
        <v>645</v>
      </c>
      <c r="H74" s="3" t="s">
        <v>639</v>
      </c>
      <c r="I74" s="3" t="s">
        <v>628</v>
      </c>
      <c r="J74" s="3" t="s">
        <v>598</v>
      </c>
      <c r="K74" s="3" t="s">
        <v>598</v>
      </c>
      <c r="L74" s="3" t="s">
        <v>583</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L74"/>
  <sheetViews>
    <sheetView showGridLines="0" workbookViewId="0"/>
  </sheetViews>
  <sheetFormatPr defaultColWidth="10.88671875" defaultRowHeight="14.4" x14ac:dyDescent="0.3"/>
  <cols>
    <col min="1" max="1" width="35.6640625" customWidth="1"/>
    <col min="2" max="2" width="30.6640625" customWidth="1"/>
    <col min="3" max="12" width="20.6640625" customWidth="1"/>
  </cols>
  <sheetData>
    <row r="1" spans="1:12" ht="18" x14ac:dyDescent="0.35">
      <c r="A1" s="1" t="s">
        <v>441</v>
      </c>
    </row>
    <row r="2" spans="1:12" ht="18" x14ac:dyDescent="0.35">
      <c r="A2" s="1" t="s">
        <v>372</v>
      </c>
    </row>
    <row r="3" spans="1:12" x14ac:dyDescent="0.3">
      <c r="A3" s="4" t="str">
        <f>HYPERLINK("#Index!A1", "Link back to the Index Page")</f>
        <v>Link back to the Index Page</v>
      </c>
    </row>
    <row r="4" spans="1:12" ht="57.6" x14ac:dyDescent="0.3">
      <c r="A4" s="2" t="s">
        <v>563</v>
      </c>
      <c r="B4" s="2" t="s">
        <v>564</v>
      </c>
      <c r="C4" s="2" t="s">
        <v>565</v>
      </c>
      <c r="D4" s="2" t="s">
        <v>566</v>
      </c>
      <c r="E4" s="2" t="s">
        <v>567</v>
      </c>
      <c r="F4" s="2" t="s">
        <v>568</v>
      </c>
      <c r="G4" s="2" t="s">
        <v>569</v>
      </c>
      <c r="H4" s="2" t="s">
        <v>570</v>
      </c>
      <c r="I4" s="2" t="s">
        <v>571</v>
      </c>
      <c r="J4" s="2" t="s">
        <v>2236</v>
      </c>
      <c r="K4" s="2" t="s">
        <v>2221</v>
      </c>
      <c r="L4" s="2" t="s">
        <v>2237</v>
      </c>
    </row>
    <row r="5" spans="1:12" x14ac:dyDescent="0.3">
      <c r="A5" s="2" t="s">
        <v>573</v>
      </c>
      <c r="B5" s="2" t="s">
        <v>573</v>
      </c>
      <c r="C5" s="3" t="s">
        <v>2073</v>
      </c>
      <c r="D5" s="3" t="s">
        <v>2238</v>
      </c>
      <c r="E5" s="3" t="s">
        <v>2238</v>
      </c>
      <c r="F5" s="3" t="s">
        <v>1864</v>
      </c>
      <c r="G5" s="3" t="s">
        <v>599</v>
      </c>
      <c r="H5" s="3" t="s">
        <v>668</v>
      </c>
      <c r="I5" s="3" t="s">
        <v>704</v>
      </c>
      <c r="J5" s="3" t="s">
        <v>692</v>
      </c>
      <c r="K5" s="3" t="s">
        <v>581</v>
      </c>
      <c r="L5" s="3" t="s">
        <v>617</v>
      </c>
    </row>
    <row r="6" spans="1:12" x14ac:dyDescent="0.3">
      <c r="A6" s="2" t="s">
        <v>582</v>
      </c>
      <c r="B6" s="2" t="s">
        <v>582</v>
      </c>
      <c r="C6" s="3" t="s">
        <v>2073</v>
      </c>
      <c r="D6" s="3" t="s">
        <v>2238</v>
      </c>
      <c r="E6" s="3" t="s">
        <v>2238</v>
      </c>
      <c r="F6" s="3" t="s">
        <v>2238</v>
      </c>
      <c r="G6" s="3" t="s">
        <v>641</v>
      </c>
      <c r="H6" s="3" t="s">
        <v>659</v>
      </c>
      <c r="I6" s="3" t="s">
        <v>624</v>
      </c>
      <c r="J6" s="3" t="s">
        <v>696</v>
      </c>
      <c r="K6" s="3" t="s">
        <v>581</v>
      </c>
      <c r="L6" s="3" t="s">
        <v>579</v>
      </c>
    </row>
    <row r="7" spans="1:12" x14ac:dyDescent="0.3">
      <c r="A7" s="2" t="s">
        <v>586</v>
      </c>
      <c r="B7" s="2" t="s">
        <v>587</v>
      </c>
      <c r="C7" s="3" t="s">
        <v>1615</v>
      </c>
      <c r="D7" s="3" t="s">
        <v>1615</v>
      </c>
      <c r="E7" s="3" t="s">
        <v>1604</v>
      </c>
      <c r="F7" s="3" t="s">
        <v>1504</v>
      </c>
      <c r="G7" s="3" t="s">
        <v>697</v>
      </c>
      <c r="H7" s="3" t="s">
        <v>583</v>
      </c>
      <c r="I7" s="3" t="s">
        <v>605</v>
      </c>
      <c r="J7" s="3" t="s">
        <v>696</v>
      </c>
      <c r="K7" s="3" t="s">
        <v>581</v>
      </c>
      <c r="L7" s="3" t="s">
        <v>600</v>
      </c>
    </row>
    <row r="8" spans="1:12" x14ac:dyDescent="0.3">
      <c r="A8" s="2" t="s">
        <v>594</v>
      </c>
      <c r="B8" s="2" t="s">
        <v>587</v>
      </c>
      <c r="C8" s="3" t="s">
        <v>1896</v>
      </c>
      <c r="D8" s="3" t="s">
        <v>1928</v>
      </c>
      <c r="E8" s="3" t="s">
        <v>1482</v>
      </c>
      <c r="F8" s="3" t="s">
        <v>1470</v>
      </c>
      <c r="G8" s="3" t="s">
        <v>636</v>
      </c>
      <c r="H8" s="3" t="s">
        <v>638</v>
      </c>
      <c r="I8" s="3" t="s">
        <v>624</v>
      </c>
      <c r="J8" s="3" t="s">
        <v>692</v>
      </c>
      <c r="K8" s="3" t="s">
        <v>581</v>
      </c>
      <c r="L8" s="3" t="s">
        <v>598</v>
      </c>
    </row>
    <row r="9" spans="1:12" x14ac:dyDescent="0.3">
      <c r="A9" s="2" t="s">
        <v>601</v>
      </c>
      <c r="B9" s="2" t="s">
        <v>602</v>
      </c>
      <c r="C9" s="3" t="s">
        <v>598</v>
      </c>
      <c r="D9" s="3" t="s">
        <v>598</v>
      </c>
      <c r="E9" s="3" t="s">
        <v>577</v>
      </c>
      <c r="F9" s="3" t="s">
        <v>731</v>
      </c>
      <c r="G9" s="3" t="s">
        <v>740</v>
      </c>
      <c r="H9" s="3" t="s">
        <v>668</v>
      </c>
      <c r="I9" s="3" t="s">
        <v>652</v>
      </c>
      <c r="J9" s="3" t="s">
        <v>667</v>
      </c>
      <c r="K9" s="3" t="s">
        <v>581</v>
      </c>
      <c r="L9" s="3" t="s">
        <v>599</v>
      </c>
    </row>
    <row r="10" spans="1:12" x14ac:dyDescent="0.3">
      <c r="A10" s="2" t="s">
        <v>606</v>
      </c>
      <c r="B10" s="2" t="s">
        <v>602</v>
      </c>
      <c r="C10" s="3" t="s">
        <v>835</v>
      </c>
      <c r="D10" s="3" t="s">
        <v>835</v>
      </c>
      <c r="E10" s="3" t="s">
        <v>823</v>
      </c>
      <c r="F10" s="3" t="s">
        <v>980</v>
      </c>
      <c r="G10" s="3" t="s">
        <v>672</v>
      </c>
      <c r="H10" s="3" t="s">
        <v>731</v>
      </c>
      <c r="I10" s="3" t="s">
        <v>629</v>
      </c>
      <c r="J10" s="3" t="s">
        <v>709</v>
      </c>
      <c r="K10" s="3" t="s">
        <v>581</v>
      </c>
      <c r="L10" s="3" t="s">
        <v>609</v>
      </c>
    </row>
    <row r="11" spans="1:12" x14ac:dyDescent="0.3">
      <c r="A11" s="2" t="s">
        <v>610</v>
      </c>
      <c r="B11" s="2" t="s">
        <v>602</v>
      </c>
      <c r="C11" s="3" t="s">
        <v>1183</v>
      </c>
      <c r="D11" s="3" t="s">
        <v>1183</v>
      </c>
      <c r="E11" s="3" t="s">
        <v>1105</v>
      </c>
      <c r="F11" s="3" t="s">
        <v>869</v>
      </c>
      <c r="G11" s="3" t="s">
        <v>668</v>
      </c>
      <c r="H11" s="3" t="s">
        <v>731</v>
      </c>
      <c r="I11" s="3" t="s">
        <v>624</v>
      </c>
      <c r="J11" s="3" t="s">
        <v>709</v>
      </c>
      <c r="K11" s="3" t="s">
        <v>581</v>
      </c>
      <c r="L11" s="3" t="s">
        <v>636</v>
      </c>
    </row>
    <row r="12" spans="1:12" x14ac:dyDescent="0.3">
      <c r="A12" s="2" t="s">
        <v>616</v>
      </c>
      <c r="B12" s="2" t="s">
        <v>602</v>
      </c>
      <c r="C12" s="3" t="s">
        <v>575</v>
      </c>
      <c r="D12" s="3" t="s">
        <v>575</v>
      </c>
      <c r="E12" s="3" t="s">
        <v>1183</v>
      </c>
      <c r="F12" s="3" t="s">
        <v>878</v>
      </c>
      <c r="G12" s="3" t="s">
        <v>609</v>
      </c>
      <c r="H12" s="3" t="s">
        <v>638</v>
      </c>
      <c r="I12" s="3" t="s">
        <v>624</v>
      </c>
      <c r="J12" s="3" t="s">
        <v>607</v>
      </c>
      <c r="K12" s="3" t="s">
        <v>581</v>
      </c>
      <c r="L12" s="3" t="s">
        <v>598</v>
      </c>
    </row>
    <row r="13" spans="1:12" x14ac:dyDescent="0.3">
      <c r="A13" s="2" t="s">
        <v>622</v>
      </c>
      <c r="B13" s="2" t="s">
        <v>602</v>
      </c>
      <c r="C13" s="3" t="s">
        <v>1110</v>
      </c>
      <c r="D13" s="3" t="s">
        <v>1270</v>
      </c>
      <c r="E13" s="3" t="s">
        <v>823</v>
      </c>
      <c r="F13" s="3" t="s">
        <v>657</v>
      </c>
      <c r="G13" s="3" t="s">
        <v>671</v>
      </c>
      <c r="H13" s="3" t="s">
        <v>740</v>
      </c>
      <c r="I13" s="3" t="s">
        <v>624</v>
      </c>
      <c r="J13" s="3" t="s">
        <v>704</v>
      </c>
      <c r="K13" s="3" t="s">
        <v>581</v>
      </c>
      <c r="L13" s="3" t="s">
        <v>674</v>
      </c>
    </row>
    <row r="14" spans="1:12" x14ac:dyDescent="0.3">
      <c r="A14" s="2" t="s">
        <v>627</v>
      </c>
      <c r="B14" s="2" t="s">
        <v>602</v>
      </c>
      <c r="C14" s="3" t="s">
        <v>1256</v>
      </c>
      <c r="D14" s="3" t="s">
        <v>1188</v>
      </c>
      <c r="E14" s="3" t="s">
        <v>777</v>
      </c>
      <c r="F14" s="3" t="s">
        <v>865</v>
      </c>
      <c r="G14" s="3" t="s">
        <v>765</v>
      </c>
      <c r="H14" s="3" t="s">
        <v>645</v>
      </c>
      <c r="I14" s="3" t="s">
        <v>629</v>
      </c>
      <c r="J14" s="3" t="s">
        <v>692</v>
      </c>
      <c r="K14" s="3" t="s">
        <v>581</v>
      </c>
      <c r="L14" s="3" t="s">
        <v>611</v>
      </c>
    </row>
    <row r="15" spans="1:12" x14ac:dyDescent="0.3">
      <c r="A15" s="2" t="s">
        <v>631</v>
      </c>
      <c r="B15" s="2" t="s">
        <v>602</v>
      </c>
      <c r="C15" s="3" t="s">
        <v>977</v>
      </c>
      <c r="D15" s="3" t="s">
        <v>878</v>
      </c>
      <c r="E15" s="3" t="s">
        <v>597</v>
      </c>
      <c r="F15" s="3" t="s">
        <v>828</v>
      </c>
      <c r="G15" s="3" t="s">
        <v>579</v>
      </c>
      <c r="H15" s="3" t="s">
        <v>659</v>
      </c>
      <c r="I15" s="3" t="s">
        <v>632</v>
      </c>
      <c r="J15" s="3" t="s">
        <v>639</v>
      </c>
      <c r="K15" s="3" t="s">
        <v>581</v>
      </c>
      <c r="L15" s="3" t="s">
        <v>669</v>
      </c>
    </row>
    <row r="16" spans="1:12" x14ac:dyDescent="0.3">
      <c r="A16" s="2" t="s">
        <v>585</v>
      </c>
      <c r="B16" s="2" t="s">
        <v>634</v>
      </c>
      <c r="C16" s="3" t="s">
        <v>1237</v>
      </c>
      <c r="D16" s="3" t="s">
        <v>975</v>
      </c>
      <c r="E16" s="3" t="s">
        <v>1135</v>
      </c>
      <c r="F16" s="3" t="s">
        <v>845</v>
      </c>
      <c r="G16" s="3" t="s">
        <v>615</v>
      </c>
      <c r="H16" s="3" t="s">
        <v>731</v>
      </c>
      <c r="I16" s="3" t="s">
        <v>585</v>
      </c>
      <c r="J16" s="3" t="s">
        <v>605</v>
      </c>
      <c r="K16" s="3" t="s">
        <v>581</v>
      </c>
      <c r="L16" s="3" t="s">
        <v>798</v>
      </c>
    </row>
    <row r="17" spans="1:12" x14ac:dyDescent="0.3">
      <c r="A17" s="2" t="s">
        <v>632</v>
      </c>
      <c r="B17" s="2" t="s">
        <v>634</v>
      </c>
      <c r="C17" s="3" t="s">
        <v>1738</v>
      </c>
      <c r="D17" s="3" t="s">
        <v>1297</v>
      </c>
      <c r="E17" s="3" t="s">
        <v>959</v>
      </c>
      <c r="F17" s="3" t="s">
        <v>1425</v>
      </c>
      <c r="G17" s="3" t="s">
        <v>641</v>
      </c>
      <c r="H17" s="3" t="s">
        <v>668</v>
      </c>
      <c r="I17" s="3" t="s">
        <v>629</v>
      </c>
      <c r="J17" s="3" t="s">
        <v>603</v>
      </c>
      <c r="K17" s="3" t="s">
        <v>581</v>
      </c>
      <c r="L17" s="3" t="s">
        <v>617</v>
      </c>
    </row>
    <row r="18" spans="1:12" x14ac:dyDescent="0.3">
      <c r="A18" s="2" t="s">
        <v>637</v>
      </c>
      <c r="B18" s="2" t="s">
        <v>634</v>
      </c>
      <c r="C18" s="3" t="s">
        <v>835</v>
      </c>
      <c r="D18" s="3" t="s">
        <v>942</v>
      </c>
      <c r="E18" s="3" t="s">
        <v>834</v>
      </c>
      <c r="F18" s="3" t="s">
        <v>718</v>
      </c>
      <c r="G18" s="3" t="s">
        <v>731</v>
      </c>
      <c r="H18" s="3" t="s">
        <v>638</v>
      </c>
      <c r="I18" s="3" t="s">
        <v>692</v>
      </c>
      <c r="J18" s="3" t="s">
        <v>696</v>
      </c>
      <c r="K18" s="3" t="s">
        <v>581</v>
      </c>
      <c r="L18" s="3" t="s">
        <v>671</v>
      </c>
    </row>
    <row r="19" spans="1:12" x14ac:dyDescent="0.3">
      <c r="A19" s="2" t="s">
        <v>639</v>
      </c>
      <c r="B19" s="2" t="s">
        <v>634</v>
      </c>
      <c r="C19" s="3" t="s">
        <v>942</v>
      </c>
      <c r="D19" s="3" t="s">
        <v>942</v>
      </c>
      <c r="E19" s="3" t="s">
        <v>823</v>
      </c>
      <c r="F19" s="3" t="s">
        <v>883</v>
      </c>
      <c r="G19" s="3" t="s">
        <v>615</v>
      </c>
      <c r="H19" s="3" t="s">
        <v>681</v>
      </c>
      <c r="I19" s="3" t="s">
        <v>639</v>
      </c>
      <c r="J19" s="3" t="s">
        <v>652</v>
      </c>
      <c r="K19" s="3" t="s">
        <v>581</v>
      </c>
      <c r="L19" s="3" t="s">
        <v>589</v>
      </c>
    </row>
    <row r="20" spans="1:12" x14ac:dyDescent="0.3">
      <c r="A20" s="2" t="s">
        <v>642</v>
      </c>
      <c r="B20" s="2" t="s">
        <v>634</v>
      </c>
      <c r="C20" s="3" t="s">
        <v>609</v>
      </c>
      <c r="D20" s="3" t="s">
        <v>609</v>
      </c>
      <c r="E20" s="3" t="s">
        <v>859</v>
      </c>
      <c r="F20" s="3" t="s">
        <v>673</v>
      </c>
      <c r="G20" s="3" t="s">
        <v>711</v>
      </c>
      <c r="H20" s="3" t="s">
        <v>740</v>
      </c>
      <c r="I20" s="3" t="s">
        <v>696</v>
      </c>
      <c r="J20" s="3" t="s">
        <v>696</v>
      </c>
      <c r="K20" s="3" t="s">
        <v>581</v>
      </c>
      <c r="L20" s="3" t="s">
        <v>671</v>
      </c>
    </row>
    <row r="21" spans="1:12" x14ac:dyDescent="0.3">
      <c r="A21" s="2" t="s">
        <v>647</v>
      </c>
      <c r="B21" s="2" t="s">
        <v>648</v>
      </c>
      <c r="C21" s="3" t="s">
        <v>846</v>
      </c>
      <c r="D21" s="3" t="s">
        <v>846</v>
      </c>
      <c r="E21" s="3" t="s">
        <v>849</v>
      </c>
      <c r="F21" s="3" t="s">
        <v>834</v>
      </c>
      <c r="G21" s="3" t="s">
        <v>578</v>
      </c>
      <c r="H21" s="3" t="s">
        <v>672</v>
      </c>
      <c r="I21" s="3" t="s">
        <v>605</v>
      </c>
      <c r="J21" s="3" t="s">
        <v>730</v>
      </c>
      <c r="K21" s="3" t="s">
        <v>581</v>
      </c>
      <c r="L21" s="3" t="s">
        <v>765</v>
      </c>
    </row>
    <row r="22" spans="1:12" x14ac:dyDescent="0.3">
      <c r="A22" s="2" t="s">
        <v>649</v>
      </c>
      <c r="B22" s="2" t="s">
        <v>648</v>
      </c>
      <c r="C22" s="3" t="s">
        <v>1319</v>
      </c>
      <c r="D22" s="3" t="s">
        <v>1994</v>
      </c>
      <c r="E22" s="3" t="s">
        <v>1995</v>
      </c>
      <c r="F22" s="3" t="s">
        <v>2197</v>
      </c>
      <c r="G22" s="3" t="s">
        <v>641</v>
      </c>
      <c r="H22" s="3" t="s">
        <v>668</v>
      </c>
      <c r="I22" s="3" t="s">
        <v>629</v>
      </c>
      <c r="J22" s="3" t="s">
        <v>603</v>
      </c>
      <c r="K22" s="3" t="s">
        <v>581</v>
      </c>
      <c r="L22" s="3" t="s">
        <v>617</v>
      </c>
    </row>
    <row r="23" spans="1:12" x14ac:dyDescent="0.3">
      <c r="A23" s="2" t="s">
        <v>650</v>
      </c>
      <c r="B23" s="2" t="s">
        <v>651</v>
      </c>
      <c r="C23" s="3" t="s">
        <v>883</v>
      </c>
      <c r="D23" s="3" t="s">
        <v>883</v>
      </c>
      <c r="E23" s="3" t="s">
        <v>1166</v>
      </c>
      <c r="F23" s="3" t="s">
        <v>589</v>
      </c>
      <c r="G23" s="3" t="s">
        <v>583</v>
      </c>
      <c r="H23" s="3" t="s">
        <v>672</v>
      </c>
      <c r="I23" s="3" t="s">
        <v>692</v>
      </c>
      <c r="J23" s="3" t="s">
        <v>700</v>
      </c>
      <c r="K23" s="3" t="s">
        <v>581</v>
      </c>
      <c r="L23" s="3" t="s">
        <v>600</v>
      </c>
    </row>
    <row r="24" spans="1:12" x14ac:dyDescent="0.3">
      <c r="A24" s="2" t="s">
        <v>655</v>
      </c>
      <c r="B24" s="2" t="s">
        <v>651</v>
      </c>
      <c r="C24" s="3" t="s">
        <v>1323</v>
      </c>
      <c r="D24" s="3" t="s">
        <v>1289</v>
      </c>
      <c r="E24" s="3" t="s">
        <v>2048</v>
      </c>
      <c r="F24" s="3" t="s">
        <v>1593</v>
      </c>
      <c r="G24" s="3" t="s">
        <v>615</v>
      </c>
      <c r="H24" s="3" t="s">
        <v>668</v>
      </c>
      <c r="I24" s="3" t="s">
        <v>629</v>
      </c>
      <c r="J24" s="3" t="s">
        <v>692</v>
      </c>
      <c r="K24" s="3" t="s">
        <v>581</v>
      </c>
      <c r="L24" s="3" t="s">
        <v>617</v>
      </c>
    </row>
    <row r="25" spans="1:12" x14ac:dyDescent="0.3">
      <c r="A25" s="2" t="s">
        <v>660</v>
      </c>
      <c r="B25" s="2" t="s">
        <v>661</v>
      </c>
      <c r="C25" s="3" t="s">
        <v>576</v>
      </c>
      <c r="D25" s="3" t="s">
        <v>823</v>
      </c>
      <c r="E25" s="3" t="s">
        <v>1102</v>
      </c>
      <c r="F25" s="3" t="s">
        <v>836</v>
      </c>
      <c r="G25" s="3" t="s">
        <v>798</v>
      </c>
      <c r="H25" s="3" t="s">
        <v>664</v>
      </c>
      <c r="I25" s="3" t="s">
        <v>629</v>
      </c>
      <c r="J25" s="3" t="s">
        <v>603</v>
      </c>
      <c r="K25" s="3" t="s">
        <v>581</v>
      </c>
      <c r="L25" s="3" t="s">
        <v>589</v>
      </c>
    </row>
    <row r="26" spans="1:12" x14ac:dyDescent="0.3">
      <c r="A26" s="2" t="s">
        <v>665</v>
      </c>
      <c r="B26" s="2" t="s">
        <v>661</v>
      </c>
      <c r="C26" s="3" t="s">
        <v>820</v>
      </c>
      <c r="D26" s="3" t="s">
        <v>1036</v>
      </c>
      <c r="E26" s="3" t="s">
        <v>979</v>
      </c>
      <c r="F26" s="3" t="s">
        <v>761</v>
      </c>
      <c r="G26" s="3" t="s">
        <v>641</v>
      </c>
      <c r="H26" s="3" t="s">
        <v>583</v>
      </c>
      <c r="I26" s="3" t="s">
        <v>629</v>
      </c>
      <c r="J26" s="3" t="s">
        <v>605</v>
      </c>
      <c r="K26" s="3" t="s">
        <v>581</v>
      </c>
      <c r="L26" s="3" t="s">
        <v>671</v>
      </c>
    </row>
    <row r="27" spans="1:12" x14ac:dyDescent="0.3">
      <c r="A27" s="2" t="s">
        <v>670</v>
      </c>
      <c r="B27" s="2" t="s">
        <v>661</v>
      </c>
      <c r="C27" s="3" t="s">
        <v>1515</v>
      </c>
      <c r="D27" s="3" t="s">
        <v>1515</v>
      </c>
      <c r="E27" s="3" t="s">
        <v>1129</v>
      </c>
      <c r="F27" s="3" t="s">
        <v>1271</v>
      </c>
      <c r="G27" s="3" t="s">
        <v>619</v>
      </c>
      <c r="H27" s="3" t="s">
        <v>673</v>
      </c>
      <c r="I27" s="3" t="s">
        <v>629</v>
      </c>
      <c r="J27" s="3" t="s">
        <v>696</v>
      </c>
      <c r="K27" s="3" t="s">
        <v>581</v>
      </c>
      <c r="L27" s="3" t="s">
        <v>765</v>
      </c>
    </row>
    <row r="28" spans="1:12" x14ac:dyDescent="0.3">
      <c r="A28" s="2" t="s">
        <v>675</v>
      </c>
      <c r="B28" s="2" t="s">
        <v>661</v>
      </c>
      <c r="C28" s="3" t="s">
        <v>1167</v>
      </c>
      <c r="D28" s="3" t="s">
        <v>1167</v>
      </c>
      <c r="E28" s="3" t="s">
        <v>1136</v>
      </c>
      <c r="F28" s="3" t="s">
        <v>852</v>
      </c>
      <c r="G28" s="3" t="s">
        <v>681</v>
      </c>
      <c r="H28" s="3" t="s">
        <v>731</v>
      </c>
      <c r="I28" s="3" t="s">
        <v>605</v>
      </c>
      <c r="J28" s="3" t="s">
        <v>700</v>
      </c>
      <c r="K28" s="3" t="s">
        <v>581</v>
      </c>
      <c r="L28" s="3" t="s">
        <v>641</v>
      </c>
    </row>
    <row r="29" spans="1:12" x14ac:dyDescent="0.3">
      <c r="A29" s="2" t="s">
        <v>677</v>
      </c>
      <c r="B29" s="2" t="s">
        <v>661</v>
      </c>
      <c r="C29" s="3" t="s">
        <v>612</v>
      </c>
      <c r="D29" s="3" t="s">
        <v>612</v>
      </c>
      <c r="E29" s="3" t="s">
        <v>621</v>
      </c>
      <c r="F29" s="3" t="s">
        <v>798</v>
      </c>
      <c r="G29" s="3" t="s">
        <v>795</v>
      </c>
      <c r="H29" s="3" t="s">
        <v>659</v>
      </c>
      <c r="I29" s="3" t="s">
        <v>581</v>
      </c>
      <c r="J29" s="3" t="s">
        <v>645</v>
      </c>
      <c r="K29" s="3" t="s">
        <v>581</v>
      </c>
      <c r="L29" s="3" t="s">
        <v>683</v>
      </c>
    </row>
    <row r="30" spans="1:12" x14ac:dyDescent="0.3">
      <c r="A30" s="2" t="s">
        <v>680</v>
      </c>
      <c r="B30" s="2" t="s">
        <v>661</v>
      </c>
      <c r="C30" s="3" t="s">
        <v>990</v>
      </c>
      <c r="D30" s="3" t="s">
        <v>990</v>
      </c>
      <c r="E30" s="3" t="s">
        <v>1269</v>
      </c>
      <c r="F30" s="3" t="s">
        <v>917</v>
      </c>
      <c r="G30" s="3" t="s">
        <v>591</v>
      </c>
      <c r="H30" s="3" t="s">
        <v>672</v>
      </c>
      <c r="I30" s="3" t="s">
        <v>628</v>
      </c>
      <c r="J30" s="3" t="s">
        <v>704</v>
      </c>
      <c r="K30" s="3" t="s">
        <v>581</v>
      </c>
      <c r="L30" s="3" t="s">
        <v>671</v>
      </c>
    </row>
    <row r="31" spans="1:12" ht="28.8" x14ac:dyDescent="0.3">
      <c r="A31" s="2" t="s">
        <v>684</v>
      </c>
      <c r="B31" s="2" t="s">
        <v>685</v>
      </c>
      <c r="C31" s="3" t="s">
        <v>1783</v>
      </c>
      <c r="D31" s="3" t="s">
        <v>2088</v>
      </c>
      <c r="E31" s="3" t="s">
        <v>1295</v>
      </c>
      <c r="F31" s="3" t="s">
        <v>1877</v>
      </c>
      <c r="G31" s="3" t="s">
        <v>615</v>
      </c>
      <c r="H31" s="3" t="s">
        <v>672</v>
      </c>
      <c r="I31" s="3" t="s">
        <v>639</v>
      </c>
      <c r="J31" s="3" t="s">
        <v>709</v>
      </c>
      <c r="K31" s="3" t="s">
        <v>581</v>
      </c>
      <c r="L31" s="3" t="s">
        <v>598</v>
      </c>
    </row>
    <row r="32" spans="1:12" x14ac:dyDescent="0.3">
      <c r="A32" s="2" t="s">
        <v>689</v>
      </c>
      <c r="B32" s="2" t="s">
        <v>685</v>
      </c>
      <c r="C32" s="3" t="s">
        <v>977</v>
      </c>
      <c r="D32" s="3" t="s">
        <v>977</v>
      </c>
      <c r="E32" s="3" t="s">
        <v>719</v>
      </c>
      <c r="F32" s="3" t="s">
        <v>840</v>
      </c>
      <c r="G32" s="3" t="s">
        <v>795</v>
      </c>
      <c r="H32" s="3" t="s">
        <v>694</v>
      </c>
      <c r="I32" s="3" t="s">
        <v>628</v>
      </c>
      <c r="J32" s="3" t="s">
        <v>692</v>
      </c>
      <c r="K32" s="3" t="s">
        <v>581</v>
      </c>
      <c r="L32" s="3" t="s">
        <v>614</v>
      </c>
    </row>
    <row r="33" spans="1:12" ht="28.8" x14ac:dyDescent="0.3">
      <c r="A33" s="2" t="s">
        <v>691</v>
      </c>
      <c r="B33" s="2" t="s">
        <v>685</v>
      </c>
      <c r="C33" s="3" t="s">
        <v>671</v>
      </c>
      <c r="D33" s="3" t="s">
        <v>671</v>
      </c>
      <c r="E33" s="3" t="s">
        <v>599</v>
      </c>
      <c r="F33" s="3" t="s">
        <v>795</v>
      </c>
      <c r="G33" s="3" t="s">
        <v>599</v>
      </c>
      <c r="H33" s="3" t="s">
        <v>731</v>
      </c>
      <c r="I33" s="3" t="s">
        <v>639</v>
      </c>
      <c r="J33" s="3" t="s">
        <v>704</v>
      </c>
      <c r="K33" s="3" t="s">
        <v>581</v>
      </c>
      <c r="L33" s="3" t="s">
        <v>613</v>
      </c>
    </row>
    <row r="34" spans="1:12" ht="28.8" x14ac:dyDescent="0.3">
      <c r="A34" s="2" t="s">
        <v>695</v>
      </c>
      <c r="B34" s="2" t="s">
        <v>685</v>
      </c>
      <c r="C34" s="3" t="s">
        <v>746</v>
      </c>
      <c r="D34" s="3" t="s">
        <v>746</v>
      </c>
      <c r="E34" s="3" t="s">
        <v>597</v>
      </c>
      <c r="F34" s="3" t="s">
        <v>663</v>
      </c>
      <c r="G34" s="3" t="s">
        <v>609</v>
      </c>
      <c r="H34" s="3" t="s">
        <v>664</v>
      </c>
      <c r="I34" s="3" t="s">
        <v>667</v>
      </c>
      <c r="J34" s="3" t="s">
        <v>704</v>
      </c>
      <c r="K34" s="3" t="s">
        <v>581</v>
      </c>
      <c r="L34" s="3" t="s">
        <v>765</v>
      </c>
    </row>
    <row r="35" spans="1:12" x14ac:dyDescent="0.3">
      <c r="A35" s="2" t="s">
        <v>698</v>
      </c>
      <c r="B35" s="2" t="s">
        <v>685</v>
      </c>
      <c r="C35" s="3" t="s">
        <v>769</v>
      </c>
      <c r="D35" s="3" t="s">
        <v>1053</v>
      </c>
      <c r="E35" s="3" t="s">
        <v>917</v>
      </c>
      <c r="F35" s="3" t="s">
        <v>764</v>
      </c>
      <c r="G35" s="3" t="s">
        <v>636</v>
      </c>
      <c r="H35" s="3" t="s">
        <v>668</v>
      </c>
      <c r="I35" s="3" t="s">
        <v>629</v>
      </c>
      <c r="J35" s="3" t="s">
        <v>629</v>
      </c>
      <c r="K35" s="3" t="s">
        <v>581</v>
      </c>
      <c r="L35" s="3" t="s">
        <v>765</v>
      </c>
    </row>
    <row r="36" spans="1:12" ht="28.8" x14ac:dyDescent="0.3">
      <c r="A36" s="2" t="s">
        <v>701</v>
      </c>
      <c r="B36" s="2" t="s">
        <v>685</v>
      </c>
      <c r="C36" s="3" t="s">
        <v>592</v>
      </c>
      <c r="D36" s="3" t="s">
        <v>592</v>
      </c>
      <c r="E36" s="3" t="s">
        <v>741</v>
      </c>
      <c r="F36" s="3" t="s">
        <v>625</v>
      </c>
      <c r="G36" s="3" t="s">
        <v>715</v>
      </c>
      <c r="H36" s="3" t="s">
        <v>696</v>
      </c>
      <c r="I36" s="3" t="s">
        <v>629</v>
      </c>
      <c r="J36" s="3" t="s">
        <v>605</v>
      </c>
      <c r="K36" s="3" t="s">
        <v>581</v>
      </c>
      <c r="L36" s="3" t="s">
        <v>815</v>
      </c>
    </row>
    <row r="37" spans="1:12" x14ac:dyDescent="0.3">
      <c r="A37" s="2" t="s">
        <v>702</v>
      </c>
      <c r="B37" s="2" t="s">
        <v>685</v>
      </c>
      <c r="C37" s="3" t="s">
        <v>795</v>
      </c>
      <c r="D37" s="3" t="s">
        <v>795</v>
      </c>
      <c r="E37" s="3" t="s">
        <v>852</v>
      </c>
      <c r="F37" s="3" t="s">
        <v>681</v>
      </c>
      <c r="G37" s="3" t="s">
        <v>707</v>
      </c>
      <c r="H37" s="3" t="s">
        <v>614</v>
      </c>
      <c r="I37" s="3" t="s">
        <v>730</v>
      </c>
      <c r="J37" s="3" t="s">
        <v>696</v>
      </c>
      <c r="K37" s="3" t="s">
        <v>581</v>
      </c>
      <c r="L37" s="3" t="s">
        <v>740</v>
      </c>
    </row>
    <row r="38" spans="1:12" ht="28.8" x14ac:dyDescent="0.3">
      <c r="A38" s="2" t="s">
        <v>705</v>
      </c>
      <c r="B38" s="2" t="s">
        <v>706</v>
      </c>
      <c r="C38" s="3" t="s">
        <v>720</v>
      </c>
      <c r="D38" s="3" t="s">
        <v>720</v>
      </c>
      <c r="E38" s="3" t="s">
        <v>1188</v>
      </c>
      <c r="F38" s="3" t="s">
        <v>596</v>
      </c>
      <c r="G38" s="3" t="s">
        <v>795</v>
      </c>
      <c r="H38" s="3" t="s">
        <v>673</v>
      </c>
      <c r="I38" s="3" t="s">
        <v>605</v>
      </c>
      <c r="J38" s="3" t="s">
        <v>607</v>
      </c>
      <c r="K38" s="3" t="s">
        <v>581</v>
      </c>
      <c r="L38" s="3" t="s">
        <v>798</v>
      </c>
    </row>
    <row r="39" spans="1:12" ht="28.8" x14ac:dyDescent="0.3">
      <c r="A39" s="2" t="s">
        <v>632</v>
      </c>
      <c r="B39" s="2" t="s">
        <v>706</v>
      </c>
      <c r="C39" s="3" t="s">
        <v>866</v>
      </c>
      <c r="D39" s="3" t="s">
        <v>866</v>
      </c>
      <c r="E39" s="3" t="s">
        <v>1357</v>
      </c>
      <c r="F39" s="3" t="s">
        <v>1183</v>
      </c>
      <c r="G39" s="3" t="s">
        <v>609</v>
      </c>
      <c r="H39" s="3" t="s">
        <v>638</v>
      </c>
      <c r="I39" s="3" t="s">
        <v>605</v>
      </c>
      <c r="J39" s="3" t="s">
        <v>605</v>
      </c>
      <c r="K39" s="3" t="s">
        <v>581</v>
      </c>
      <c r="L39" s="3" t="s">
        <v>617</v>
      </c>
    </row>
    <row r="40" spans="1:12" ht="28.8" x14ac:dyDescent="0.3">
      <c r="A40" s="2" t="s">
        <v>637</v>
      </c>
      <c r="B40" s="2" t="s">
        <v>706</v>
      </c>
      <c r="C40" s="3" t="s">
        <v>1260</v>
      </c>
      <c r="D40" s="3" t="s">
        <v>864</v>
      </c>
      <c r="E40" s="3" t="s">
        <v>1357</v>
      </c>
      <c r="F40" s="3" t="s">
        <v>874</v>
      </c>
      <c r="G40" s="3" t="s">
        <v>614</v>
      </c>
      <c r="H40" s="3" t="s">
        <v>757</v>
      </c>
      <c r="I40" s="3" t="s">
        <v>605</v>
      </c>
      <c r="J40" s="3" t="s">
        <v>603</v>
      </c>
      <c r="K40" s="3" t="s">
        <v>581</v>
      </c>
      <c r="L40" s="3" t="s">
        <v>598</v>
      </c>
    </row>
    <row r="41" spans="1:12" ht="28.8" x14ac:dyDescent="0.3">
      <c r="A41" s="2" t="s">
        <v>639</v>
      </c>
      <c r="B41" s="2" t="s">
        <v>706</v>
      </c>
      <c r="C41" s="3" t="s">
        <v>1239</v>
      </c>
      <c r="D41" s="3" t="s">
        <v>829</v>
      </c>
      <c r="E41" s="3" t="s">
        <v>1357</v>
      </c>
      <c r="F41" s="3" t="s">
        <v>820</v>
      </c>
      <c r="G41" s="3" t="s">
        <v>731</v>
      </c>
      <c r="H41" s="3" t="s">
        <v>583</v>
      </c>
      <c r="I41" s="3" t="s">
        <v>624</v>
      </c>
      <c r="J41" s="3" t="s">
        <v>696</v>
      </c>
      <c r="K41" s="3" t="s">
        <v>581</v>
      </c>
      <c r="L41" s="3" t="s">
        <v>671</v>
      </c>
    </row>
    <row r="42" spans="1:12" ht="28.8" x14ac:dyDescent="0.3">
      <c r="A42" s="2" t="s">
        <v>714</v>
      </c>
      <c r="B42" s="2" t="s">
        <v>706</v>
      </c>
      <c r="C42" s="3" t="s">
        <v>1203</v>
      </c>
      <c r="D42" s="3" t="s">
        <v>848</v>
      </c>
      <c r="E42" s="3" t="s">
        <v>1267</v>
      </c>
      <c r="F42" s="3" t="s">
        <v>834</v>
      </c>
      <c r="G42" s="3" t="s">
        <v>711</v>
      </c>
      <c r="H42" s="3" t="s">
        <v>578</v>
      </c>
      <c r="I42" s="3" t="s">
        <v>637</v>
      </c>
      <c r="J42" s="3" t="s">
        <v>667</v>
      </c>
      <c r="K42" s="3" t="s">
        <v>581</v>
      </c>
      <c r="L42" s="3" t="s">
        <v>617</v>
      </c>
    </row>
    <row r="43" spans="1:12" x14ac:dyDescent="0.3">
      <c r="A43" s="2" t="s">
        <v>716</v>
      </c>
      <c r="B43" s="2" t="s">
        <v>717</v>
      </c>
      <c r="C43" s="3" t="s">
        <v>2051</v>
      </c>
      <c r="D43" s="3" t="s">
        <v>1619</v>
      </c>
      <c r="E43" s="3" t="s">
        <v>811</v>
      </c>
      <c r="F43" s="3" t="s">
        <v>1863</v>
      </c>
      <c r="G43" s="3" t="s">
        <v>619</v>
      </c>
      <c r="H43" s="3" t="s">
        <v>583</v>
      </c>
      <c r="I43" s="3" t="s">
        <v>704</v>
      </c>
      <c r="J43" s="3" t="s">
        <v>603</v>
      </c>
      <c r="K43" s="3" t="s">
        <v>581</v>
      </c>
      <c r="L43" s="3" t="s">
        <v>798</v>
      </c>
    </row>
    <row r="44" spans="1:12" x14ac:dyDescent="0.3">
      <c r="A44" s="2" t="s">
        <v>721</v>
      </c>
      <c r="B44" s="2" t="s">
        <v>717</v>
      </c>
      <c r="C44" s="3" t="s">
        <v>1511</v>
      </c>
      <c r="D44" s="3" t="s">
        <v>1479</v>
      </c>
      <c r="E44" s="3" t="s">
        <v>1456</v>
      </c>
      <c r="F44" s="3" t="s">
        <v>1442</v>
      </c>
      <c r="G44" s="3" t="s">
        <v>641</v>
      </c>
      <c r="H44" s="3" t="s">
        <v>740</v>
      </c>
      <c r="I44" s="3" t="s">
        <v>629</v>
      </c>
      <c r="J44" s="3" t="s">
        <v>709</v>
      </c>
      <c r="K44" s="3" t="s">
        <v>581</v>
      </c>
      <c r="L44" s="3" t="s">
        <v>674</v>
      </c>
    </row>
    <row r="45" spans="1:12" x14ac:dyDescent="0.3">
      <c r="A45" s="2" t="s">
        <v>722</v>
      </c>
      <c r="B45" s="2" t="s">
        <v>723</v>
      </c>
      <c r="C45" s="3" t="s">
        <v>1889</v>
      </c>
      <c r="D45" s="3" t="s">
        <v>2157</v>
      </c>
      <c r="E45" s="3" t="s">
        <v>1763</v>
      </c>
      <c r="F45" s="3" t="s">
        <v>1212</v>
      </c>
      <c r="G45" s="3" t="s">
        <v>731</v>
      </c>
      <c r="H45" s="3" t="s">
        <v>668</v>
      </c>
      <c r="I45" s="3" t="s">
        <v>629</v>
      </c>
      <c r="J45" s="3" t="s">
        <v>667</v>
      </c>
      <c r="K45" s="3" t="s">
        <v>581</v>
      </c>
      <c r="L45" s="3" t="s">
        <v>617</v>
      </c>
    </row>
    <row r="46" spans="1:12" x14ac:dyDescent="0.3">
      <c r="A46" s="2" t="s">
        <v>727</v>
      </c>
      <c r="B46" s="2" t="s">
        <v>723</v>
      </c>
      <c r="C46" s="3" t="s">
        <v>836</v>
      </c>
      <c r="D46" s="3" t="s">
        <v>836</v>
      </c>
      <c r="E46" s="3" t="s">
        <v>656</v>
      </c>
      <c r="F46" s="3" t="s">
        <v>871</v>
      </c>
      <c r="G46" s="3" t="s">
        <v>615</v>
      </c>
      <c r="H46" s="3" t="s">
        <v>619</v>
      </c>
      <c r="I46" s="3" t="s">
        <v>637</v>
      </c>
      <c r="J46" s="3" t="s">
        <v>624</v>
      </c>
      <c r="K46" s="3" t="s">
        <v>581</v>
      </c>
      <c r="L46" s="3" t="s">
        <v>614</v>
      </c>
    </row>
    <row r="47" spans="1:12" x14ac:dyDescent="0.3">
      <c r="A47" s="2" t="s">
        <v>732</v>
      </c>
      <c r="B47" s="2" t="s">
        <v>723</v>
      </c>
      <c r="C47" s="3" t="s">
        <v>593</v>
      </c>
      <c r="D47" s="3" t="s">
        <v>593</v>
      </c>
      <c r="E47" s="3" t="s">
        <v>840</v>
      </c>
      <c r="F47" s="3" t="s">
        <v>671</v>
      </c>
      <c r="G47" s="3" t="s">
        <v>600</v>
      </c>
      <c r="H47" s="3" t="s">
        <v>740</v>
      </c>
      <c r="I47" s="3" t="s">
        <v>624</v>
      </c>
      <c r="J47" s="3" t="s">
        <v>605</v>
      </c>
      <c r="K47" s="3" t="s">
        <v>581</v>
      </c>
      <c r="L47" s="3" t="s">
        <v>598</v>
      </c>
    </row>
    <row r="48" spans="1:12" x14ac:dyDescent="0.3">
      <c r="A48" s="2" t="s">
        <v>733</v>
      </c>
      <c r="B48" s="2" t="s">
        <v>723</v>
      </c>
      <c r="C48" s="3" t="s">
        <v>640</v>
      </c>
      <c r="D48" s="3" t="s">
        <v>640</v>
      </c>
      <c r="E48" s="3" t="s">
        <v>724</v>
      </c>
      <c r="F48" s="3" t="s">
        <v>617</v>
      </c>
      <c r="G48" s="3" t="s">
        <v>613</v>
      </c>
      <c r="H48" s="3" t="s">
        <v>728</v>
      </c>
      <c r="I48" s="3" t="s">
        <v>696</v>
      </c>
      <c r="J48" s="3" t="s">
        <v>692</v>
      </c>
      <c r="K48" s="3" t="s">
        <v>581</v>
      </c>
      <c r="L48" s="3" t="s">
        <v>669</v>
      </c>
    </row>
    <row r="49" spans="1:12" x14ac:dyDescent="0.3">
      <c r="A49" s="2" t="s">
        <v>734</v>
      </c>
      <c r="B49" s="2" t="s">
        <v>735</v>
      </c>
      <c r="C49" s="3" t="s">
        <v>937</v>
      </c>
      <c r="D49" s="3" t="s">
        <v>2239</v>
      </c>
      <c r="E49" s="3" t="s">
        <v>1537</v>
      </c>
      <c r="F49" s="3" t="s">
        <v>1925</v>
      </c>
      <c r="G49" s="3" t="s">
        <v>619</v>
      </c>
      <c r="H49" s="3" t="s">
        <v>583</v>
      </c>
      <c r="I49" s="3" t="s">
        <v>624</v>
      </c>
      <c r="J49" s="3" t="s">
        <v>696</v>
      </c>
      <c r="K49" s="3" t="s">
        <v>581</v>
      </c>
      <c r="L49" s="3" t="s">
        <v>765</v>
      </c>
    </row>
    <row r="50" spans="1:12" x14ac:dyDescent="0.3">
      <c r="A50" s="2" t="s">
        <v>739</v>
      </c>
      <c r="B50" s="2" t="s">
        <v>735</v>
      </c>
      <c r="C50" s="3" t="s">
        <v>773</v>
      </c>
      <c r="D50" s="3" t="s">
        <v>773</v>
      </c>
      <c r="E50" s="3" t="s">
        <v>1042</v>
      </c>
      <c r="F50" s="3" t="s">
        <v>577</v>
      </c>
      <c r="G50" s="3" t="s">
        <v>600</v>
      </c>
      <c r="H50" s="3" t="s">
        <v>654</v>
      </c>
      <c r="I50" s="3" t="s">
        <v>628</v>
      </c>
      <c r="J50" s="3" t="s">
        <v>603</v>
      </c>
      <c r="K50" s="3" t="s">
        <v>581</v>
      </c>
      <c r="L50" s="3" t="s">
        <v>674</v>
      </c>
    </row>
    <row r="51" spans="1:12" x14ac:dyDescent="0.3">
      <c r="A51" s="2" t="s">
        <v>742</v>
      </c>
      <c r="B51" s="2" t="s">
        <v>743</v>
      </c>
      <c r="C51" s="3" t="s">
        <v>2077</v>
      </c>
      <c r="D51" s="3" t="s">
        <v>2084</v>
      </c>
      <c r="E51" s="3" t="s">
        <v>1397</v>
      </c>
      <c r="F51" s="3" t="s">
        <v>1918</v>
      </c>
      <c r="G51" s="3" t="s">
        <v>641</v>
      </c>
      <c r="H51" s="3" t="s">
        <v>659</v>
      </c>
      <c r="I51" s="3" t="s">
        <v>704</v>
      </c>
      <c r="J51" s="3" t="s">
        <v>696</v>
      </c>
      <c r="K51" s="3" t="s">
        <v>581</v>
      </c>
      <c r="L51" s="3" t="s">
        <v>618</v>
      </c>
    </row>
    <row r="52" spans="1:12" x14ac:dyDescent="0.3">
      <c r="A52" s="2" t="s">
        <v>747</v>
      </c>
      <c r="B52" s="2" t="s">
        <v>743</v>
      </c>
      <c r="C52" s="3" t="s">
        <v>696</v>
      </c>
      <c r="D52" s="3" t="s">
        <v>696</v>
      </c>
      <c r="E52" s="3" t="s">
        <v>1040</v>
      </c>
      <c r="F52" s="3" t="s">
        <v>603</v>
      </c>
      <c r="G52" s="3" t="s">
        <v>636</v>
      </c>
      <c r="H52" s="3" t="s">
        <v>578</v>
      </c>
      <c r="I52" s="3" t="s">
        <v>581</v>
      </c>
      <c r="J52" s="3" t="s">
        <v>628</v>
      </c>
      <c r="K52" s="3" t="s">
        <v>581</v>
      </c>
      <c r="L52" s="3" t="s">
        <v>579</v>
      </c>
    </row>
    <row r="53" spans="1:12" x14ac:dyDescent="0.3">
      <c r="A53" s="2" t="s">
        <v>749</v>
      </c>
      <c r="B53" s="2" t="s">
        <v>743</v>
      </c>
      <c r="C53" s="3" t="s">
        <v>591</v>
      </c>
      <c r="D53" s="3" t="s">
        <v>591</v>
      </c>
      <c r="E53" s="3" t="s">
        <v>646</v>
      </c>
      <c r="F53" s="3" t="s">
        <v>740</v>
      </c>
      <c r="G53" s="3" t="s">
        <v>740</v>
      </c>
      <c r="H53" s="3" t="s">
        <v>615</v>
      </c>
      <c r="I53" s="3" t="s">
        <v>603</v>
      </c>
      <c r="J53" s="3" t="s">
        <v>696</v>
      </c>
      <c r="K53" s="3" t="s">
        <v>581</v>
      </c>
      <c r="L53" s="3" t="s">
        <v>731</v>
      </c>
    </row>
    <row r="54" spans="1:12" x14ac:dyDescent="0.3">
      <c r="A54" s="2" t="s">
        <v>750</v>
      </c>
      <c r="B54" s="2" t="s">
        <v>743</v>
      </c>
      <c r="C54" s="3" t="s">
        <v>696</v>
      </c>
      <c r="D54" s="3" t="s">
        <v>696</v>
      </c>
      <c r="E54" s="3" t="s">
        <v>608</v>
      </c>
      <c r="F54" s="3" t="s">
        <v>628</v>
      </c>
      <c r="G54" s="3" t="s">
        <v>728</v>
      </c>
      <c r="H54" s="3" t="s">
        <v>590</v>
      </c>
      <c r="I54" s="3" t="s">
        <v>581</v>
      </c>
      <c r="J54" s="3" t="s">
        <v>581</v>
      </c>
      <c r="K54" s="3" t="s">
        <v>581</v>
      </c>
      <c r="L54" s="3" t="s">
        <v>728</v>
      </c>
    </row>
    <row r="55" spans="1:12" x14ac:dyDescent="0.3">
      <c r="A55" s="2" t="s">
        <v>752</v>
      </c>
      <c r="B55" s="2" t="s">
        <v>743</v>
      </c>
      <c r="C55" s="3" t="s">
        <v>624</v>
      </c>
      <c r="D55" s="3" t="s">
        <v>624</v>
      </c>
      <c r="E55" s="3" t="s">
        <v>635</v>
      </c>
      <c r="F55" s="3" t="s">
        <v>639</v>
      </c>
      <c r="G55" s="3" t="s">
        <v>636</v>
      </c>
      <c r="H55" s="3" t="s">
        <v>681</v>
      </c>
      <c r="I55" s="3" t="s">
        <v>581</v>
      </c>
      <c r="J55" s="3" t="s">
        <v>652</v>
      </c>
      <c r="K55" s="3" t="s">
        <v>581</v>
      </c>
      <c r="L55" s="3" t="s">
        <v>712</v>
      </c>
    </row>
    <row r="56" spans="1:12" ht="28.8" x14ac:dyDescent="0.3">
      <c r="A56" s="2" t="s">
        <v>753</v>
      </c>
      <c r="B56" s="2" t="s">
        <v>754</v>
      </c>
      <c r="C56" s="3" t="s">
        <v>592</v>
      </c>
      <c r="D56" s="3" t="s">
        <v>592</v>
      </c>
      <c r="E56" s="3" t="s">
        <v>1035</v>
      </c>
      <c r="F56" s="3" t="s">
        <v>625</v>
      </c>
      <c r="G56" s="3" t="s">
        <v>765</v>
      </c>
      <c r="H56" s="3" t="s">
        <v>681</v>
      </c>
      <c r="I56" s="3" t="s">
        <v>637</v>
      </c>
      <c r="J56" s="3" t="s">
        <v>628</v>
      </c>
      <c r="K56" s="3" t="s">
        <v>581</v>
      </c>
      <c r="L56" s="3" t="s">
        <v>683</v>
      </c>
    </row>
    <row r="57" spans="1:12" ht="28.8" x14ac:dyDescent="0.3">
      <c r="A57" s="2" t="s">
        <v>756</v>
      </c>
      <c r="B57" s="2" t="s">
        <v>754</v>
      </c>
      <c r="C57" s="3" t="s">
        <v>1136</v>
      </c>
      <c r="D57" s="3" t="s">
        <v>836</v>
      </c>
      <c r="E57" s="3" t="s">
        <v>857</v>
      </c>
      <c r="F57" s="3" t="s">
        <v>847</v>
      </c>
      <c r="G57" s="3" t="s">
        <v>798</v>
      </c>
      <c r="H57" s="3" t="s">
        <v>644</v>
      </c>
      <c r="I57" s="3" t="s">
        <v>628</v>
      </c>
      <c r="J57" s="3" t="s">
        <v>692</v>
      </c>
      <c r="K57" s="3" t="s">
        <v>581</v>
      </c>
      <c r="L57" s="3" t="s">
        <v>683</v>
      </c>
    </row>
    <row r="58" spans="1:12" ht="28.8" x14ac:dyDescent="0.3">
      <c r="A58" s="2" t="s">
        <v>758</v>
      </c>
      <c r="B58" s="2" t="s">
        <v>754</v>
      </c>
      <c r="C58" s="3" t="s">
        <v>629</v>
      </c>
      <c r="D58" s="3" t="s">
        <v>629</v>
      </c>
      <c r="E58" s="3" t="s">
        <v>751</v>
      </c>
      <c r="F58" s="3" t="s">
        <v>624</v>
      </c>
      <c r="G58" s="3" t="s">
        <v>673</v>
      </c>
      <c r="H58" s="3" t="s">
        <v>681</v>
      </c>
      <c r="I58" s="3" t="s">
        <v>581</v>
      </c>
      <c r="J58" s="3" t="s">
        <v>681</v>
      </c>
      <c r="K58" s="3" t="s">
        <v>581</v>
      </c>
      <c r="L58" s="3" t="s">
        <v>712</v>
      </c>
    </row>
    <row r="59" spans="1:12" ht="43.2" x14ac:dyDescent="0.3">
      <c r="A59" s="2" t="s">
        <v>759</v>
      </c>
      <c r="B59" s="2" t="s">
        <v>754</v>
      </c>
      <c r="C59" s="3" t="s">
        <v>692</v>
      </c>
      <c r="D59" s="3" t="s">
        <v>692</v>
      </c>
      <c r="E59" s="3" t="s">
        <v>994</v>
      </c>
      <c r="F59" s="3" t="s">
        <v>605</v>
      </c>
      <c r="G59" s="3" t="s">
        <v>730</v>
      </c>
      <c r="H59" s="3" t="s">
        <v>600</v>
      </c>
      <c r="I59" s="3" t="s">
        <v>581</v>
      </c>
      <c r="J59" s="3" t="s">
        <v>664</v>
      </c>
      <c r="K59" s="3" t="s">
        <v>581</v>
      </c>
      <c r="L59" s="3" t="s">
        <v>599</v>
      </c>
    </row>
    <row r="60" spans="1:12" ht="28.8" x14ac:dyDescent="0.3">
      <c r="A60" s="2" t="s">
        <v>760</v>
      </c>
      <c r="B60" s="2" t="s">
        <v>754</v>
      </c>
      <c r="C60" s="3" t="s">
        <v>1931</v>
      </c>
      <c r="D60" s="3" t="s">
        <v>1435</v>
      </c>
      <c r="E60" s="3" t="s">
        <v>2239</v>
      </c>
      <c r="F60" s="3" t="s">
        <v>1205</v>
      </c>
      <c r="G60" s="3" t="s">
        <v>599</v>
      </c>
      <c r="H60" s="3" t="s">
        <v>668</v>
      </c>
      <c r="I60" s="3" t="s">
        <v>629</v>
      </c>
      <c r="J60" s="3" t="s">
        <v>692</v>
      </c>
      <c r="K60" s="3" t="s">
        <v>581</v>
      </c>
      <c r="L60" s="3" t="s">
        <v>765</v>
      </c>
    </row>
    <row r="61" spans="1:12" x14ac:dyDescent="0.3">
      <c r="A61" s="2" t="s">
        <v>766</v>
      </c>
      <c r="B61" s="2" t="s">
        <v>767</v>
      </c>
      <c r="C61" s="3" t="s">
        <v>962</v>
      </c>
      <c r="D61" s="3" t="s">
        <v>944</v>
      </c>
      <c r="E61" s="3" t="s">
        <v>1509</v>
      </c>
      <c r="F61" s="3" t="s">
        <v>826</v>
      </c>
      <c r="G61" s="3" t="s">
        <v>798</v>
      </c>
      <c r="H61" s="3" t="s">
        <v>664</v>
      </c>
      <c r="I61" s="3" t="s">
        <v>624</v>
      </c>
      <c r="J61" s="3" t="s">
        <v>692</v>
      </c>
      <c r="K61" s="3" t="s">
        <v>581</v>
      </c>
      <c r="L61" s="3" t="s">
        <v>683</v>
      </c>
    </row>
    <row r="62" spans="1:12" ht="28.8" x14ac:dyDescent="0.3">
      <c r="A62" s="2" t="s">
        <v>768</v>
      </c>
      <c r="B62" s="2" t="s">
        <v>767</v>
      </c>
      <c r="C62" s="3" t="s">
        <v>989</v>
      </c>
      <c r="D62" s="3" t="s">
        <v>909</v>
      </c>
      <c r="E62" s="3" t="s">
        <v>2117</v>
      </c>
      <c r="F62" s="3" t="s">
        <v>1612</v>
      </c>
      <c r="G62" s="3" t="s">
        <v>711</v>
      </c>
      <c r="H62" s="3" t="s">
        <v>583</v>
      </c>
      <c r="I62" s="3" t="s">
        <v>704</v>
      </c>
      <c r="J62" s="3" t="s">
        <v>696</v>
      </c>
      <c r="K62" s="3" t="s">
        <v>581</v>
      </c>
      <c r="L62" s="3" t="s">
        <v>798</v>
      </c>
    </row>
    <row r="63" spans="1:12" x14ac:dyDescent="0.3">
      <c r="A63" s="2" t="s">
        <v>770</v>
      </c>
      <c r="B63" s="2" t="s">
        <v>771</v>
      </c>
      <c r="C63" s="3" t="s">
        <v>1867</v>
      </c>
      <c r="D63" s="3" t="s">
        <v>1991</v>
      </c>
      <c r="E63" s="3" t="s">
        <v>2017</v>
      </c>
      <c r="F63" s="3" t="s">
        <v>1373</v>
      </c>
      <c r="G63" s="3" t="s">
        <v>599</v>
      </c>
      <c r="H63" s="3" t="s">
        <v>673</v>
      </c>
      <c r="I63" s="3" t="s">
        <v>629</v>
      </c>
      <c r="J63" s="3" t="s">
        <v>692</v>
      </c>
      <c r="K63" s="3" t="s">
        <v>581</v>
      </c>
      <c r="L63" s="3" t="s">
        <v>765</v>
      </c>
    </row>
    <row r="64" spans="1:12" x14ac:dyDescent="0.3">
      <c r="A64" s="2" t="s">
        <v>775</v>
      </c>
      <c r="B64" s="2" t="s">
        <v>771</v>
      </c>
      <c r="C64" s="3" t="s">
        <v>626</v>
      </c>
      <c r="D64" s="3" t="s">
        <v>626</v>
      </c>
      <c r="E64" s="3" t="s">
        <v>933</v>
      </c>
      <c r="F64" s="3" t="s">
        <v>609</v>
      </c>
      <c r="G64" s="3" t="s">
        <v>619</v>
      </c>
      <c r="H64" s="3" t="s">
        <v>678</v>
      </c>
      <c r="I64" s="3" t="s">
        <v>607</v>
      </c>
      <c r="J64" s="3" t="s">
        <v>707</v>
      </c>
      <c r="K64" s="3" t="s">
        <v>581</v>
      </c>
      <c r="L64" s="3" t="s">
        <v>589</v>
      </c>
    </row>
    <row r="65" spans="1:12" x14ac:dyDescent="0.3">
      <c r="A65" s="2" t="s">
        <v>770</v>
      </c>
      <c r="B65" s="2" t="s">
        <v>776</v>
      </c>
      <c r="C65" s="3" t="s">
        <v>1816</v>
      </c>
      <c r="D65" s="3" t="s">
        <v>2240</v>
      </c>
      <c r="E65" s="3" t="s">
        <v>1372</v>
      </c>
      <c r="F65" s="3" t="s">
        <v>1550</v>
      </c>
      <c r="G65" s="3" t="s">
        <v>615</v>
      </c>
      <c r="H65" s="3" t="s">
        <v>673</v>
      </c>
      <c r="I65" s="3" t="s">
        <v>629</v>
      </c>
      <c r="J65" s="3" t="s">
        <v>692</v>
      </c>
      <c r="K65" s="3" t="s">
        <v>581</v>
      </c>
      <c r="L65" s="3" t="s">
        <v>765</v>
      </c>
    </row>
    <row r="66" spans="1:12" x14ac:dyDescent="0.3">
      <c r="A66" s="2" t="s">
        <v>775</v>
      </c>
      <c r="B66" s="2" t="s">
        <v>776</v>
      </c>
      <c r="C66" s="3" t="s">
        <v>598</v>
      </c>
      <c r="D66" s="3" t="s">
        <v>598</v>
      </c>
      <c r="E66" s="3" t="s">
        <v>715</v>
      </c>
      <c r="F66" s="3" t="s">
        <v>583</v>
      </c>
      <c r="G66" s="3" t="s">
        <v>731</v>
      </c>
      <c r="H66" s="3" t="s">
        <v>620</v>
      </c>
      <c r="I66" s="3" t="s">
        <v>667</v>
      </c>
      <c r="J66" s="3" t="s">
        <v>625</v>
      </c>
      <c r="K66" s="3" t="s">
        <v>581</v>
      </c>
      <c r="L66" s="3" t="s">
        <v>674</v>
      </c>
    </row>
    <row r="67" spans="1:12" x14ac:dyDescent="0.3">
      <c r="A67" s="2" t="s">
        <v>781</v>
      </c>
      <c r="B67" s="2" t="s">
        <v>782</v>
      </c>
      <c r="C67" s="3" t="s">
        <v>937</v>
      </c>
      <c r="D67" s="3" t="s">
        <v>937</v>
      </c>
      <c r="E67" s="3" t="s">
        <v>1380</v>
      </c>
      <c r="F67" s="3" t="s">
        <v>1729</v>
      </c>
      <c r="G67" s="3" t="s">
        <v>711</v>
      </c>
      <c r="H67" s="3" t="s">
        <v>668</v>
      </c>
      <c r="I67" s="3" t="s">
        <v>605</v>
      </c>
      <c r="J67" s="3" t="s">
        <v>607</v>
      </c>
      <c r="K67" s="3" t="s">
        <v>581</v>
      </c>
      <c r="L67" s="3" t="s">
        <v>671</v>
      </c>
    </row>
    <row r="68" spans="1:12" x14ac:dyDescent="0.3">
      <c r="A68" s="2" t="s">
        <v>786</v>
      </c>
      <c r="B68" s="2" t="s">
        <v>782</v>
      </c>
      <c r="C68" s="3" t="s">
        <v>940</v>
      </c>
      <c r="D68" s="3" t="s">
        <v>823</v>
      </c>
      <c r="E68" s="3" t="s">
        <v>976</v>
      </c>
      <c r="F68" s="3" t="s">
        <v>965</v>
      </c>
      <c r="G68" s="3" t="s">
        <v>798</v>
      </c>
      <c r="H68" s="3" t="s">
        <v>659</v>
      </c>
      <c r="I68" s="3" t="s">
        <v>637</v>
      </c>
      <c r="J68" s="3" t="s">
        <v>605</v>
      </c>
      <c r="K68" s="3" t="s">
        <v>581</v>
      </c>
      <c r="L68" s="3" t="s">
        <v>674</v>
      </c>
    </row>
    <row r="69" spans="1:12" x14ac:dyDescent="0.3">
      <c r="A69" s="2" t="s">
        <v>787</v>
      </c>
      <c r="B69" s="2" t="s">
        <v>782</v>
      </c>
      <c r="C69" s="3" t="s">
        <v>581</v>
      </c>
      <c r="D69" s="3" t="s">
        <v>581</v>
      </c>
      <c r="E69" s="3" t="s">
        <v>581</v>
      </c>
      <c r="F69" s="3" t="s">
        <v>581</v>
      </c>
      <c r="G69" s="3" t="s">
        <v>581</v>
      </c>
      <c r="H69" s="3" t="s">
        <v>581</v>
      </c>
      <c r="I69" s="3" t="s">
        <v>581</v>
      </c>
      <c r="J69" s="3" t="s">
        <v>581</v>
      </c>
      <c r="K69" s="3" t="s">
        <v>581</v>
      </c>
      <c r="L69" s="3" t="s">
        <v>581</v>
      </c>
    </row>
    <row r="70" spans="1:12" x14ac:dyDescent="0.3">
      <c r="A70" s="2" t="s">
        <v>789</v>
      </c>
      <c r="B70" s="2" t="s">
        <v>790</v>
      </c>
      <c r="C70" s="3" t="s">
        <v>1734</v>
      </c>
      <c r="D70" s="3" t="s">
        <v>1734</v>
      </c>
      <c r="E70" s="3" t="s">
        <v>1495</v>
      </c>
      <c r="F70" s="3" t="s">
        <v>1256</v>
      </c>
      <c r="G70" s="3" t="s">
        <v>589</v>
      </c>
      <c r="H70" s="3" t="s">
        <v>645</v>
      </c>
      <c r="I70" s="3" t="s">
        <v>637</v>
      </c>
      <c r="J70" s="3" t="s">
        <v>605</v>
      </c>
      <c r="K70" s="3" t="s">
        <v>581</v>
      </c>
      <c r="L70" s="3" t="s">
        <v>653</v>
      </c>
    </row>
    <row r="71" spans="1:12" x14ac:dyDescent="0.3">
      <c r="A71" s="2" t="s">
        <v>792</v>
      </c>
      <c r="B71" s="2" t="s">
        <v>790</v>
      </c>
      <c r="C71" s="3" t="s">
        <v>704</v>
      </c>
      <c r="D71" s="3" t="s">
        <v>704</v>
      </c>
      <c r="E71" s="3" t="s">
        <v>755</v>
      </c>
      <c r="F71" s="3" t="s">
        <v>624</v>
      </c>
      <c r="G71" s="3" t="s">
        <v>731</v>
      </c>
      <c r="H71" s="3" t="s">
        <v>659</v>
      </c>
      <c r="I71" s="3" t="s">
        <v>678</v>
      </c>
      <c r="J71" s="3" t="s">
        <v>581</v>
      </c>
      <c r="K71" s="3" t="s">
        <v>581</v>
      </c>
      <c r="L71" s="3" t="s">
        <v>731</v>
      </c>
    </row>
    <row r="72" spans="1:12" x14ac:dyDescent="0.3">
      <c r="A72" s="2" t="s">
        <v>793</v>
      </c>
      <c r="B72" s="2" t="s">
        <v>794</v>
      </c>
      <c r="C72" s="3" t="s">
        <v>911</v>
      </c>
      <c r="D72" s="3" t="s">
        <v>911</v>
      </c>
      <c r="E72" s="3" t="s">
        <v>1271</v>
      </c>
      <c r="F72" s="3" t="s">
        <v>1187</v>
      </c>
      <c r="G72" s="3" t="s">
        <v>600</v>
      </c>
      <c r="H72" s="3" t="s">
        <v>654</v>
      </c>
      <c r="I72" s="3" t="s">
        <v>629</v>
      </c>
      <c r="J72" s="3" t="s">
        <v>607</v>
      </c>
      <c r="K72" s="3" t="s">
        <v>581</v>
      </c>
      <c r="L72" s="3" t="s">
        <v>588</v>
      </c>
    </row>
    <row r="73" spans="1:12" x14ac:dyDescent="0.3">
      <c r="A73" s="2" t="s">
        <v>797</v>
      </c>
      <c r="B73" s="2" t="s">
        <v>794</v>
      </c>
      <c r="C73" s="3" t="s">
        <v>1224</v>
      </c>
      <c r="D73" s="3" t="s">
        <v>1224</v>
      </c>
      <c r="E73" s="3" t="s">
        <v>1129</v>
      </c>
      <c r="F73" s="3" t="s">
        <v>990</v>
      </c>
      <c r="G73" s="3" t="s">
        <v>599</v>
      </c>
      <c r="H73" s="3" t="s">
        <v>672</v>
      </c>
      <c r="I73" s="3" t="s">
        <v>704</v>
      </c>
      <c r="J73" s="3" t="s">
        <v>696</v>
      </c>
      <c r="K73" s="3" t="s">
        <v>581</v>
      </c>
      <c r="L73" s="3" t="s">
        <v>617</v>
      </c>
    </row>
    <row r="74" spans="1:12" x14ac:dyDescent="0.3">
      <c r="A74" s="2" t="s">
        <v>775</v>
      </c>
      <c r="B74" s="2" t="s">
        <v>794</v>
      </c>
      <c r="C74" s="3" t="s">
        <v>1227</v>
      </c>
      <c r="D74" s="3" t="s">
        <v>1227</v>
      </c>
      <c r="E74" s="3" t="s">
        <v>1451</v>
      </c>
      <c r="F74" s="3" t="s">
        <v>947</v>
      </c>
      <c r="G74" s="3" t="s">
        <v>659</v>
      </c>
      <c r="H74" s="3" t="s">
        <v>711</v>
      </c>
      <c r="I74" s="3" t="s">
        <v>603</v>
      </c>
      <c r="J74" s="3" t="s">
        <v>607</v>
      </c>
      <c r="K74" s="3" t="s">
        <v>581</v>
      </c>
      <c r="L74" s="3" t="s">
        <v>615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K74"/>
  <sheetViews>
    <sheetView showGridLines="0" workbookViewId="0"/>
  </sheetViews>
  <sheetFormatPr defaultColWidth="10.88671875" defaultRowHeight="14.4" x14ac:dyDescent="0.3"/>
  <cols>
    <col min="1" max="1" width="35.6640625" customWidth="1"/>
    <col min="2" max="2" width="30.6640625" customWidth="1"/>
    <col min="3" max="11" width="20.6640625" customWidth="1"/>
  </cols>
  <sheetData>
    <row r="1" spans="1:11" ht="18" x14ac:dyDescent="0.35">
      <c r="A1" s="1" t="s">
        <v>443</v>
      </c>
    </row>
    <row r="2" spans="1:11" ht="18" x14ac:dyDescent="0.35">
      <c r="A2" s="1" t="s">
        <v>444</v>
      </c>
    </row>
    <row r="3" spans="1:11" x14ac:dyDescent="0.3">
      <c r="A3" s="4" t="str">
        <f>HYPERLINK("#Index!A1", "Link back to the Index Page")</f>
        <v>Link back to the Index Page</v>
      </c>
    </row>
    <row r="4" spans="1:11" ht="57.6" x14ac:dyDescent="0.3">
      <c r="A4" s="2" t="s">
        <v>563</v>
      </c>
      <c r="B4" s="2" t="s">
        <v>564</v>
      </c>
      <c r="C4" s="2" t="s">
        <v>565</v>
      </c>
      <c r="D4" s="2" t="s">
        <v>566</v>
      </c>
      <c r="E4" s="2" t="s">
        <v>567</v>
      </c>
      <c r="F4" s="2" t="s">
        <v>568</v>
      </c>
      <c r="G4" s="2" t="s">
        <v>569</v>
      </c>
      <c r="H4" s="2" t="s">
        <v>570</v>
      </c>
      <c r="I4" s="2" t="s">
        <v>571</v>
      </c>
      <c r="J4" s="2" t="s">
        <v>2236</v>
      </c>
      <c r="K4" s="2" t="s">
        <v>2237</v>
      </c>
    </row>
    <row r="5" spans="1:11" x14ac:dyDescent="0.3">
      <c r="A5" s="2" t="s">
        <v>573</v>
      </c>
      <c r="B5" s="2" t="s">
        <v>573</v>
      </c>
      <c r="C5" s="3" t="s">
        <v>2073</v>
      </c>
      <c r="D5" s="3" t="s">
        <v>2238</v>
      </c>
      <c r="E5" s="3" t="s">
        <v>2238</v>
      </c>
      <c r="F5" s="3" t="s">
        <v>1864</v>
      </c>
      <c r="G5" s="3" t="s">
        <v>599</v>
      </c>
      <c r="H5" s="3" t="s">
        <v>668</v>
      </c>
      <c r="I5" s="3" t="s">
        <v>704</v>
      </c>
      <c r="J5" s="3" t="s">
        <v>692</v>
      </c>
      <c r="K5" s="3" t="s">
        <v>617</v>
      </c>
    </row>
    <row r="6" spans="1:11" x14ac:dyDescent="0.3">
      <c r="A6" s="2" t="s">
        <v>582</v>
      </c>
      <c r="B6" s="2" t="s">
        <v>582</v>
      </c>
      <c r="C6" s="3" t="s">
        <v>2073</v>
      </c>
      <c r="D6" s="3" t="s">
        <v>2238</v>
      </c>
      <c r="E6" s="3" t="s">
        <v>2238</v>
      </c>
      <c r="F6" s="3" t="s">
        <v>2238</v>
      </c>
      <c r="G6" s="3" t="s">
        <v>641</v>
      </c>
      <c r="H6" s="3" t="s">
        <v>659</v>
      </c>
      <c r="I6" s="3" t="s">
        <v>624</v>
      </c>
      <c r="J6" s="3" t="s">
        <v>696</v>
      </c>
      <c r="K6" s="3" t="s">
        <v>579</v>
      </c>
    </row>
    <row r="7" spans="1:11" x14ac:dyDescent="0.3">
      <c r="A7" s="2" t="s">
        <v>586</v>
      </c>
      <c r="B7" s="2" t="s">
        <v>587</v>
      </c>
      <c r="C7" s="3" t="s">
        <v>1615</v>
      </c>
      <c r="D7" s="3" t="s">
        <v>1615</v>
      </c>
      <c r="E7" s="3" t="s">
        <v>1604</v>
      </c>
      <c r="F7" s="3" t="s">
        <v>1504</v>
      </c>
      <c r="G7" s="3" t="s">
        <v>697</v>
      </c>
      <c r="H7" s="3" t="s">
        <v>583</v>
      </c>
      <c r="I7" s="3" t="s">
        <v>605</v>
      </c>
      <c r="J7" s="3" t="s">
        <v>696</v>
      </c>
      <c r="K7" s="3" t="s">
        <v>600</v>
      </c>
    </row>
    <row r="8" spans="1:11" x14ac:dyDescent="0.3">
      <c r="A8" s="2" t="s">
        <v>594</v>
      </c>
      <c r="B8" s="2" t="s">
        <v>587</v>
      </c>
      <c r="C8" s="3" t="s">
        <v>1896</v>
      </c>
      <c r="D8" s="3" t="s">
        <v>1928</v>
      </c>
      <c r="E8" s="3" t="s">
        <v>1482</v>
      </c>
      <c r="F8" s="3" t="s">
        <v>1470</v>
      </c>
      <c r="G8" s="3" t="s">
        <v>636</v>
      </c>
      <c r="H8" s="3" t="s">
        <v>638</v>
      </c>
      <c r="I8" s="3" t="s">
        <v>624</v>
      </c>
      <c r="J8" s="3" t="s">
        <v>692</v>
      </c>
      <c r="K8" s="3" t="s">
        <v>598</v>
      </c>
    </row>
    <row r="9" spans="1:11" x14ac:dyDescent="0.3">
      <c r="A9" s="2" t="s">
        <v>601</v>
      </c>
      <c r="B9" s="2" t="s">
        <v>602</v>
      </c>
      <c r="C9" s="3" t="s">
        <v>598</v>
      </c>
      <c r="D9" s="3" t="s">
        <v>598</v>
      </c>
      <c r="E9" s="3" t="s">
        <v>577</v>
      </c>
      <c r="F9" s="3" t="s">
        <v>731</v>
      </c>
      <c r="G9" s="3" t="s">
        <v>740</v>
      </c>
      <c r="H9" s="3" t="s">
        <v>668</v>
      </c>
      <c r="I9" s="3" t="s">
        <v>652</v>
      </c>
      <c r="J9" s="3" t="s">
        <v>667</v>
      </c>
      <c r="K9" s="3" t="s">
        <v>599</v>
      </c>
    </row>
    <row r="10" spans="1:11" x14ac:dyDescent="0.3">
      <c r="A10" s="2" t="s">
        <v>606</v>
      </c>
      <c r="B10" s="2" t="s">
        <v>602</v>
      </c>
      <c r="C10" s="3" t="s">
        <v>835</v>
      </c>
      <c r="D10" s="3" t="s">
        <v>835</v>
      </c>
      <c r="E10" s="3" t="s">
        <v>823</v>
      </c>
      <c r="F10" s="3" t="s">
        <v>980</v>
      </c>
      <c r="G10" s="3" t="s">
        <v>672</v>
      </c>
      <c r="H10" s="3" t="s">
        <v>731</v>
      </c>
      <c r="I10" s="3" t="s">
        <v>629</v>
      </c>
      <c r="J10" s="3" t="s">
        <v>709</v>
      </c>
      <c r="K10" s="3" t="s">
        <v>609</v>
      </c>
    </row>
    <row r="11" spans="1:11" x14ac:dyDescent="0.3">
      <c r="A11" s="2" t="s">
        <v>610</v>
      </c>
      <c r="B11" s="2" t="s">
        <v>602</v>
      </c>
      <c r="C11" s="3" t="s">
        <v>1183</v>
      </c>
      <c r="D11" s="3" t="s">
        <v>1183</v>
      </c>
      <c r="E11" s="3" t="s">
        <v>1105</v>
      </c>
      <c r="F11" s="3" t="s">
        <v>869</v>
      </c>
      <c r="G11" s="3" t="s">
        <v>668</v>
      </c>
      <c r="H11" s="3" t="s">
        <v>731</v>
      </c>
      <c r="I11" s="3" t="s">
        <v>624</v>
      </c>
      <c r="J11" s="3" t="s">
        <v>709</v>
      </c>
      <c r="K11" s="3" t="s">
        <v>636</v>
      </c>
    </row>
    <row r="12" spans="1:11" x14ac:dyDescent="0.3">
      <c r="A12" s="2" t="s">
        <v>616</v>
      </c>
      <c r="B12" s="2" t="s">
        <v>602</v>
      </c>
      <c r="C12" s="3" t="s">
        <v>575</v>
      </c>
      <c r="D12" s="3" t="s">
        <v>575</v>
      </c>
      <c r="E12" s="3" t="s">
        <v>1183</v>
      </c>
      <c r="F12" s="3" t="s">
        <v>878</v>
      </c>
      <c r="G12" s="3" t="s">
        <v>609</v>
      </c>
      <c r="H12" s="3" t="s">
        <v>638</v>
      </c>
      <c r="I12" s="3" t="s">
        <v>624</v>
      </c>
      <c r="J12" s="3" t="s">
        <v>607</v>
      </c>
      <c r="K12" s="3" t="s">
        <v>598</v>
      </c>
    </row>
    <row r="13" spans="1:11" x14ac:dyDescent="0.3">
      <c r="A13" s="2" t="s">
        <v>622</v>
      </c>
      <c r="B13" s="2" t="s">
        <v>602</v>
      </c>
      <c r="C13" s="3" t="s">
        <v>1110</v>
      </c>
      <c r="D13" s="3" t="s">
        <v>1270</v>
      </c>
      <c r="E13" s="3" t="s">
        <v>823</v>
      </c>
      <c r="F13" s="3" t="s">
        <v>657</v>
      </c>
      <c r="G13" s="3" t="s">
        <v>671</v>
      </c>
      <c r="H13" s="3" t="s">
        <v>740</v>
      </c>
      <c r="I13" s="3" t="s">
        <v>624</v>
      </c>
      <c r="J13" s="3" t="s">
        <v>704</v>
      </c>
      <c r="K13" s="3" t="s">
        <v>674</v>
      </c>
    </row>
    <row r="14" spans="1:11" x14ac:dyDescent="0.3">
      <c r="A14" s="2" t="s">
        <v>627</v>
      </c>
      <c r="B14" s="2" t="s">
        <v>602</v>
      </c>
      <c r="C14" s="3" t="s">
        <v>1256</v>
      </c>
      <c r="D14" s="3" t="s">
        <v>1188</v>
      </c>
      <c r="E14" s="3" t="s">
        <v>777</v>
      </c>
      <c r="F14" s="3" t="s">
        <v>865</v>
      </c>
      <c r="G14" s="3" t="s">
        <v>765</v>
      </c>
      <c r="H14" s="3" t="s">
        <v>645</v>
      </c>
      <c r="I14" s="3" t="s">
        <v>629</v>
      </c>
      <c r="J14" s="3" t="s">
        <v>692</v>
      </c>
      <c r="K14" s="3" t="s">
        <v>611</v>
      </c>
    </row>
    <row r="15" spans="1:11" x14ac:dyDescent="0.3">
      <c r="A15" s="2" t="s">
        <v>631</v>
      </c>
      <c r="B15" s="2" t="s">
        <v>602</v>
      </c>
      <c r="C15" s="3" t="s">
        <v>977</v>
      </c>
      <c r="D15" s="3" t="s">
        <v>878</v>
      </c>
      <c r="E15" s="3" t="s">
        <v>597</v>
      </c>
      <c r="F15" s="3" t="s">
        <v>828</v>
      </c>
      <c r="G15" s="3" t="s">
        <v>579</v>
      </c>
      <c r="H15" s="3" t="s">
        <v>659</v>
      </c>
      <c r="I15" s="3" t="s">
        <v>632</v>
      </c>
      <c r="J15" s="3" t="s">
        <v>639</v>
      </c>
      <c r="K15" s="3" t="s">
        <v>669</v>
      </c>
    </row>
    <row r="16" spans="1:11" x14ac:dyDescent="0.3">
      <c r="A16" s="2" t="s">
        <v>585</v>
      </c>
      <c r="B16" s="2" t="s">
        <v>634</v>
      </c>
      <c r="C16" s="3" t="s">
        <v>1237</v>
      </c>
      <c r="D16" s="3" t="s">
        <v>975</v>
      </c>
      <c r="E16" s="3" t="s">
        <v>1135</v>
      </c>
      <c r="F16" s="3" t="s">
        <v>845</v>
      </c>
      <c r="G16" s="3" t="s">
        <v>615</v>
      </c>
      <c r="H16" s="3" t="s">
        <v>731</v>
      </c>
      <c r="I16" s="3" t="s">
        <v>585</v>
      </c>
      <c r="J16" s="3" t="s">
        <v>605</v>
      </c>
      <c r="K16" s="3" t="s">
        <v>798</v>
      </c>
    </row>
    <row r="17" spans="1:11" x14ac:dyDescent="0.3">
      <c r="A17" s="2" t="s">
        <v>632</v>
      </c>
      <c r="B17" s="2" t="s">
        <v>634</v>
      </c>
      <c r="C17" s="3" t="s">
        <v>1738</v>
      </c>
      <c r="D17" s="3" t="s">
        <v>1297</v>
      </c>
      <c r="E17" s="3" t="s">
        <v>959</v>
      </c>
      <c r="F17" s="3" t="s">
        <v>1425</v>
      </c>
      <c r="G17" s="3" t="s">
        <v>641</v>
      </c>
      <c r="H17" s="3" t="s">
        <v>668</v>
      </c>
      <c r="I17" s="3" t="s">
        <v>629</v>
      </c>
      <c r="J17" s="3" t="s">
        <v>603</v>
      </c>
      <c r="K17" s="3" t="s">
        <v>617</v>
      </c>
    </row>
    <row r="18" spans="1:11" x14ac:dyDescent="0.3">
      <c r="A18" s="2" t="s">
        <v>637</v>
      </c>
      <c r="B18" s="2" t="s">
        <v>634</v>
      </c>
      <c r="C18" s="3" t="s">
        <v>835</v>
      </c>
      <c r="D18" s="3" t="s">
        <v>942</v>
      </c>
      <c r="E18" s="3" t="s">
        <v>834</v>
      </c>
      <c r="F18" s="3" t="s">
        <v>718</v>
      </c>
      <c r="G18" s="3" t="s">
        <v>731</v>
      </c>
      <c r="H18" s="3" t="s">
        <v>638</v>
      </c>
      <c r="I18" s="3" t="s">
        <v>692</v>
      </c>
      <c r="J18" s="3" t="s">
        <v>696</v>
      </c>
      <c r="K18" s="3" t="s">
        <v>671</v>
      </c>
    </row>
    <row r="19" spans="1:11" x14ac:dyDescent="0.3">
      <c r="A19" s="2" t="s">
        <v>639</v>
      </c>
      <c r="B19" s="2" t="s">
        <v>634</v>
      </c>
      <c r="C19" s="3" t="s">
        <v>942</v>
      </c>
      <c r="D19" s="3" t="s">
        <v>942</v>
      </c>
      <c r="E19" s="3" t="s">
        <v>823</v>
      </c>
      <c r="F19" s="3" t="s">
        <v>883</v>
      </c>
      <c r="G19" s="3" t="s">
        <v>615</v>
      </c>
      <c r="H19" s="3" t="s">
        <v>681</v>
      </c>
      <c r="I19" s="3" t="s">
        <v>639</v>
      </c>
      <c r="J19" s="3" t="s">
        <v>652</v>
      </c>
      <c r="K19" s="3" t="s">
        <v>589</v>
      </c>
    </row>
    <row r="20" spans="1:11" x14ac:dyDescent="0.3">
      <c r="A20" s="2" t="s">
        <v>642</v>
      </c>
      <c r="B20" s="2" t="s">
        <v>634</v>
      </c>
      <c r="C20" s="3" t="s">
        <v>609</v>
      </c>
      <c r="D20" s="3" t="s">
        <v>609</v>
      </c>
      <c r="E20" s="3" t="s">
        <v>859</v>
      </c>
      <c r="F20" s="3" t="s">
        <v>673</v>
      </c>
      <c r="G20" s="3" t="s">
        <v>711</v>
      </c>
      <c r="H20" s="3" t="s">
        <v>740</v>
      </c>
      <c r="I20" s="3" t="s">
        <v>696</v>
      </c>
      <c r="J20" s="3" t="s">
        <v>696</v>
      </c>
      <c r="K20" s="3" t="s">
        <v>671</v>
      </c>
    </row>
    <row r="21" spans="1:11" x14ac:dyDescent="0.3">
      <c r="A21" s="2" t="s">
        <v>647</v>
      </c>
      <c r="B21" s="2" t="s">
        <v>648</v>
      </c>
      <c r="C21" s="3" t="s">
        <v>846</v>
      </c>
      <c r="D21" s="3" t="s">
        <v>846</v>
      </c>
      <c r="E21" s="3" t="s">
        <v>849</v>
      </c>
      <c r="F21" s="3" t="s">
        <v>834</v>
      </c>
      <c r="G21" s="3" t="s">
        <v>578</v>
      </c>
      <c r="H21" s="3" t="s">
        <v>672</v>
      </c>
      <c r="I21" s="3" t="s">
        <v>605</v>
      </c>
      <c r="J21" s="3" t="s">
        <v>730</v>
      </c>
      <c r="K21" s="3" t="s">
        <v>765</v>
      </c>
    </row>
    <row r="22" spans="1:11" x14ac:dyDescent="0.3">
      <c r="A22" s="2" t="s">
        <v>649</v>
      </c>
      <c r="B22" s="2" t="s">
        <v>648</v>
      </c>
      <c r="C22" s="3" t="s">
        <v>1319</v>
      </c>
      <c r="D22" s="3" t="s">
        <v>1994</v>
      </c>
      <c r="E22" s="3" t="s">
        <v>1995</v>
      </c>
      <c r="F22" s="3" t="s">
        <v>2197</v>
      </c>
      <c r="G22" s="3" t="s">
        <v>641</v>
      </c>
      <c r="H22" s="3" t="s">
        <v>668</v>
      </c>
      <c r="I22" s="3" t="s">
        <v>629</v>
      </c>
      <c r="J22" s="3" t="s">
        <v>603</v>
      </c>
      <c r="K22" s="3" t="s">
        <v>617</v>
      </c>
    </row>
    <row r="23" spans="1:11" x14ac:dyDescent="0.3">
      <c r="A23" s="2" t="s">
        <v>650</v>
      </c>
      <c r="B23" s="2" t="s">
        <v>651</v>
      </c>
      <c r="C23" s="3" t="s">
        <v>883</v>
      </c>
      <c r="D23" s="3" t="s">
        <v>883</v>
      </c>
      <c r="E23" s="3" t="s">
        <v>1166</v>
      </c>
      <c r="F23" s="3" t="s">
        <v>589</v>
      </c>
      <c r="G23" s="3" t="s">
        <v>583</v>
      </c>
      <c r="H23" s="3" t="s">
        <v>672</v>
      </c>
      <c r="I23" s="3" t="s">
        <v>692</v>
      </c>
      <c r="J23" s="3" t="s">
        <v>700</v>
      </c>
      <c r="K23" s="3" t="s">
        <v>600</v>
      </c>
    </row>
    <row r="24" spans="1:11" x14ac:dyDescent="0.3">
      <c r="A24" s="2" t="s">
        <v>655</v>
      </c>
      <c r="B24" s="2" t="s">
        <v>651</v>
      </c>
      <c r="C24" s="3" t="s">
        <v>1323</v>
      </c>
      <c r="D24" s="3" t="s">
        <v>1289</v>
      </c>
      <c r="E24" s="3" t="s">
        <v>2048</v>
      </c>
      <c r="F24" s="3" t="s">
        <v>1593</v>
      </c>
      <c r="G24" s="3" t="s">
        <v>615</v>
      </c>
      <c r="H24" s="3" t="s">
        <v>668</v>
      </c>
      <c r="I24" s="3" t="s">
        <v>629</v>
      </c>
      <c r="J24" s="3" t="s">
        <v>692</v>
      </c>
      <c r="K24" s="3" t="s">
        <v>617</v>
      </c>
    </row>
    <row r="25" spans="1:11" x14ac:dyDescent="0.3">
      <c r="A25" s="2" t="s">
        <v>660</v>
      </c>
      <c r="B25" s="2" t="s">
        <v>661</v>
      </c>
      <c r="C25" s="3" t="s">
        <v>576</v>
      </c>
      <c r="D25" s="3" t="s">
        <v>823</v>
      </c>
      <c r="E25" s="3" t="s">
        <v>1102</v>
      </c>
      <c r="F25" s="3" t="s">
        <v>836</v>
      </c>
      <c r="G25" s="3" t="s">
        <v>798</v>
      </c>
      <c r="H25" s="3" t="s">
        <v>664</v>
      </c>
      <c r="I25" s="3" t="s">
        <v>629</v>
      </c>
      <c r="J25" s="3" t="s">
        <v>603</v>
      </c>
      <c r="K25" s="3" t="s">
        <v>589</v>
      </c>
    </row>
    <row r="26" spans="1:11" x14ac:dyDescent="0.3">
      <c r="A26" s="2" t="s">
        <v>665</v>
      </c>
      <c r="B26" s="2" t="s">
        <v>661</v>
      </c>
      <c r="C26" s="3" t="s">
        <v>820</v>
      </c>
      <c r="D26" s="3" t="s">
        <v>1036</v>
      </c>
      <c r="E26" s="3" t="s">
        <v>979</v>
      </c>
      <c r="F26" s="3" t="s">
        <v>761</v>
      </c>
      <c r="G26" s="3" t="s">
        <v>641</v>
      </c>
      <c r="H26" s="3" t="s">
        <v>583</v>
      </c>
      <c r="I26" s="3" t="s">
        <v>629</v>
      </c>
      <c r="J26" s="3" t="s">
        <v>605</v>
      </c>
      <c r="K26" s="3" t="s">
        <v>671</v>
      </c>
    </row>
    <row r="27" spans="1:11" x14ac:dyDescent="0.3">
      <c r="A27" s="2" t="s">
        <v>670</v>
      </c>
      <c r="B27" s="2" t="s">
        <v>661</v>
      </c>
      <c r="C27" s="3" t="s">
        <v>1515</v>
      </c>
      <c r="D27" s="3" t="s">
        <v>1515</v>
      </c>
      <c r="E27" s="3" t="s">
        <v>1129</v>
      </c>
      <c r="F27" s="3" t="s">
        <v>1271</v>
      </c>
      <c r="G27" s="3" t="s">
        <v>619</v>
      </c>
      <c r="H27" s="3" t="s">
        <v>673</v>
      </c>
      <c r="I27" s="3" t="s">
        <v>629</v>
      </c>
      <c r="J27" s="3" t="s">
        <v>696</v>
      </c>
      <c r="K27" s="3" t="s">
        <v>765</v>
      </c>
    </row>
    <row r="28" spans="1:11" x14ac:dyDescent="0.3">
      <c r="A28" s="2" t="s">
        <v>675</v>
      </c>
      <c r="B28" s="2" t="s">
        <v>661</v>
      </c>
      <c r="C28" s="3" t="s">
        <v>1167</v>
      </c>
      <c r="D28" s="3" t="s">
        <v>1167</v>
      </c>
      <c r="E28" s="3" t="s">
        <v>1136</v>
      </c>
      <c r="F28" s="3" t="s">
        <v>852</v>
      </c>
      <c r="G28" s="3" t="s">
        <v>681</v>
      </c>
      <c r="H28" s="3" t="s">
        <v>731</v>
      </c>
      <c r="I28" s="3" t="s">
        <v>605</v>
      </c>
      <c r="J28" s="3" t="s">
        <v>700</v>
      </c>
      <c r="K28" s="3" t="s">
        <v>641</v>
      </c>
    </row>
    <row r="29" spans="1:11" x14ac:dyDescent="0.3">
      <c r="A29" s="2" t="s">
        <v>677</v>
      </c>
      <c r="B29" s="2" t="s">
        <v>661</v>
      </c>
      <c r="C29" s="3" t="s">
        <v>612</v>
      </c>
      <c r="D29" s="3" t="s">
        <v>612</v>
      </c>
      <c r="E29" s="3" t="s">
        <v>621</v>
      </c>
      <c r="F29" s="3" t="s">
        <v>798</v>
      </c>
      <c r="G29" s="3" t="s">
        <v>795</v>
      </c>
      <c r="H29" s="3" t="s">
        <v>659</v>
      </c>
      <c r="I29" s="3" t="s">
        <v>581</v>
      </c>
      <c r="J29" s="3" t="s">
        <v>645</v>
      </c>
      <c r="K29" s="3" t="s">
        <v>683</v>
      </c>
    </row>
    <row r="30" spans="1:11" x14ac:dyDescent="0.3">
      <c r="A30" s="2" t="s">
        <v>680</v>
      </c>
      <c r="B30" s="2" t="s">
        <v>661</v>
      </c>
      <c r="C30" s="3" t="s">
        <v>990</v>
      </c>
      <c r="D30" s="3" t="s">
        <v>990</v>
      </c>
      <c r="E30" s="3" t="s">
        <v>1269</v>
      </c>
      <c r="F30" s="3" t="s">
        <v>917</v>
      </c>
      <c r="G30" s="3" t="s">
        <v>591</v>
      </c>
      <c r="H30" s="3" t="s">
        <v>672</v>
      </c>
      <c r="I30" s="3" t="s">
        <v>628</v>
      </c>
      <c r="J30" s="3" t="s">
        <v>704</v>
      </c>
      <c r="K30" s="3" t="s">
        <v>671</v>
      </c>
    </row>
    <row r="31" spans="1:11" ht="28.8" x14ac:dyDescent="0.3">
      <c r="A31" s="2" t="s">
        <v>684</v>
      </c>
      <c r="B31" s="2" t="s">
        <v>685</v>
      </c>
      <c r="C31" s="3" t="s">
        <v>1783</v>
      </c>
      <c r="D31" s="3" t="s">
        <v>2088</v>
      </c>
      <c r="E31" s="3" t="s">
        <v>1295</v>
      </c>
      <c r="F31" s="3" t="s">
        <v>1877</v>
      </c>
      <c r="G31" s="3" t="s">
        <v>615</v>
      </c>
      <c r="H31" s="3" t="s">
        <v>672</v>
      </c>
      <c r="I31" s="3" t="s">
        <v>639</v>
      </c>
      <c r="J31" s="3" t="s">
        <v>709</v>
      </c>
      <c r="K31" s="3" t="s">
        <v>598</v>
      </c>
    </row>
    <row r="32" spans="1:11" x14ac:dyDescent="0.3">
      <c r="A32" s="2" t="s">
        <v>689</v>
      </c>
      <c r="B32" s="2" t="s">
        <v>685</v>
      </c>
      <c r="C32" s="3" t="s">
        <v>977</v>
      </c>
      <c r="D32" s="3" t="s">
        <v>977</v>
      </c>
      <c r="E32" s="3" t="s">
        <v>719</v>
      </c>
      <c r="F32" s="3" t="s">
        <v>840</v>
      </c>
      <c r="G32" s="3" t="s">
        <v>795</v>
      </c>
      <c r="H32" s="3" t="s">
        <v>694</v>
      </c>
      <c r="I32" s="3" t="s">
        <v>628</v>
      </c>
      <c r="J32" s="3" t="s">
        <v>692</v>
      </c>
      <c r="K32" s="3" t="s">
        <v>614</v>
      </c>
    </row>
    <row r="33" spans="1:11" ht="28.8" x14ac:dyDescent="0.3">
      <c r="A33" s="2" t="s">
        <v>691</v>
      </c>
      <c r="B33" s="2" t="s">
        <v>685</v>
      </c>
      <c r="C33" s="3" t="s">
        <v>671</v>
      </c>
      <c r="D33" s="3" t="s">
        <v>671</v>
      </c>
      <c r="E33" s="3" t="s">
        <v>599</v>
      </c>
      <c r="F33" s="3" t="s">
        <v>795</v>
      </c>
      <c r="G33" s="3" t="s">
        <v>599</v>
      </c>
      <c r="H33" s="3" t="s">
        <v>731</v>
      </c>
      <c r="I33" s="3" t="s">
        <v>639</v>
      </c>
      <c r="J33" s="3" t="s">
        <v>704</v>
      </c>
      <c r="K33" s="3" t="s">
        <v>613</v>
      </c>
    </row>
    <row r="34" spans="1:11" ht="28.8" x14ac:dyDescent="0.3">
      <c r="A34" s="2" t="s">
        <v>695</v>
      </c>
      <c r="B34" s="2" t="s">
        <v>685</v>
      </c>
      <c r="C34" s="3" t="s">
        <v>746</v>
      </c>
      <c r="D34" s="3" t="s">
        <v>746</v>
      </c>
      <c r="E34" s="3" t="s">
        <v>597</v>
      </c>
      <c r="F34" s="3" t="s">
        <v>663</v>
      </c>
      <c r="G34" s="3" t="s">
        <v>609</v>
      </c>
      <c r="H34" s="3" t="s">
        <v>664</v>
      </c>
      <c r="I34" s="3" t="s">
        <v>667</v>
      </c>
      <c r="J34" s="3" t="s">
        <v>704</v>
      </c>
      <c r="K34" s="3" t="s">
        <v>765</v>
      </c>
    </row>
    <row r="35" spans="1:11" x14ac:dyDescent="0.3">
      <c r="A35" s="2" t="s">
        <v>698</v>
      </c>
      <c r="B35" s="2" t="s">
        <v>685</v>
      </c>
      <c r="C35" s="3" t="s">
        <v>769</v>
      </c>
      <c r="D35" s="3" t="s">
        <v>1053</v>
      </c>
      <c r="E35" s="3" t="s">
        <v>917</v>
      </c>
      <c r="F35" s="3" t="s">
        <v>764</v>
      </c>
      <c r="G35" s="3" t="s">
        <v>636</v>
      </c>
      <c r="H35" s="3" t="s">
        <v>668</v>
      </c>
      <c r="I35" s="3" t="s">
        <v>629</v>
      </c>
      <c r="J35" s="3" t="s">
        <v>629</v>
      </c>
      <c r="K35" s="3" t="s">
        <v>765</v>
      </c>
    </row>
    <row r="36" spans="1:11" ht="28.8" x14ac:dyDescent="0.3">
      <c r="A36" s="2" t="s">
        <v>701</v>
      </c>
      <c r="B36" s="2" t="s">
        <v>685</v>
      </c>
      <c r="C36" s="3" t="s">
        <v>592</v>
      </c>
      <c r="D36" s="3" t="s">
        <v>592</v>
      </c>
      <c r="E36" s="3" t="s">
        <v>741</v>
      </c>
      <c r="F36" s="3" t="s">
        <v>625</v>
      </c>
      <c r="G36" s="3" t="s">
        <v>715</v>
      </c>
      <c r="H36" s="3" t="s">
        <v>696</v>
      </c>
      <c r="I36" s="3" t="s">
        <v>629</v>
      </c>
      <c r="J36" s="3" t="s">
        <v>605</v>
      </c>
      <c r="K36" s="3" t="s">
        <v>815</v>
      </c>
    </row>
    <row r="37" spans="1:11" x14ac:dyDescent="0.3">
      <c r="A37" s="2" t="s">
        <v>702</v>
      </c>
      <c r="B37" s="2" t="s">
        <v>685</v>
      </c>
      <c r="C37" s="3" t="s">
        <v>795</v>
      </c>
      <c r="D37" s="3" t="s">
        <v>795</v>
      </c>
      <c r="E37" s="3" t="s">
        <v>852</v>
      </c>
      <c r="F37" s="3" t="s">
        <v>681</v>
      </c>
      <c r="G37" s="3" t="s">
        <v>707</v>
      </c>
      <c r="H37" s="3" t="s">
        <v>614</v>
      </c>
      <c r="I37" s="3" t="s">
        <v>730</v>
      </c>
      <c r="J37" s="3" t="s">
        <v>696</v>
      </c>
      <c r="K37" s="3" t="s">
        <v>740</v>
      </c>
    </row>
    <row r="38" spans="1:11" ht="28.8" x14ac:dyDescent="0.3">
      <c r="A38" s="2" t="s">
        <v>705</v>
      </c>
      <c r="B38" s="2" t="s">
        <v>706</v>
      </c>
      <c r="C38" s="3" t="s">
        <v>720</v>
      </c>
      <c r="D38" s="3" t="s">
        <v>720</v>
      </c>
      <c r="E38" s="3" t="s">
        <v>1188</v>
      </c>
      <c r="F38" s="3" t="s">
        <v>596</v>
      </c>
      <c r="G38" s="3" t="s">
        <v>795</v>
      </c>
      <c r="H38" s="3" t="s">
        <v>673</v>
      </c>
      <c r="I38" s="3" t="s">
        <v>605</v>
      </c>
      <c r="J38" s="3" t="s">
        <v>607</v>
      </c>
      <c r="K38" s="3" t="s">
        <v>798</v>
      </c>
    </row>
    <row r="39" spans="1:11" ht="28.8" x14ac:dyDescent="0.3">
      <c r="A39" s="2" t="s">
        <v>632</v>
      </c>
      <c r="B39" s="2" t="s">
        <v>706</v>
      </c>
      <c r="C39" s="3" t="s">
        <v>866</v>
      </c>
      <c r="D39" s="3" t="s">
        <v>866</v>
      </c>
      <c r="E39" s="3" t="s">
        <v>1357</v>
      </c>
      <c r="F39" s="3" t="s">
        <v>1183</v>
      </c>
      <c r="G39" s="3" t="s">
        <v>609</v>
      </c>
      <c r="H39" s="3" t="s">
        <v>638</v>
      </c>
      <c r="I39" s="3" t="s">
        <v>605</v>
      </c>
      <c r="J39" s="3" t="s">
        <v>605</v>
      </c>
      <c r="K39" s="3" t="s">
        <v>617</v>
      </c>
    </row>
    <row r="40" spans="1:11" ht="28.8" x14ac:dyDescent="0.3">
      <c r="A40" s="2" t="s">
        <v>637</v>
      </c>
      <c r="B40" s="2" t="s">
        <v>706</v>
      </c>
      <c r="C40" s="3" t="s">
        <v>1260</v>
      </c>
      <c r="D40" s="3" t="s">
        <v>864</v>
      </c>
      <c r="E40" s="3" t="s">
        <v>1357</v>
      </c>
      <c r="F40" s="3" t="s">
        <v>874</v>
      </c>
      <c r="G40" s="3" t="s">
        <v>614</v>
      </c>
      <c r="H40" s="3" t="s">
        <v>757</v>
      </c>
      <c r="I40" s="3" t="s">
        <v>605</v>
      </c>
      <c r="J40" s="3" t="s">
        <v>603</v>
      </c>
      <c r="K40" s="3" t="s">
        <v>598</v>
      </c>
    </row>
    <row r="41" spans="1:11" ht="28.8" x14ac:dyDescent="0.3">
      <c r="A41" s="2" t="s">
        <v>639</v>
      </c>
      <c r="B41" s="2" t="s">
        <v>706</v>
      </c>
      <c r="C41" s="3" t="s">
        <v>1239</v>
      </c>
      <c r="D41" s="3" t="s">
        <v>829</v>
      </c>
      <c r="E41" s="3" t="s">
        <v>1357</v>
      </c>
      <c r="F41" s="3" t="s">
        <v>820</v>
      </c>
      <c r="G41" s="3" t="s">
        <v>731</v>
      </c>
      <c r="H41" s="3" t="s">
        <v>583</v>
      </c>
      <c r="I41" s="3" t="s">
        <v>624</v>
      </c>
      <c r="J41" s="3" t="s">
        <v>696</v>
      </c>
      <c r="K41" s="3" t="s">
        <v>671</v>
      </c>
    </row>
    <row r="42" spans="1:11" ht="28.8" x14ac:dyDescent="0.3">
      <c r="A42" s="2" t="s">
        <v>714</v>
      </c>
      <c r="B42" s="2" t="s">
        <v>706</v>
      </c>
      <c r="C42" s="3" t="s">
        <v>1203</v>
      </c>
      <c r="D42" s="3" t="s">
        <v>848</v>
      </c>
      <c r="E42" s="3" t="s">
        <v>1267</v>
      </c>
      <c r="F42" s="3" t="s">
        <v>834</v>
      </c>
      <c r="G42" s="3" t="s">
        <v>711</v>
      </c>
      <c r="H42" s="3" t="s">
        <v>578</v>
      </c>
      <c r="I42" s="3" t="s">
        <v>637</v>
      </c>
      <c r="J42" s="3" t="s">
        <v>667</v>
      </c>
      <c r="K42" s="3" t="s">
        <v>617</v>
      </c>
    </row>
    <row r="43" spans="1:11" x14ac:dyDescent="0.3">
      <c r="A43" s="2" t="s">
        <v>716</v>
      </c>
      <c r="B43" s="2" t="s">
        <v>717</v>
      </c>
      <c r="C43" s="3" t="s">
        <v>2051</v>
      </c>
      <c r="D43" s="3" t="s">
        <v>1619</v>
      </c>
      <c r="E43" s="3" t="s">
        <v>811</v>
      </c>
      <c r="F43" s="3" t="s">
        <v>1863</v>
      </c>
      <c r="G43" s="3" t="s">
        <v>619</v>
      </c>
      <c r="H43" s="3" t="s">
        <v>583</v>
      </c>
      <c r="I43" s="3" t="s">
        <v>704</v>
      </c>
      <c r="J43" s="3" t="s">
        <v>603</v>
      </c>
      <c r="K43" s="3" t="s">
        <v>798</v>
      </c>
    </row>
    <row r="44" spans="1:11" x14ac:dyDescent="0.3">
      <c r="A44" s="2" t="s">
        <v>721</v>
      </c>
      <c r="B44" s="2" t="s">
        <v>717</v>
      </c>
      <c r="C44" s="3" t="s">
        <v>1511</v>
      </c>
      <c r="D44" s="3" t="s">
        <v>1479</v>
      </c>
      <c r="E44" s="3" t="s">
        <v>1456</v>
      </c>
      <c r="F44" s="3" t="s">
        <v>1442</v>
      </c>
      <c r="G44" s="3" t="s">
        <v>641</v>
      </c>
      <c r="H44" s="3" t="s">
        <v>740</v>
      </c>
      <c r="I44" s="3" t="s">
        <v>629</v>
      </c>
      <c r="J44" s="3" t="s">
        <v>709</v>
      </c>
      <c r="K44" s="3" t="s">
        <v>674</v>
      </c>
    </row>
    <row r="45" spans="1:11" x14ac:dyDescent="0.3">
      <c r="A45" s="2" t="s">
        <v>722</v>
      </c>
      <c r="B45" s="2" t="s">
        <v>723</v>
      </c>
      <c r="C45" s="3" t="s">
        <v>1889</v>
      </c>
      <c r="D45" s="3" t="s">
        <v>2157</v>
      </c>
      <c r="E45" s="3" t="s">
        <v>1763</v>
      </c>
      <c r="F45" s="3" t="s">
        <v>1212</v>
      </c>
      <c r="G45" s="3" t="s">
        <v>731</v>
      </c>
      <c r="H45" s="3" t="s">
        <v>668</v>
      </c>
      <c r="I45" s="3" t="s">
        <v>629</v>
      </c>
      <c r="J45" s="3" t="s">
        <v>667</v>
      </c>
      <c r="K45" s="3" t="s">
        <v>617</v>
      </c>
    </row>
    <row r="46" spans="1:11" x14ac:dyDescent="0.3">
      <c r="A46" s="2" t="s">
        <v>727</v>
      </c>
      <c r="B46" s="2" t="s">
        <v>723</v>
      </c>
      <c r="C46" s="3" t="s">
        <v>836</v>
      </c>
      <c r="D46" s="3" t="s">
        <v>836</v>
      </c>
      <c r="E46" s="3" t="s">
        <v>656</v>
      </c>
      <c r="F46" s="3" t="s">
        <v>871</v>
      </c>
      <c r="G46" s="3" t="s">
        <v>615</v>
      </c>
      <c r="H46" s="3" t="s">
        <v>619</v>
      </c>
      <c r="I46" s="3" t="s">
        <v>637</v>
      </c>
      <c r="J46" s="3" t="s">
        <v>624</v>
      </c>
      <c r="K46" s="3" t="s">
        <v>614</v>
      </c>
    </row>
    <row r="47" spans="1:11" x14ac:dyDescent="0.3">
      <c r="A47" s="2" t="s">
        <v>732</v>
      </c>
      <c r="B47" s="2" t="s">
        <v>723</v>
      </c>
      <c r="C47" s="3" t="s">
        <v>593</v>
      </c>
      <c r="D47" s="3" t="s">
        <v>593</v>
      </c>
      <c r="E47" s="3" t="s">
        <v>840</v>
      </c>
      <c r="F47" s="3" t="s">
        <v>671</v>
      </c>
      <c r="G47" s="3" t="s">
        <v>600</v>
      </c>
      <c r="H47" s="3" t="s">
        <v>740</v>
      </c>
      <c r="I47" s="3" t="s">
        <v>624</v>
      </c>
      <c r="J47" s="3" t="s">
        <v>605</v>
      </c>
      <c r="K47" s="3" t="s">
        <v>598</v>
      </c>
    </row>
    <row r="48" spans="1:11" x14ac:dyDescent="0.3">
      <c r="A48" s="2" t="s">
        <v>733</v>
      </c>
      <c r="B48" s="2" t="s">
        <v>723</v>
      </c>
      <c r="C48" s="3" t="s">
        <v>640</v>
      </c>
      <c r="D48" s="3" t="s">
        <v>640</v>
      </c>
      <c r="E48" s="3" t="s">
        <v>724</v>
      </c>
      <c r="F48" s="3" t="s">
        <v>617</v>
      </c>
      <c r="G48" s="3" t="s">
        <v>613</v>
      </c>
      <c r="H48" s="3" t="s">
        <v>728</v>
      </c>
      <c r="I48" s="3" t="s">
        <v>696</v>
      </c>
      <c r="J48" s="3" t="s">
        <v>692</v>
      </c>
      <c r="K48" s="3" t="s">
        <v>669</v>
      </c>
    </row>
    <row r="49" spans="1:11" x14ac:dyDescent="0.3">
      <c r="A49" s="2" t="s">
        <v>734</v>
      </c>
      <c r="B49" s="2" t="s">
        <v>735</v>
      </c>
      <c r="C49" s="3" t="s">
        <v>937</v>
      </c>
      <c r="D49" s="3" t="s">
        <v>2239</v>
      </c>
      <c r="E49" s="3" t="s">
        <v>1537</v>
      </c>
      <c r="F49" s="3" t="s">
        <v>1925</v>
      </c>
      <c r="G49" s="3" t="s">
        <v>619</v>
      </c>
      <c r="H49" s="3" t="s">
        <v>583</v>
      </c>
      <c r="I49" s="3" t="s">
        <v>624</v>
      </c>
      <c r="J49" s="3" t="s">
        <v>696</v>
      </c>
      <c r="K49" s="3" t="s">
        <v>765</v>
      </c>
    </row>
    <row r="50" spans="1:11" x14ac:dyDescent="0.3">
      <c r="A50" s="2" t="s">
        <v>739</v>
      </c>
      <c r="B50" s="2" t="s">
        <v>735</v>
      </c>
      <c r="C50" s="3" t="s">
        <v>773</v>
      </c>
      <c r="D50" s="3" t="s">
        <v>773</v>
      </c>
      <c r="E50" s="3" t="s">
        <v>1042</v>
      </c>
      <c r="F50" s="3" t="s">
        <v>577</v>
      </c>
      <c r="G50" s="3" t="s">
        <v>600</v>
      </c>
      <c r="H50" s="3" t="s">
        <v>654</v>
      </c>
      <c r="I50" s="3" t="s">
        <v>628</v>
      </c>
      <c r="J50" s="3" t="s">
        <v>603</v>
      </c>
      <c r="K50" s="3" t="s">
        <v>674</v>
      </c>
    </row>
    <row r="51" spans="1:11" x14ac:dyDescent="0.3">
      <c r="A51" s="2" t="s">
        <v>742</v>
      </c>
      <c r="B51" s="2" t="s">
        <v>743</v>
      </c>
      <c r="C51" s="3" t="s">
        <v>2077</v>
      </c>
      <c r="D51" s="3" t="s">
        <v>2084</v>
      </c>
      <c r="E51" s="3" t="s">
        <v>1397</v>
      </c>
      <c r="F51" s="3" t="s">
        <v>1918</v>
      </c>
      <c r="G51" s="3" t="s">
        <v>641</v>
      </c>
      <c r="H51" s="3" t="s">
        <v>659</v>
      </c>
      <c r="I51" s="3" t="s">
        <v>704</v>
      </c>
      <c r="J51" s="3" t="s">
        <v>696</v>
      </c>
      <c r="K51" s="3" t="s">
        <v>618</v>
      </c>
    </row>
    <row r="52" spans="1:11" x14ac:dyDescent="0.3">
      <c r="A52" s="2" t="s">
        <v>747</v>
      </c>
      <c r="B52" s="2" t="s">
        <v>743</v>
      </c>
      <c r="C52" s="3" t="s">
        <v>696</v>
      </c>
      <c r="D52" s="3" t="s">
        <v>696</v>
      </c>
      <c r="E52" s="3" t="s">
        <v>1040</v>
      </c>
      <c r="F52" s="3" t="s">
        <v>603</v>
      </c>
      <c r="G52" s="3" t="s">
        <v>636</v>
      </c>
      <c r="H52" s="3" t="s">
        <v>578</v>
      </c>
      <c r="I52" s="3" t="s">
        <v>581</v>
      </c>
      <c r="J52" s="3" t="s">
        <v>628</v>
      </c>
      <c r="K52" s="3" t="s">
        <v>579</v>
      </c>
    </row>
    <row r="53" spans="1:11" x14ac:dyDescent="0.3">
      <c r="A53" s="2" t="s">
        <v>749</v>
      </c>
      <c r="B53" s="2" t="s">
        <v>743</v>
      </c>
      <c r="C53" s="3" t="s">
        <v>591</v>
      </c>
      <c r="D53" s="3" t="s">
        <v>591</v>
      </c>
      <c r="E53" s="3" t="s">
        <v>646</v>
      </c>
      <c r="F53" s="3" t="s">
        <v>740</v>
      </c>
      <c r="G53" s="3" t="s">
        <v>740</v>
      </c>
      <c r="H53" s="3" t="s">
        <v>615</v>
      </c>
      <c r="I53" s="3" t="s">
        <v>603</v>
      </c>
      <c r="J53" s="3" t="s">
        <v>696</v>
      </c>
      <c r="K53" s="3" t="s">
        <v>731</v>
      </c>
    </row>
    <row r="54" spans="1:11" x14ac:dyDescent="0.3">
      <c r="A54" s="2" t="s">
        <v>750</v>
      </c>
      <c r="B54" s="2" t="s">
        <v>743</v>
      </c>
      <c r="C54" s="3" t="s">
        <v>696</v>
      </c>
      <c r="D54" s="3" t="s">
        <v>696</v>
      </c>
      <c r="E54" s="3" t="s">
        <v>608</v>
      </c>
      <c r="F54" s="3" t="s">
        <v>628</v>
      </c>
      <c r="G54" s="3" t="s">
        <v>728</v>
      </c>
      <c r="H54" s="3" t="s">
        <v>590</v>
      </c>
      <c r="I54" s="3" t="s">
        <v>581</v>
      </c>
      <c r="J54" s="3" t="s">
        <v>581</v>
      </c>
      <c r="K54" s="3" t="s">
        <v>728</v>
      </c>
    </row>
    <row r="55" spans="1:11" x14ac:dyDescent="0.3">
      <c r="A55" s="2" t="s">
        <v>752</v>
      </c>
      <c r="B55" s="2" t="s">
        <v>743</v>
      </c>
      <c r="C55" s="3" t="s">
        <v>624</v>
      </c>
      <c r="D55" s="3" t="s">
        <v>624</v>
      </c>
      <c r="E55" s="3" t="s">
        <v>635</v>
      </c>
      <c r="F55" s="3" t="s">
        <v>639</v>
      </c>
      <c r="G55" s="3" t="s">
        <v>636</v>
      </c>
      <c r="H55" s="3" t="s">
        <v>681</v>
      </c>
      <c r="I55" s="3" t="s">
        <v>581</v>
      </c>
      <c r="J55" s="3" t="s">
        <v>652</v>
      </c>
      <c r="K55" s="3" t="s">
        <v>712</v>
      </c>
    </row>
    <row r="56" spans="1:11" ht="28.8" x14ac:dyDescent="0.3">
      <c r="A56" s="2" t="s">
        <v>753</v>
      </c>
      <c r="B56" s="2" t="s">
        <v>754</v>
      </c>
      <c r="C56" s="3" t="s">
        <v>592</v>
      </c>
      <c r="D56" s="3" t="s">
        <v>592</v>
      </c>
      <c r="E56" s="3" t="s">
        <v>1035</v>
      </c>
      <c r="F56" s="3" t="s">
        <v>625</v>
      </c>
      <c r="G56" s="3" t="s">
        <v>765</v>
      </c>
      <c r="H56" s="3" t="s">
        <v>681</v>
      </c>
      <c r="I56" s="3" t="s">
        <v>637</v>
      </c>
      <c r="J56" s="3" t="s">
        <v>628</v>
      </c>
      <c r="K56" s="3" t="s">
        <v>683</v>
      </c>
    </row>
    <row r="57" spans="1:11" ht="28.8" x14ac:dyDescent="0.3">
      <c r="A57" s="2" t="s">
        <v>756</v>
      </c>
      <c r="B57" s="2" t="s">
        <v>754</v>
      </c>
      <c r="C57" s="3" t="s">
        <v>1136</v>
      </c>
      <c r="D57" s="3" t="s">
        <v>836</v>
      </c>
      <c r="E57" s="3" t="s">
        <v>857</v>
      </c>
      <c r="F57" s="3" t="s">
        <v>847</v>
      </c>
      <c r="G57" s="3" t="s">
        <v>798</v>
      </c>
      <c r="H57" s="3" t="s">
        <v>644</v>
      </c>
      <c r="I57" s="3" t="s">
        <v>628</v>
      </c>
      <c r="J57" s="3" t="s">
        <v>692</v>
      </c>
      <c r="K57" s="3" t="s">
        <v>683</v>
      </c>
    </row>
    <row r="58" spans="1:11" ht="28.8" x14ac:dyDescent="0.3">
      <c r="A58" s="2" t="s">
        <v>758</v>
      </c>
      <c r="B58" s="2" t="s">
        <v>754</v>
      </c>
      <c r="C58" s="3" t="s">
        <v>629</v>
      </c>
      <c r="D58" s="3" t="s">
        <v>629</v>
      </c>
      <c r="E58" s="3" t="s">
        <v>751</v>
      </c>
      <c r="F58" s="3" t="s">
        <v>624</v>
      </c>
      <c r="G58" s="3" t="s">
        <v>673</v>
      </c>
      <c r="H58" s="3" t="s">
        <v>681</v>
      </c>
      <c r="I58" s="3" t="s">
        <v>581</v>
      </c>
      <c r="J58" s="3" t="s">
        <v>681</v>
      </c>
      <c r="K58" s="3" t="s">
        <v>712</v>
      </c>
    </row>
    <row r="59" spans="1:11" ht="43.2" x14ac:dyDescent="0.3">
      <c r="A59" s="2" t="s">
        <v>759</v>
      </c>
      <c r="B59" s="2" t="s">
        <v>754</v>
      </c>
      <c r="C59" s="3" t="s">
        <v>692</v>
      </c>
      <c r="D59" s="3" t="s">
        <v>692</v>
      </c>
      <c r="E59" s="3" t="s">
        <v>994</v>
      </c>
      <c r="F59" s="3" t="s">
        <v>605</v>
      </c>
      <c r="G59" s="3" t="s">
        <v>730</v>
      </c>
      <c r="H59" s="3" t="s">
        <v>600</v>
      </c>
      <c r="I59" s="3" t="s">
        <v>581</v>
      </c>
      <c r="J59" s="3" t="s">
        <v>664</v>
      </c>
      <c r="K59" s="3" t="s">
        <v>599</v>
      </c>
    </row>
    <row r="60" spans="1:11" ht="28.8" x14ac:dyDescent="0.3">
      <c r="A60" s="2" t="s">
        <v>760</v>
      </c>
      <c r="B60" s="2" t="s">
        <v>754</v>
      </c>
      <c r="C60" s="3" t="s">
        <v>1931</v>
      </c>
      <c r="D60" s="3" t="s">
        <v>1435</v>
      </c>
      <c r="E60" s="3" t="s">
        <v>2239</v>
      </c>
      <c r="F60" s="3" t="s">
        <v>1205</v>
      </c>
      <c r="G60" s="3" t="s">
        <v>599</v>
      </c>
      <c r="H60" s="3" t="s">
        <v>668</v>
      </c>
      <c r="I60" s="3" t="s">
        <v>629</v>
      </c>
      <c r="J60" s="3" t="s">
        <v>692</v>
      </c>
      <c r="K60" s="3" t="s">
        <v>765</v>
      </c>
    </row>
    <row r="61" spans="1:11" x14ac:dyDescent="0.3">
      <c r="A61" s="2" t="s">
        <v>766</v>
      </c>
      <c r="B61" s="2" t="s">
        <v>767</v>
      </c>
      <c r="C61" s="3" t="s">
        <v>962</v>
      </c>
      <c r="D61" s="3" t="s">
        <v>944</v>
      </c>
      <c r="E61" s="3" t="s">
        <v>1509</v>
      </c>
      <c r="F61" s="3" t="s">
        <v>826</v>
      </c>
      <c r="G61" s="3" t="s">
        <v>798</v>
      </c>
      <c r="H61" s="3" t="s">
        <v>664</v>
      </c>
      <c r="I61" s="3" t="s">
        <v>624</v>
      </c>
      <c r="J61" s="3" t="s">
        <v>692</v>
      </c>
      <c r="K61" s="3" t="s">
        <v>683</v>
      </c>
    </row>
    <row r="62" spans="1:11" ht="28.8" x14ac:dyDescent="0.3">
      <c r="A62" s="2" t="s">
        <v>768</v>
      </c>
      <c r="B62" s="2" t="s">
        <v>767</v>
      </c>
      <c r="C62" s="3" t="s">
        <v>989</v>
      </c>
      <c r="D62" s="3" t="s">
        <v>909</v>
      </c>
      <c r="E62" s="3" t="s">
        <v>2117</v>
      </c>
      <c r="F62" s="3" t="s">
        <v>1612</v>
      </c>
      <c r="G62" s="3" t="s">
        <v>711</v>
      </c>
      <c r="H62" s="3" t="s">
        <v>583</v>
      </c>
      <c r="I62" s="3" t="s">
        <v>704</v>
      </c>
      <c r="J62" s="3" t="s">
        <v>696</v>
      </c>
      <c r="K62" s="3" t="s">
        <v>798</v>
      </c>
    </row>
    <row r="63" spans="1:11" x14ac:dyDescent="0.3">
      <c r="A63" s="2" t="s">
        <v>770</v>
      </c>
      <c r="B63" s="2" t="s">
        <v>771</v>
      </c>
      <c r="C63" s="3" t="s">
        <v>1867</v>
      </c>
      <c r="D63" s="3" t="s">
        <v>1991</v>
      </c>
      <c r="E63" s="3" t="s">
        <v>2017</v>
      </c>
      <c r="F63" s="3" t="s">
        <v>1373</v>
      </c>
      <c r="G63" s="3" t="s">
        <v>599</v>
      </c>
      <c r="H63" s="3" t="s">
        <v>673</v>
      </c>
      <c r="I63" s="3" t="s">
        <v>629</v>
      </c>
      <c r="J63" s="3" t="s">
        <v>692</v>
      </c>
      <c r="K63" s="3" t="s">
        <v>765</v>
      </c>
    </row>
    <row r="64" spans="1:11" x14ac:dyDescent="0.3">
      <c r="A64" s="2" t="s">
        <v>775</v>
      </c>
      <c r="B64" s="2" t="s">
        <v>771</v>
      </c>
      <c r="C64" s="3" t="s">
        <v>626</v>
      </c>
      <c r="D64" s="3" t="s">
        <v>626</v>
      </c>
      <c r="E64" s="3" t="s">
        <v>933</v>
      </c>
      <c r="F64" s="3" t="s">
        <v>609</v>
      </c>
      <c r="G64" s="3" t="s">
        <v>619</v>
      </c>
      <c r="H64" s="3" t="s">
        <v>678</v>
      </c>
      <c r="I64" s="3" t="s">
        <v>607</v>
      </c>
      <c r="J64" s="3" t="s">
        <v>707</v>
      </c>
      <c r="K64" s="3" t="s">
        <v>589</v>
      </c>
    </row>
    <row r="65" spans="1:11" x14ac:dyDescent="0.3">
      <c r="A65" s="2" t="s">
        <v>770</v>
      </c>
      <c r="B65" s="2" t="s">
        <v>776</v>
      </c>
      <c r="C65" s="3" t="s">
        <v>1816</v>
      </c>
      <c r="D65" s="3" t="s">
        <v>2240</v>
      </c>
      <c r="E65" s="3" t="s">
        <v>1372</v>
      </c>
      <c r="F65" s="3" t="s">
        <v>1550</v>
      </c>
      <c r="G65" s="3" t="s">
        <v>615</v>
      </c>
      <c r="H65" s="3" t="s">
        <v>673</v>
      </c>
      <c r="I65" s="3" t="s">
        <v>629</v>
      </c>
      <c r="J65" s="3" t="s">
        <v>692</v>
      </c>
      <c r="K65" s="3" t="s">
        <v>765</v>
      </c>
    </row>
    <row r="66" spans="1:11" x14ac:dyDescent="0.3">
      <c r="A66" s="2" t="s">
        <v>775</v>
      </c>
      <c r="B66" s="2" t="s">
        <v>776</v>
      </c>
      <c r="C66" s="3" t="s">
        <v>598</v>
      </c>
      <c r="D66" s="3" t="s">
        <v>598</v>
      </c>
      <c r="E66" s="3" t="s">
        <v>715</v>
      </c>
      <c r="F66" s="3" t="s">
        <v>583</v>
      </c>
      <c r="G66" s="3" t="s">
        <v>731</v>
      </c>
      <c r="H66" s="3" t="s">
        <v>620</v>
      </c>
      <c r="I66" s="3" t="s">
        <v>667</v>
      </c>
      <c r="J66" s="3" t="s">
        <v>625</v>
      </c>
      <c r="K66" s="3" t="s">
        <v>674</v>
      </c>
    </row>
    <row r="67" spans="1:11" x14ac:dyDescent="0.3">
      <c r="A67" s="2" t="s">
        <v>781</v>
      </c>
      <c r="B67" s="2" t="s">
        <v>782</v>
      </c>
      <c r="C67" s="3" t="s">
        <v>937</v>
      </c>
      <c r="D67" s="3" t="s">
        <v>937</v>
      </c>
      <c r="E67" s="3" t="s">
        <v>1380</v>
      </c>
      <c r="F67" s="3" t="s">
        <v>1729</v>
      </c>
      <c r="G67" s="3" t="s">
        <v>711</v>
      </c>
      <c r="H67" s="3" t="s">
        <v>668</v>
      </c>
      <c r="I67" s="3" t="s">
        <v>605</v>
      </c>
      <c r="J67" s="3" t="s">
        <v>607</v>
      </c>
      <c r="K67" s="3" t="s">
        <v>671</v>
      </c>
    </row>
    <row r="68" spans="1:11" x14ac:dyDescent="0.3">
      <c r="A68" s="2" t="s">
        <v>786</v>
      </c>
      <c r="B68" s="2" t="s">
        <v>782</v>
      </c>
      <c r="C68" s="3" t="s">
        <v>940</v>
      </c>
      <c r="D68" s="3" t="s">
        <v>823</v>
      </c>
      <c r="E68" s="3" t="s">
        <v>976</v>
      </c>
      <c r="F68" s="3" t="s">
        <v>965</v>
      </c>
      <c r="G68" s="3" t="s">
        <v>798</v>
      </c>
      <c r="H68" s="3" t="s">
        <v>659</v>
      </c>
      <c r="I68" s="3" t="s">
        <v>637</v>
      </c>
      <c r="J68" s="3" t="s">
        <v>605</v>
      </c>
      <c r="K68" s="3" t="s">
        <v>674</v>
      </c>
    </row>
    <row r="69" spans="1:11" x14ac:dyDescent="0.3">
      <c r="A69" s="2" t="s">
        <v>787</v>
      </c>
      <c r="B69" s="2" t="s">
        <v>782</v>
      </c>
      <c r="C69" s="3" t="s">
        <v>581</v>
      </c>
      <c r="D69" s="3" t="s">
        <v>581</v>
      </c>
      <c r="E69" s="3" t="s">
        <v>581</v>
      </c>
      <c r="F69" s="3" t="s">
        <v>581</v>
      </c>
      <c r="G69" s="3" t="s">
        <v>581</v>
      </c>
      <c r="H69" s="3" t="s">
        <v>581</v>
      </c>
      <c r="I69" s="3" t="s">
        <v>581</v>
      </c>
      <c r="J69" s="3" t="s">
        <v>581</v>
      </c>
      <c r="K69" s="3" t="s">
        <v>581</v>
      </c>
    </row>
    <row r="70" spans="1:11" x14ac:dyDescent="0.3">
      <c r="A70" s="2" t="s">
        <v>789</v>
      </c>
      <c r="B70" s="2" t="s">
        <v>790</v>
      </c>
      <c r="C70" s="3" t="s">
        <v>1734</v>
      </c>
      <c r="D70" s="3" t="s">
        <v>1734</v>
      </c>
      <c r="E70" s="3" t="s">
        <v>1495</v>
      </c>
      <c r="F70" s="3" t="s">
        <v>1256</v>
      </c>
      <c r="G70" s="3" t="s">
        <v>589</v>
      </c>
      <c r="H70" s="3" t="s">
        <v>645</v>
      </c>
      <c r="I70" s="3" t="s">
        <v>637</v>
      </c>
      <c r="J70" s="3" t="s">
        <v>605</v>
      </c>
      <c r="K70" s="3" t="s">
        <v>653</v>
      </c>
    </row>
    <row r="71" spans="1:11" x14ac:dyDescent="0.3">
      <c r="A71" s="2" t="s">
        <v>792</v>
      </c>
      <c r="B71" s="2" t="s">
        <v>790</v>
      </c>
      <c r="C71" s="3" t="s">
        <v>704</v>
      </c>
      <c r="D71" s="3" t="s">
        <v>704</v>
      </c>
      <c r="E71" s="3" t="s">
        <v>755</v>
      </c>
      <c r="F71" s="3" t="s">
        <v>624</v>
      </c>
      <c r="G71" s="3" t="s">
        <v>731</v>
      </c>
      <c r="H71" s="3" t="s">
        <v>659</v>
      </c>
      <c r="I71" s="3" t="s">
        <v>678</v>
      </c>
      <c r="J71" s="3" t="s">
        <v>581</v>
      </c>
      <c r="K71" s="3" t="s">
        <v>731</v>
      </c>
    </row>
    <row r="72" spans="1:11" x14ac:dyDescent="0.3">
      <c r="A72" s="2" t="s">
        <v>793</v>
      </c>
      <c r="B72" s="2" t="s">
        <v>794</v>
      </c>
      <c r="C72" s="3" t="s">
        <v>911</v>
      </c>
      <c r="D72" s="3" t="s">
        <v>911</v>
      </c>
      <c r="E72" s="3" t="s">
        <v>1271</v>
      </c>
      <c r="F72" s="3" t="s">
        <v>1187</v>
      </c>
      <c r="G72" s="3" t="s">
        <v>600</v>
      </c>
      <c r="H72" s="3" t="s">
        <v>654</v>
      </c>
      <c r="I72" s="3" t="s">
        <v>629</v>
      </c>
      <c r="J72" s="3" t="s">
        <v>607</v>
      </c>
      <c r="K72" s="3" t="s">
        <v>588</v>
      </c>
    </row>
    <row r="73" spans="1:11" x14ac:dyDescent="0.3">
      <c r="A73" s="2" t="s">
        <v>797</v>
      </c>
      <c r="B73" s="2" t="s">
        <v>794</v>
      </c>
      <c r="C73" s="3" t="s">
        <v>1224</v>
      </c>
      <c r="D73" s="3" t="s">
        <v>1224</v>
      </c>
      <c r="E73" s="3" t="s">
        <v>1129</v>
      </c>
      <c r="F73" s="3" t="s">
        <v>990</v>
      </c>
      <c r="G73" s="3" t="s">
        <v>599</v>
      </c>
      <c r="H73" s="3" t="s">
        <v>672</v>
      </c>
      <c r="I73" s="3" t="s">
        <v>704</v>
      </c>
      <c r="J73" s="3" t="s">
        <v>696</v>
      </c>
      <c r="K73" s="3" t="s">
        <v>617</v>
      </c>
    </row>
    <row r="74" spans="1:11" x14ac:dyDescent="0.3">
      <c r="A74" s="2" t="s">
        <v>775</v>
      </c>
      <c r="B74" s="2" t="s">
        <v>794</v>
      </c>
      <c r="C74" s="3" t="s">
        <v>1227</v>
      </c>
      <c r="D74" s="3" t="s">
        <v>1227</v>
      </c>
      <c r="E74" s="3" t="s">
        <v>1451</v>
      </c>
      <c r="F74" s="3" t="s">
        <v>947</v>
      </c>
      <c r="G74" s="3" t="s">
        <v>659</v>
      </c>
      <c r="H74" s="3" t="s">
        <v>711</v>
      </c>
      <c r="I74" s="3" t="s">
        <v>603</v>
      </c>
      <c r="J74" s="3" t="s">
        <v>607</v>
      </c>
      <c r="K74" s="3" t="s">
        <v>615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Q74"/>
  <sheetViews>
    <sheetView showGridLines="0" workbookViewId="0"/>
  </sheetViews>
  <sheetFormatPr defaultColWidth="10.88671875" defaultRowHeight="14.4" x14ac:dyDescent="0.3"/>
  <cols>
    <col min="1" max="1" width="35.6640625" customWidth="1"/>
    <col min="2" max="2" width="30.6640625" customWidth="1"/>
    <col min="3" max="17" width="20.6640625" customWidth="1"/>
  </cols>
  <sheetData>
    <row r="1" spans="1:17" ht="18" x14ac:dyDescent="0.35">
      <c r="A1" s="1" t="s">
        <v>446</v>
      </c>
    </row>
    <row r="2" spans="1:17" ht="18" x14ac:dyDescent="0.35">
      <c r="A2" s="1" t="s">
        <v>447</v>
      </c>
    </row>
    <row r="3" spans="1:17" x14ac:dyDescent="0.3">
      <c r="A3" s="4" t="str">
        <f>HYPERLINK("#Index!A1", "Link back to the Index Page")</f>
        <v>Link back to the Index Page</v>
      </c>
    </row>
    <row r="4" spans="1:17" ht="43.2" x14ac:dyDescent="0.3">
      <c r="A4" s="2" t="s">
        <v>563</v>
      </c>
      <c r="B4" s="2" t="s">
        <v>564</v>
      </c>
      <c r="C4" s="2" t="s">
        <v>565</v>
      </c>
      <c r="D4" s="2" t="s">
        <v>566</v>
      </c>
      <c r="E4" s="2" t="s">
        <v>567</v>
      </c>
      <c r="F4" s="2" t="s">
        <v>568</v>
      </c>
      <c r="G4" s="2" t="s">
        <v>2241</v>
      </c>
      <c r="H4" s="2" t="s">
        <v>2242</v>
      </c>
      <c r="I4" s="2" t="s">
        <v>2243</v>
      </c>
      <c r="J4" s="2" t="s">
        <v>2244</v>
      </c>
      <c r="K4" s="2" t="s">
        <v>2245</v>
      </c>
      <c r="L4" s="2" t="s">
        <v>2246</v>
      </c>
      <c r="M4" s="2" t="s">
        <v>2247</v>
      </c>
      <c r="N4" s="2" t="s">
        <v>2248</v>
      </c>
      <c r="O4" s="2" t="s">
        <v>571</v>
      </c>
      <c r="P4" s="2" t="s">
        <v>2249</v>
      </c>
      <c r="Q4" s="2" t="s">
        <v>2250</v>
      </c>
    </row>
    <row r="5" spans="1:17" x14ac:dyDescent="0.3">
      <c r="A5" s="2" t="s">
        <v>573</v>
      </c>
      <c r="B5" s="2" t="s">
        <v>573</v>
      </c>
      <c r="C5" s="3" t="s">
        <v>1747</v>
      </c>
      <c r="D5" s="3" t="s">
        <v>1477</v>
      </c>
      <c r="E5" s="3" t="s">
        <v>1322</v>
      </c>
      <c r="F5" s="3" t="s">
        <v>1457</v>
      </c>
      <c r="G5" s="3" t="s">
        <v>667</v>
      </c>
      <c r="H5" s="3" t="s">
        <v>607</v>
      </c>
      <c r="I5" s="3" t="s">
        <v>625</v>
      </c>
      <c r="J5" s="3" t="s">
        <v>667</v>
      </c>
      <c r="K5" s="3" t="s">
        <v>700</v>
      </c>
      <c r="L5" s="3" t="s">
        <v>704</v>
      </c>
      <c r="M5" s="3" t="s">
        <v>692</v>
      </c>
      <c r="N5" s="3" t="s">
        <v>585</v>
      </c>
      <c r="O5" s="3" t="s">
        <v>624</v>
      </c>
      <c r="P5" s="3" t="s">
        <v>599</v>
      </c>
      <c r="Q5" s="3" t="s">
        <v>591</v>
      </c>
    </row>
    <row r="6" spans="1:17" x14ac:dyDescent="0.3">
      <c r="A6" s="2" t="s">
        <v>582</v>
      </c>
      <c r="B6" s="2" t="s">
        <v>582</v>
      </c>
      <c r="C6" s="3" t="s">
        <v>1747</v>
      </c>
      <c r="D6" s="3" t="s">
        <v>1477</v>
      </c>
      <c r="E6" s="3" t="s">
        <v>1477</v>
      </c>
      <c r="F6" s="3" t="s">
        <v>1477</v>
      </c>
      <c r="G6" s="3" t="s">
        <v>709</v>
      </c>
      <c r="H6" s="3" t="s">
        <v>607</v>
      </c>
      <c r="I6" s="3" t="s">
        <v>652</v>
      </c>
      <c r="J6" s="3" t="s">
        <v>709</v>
      </c>
      <c r="K6" s="3" t="s">
        <v>730</v>
      </c>
      <c r="L6" s="3" t="s">
        <v>704</v>
      </c>
      <c r="M6" s="3" t="s">
        <v>603</v>
      </c>
      <c r="N6" s="3" t="s">
        <v>632</v>
      </c>
      <c r="O6" s="3" t="s">
        <v>639</v>
      </c>
      <c r="P6" s="3" t="s">
        <v>599</v>
      </c>
      <c r="Q6" s="3" t="s">
        <v>609</v>
      </c>
    </row>
    <row r="7" spans="1:17" x14ac:dyDescent="0.3">
      <c r="A7" s="2" t="s">
        <v>586</v>
      </c>
      <c r="B7" s="2" t="s">
        <v>587</v>
      </c>
      <c r="C7" s="3" t="s">
        <v>1131</v>
      </c>
      <c r="D7" s="3" t="s">
        <v>1131</v>
      </c>
      <c r="E7" s="3" t="s">
        <v>1237</v>
      </c>
      <c r="F7" s="3" t="s">
        <v>906</v>
      </c>
      <c r="G7" s="3" t="s">
        <v>625</v>
      </c>
      <c r="H7" s="3" t="s">
        <v>667</v>
      </c>
      <c r="I7" s="3" t="s">
        <v>700</v>
      </c>
      <c r="J7" s="3" t="s">
        <v>607</v>
      </c>
      <c r="K7" s="3" t="s">
        <v>700</v>
      </c>
      <c r="L7" s="3" t="s">
        <v>605</v>
      </c>
      <c r="M7" s="3" t="s">
        <v>628</v>
      </c>
      <c r="N7" s="3" t="s">
        <v>580</v>
      </c>
      <c r="O7" s="3" t="s">
        <v>629</v>
      </c>
      <c r="P7" s="3" t="s">
        <v>591</v>
      </c>
      <c r="Q7" s="3" t="s">
        <v>619</v>
      </c>
    </row>
    <row r="8" spans="1:17" x14ac:dyDescent="0.3">
      <c r="A8" s="2" t="s">
        <v>594</v>
      </c>
      <c r="B8" s="2" t="s">
        <v>587</v>
      </c>
      <c r="C8" s="3" t="s">
        <v>1505</v>
      </c>
      <c r="D8" s="3" t="s">
        <v>1186</v>
      </c>
      <c r="E8" s="3" t="s">
        <v>1510</v>
      </c>
      <c r="F8" s="3" t="s">
        <v>1271</v>
      </c>
      <c r="G8" s="3" t="s">
        <v>692</v>
      </c>
      <c r="H8" s="3" t="s">
        <v>607</v>
      </c>
      <c r="I8" s="3" t="s">
        <v>662</v>
      </c>
      <c r="J8" s="3" t="s">
        <v>709</v>
      </c>
      <c r="K8" s="3" t="s">
        <v>730</v>
      </c>
      <c r="L8" s="3" t="s">
        <v>629</v>
      </c>
      <c r="M8" s="3" t="s">
        <v>692</v>
      </c>
      <c r="N8" s="3" t="s">
        <v>632</v>
      </c>
      <c r="O8" s="3" t="s">
        <v>637</v>
      </c>
      <c r="P8" s="3" t="s">
        <v>619</v>
      </c>
      <c r="Q8" s="3" t="s">
        <v>614</v>
      </c>
    </row>
    <row r="9" spans="1:17" x14ac:dyDescent="0.3">
      <c r="A9" s="2" t="s">
        <v>601</v>
      </c>
      <c r="B9" s="2" t="s">
        <v>602</v>
      </c>
      <c r="C9" s="3" t="s">
        <v>662</v>
      </c>
      <c r="D9" s="3" t="s">
        <v>662</v>
      </c>
      <c r="E9" s="3" t="s">
        <v>1065</v>
      </c>
      <c r="F9" s="3" t="s">
        <v>667</v>
      </c>
      <c r="G9" s="3" t="s">
        <v>730</v>
      </c>
      <c r="H9" s="3" t="s">
        <v>692</v>
      </c>
      <c r="I9" s="3" t="s">
        <v>632</v>
      </c>
      <c r="J9" s="3" t="s">
        <v>667</v>
      </c>
      <c r="K9" s="3" t="s">
        <v>625</v>
      </c>
      <c r="L9" s="3" t="s">
        <v>632</v>
      </c>
      <c r="M9" s="3" t="s">
        <v>730</v>
      </c>
      <c r="N9" s="3" t="s">
        <v>629</v>
      </c>
      <c r="O9" s="3" t="s">
        <v>607</v>
      </c>
      <c r="P9" s="3" t="s">
        <v>757</v>
      </c>
      <c r="Q9" s="3" t="s">
        <v>765</v>
      </c>
    </row>
    <row r="10" spans="1:17" x14ac:dyDescent="0.3">
      <c r="A10" s="2" t="s">
        <v>606</v>
      </c>
      <c r="B10" s="2" t="s">
        <v>602</v>
      </c>
      <c r="C10" s="3" t="s">
        <v>600</v>
      </c>
      <c r="D10" s="3" t="s">
        <v>600</v>
      </c>
      <c r="E10" s="3" t="s">
        <v>683</v>
      </c>
      <c r="F10" s="3" t="s">
        <v>731</v>
      </c>
      <c r="G10" s="3" t="s">
        <v>637</v>
      </c>
      <c r="H10" s="3" t="s">
        <v>644</v>
      </c>
      <c r="I10" s="3" t="s">
        <v>645</v>
      </c>
      <c r="J10" s="3" t="s">
        <v>730</v>
      </c>
      <c r="K10" s="3" t="s">
        <v>652</v>
      </c>
      <c r="L10" s="3" t="s">
        <v>704</v>
      </c>
      <c r="M10" s="3" t="s">
        <v>624</v>
      </c>
      <c r="N10" s="3" t="s">
        <v>581</v>
      </c>
      <c r="O10" s="3" t="s">
        <v>581</v>
      </c>
      <c r="P10" s="3" t="s">
        <v>600</v>
      </c>
      <c r="Q10" s="3" t="s">
        <v>599</v>
      </c>
    </row>
    <row r="11" spans="1:17" x14ac:dyDescent="0.3">
      <c r="A11" s="2" t="s">
        <v>610</v>
      </c>
      <c r="B11" s="2" t="s">
        <v>602</v>
      </c>
      <c r="C11" s="3" t="s">
        <v>669</v>
      </c>
      <c r="D11" s="3" t="s">
        <v>669</v>
      </c>
      <c r="E11" s="3" t="s">
        <v>579</v>
      </c>
      <c r="F11" s="3" t="s">
        <v>609</v>
      </c>
      <c r="G11" s="3" t="s">
        <v>692</v>
      </c>
      <c r="H11" s="3" t="s">
        <v>667</v>
      </c>
      <c r="I11" s="3" t="s">
        <v>620</v>
      </c>
      <c r="J11" s="3" t="s">
        <v>692</v>
      </c>
      <c r="K11" s="3" t="s">
        <v>709</v>
      </c>
      <c r="L11" s="3" t="s">
        <v>628</v>
      </c>
      <c r="M11" s="3" t="s">
        <v>704</v>
      </c>
      <c r="N11" s="3" t="s">
        <v>581</v>
      </c>
      <c r="O11" s="3" t="s">
        <v>603</v>
      </c>
      <c r="P11" s="3" t="s">
        <v>641</v>
      </c>
      <c r="Q11" s="3" t="s">
        <v>697</v>
      </c>
    </row>
    <row r="12" spans="1:17" x14ac:dyDescent="0.3">
      <c r="A12" s="2" t="s">
        <v>616</v>
      </c>
      <c r="B12" s="2" t="s">
        <v>602</v>
      </c>
      <c r="C12" s="3" t="s">
        <v>590</v>
      </c>
      <c r="D12" s="3" t="s">
        <v>590</v>
      </c>
      <c r="E12" s="3" t="s">
        <v>852</v>
      </c>
      <c r="F12" s="3" t="s">
        <v>609</v>
      </c>
      <c r="G12" s="3" t="s">
        <v>628</v>
      </c>
      <c r="H12" s="3" t="s">
        <v>605</v>
      </c>
      <c r="I12" s="3" t="s">
        <v>645</v>
      </c>
      <c r="J12" s="3" t="s">
        <v>605</v>
      </c>
      <c r="K12" s="3" t="s">
        <v>662</v>
      </c>
      <c r="L12" s="3" t="s">
        <v>585</v>
      </c>
      <c r="M12" s="3" t="s">
        <v>652</v>
      </c>
      <c r="N12" s="3" t="s">
        <v>637</v>
      </c>
      <c r="O12" s="3" t="s">
        <v>704</v>
      </c>
      <c r="P12" s="3" t="s">
        <v>697</v>
      </c>
      <c r="Q12" s="3" t="s">
        <v>614</v>
      </c>
    </row>
    <row r="13" spans="1:17" x14ac:dyDescent="0.3">
      <c r="A13" s="2" t="s">
        <v>622</v>
      </c>
      <c r="B13" s="2" t="s">
        <v>602</v>
      </c>
      <c r="C13" s="3" t="s">
        <v>869</v>
      </c>
      <c r="D13" s="3" t="s">
        <v>869</v>
      </c>
      <c r="E13" s="3" t="s">
        <v>718</v>
      </c>
      <c r="F13" s="3" t="s">
        <v>748</v>
      </c>
      <c r="G13" s="3" t="s">
        <v>625</v>
      </c>
      <c r="H13" s="3" t="s">
        <v>624</v>
      </c>
      <c r="I13" s="3" t="s">
        <v>662</v>
      </c>
      <c r="J13" s="3" t="s">
        <v>652</v>
      </c>
      <c r="K13" s="3" t="s">
        <v>603</v>
      </c>
      <c r="L13" s="3" t="s">
        <v>603</v>
      </c>
      <c r="M13" s="3" t="s">
        <v>692</v>
      </c>
      <c r="N13" s="3" t="s">
        <v>585</v>
      </c>
      <c r="O13" s="3" t="s">
        <v>624</v>
      </c>
      <c r="P13" s="3" t="s">
        <v>619</v>
      </c>
      <c r="Q13" s="3" t="s">
        <v>609</v>
      </c>
    </row>
    <row r="14" spans="1:17" x14ac:dyDescent="0.3">
      <c r="A14" s="2" t="s">
        <v>627</v>
      </c>
      <c r="B14" s="2" t="s">
        <v>602</v>
      </c>
      <c r="C14" s="3" t="s">
        <v>980</v>
      </c>
      <c r="D14" s="3" t="s">
        <v>858</v>
      </c>
      <c r="E14" s="3" t="s">
        <v>640</v>
      </c>
      <c r="F14" s="3" t="s">
        <v>593</v>
      </c>
      <c r="G14" s="3" t="s">
        <v>707</v>
      </c>
      <c r="H14" s="3" t="s">
        <v>730</v>
      </c>
      <c r="I14" s="3" t="s">
        <v>603</v>
      </c>
      <c r="J14" s="3" t="s">
        <v>652</v>
      </c>
      <c r="K14" s="3" t="s">
        <v>625</v>
      </c>
      <c r="L14" s="3" t="s">
        <v>629</v>
      </c>
      <c r="M14" s="3" t="s">
        <v>605</v>
      </c>
      <c r="N14" s="3" t="s">
        <v>581</v>
      </c>
      <c r="O14" s="3" t="s">
        <v>632</v>
      </c>
      <c r="P14" s="3" t="s">
        <v>615</v>
      </c>
      <c r="Q14" s="3" t="s">
        <v>636</v>
      </c>
    </row>
    <row r="15" spans="1:17" x14ac:dyDescent="0.3">
      <c r="A15" s="2" t="s">
        <v>631</v>
      </c>
      <c r="B15" s="2" t="s">
        <v>602</v>
      </c>
      <c r="C15" s="3" t="s">
        <v>590</v>
      </c>
      <c r="D15" s="3" t="s">
        <v>590</v>
      </c>
      <c r="E15" s="3" t="s">
        <v>712</v>
      </c>
      <c r="F15" s="3" t="s">
        <v>579</v>
      </c>
      <c r="G15" s="3" t="s">
        <v>625</v>
      </c>
      <c r="H15" s="3" t="s">
        <v>652</v>
      </c>
      <c r="I15" s="3" t="s">
        <v>730</v>
      </c>
      <c r="J15" s="3" t="s">
        <v>605</v>
      </c>
      <c r="K15" s="3" t="s">
        <v>730</v>
      </c>
      <c r="L15" s="3" t="s">
        <v>603</v>
      </c>
      <c r="M15" s="3" t="s">
        <v>704</v>
      </c>
      <c r="N15" s="3" t="s">
        <v>585</v>
      </c>
      <c r="O15" s="3" t="s">
        <v>632</v>
      </c>
      <c r="P15" s="3" t="s">
        <v>798</v>
      </c>
      <c r="Q15" s="3" t="s">
        <v>711</v>
      </c>
    </row>
    <row r="16" spans="1:17" x14ac:dyDescent="0.3">
      <c r="A16" s="2" t="s">
        <v>585</v>
      </c>
      <c r="B16" s="2" t="s">
        <v>634</v>
      </c>
      <c r="C16" s="3" t="s">
        <v>774</v>
      </c>
      <c r="D16" s="3" t="s">
        <v>774</v>
      </c>
      <c r="E16" s="3" t="s">
        <v>840</v>
      </c>
      <c r="F16" s="3" t="s">
        <v>815</v>
      </c>
      <c r="G16" s="3" t="s">
        <v>692</v>
      </c>
      <c r="H16" s="3" t="s">
        <v>696</v>
      </c>
      <c r="I16" s="3" t="s">
        <v>700</v>
      </c>
      <c r="J16" s="3" t="s">
        <v>696</v>
      </c>
      <c r="K16" s="3" t="s">
        <v>625</v>
      </c>
      <c r="L16" s="3" t="s">
        <v>700</v>
      </c>
      <c r="M16" s="3" t="s">
        <v>605</v>
      </c>
      <c r="N16" s="3" t="s">
        <v>632</v>
      </c>
      <c r="O16" s="3" t="s">
        <v>639</v>
      </c>
      <c r="P16" s="3" t="s">
        <v>694</v>
      </c>
      <c r="Q16" s="3" t="s">
        <v>765</v>
      </c>
    </row>
    <row r="17" spans="1:17" x14ac:dyDescent="0.3">
      <c r="A17" s="2" t="s">
        <v>632</v>
      </c>
      <c r="B17" s="2" t="s">
        <v>634</v>
      </c>
      <c r="C17" s="3" t="s">
        <v>885</v>
      </c>
      <c r="D17" s="3" t="s">
        <v>888</v>
      </c>
      <c r="E17" s="3" t="s">
        <v>1134</v>
      </c>
      <c r="F17" s="3" t="s">
        <v>1007</v>
      </c>
      <c r="G17" s="3" t="s">
        <v>700</v>
      </c>
      <c r="H17" s="3" t="s">
        <v>667</v>
      </c>
      <c r="I17" s="3" t="s">
        <v>652</v>
      </c>
      <c r="J17" s="3" t="s">
        <v>709</v>
      </c>
      <c r="K17" s="3" t="s">
        <v>709</v>
      </c>
      <c r="L17" s="3" t="s">
        <v>704</v>
      </c>
      <c r="M17" s="3" t="s">
        <v>628</v>
      </c>
      <c r="N17" s="3" t="s">
        <v>632</v>
      </c>
      <c r="O17" s="3" t="s">
        <v>624</v>
      </c>
      <c r="P17" s="3" t="s">
        <v>641</v>
      </c>
      <c r="Q17" s="3" t="s">
        <v>641</v>
      </c>
    </row>
    <row r="18" spans="1:17" x14ac:dyDescent="0.3">
      <c r="A18" s="2" t="s">
        <v>637</v>
      </c>
      <c r="B18" s="2" t="s">
        <v>634</v>
      </c>
      <c r="C18" s="3" t="s">
        <v>588</v>
      </c>
      <c r="D18" s="3" t="s">
        <v>588</v>
      </c>
      <c r="E18" s="3" t="s">
        <v>688</v>
      </c>
      <c r="F18" s="3" t="s">
        <v>600</v>
      </c>
      <c r="G18" s="3" t="s">
        <v>696</v>
      </c>
      <c r="H18" s="3" t="s">
        <v>700</v>
      </c>
      <c r="I18" s="3" t="s">
        <v>625</v>
      </c>
      <c r="J18" s="3" t="s">
        <v>662</v>
      </c>
      <c r="K18" s="3" t="s">
        <v>709</v>
      </c>
      <c r="L18" s="3" t="s">
        <v>637</v>
      </c>
      <c r="M18" s="3" t="s">
        <v>692</v>
      </c>
      <c r="N18" s="3" t="s">
        <v>585</v>
      </c>
      <c r="O18" s="3" t="s">
        <v>637</v>
      </c>
      <c r="P18" s="3" t="s">
        <v>615</v>
      </c>
      <c r="Q18" s="3" t="s">
        <v>609</v>
      </c>
    </row>
    <row r="19" spans="1:17" x14ac:dyDescent="0.3">
      <c r="A19" s="2" t="s">
        <v>639</v>
      </c>
      <c r="B19" s="2" t="s">
        <v>634</v>
      </c>
      <c r="C19" s="3" t="s">
        <v>683</v>
      </c>
      <c r="D19" s="3" t="s">
        <v>683</v>
      </c>
      <c r="E19" s="3" t="s">
        <v>785</v>
      </c>
      <c r="F19" s="3" t="s">
        <v>795</v>
      </c>
      <c r="G19" s="3" t="s">
        <v>700</v>
      </c>
      <c r="H19" s="3" t="s">
        <v>603</v>
      </c>
      <c r="I19" s="3" t="s">
        <v>625</v>
      </c>
      <c r="J19" s="3" t="s">
        <v>696</v>
      </c>
      <c r="K19" s="3" t="s">
        <v>709</v>
      </c>
      <c r="L19" s="3" t="s">
        <v>637</v>
      </c>
      <c r="M19" s="3" t="s">
        <v>652</v>
      </c>
      <c r="N19" s="3" t="s">
        <v>585</v>
      </c>
      <c r="O19" s="3" t="s">
        <v>624</v>
      </c>
      <c r="P19" s="3" t="s">
        <v>619</v>
      </c>
      <c r="Q19" s="3" t="s">
        <v>609</v>
      </c>
    </row>
    <row r="20" spans="1:17" x14ac:dyDescent="0.3">
      <c r="A20" s="2" t="s">
        <v>642</v>
      </c>
      <c r="B20" s="2" t="s">
        <v>634</v>
      </c>
      <c r="C20" s="3" t="s">
        <v>662</v>
      </c>
      <c r="D20" s="3" t="s">
        <v>662</v>
      </c>
      <c r="E20" s="3" t="s">
        <v>710</v>
      </c>
      <c r="F20" s="3" t="s">
        <v>652</v>
      </c>
      <c r="G20" s="3" t="s">
        <v>581</v>
      </c>
      <c r="H20" s="3" t="s">
        <v>662</v>
      </c>
      <c r="I20" s="3" t="s">
        <v>664</v>
      </c>
      <c r="J20" s="3" t="s">
        <v>624</v>
      </c>
      <c r="K20" s="3" t="s">
        <v>620</v>
      </c>
      <c r="L20" s="3" t="s">
        <v>632</v>
      </c>
      <c r="M20" s="3" t="s">
        <v>704</v>
      </c>
      <c r="N20" s="3" t="s">
        <v>581</v>
      </c>
      <c r="O20" s="3" t="s">
        <v>607</v>
      </c>
      <c r="P20" s="3" t="s">
        <v>609</v>
      </c>
      <c r="Q20" s="3" t="s">
        <v>673</v>
      </c>
    </row>
    <row r="21" spans="1:17" x14ac:dyDescent="0.3">
      <c r="A21" s="2" t="s">
        <v>647</v>
      </c>
      <c r="B21" s="2" t="s">
        <v>648</v>
      </c>
      <c r="C21" s="3" t="s">
        <v>871</v>
      </c>
      <c r="D21" s="3" t="s">
        <v>871</v>
      </c>
      <c r="E21" s="3" t="s">
        <v>1166</v>
      </c>
      <c r="F21" s="3" t="s">
        <v>683</v>
      </c>
      <c r="G21" s="3" t="s">
        <v>603</v>
      </c>
      <c r="H21" s="3" t="s">
        <v>707</v>
      </c>
      <c r="I21" s="3" t="s">
        <v>645</v>
      </c>
      <c r="J21" s="3" t="s">
        <v>667</v>
      </c>
      <c r="K21" s="3" t="s">
        <v>667</v>
      </c>
      <c r="L21" s="3" t="s">
        <v>637</v>
      </c>
      <c r="M21" s="3" t="s">
        <v>704</v>
      </c>
      <c r="N21" s="3" t="s">
        <v>581</v>
      </c>
      <c r="O21" s="3" t="s">
        <v>605</v>
      </c>
      <c r="P21" s="3" t="s">
        <v>798</v>
      </c>
      <c r="Q21" s="3" t="s">
        <v>673</v>
      </c>
    </row>
    <row r="22" spans="1:17" x14ac:dyDescent="0.3">
      <c r="A22" s="2" t="s">
        <v>649</v>
      </c>
      <c r="B22" s="2" t="s">
        <v>648</v>
      </c>
      <c r="C22" s="3" t="s">
        <v>1728</v>
      </c>
      <c r="D22" s="3" t="s">
        <v>1469</v>
      </c>
      <c r="E22" s="3" t="s">
        <v>2152</v>
      </c>
      <c r="F22" s="3" t="s">
        <v>850</v>
      </c>
      <c r="G22" s="3" t="s">
        <v>667</v>
      </c>
      <c r="H22" s="3" t="s">
        <v>696</v>
      </c>
      <c r="I22" s="3" t="s">
        <v>730</v>
      </c>
      <c r="J22" s="3" t="s">
        <v>667</v>
      </c>
      <c r="K22" s="3" t="s">
        <v>730</v>
      </c>
      <c r="L22" s="3" t="s">
        <v>605</v>
      </c>
      <c r="M22" s="3" t="s">
        <v>696</v>
      </c>
      <c r="N22" s="3" t="s">
        <v>632</v>
      </c>
      <c r="O22" s="3" t="s">
        <v>639</v>
      </c>
      <c r="P22" s="3" t="s">
        <v>711</v>
      </c>
      <c r="Q22" s="3" t="s">
        <v>614</v>
      </c>
    </row>
    <row r="23" spans="1:17" x14ac:dyDescent="0.3">
      <c r="A23" s="2" t="s">
        <v>650</v>
      </c>
      <c r="B23" s="2" t="s">
        <v>651</v>
      </c>
      <c r="C23" s="3" t="s">
        <v>659</v>
      </c>
      <c r="D23" s="3" t="s">
        <v>659</v>
      </c>
      <c r="E23" s="3" t="s">
        <v>682</v>
      </c>
      <c r="F23" s="3" t="s">
        <v>662</v>
      </c>
      <c r="G23" s="3" t="s">
        <v>704</v>
      </c>
      <c r="H23" s="3" t="s">
        <v>654</v>
      </c>
      <c r="I23" s="3" t="s">
        <v>678</v>
      </c>
      <c r="J23" s="3" t="s">
        <v>700</v>
      </c>
      <c r="K23" s="3" t="s">
        <v>709</v>
      </c>
      <c r="L23" s="3" t="s">
        <v>632</v>
      </c>
      <c r="M23" s="3" t="s">
        <v>704</v>
      </c>
      <c r="N23" s="3" t="s">
        <v>581</v>
      </c>
      <c r="O23" s="3" t="s">
        <v>637</v>
      </c>
      <c r="P23" s="3" t="s">
        <v>671</v>
      </c>
      <c r="Q23" s="3" t="s">
        <v>578</v>
      </c>
    </row>
    <row r="24" spans="1:17" x14ac:dyDescent="0.3">
      <c r="A24" s="2" t="s">
        <v>655</v>
      </c>
      <c r="B24" s="2" t="s">
        <v>651</v>
      </c>
      <c r="C24" s="3" t="s">
        <v>1892</v>
      </c>
      <c r="D24" s="3" t="s">
        <v>1191</v>
      </c>
      <c r="E24" s="3" t="s">
        <v>1461</v>
      </c>
      <c r="F24" s="3" t="s">
        <v>1392</v>
      </c>
      <c r="G24" s="3" t="s">
        <v>667</v>
      </c>
      <c r="H24" s="3" t="s">
        <v>696</v>
      </c>
      <c r="I24" s="3" t="s">
        <v>652</v>
      </c>
      <c r="J24" s="3" t="s">
        <v>667</v>
      </c>
      <c r="K24" s="3" t="s">
        <v>730</v>
      </c>
      <c r="L24" s="3" t="s">
        <v>704</v>
      </c>
      <c r="M24" s="3" t="s">
        <v>692</v>
      </c>
      <c r="N24" s="3" t="s">
        <v>632</v>
      </c>
      <c r="O24" s="3" t="s">
        <v>624</v>
      </c>
      <c r="P24" s="3" t="s">
        <v>619</v>
      </c>
      <c r="Q24" s="3" t="s">
        <v>609</v>
      </c>
    </row>
    <row r="25" spans="1:17" x14ac:dyDescent="0.3">
      <c r="A25" s="2" t="s">
        <v>660</v>
      </c>
      <c r="B25" s="2" t="s">
        <v>661</v>
      </c>
      <c r="C25" s="3" t="s">
        <v>718</v>
      </c>
      <c r="D25" s="3" t="s">
        <v>718</v>
      </c>
      <c r="E25" s="3" t="s">
        <v>980</v>
      </c>
      <c r="F25" s="3" t="s">
        <v>611</v>
      </c>
      <c r="G25" s="3" t="s">
        <v>709</v>
      </c>
      <c r="H25" s="3" t="s">
        <v>692</v>
      </c>
      <c r="I25" s="3" t="s">
        <v>678</v>
      </c>
      <c r="J25" s="3" t="s">
        <v>692</v>
      </c>
      <c r="K25" s="3" t="s">
        <v>625</v>
      </c>
      <c r="L25" s="3" t="s">
        <v>704</v>
      </c>
      <c r="M25" s="3" t="s">
        <v>704</v>
      </c>
      <c r="N25" s="3" t="s">
        <v>637</v>
      </c>
      <c r="O25" s="3" t="s">
        <v>639</v>
      </c>
      <c r="P25" s="3" t="s">
        <v>641</v>
      </c>
      <c r="Q25" s="3" t="s">
        <v>641</v>
      </c>
    </row>
    <row r="26" spans="1:17" x14ac:dyDescent="0.3">
      <c r="A26" s="2" t="s">
        <v>665</v>
      </c>
      <c r="B26" s="2" t="s">
        <v>661</v>
      </c>
      <c r="C26" s="3" t="s">
        <v>1041</v>
      </c>
      <c r="D26" s="3" t="s">
        <v>746</v>
      </c>
      <c r="E26" s="3" t="s">
        <v>840</v>
      </c>
      <c r="F26" s="3" t="s">
        <v>663</v>
      </c>
      <c r="G26" s="3" t="s">
        <v>620</v>
      </c>
      <c r="H26" s="3" t="s">
        <v>730</v>
      </c>
      <c r="I26" s="3" t="s">
        <v>625</v>
      </c>
      <c r="J26" s="3" t="s">
        <v>696</v>
      </c>
      <c r="K26" s="3" t="s">
        <v>607</v>
      </c>
      <c r="L26" s="3" t="s">
        <v>624</v>
      </c>
      <c r="M26" s="3" t="s">
        <v>628</v>
      </c>
      <c r="N26" s="3" t="s">
        <v>585</v>
      </c>
      <c r="O26" s="3" t="s">
        <v>585</v>
      </c>
      <c r="P26" s="3" t="s">
        <v>618</v>
      </c>
      <c r="Q26" s="3" t="s">
        <v>578</v>
      </c>
    </row>
    <row r="27" spans="1:17" x14ac:dyDescent="0.3">
      <c r="A27" s="2" t="s">
        <v>670</v>
      </c>
      <c r="B27" s="2" t="s">
        <v>661</v>
      </c>
      <c r="C27" s="3" t="s">
        <v>917</v>
      </c>
      <c r="D27" s="3" t="s">
        <v>917</v>
      </c>
      <c r="E27" s="3" t="s">
        <v>762</v>
      </c>
      <c r="F27" s="3" t="s">
        <v>719</v>
      </c>
      <c r="G27" s="3" t="s">
        <v>730</v>
      </c>
      <c r="H27" s="3" t="s">
        <v>696</v>
      </c>
      <c r="I27" s="3" t="s">
        <v>700</v>
      </c>
      <c r="J27" s="3" t="s">
        <v>709</v>
      </c>
      <c r="K27" s="3" t="s">
        <v>625</v>
      </c>
      <c r="L27" s="3" t="s">
        <v>628</v>
      </c>
      <c r="M27" s="3" t="s">
        <v>704</v>
      </c>
      <c r="N27" s="3" t="s">
        <v>580</v>
      </c>
      <c r="O27" s="3" t="s">
        <v>639</v>
      </c>
      <c r="P27" s="3" t="s">
        <v>619</v>
      </c>
      <c r="Q27" s="3" t="s">
        <v>636</v>
      </c>
    </row>
    <row r="28" spans="1:17" x14ac:dyDescent="0.3">
      <c r="A28" s="2" t="s">
        <v>675</v>
      </c>
      <c r="B28" s="2" t="s">
        <v>661</v>
      </c>
      <c r="C28" s="3" t="s">
        <v>697</v>
      </c>
      <c r="D28" s="3" t="s">
        <v>697</v>
      </c>
      <c r="E28" s="3" t="s">
        <v>583</v>
      </c>
      <c r="F28" s="3" t="s">
        <v>740</v>
      </c>
      <c r="G28" s="3" t="s">
        <v>629</v>
      </c>
      <c r="H28" s="3" t="s">
        <v>709</v>
      </c>
      <c r="I28" s="3" t="s">
        <v>681</v>
      </c>
      <c r="J28" s="3" t="s">
        <v>603</v>
      </c>
      <c r="K28" s="3" t="s">
        <v>709</v>
      </c>
      <c r="L28" s="3" t="s">
        <v>624</v>
      </c>
      <c r="M28" s="3" t="s">
        <v>696</v>
      </c>
      <c r="N28" s="3" t="s">
        <v>585</v>
      </c>
      <c r="O28" s="3" t="s">
        <v>639</v>
      </c>
      <c r="P28" s="3" t="s">
        <v>614</v>
      </c>
      <c r="Q28" s="3" t="s">
        <v>731</v>
      </c>
    </row>
    <row r="29" spans="1:17" x14ac:dyDescent="0.3">
      <c r="A29" s="2" t="s">
        <v>677</v>
      </c>
      <c r="B29" s="2" t="s">
        <v>661</v>
      </c>
      <c r="C29" s="3" t="s">
        <v>757</v>
      </c>
      <c r="D29" s="3" t="s">
        <v>757</v>
      </c>
      <c r="E29" s="3" t="s">
        <v>1152</v>
      </c>
      <c r="F29" s="3" t="s">
        <v>662</v>
      </c>
      <c r="G29" s="3" t="s">
        <v>730</v>
      </c>
      <c r="H29" s="3" t="s">
        <v>667</v>
      </c>
      <c r="I29" s="3" t="s">
        <v>605</v>
      </c>
      <c r="J29" s="3" t="s">
        <v>625</v>
      </c>
      <c r="K29" s="3" t="s">
        <v>603</v>
      </c>
      <c r="L29" s="3" t="s">
        <v>637</v>
      </c>
      <c r="M29" s="3" t="s">
        <v>730</v>
      </c>
      <c r="N29" s="3" t="s">
        <v>637</v>
      </c>
      <c r="O29" s="3" t="s">
        <v>628</v>
      </c>
      <c r="P29" s="3" t="s">
        <v>583</v>
      </c>
      <c r="Q29" s="3" t="s">
        <v>613</v>
      </c>
    </row>
    <row r="30" spans="1:17" x14ac:dyDescent="0.3">
      <c r="A30" s="2" t="s">
        <v>680</v>
      </c>
      <c r="B30" s="2" t="s">
        <v>661</v>
      </c>
      <c r="C30" s="3" t="s">
        <v>1167</v>
      </c>
      <c r="D30" s="3" t="s">
        <v>1167</v>
      </c>
      <c r="E30" s="3" t="s">
        <v>1155</v>
      </c>
      <c r="F30" s="3" t="s">
        <v>688</v>
      </c>
      <c r="G30" s="3" t="s">
        <v>624</v>
      </c>
      <c r="H30" s="3" t="s">
        <v>709</v>
      </c>
      <c r="I30" s="3" t="s">
        <v>700</v>
      </c>
      <c r="J30" s="3" t="s">
        <v>667</v>
      </c>
      <c r="K30" s="3" t="s">
        <v>700</v>
      </c>
      <c r="L30" s="3" t="s">
        <v>629</v>
      </c>
      <c r="M30" s="3" t="s">
        <v>652</v>
      </c>
      <c r="N30" s="3" t="s">
        <v>585</v>
      </c>
      <c r="O30" s="3" t="s">
        <v>628</v>
      </c>
      <c r="P30" s="3" t="s">
        <v>668</v>
      </c>
      <c r="Q30" s="3" t="s">
        <v>798</v>
      </c>
    </row>
    <row r="31" spans="1:17" ht="28.8" x14ac:dyDescent="0.3">
      <c r="A31" s="2" t="s">
        <v>684</v>
      </c>
      <c r="B31" s="2" t="s">
        <v>685</v>
      </c>
      <c r="C31" s="3" t="s">
        <v>893</v>
      </c>
      <c r="D31" s="3" t="s">
        <v>893</v>
      </c>
      <c r="E31" s="3" t="s">
        <v>1241</v>
      </c>
      <c r="F31" s="3" t="s">
        <v>1267</v>
      </c>
      <c r="G31" s="3" t="s">
        <v>709</v>
      </c>
      <c r="H31" s="3" t="s">
        <v>709</v>
      </c>
      <c r="I31" s="3" t="s">
        <v>700</v>
      </c>
      <c r="J31" s="3" t="s">
        <v>709</v>
      </c>
      <c r="K31" s="3" t="s">
        <v>709</v>
      </c>
      <c r="L31" s="3" t="s">
        <v>704</v>
      </c>
      <c r="M31" s="3" t="s">
        <v>692</v>
      </c>
      <c r="N31" s="3" t="s">
        <v>632</v>
      </c>
      <c r="O31" s="3" t="s">
        <v>639</v>
      </c>
      <c r="P31" s="3" t="s">
        <v>599</v>
      </c>
      <c r="Q31" s="3" t="s">
        <v>609</v>
      </c>
    </row>
    <row r="32" spans="1:17" x14ac:dyDescent="0.3">
      <c r="A32" s="2" t="s">
        <v>689</v>
      </c>
      <c r="B32" s="2" t="s">
        <v>685</v>
      </c>
      <c r="C32" s="3" t="s">
        <v>613</v>
      </c>
      <c r="D32" s="3" t="s">
        <v>613</v>
      </c>
      <c r="E32" s="3" t="s">
        <v>697</v>
      </c>
      <c r="F32" s="3" t="s">
        <v>697</v>
      </c>
      <c r="G32" s="3" t="s">
        <v>628</v>
      </c>
      <c r="H32" s="3" t="s">
        <v>607</v>
      </c>
      <c r="I32" s="3" t="s">
        <v>678</v>
      </c>
      <c r="J32" s="3" t="s">
        <v>704</v>
      </c>
      <c r="K32" s="3" t="s">
        <v>607</v>
      </c>
      <c r="L32" s="3" t="s">
        <v>603</v>
      </c>
      <c r="M32" s="3" t="s">
        <v>625</v>
      </c>
      <c r="N32" s="3" t="s">
        <v>624</v>
      </c>
      <c r="O32" s="3" t="s">
        <v>632</v>
      </c>
      <c r="P32" s="3" t="s">
        <v>619</v>
      </c>
      <c r="Q32" s="3" t="s">
        <v>613</v>
      </c>
    </row>
    <row r="33" spans="1:17" ht="28.8" x14ac:dyDescent="0.3">
      <c r="A33" s="2" t="s">
        <v>691</v>
      </c>
      <c r="B33" s="2" t="s">
        <v>685</v>
      </c>
      <c r="C33" s="3" t="s">
        <v>592</v>
      </c>
      <c r="D33" s="3" t="s">
        <v>592</v>
      </c>
      <c r="E33" s="3" t="s">
        <v>1061</v>
      </c>
      <c r="F33" s="3" t="s">
        <v>662</v>
      </c>
      <c r="G33" s="3" t="s">
        <v>625</v>
      </c>
      <c r="H33" s="3" t="s">
        <v>645</v>
      </c>
      <c r="I33" s="3" t="s">
        <v>603</v>
      </c>
      <c r="J33" s="3" t="s">
        <v>607</v>
      </c>
      <c r="K33" s="3" t="s">
        <v>652</v>
      </c>
      <c r="L33" s="3" t="s">
        <v>581</v>
      </c>
      <c r="M33" s="3" t="s">
        <v>624</v>
      </c>
      <c r="N33" s="3" t="s">
        <v>637</v>
      </c>
      <c r="O33" s="3" t="s">
        <v>704</v>
      </c>
      <c r="P33" s="3" t="s">
        <v>600</v>
      </c>
      <c r="Q33" s="3" t="s">
        <v>694</v>
      </c>
    </row>
    <row r="34" spans="1:17" ht="28.8" x14ac:dyDescent="0.3">
      <c r="A34" s="2" t="s">
        <v>695</v>
      </c>
      <c r="B34" s="2" t="s">
        <v>685</v>
      </c>
      <c r="C34" s="3" t="s">
        <v>619</v>
      </c>
      <c r="D34" s="3" t="s">
        <v>619</v>
      </c>
      <c r="E34" s="3" t="s">
        <v>671</v>
      </c>
      <c r="F34" s="3" t="s">
        <v>638</v>
      </c>
      <c r="G34" s="3" t="s">
        <v>730</v>
      </c>
      <c r="H34" s="3" t="s">
        <v>692</v>
      </c>
      <c r="I34" s="3" t="s">
        <v>592</v>
      </c>
      <c r="J34" s="3" t="s">
        <v>652</v>
      </c>
      <c r="K34" s="3" t="s">
        <v>696</v>
      </c>
      <c r="L34" s="3" t="s">
        <v>639</v>
      </c>
      <c r="M34" s="3" t="s">
        <v>603</v>
      </c>
      <c r="N34" s="3" t="s">
        <v>581</v>
      </c>
      <c r="O34" s="3" t="s">
        <v>581</v>
      </c>
      <c r="P34" s="3" t="s">
        <v>671</v>
      </c>
      <c r="Q34" s="3" t="s">
        <v>731</v>
      </c>
    </row>
    <row r="35" spans="1:17" x14ac:dyDescent="0.3">
      <c r="A35" s="2" t="s">
        <v>698</v>
      </c>
      <c r="B35" s="2" t="s">
        <v>685</v>
      </c>
      <c r="C35" s="3" t="s">
        <v>683</v>
      </c>
      <c r="D35" s="3" t="s">
        <v>589</v>
      </c>
      <c r="E35" s="3" t="s">
        <v>590</v>
      </c>
      <c r="F35" s="3" t="s">
        <v>697</v>
      </c>
      <c r="G35" s="3" t="s">
        <v>603</v>
      </c>
      <c r="H35" s="3" t="s">
        <v>629</v>
      </c>
      <c r="I35" s="3" t="s">
        <v>700</v>
      </c>
      <c r="J35" s="3" t="s">
        <v>696</v>
      </c>
      <c r="K35" s="3" t="s">
        <v>678</v>
      </c>
      <c r="L35" s="3" t="s">
        <v>692</v>
      </c>
      <c r="M35" s="3" t="s">
        <v>709</v>
      </c>
      <c r="N35" s="3" t="s">
        <v>581</v>
      </c>
      <c r="O35" s="3" t="s">
        <v>628</v>
      </c>
      <c r="P35" s="3" t="s">
        <v>740</v>
      </c>
      <c r="Q35" s="3" t="s">
        <v>618</v>
      </c>
    </row>
    <row r="36" spans="1:17" ht="28.8" x14ac:dyDescent="0.3">
      <c r="A36" s="2" t="s">
        <v>701</v>
      </c>
      <c r="B36" s="2" t="s">
        <v>685</v>
      </c>
      <c r="C36" s="3" t="s">
        <v>652</v>
      </c>
      <c r="D36" s="3" t="s">
        <v>652</v>
      </c>
      <c r="E36" s="3" t="s">
        <v>713</v>
      </c>
      <c r="F36" s="3" t="s">
        <v>696</v>
      </c>
      <c r="G36" s="3" t="s">
        <v>667</v>
      </c>
      <c r="H36" s="3" t="s">
        <v>652</v>
      </c>
      <c r="I36" s="3" t="s">
        <v>681</v>
      </c>
      <c r="J36" s="3" t="s">
        <v>637</v>
      </c>
      <c r="K36" s="3" t="s">
        <v>757</v>
      </c>
      <c r="L36" s="3" t="s">
        <v>581</v>
      </c>
      <c r="M36" s="3" t="s">
        <v>581</v>
      </c>
      <c r="N36" s="3" t="s">
        <v>581</v>
      </c>
      <c r="O36" s="3" t="s">
        <v>639</v>
      </c>
      <c r="P36" s="3" t="s">
        <v>674</v>
      </c>
      <c r="Q36" s="3" t="s">
        <v>638</v>
      </c>
    </row>
    <row r="37" spans="1:17" x14ac:dyDescent="0.3">
      <c r="A37" s="2" t="s">
        <v>702</v>
      </c>
      <c r="B37" s="2" t="s">
        <v>685</v>
      </c>
      <c r="C37" s="3" t="s">
        <v>603</v>
      </c>
      <c r="D37" s="3" t="s">
        <v>603</v>
      </c>
      <c r="E37" s="3" t="s">
        <v>788</v>
      </c>
      <c r="F37" s="3" t="s">
        <v>605</v>
      </c>
      <c r="G37" s="3" t="s">
        <v>707</v>
      </c>
      <c r="H37" s="3" t="s">
        <v>603</v>
      </c>
      <c r="I37" s="3" t="s">
        <v>624</v>
      </c>
      <c r="J37" s="3" t="s">
        <v>662</v>
      </c>
      <c r="K37" s="3" t="s">
        <v>696</v>
      </c>
      <c r="L37" s="3" t="s">
        <v>696</v>
      </c>
      <c r="M37" s="3" t="s">
        <v>581</v>
      </c>
      <c r="N37" s="3" t="s">
        <v>581</v>
      </c>
      <c r="O37" s="3" t="s">
        <v>707</v>
      </c>
      <c r="P37" s="3" t="s">
        <v>672</v>
      </c>
      <c r="Q37" s="3" t="s">
        <v>619</v>
      </c>
    </row>
    <row r="38" spans="1:17" ht="28.8" x14ac:dyDescent="0.3">
      <c r="A38" s="2" t="s">
        <v>705</v>
      </c>
      <c r="B38" s="2" t="s">
        <v>706</v>
      </c>
      <c r="C38" s="3" t="s">
        <v>609</v>
      </c>
      <c r="D38" s="3" t="s">
        <v>609</v>
      </c>
      <c r="E38" s="3" t="s">
        <v>640</v>
      </c>
      <c r="F38" s="3" t="s">
        <v>578</v>
      </c>
      <c r="G38" s="3" t="s">
        <v>730</v>
      </c>
      <c r="H38" s="3" t="s">
        <v>704</v>
      </c>
      <c r="I38" s="3" t="s">
        <v>620</v>
      </c>
      <c r="J38" s="3" t="s">
        <v>632</v>
      </c>
      <c r="K38" s="3" t="s">
        <v>678</v>
      </c>
      <c r="L38" s="3" t="s">
        <v>603</v>
      </c>
      <c r="M38" s="3" t="s">
        <v>603</v>
      </c>
      <c r="N38" s="3" t="s">
        <v>637</v>
      </c>
      <c r="O38" s="3" t="s">
        <v>624</v>
      </c>
      <c r="P38" s="3" t="s">
        <v>641</v>
      </c>
      <c r="Q38" s="3" t="s">
        <v>641</v>
      </c>
    </row>
    <row r="39" spans="1:17" ht="28.8" x14ac:dyDescent="0.3">
      <c r="A39" s="2" t="s">
        <v>632</v>
      </c>
      <c r="B39" s="2" t="s">
        <v>706</v>
      </c>
      <c r="C39" s="3" t="s">
        <v>1155</v>
      </c>
      <c r="D39" s="3" t="s">
        <v>1155</v>
      </c>
      <c r="E39" s="3" t="s">
        <v>597</v>
      </c>
      <c r="F39" s="3" t="s">
        <v>764</v>
      </c>
      <c r="G39" s="3" t="s">
        <v>603</v>
      </c>
      <c r="H39" s="3" t="s">
        <v>700</v>
      </c>
      <c r="I39" s="3" t="s">
        <v>620</v>
      </c>
      <c r="J39" s="3" t="s">
        <v>620</v>
      </c>
      <c r="K39" s="3" t="s">
        <v>628</v>
      </c>
      <c r="L39" s="3" t="s">
        <v>629</v>
      </c>
      <c r="M39" s="3" t="s">
        <v>704</v>
      </c>
      <c r="N39" s="3" t="s">
        <v>581</v>
      </c>
      <c r="O39" s="3" t="s">
        <v>639</v>
      </c>
      <c r="P39" s="3" t="s">
        <v>591</v>
      </c>
      <c r="Q39" s="3" t="s">
        <v>599</v>
      </c>
    </row>
    <row r="40" spans="1:17" ht="28.8" x14ac:dyDescent="0.3">
      <c r="A40" s="2" t="s">
        <v>637</v>
      </c>
      <c r="B40" s="2" t="s">
        <v>706</v>
      </c>
      <c r="C40" s="3" t="s">
        <v>762</v>
      </c>
      <c r="D40" s="3" t="s">
        <v>1053</v>
      </c>
      <c r="E40" s="3" t="s">
        <v>980</v>
      </c>
      <c r="F40" s="3" t="s">
        <v>815</v>
      </c>
      <c r="G40" s="3" t="s">
        <v>700</v>
      </c>
      <c r="H40" s="3" t="s">
        <v>607</v>
      </c>
      <c r="I40" s="3" t="s">
        <v>700</v>
      </c>
      <c r="J40" s="3" t="s">
        <v>667</v>
      </c>
      <c r="K40" s="3" t="s">
        <v>707</v>
      </c>
      <c r="L40" s="3" t="s">
        <v>639</v>
      </c>
      <c r="M40" s="3" t="s">
        <v>605</v>
      </c>
      <c r="N40" s="3" t="s">
        <v>585</v>
      </c>
      <c r="O40" s="3" t="s">
        <v>704</v>
      </c>
      <c r="P40" s="3" t="s">
        <v>619</v>
      </c>
      <c r="Q40" s="3" t="s">
        <v>615</v>
      </c>
    </row>
    <row r="41" spans="1:17" ht="28.8" x14ac:dyDescent="0.3">
      <c r="A41" s="2" t="s">
        <v>639</v>
      </c>
      <c r="B41" s="2" t="s">
        <v>706</v>
      </c>
      <c r="C41" s="3" t="s">
        <v>977</v>
      </c>
      <c r="D41" s="3" t="s">
        <v>977</v>
      </c>
      <c r="E41" s="3" t="s">
        <v>595</v>
      </c>
      <c r="F41" s="3" t="s">
        <v>859</v>
      </c>
      <c r="G41" s="3" t="s">
        <v>667</v>
      </c>
      <c r="H41" s="3" t="s">
        <v>700</v>
      </c>
      <c r="I41" s="3" t="s">
        <v>667</v>
      </c>
      <c r="J41" s="3" t="s">
        <v>696</v>
      </c>
      <c r="K41" s="3" t="s">
        <v>709</v>
      </c>
      <c r="L41" s="3" t="s">
        <v>603</v>
      </c>
      <c r="M41" s="3" t="s">
        <v>607</v>
      </c>
      <c r="N41" s="3" t="s">
        <v>585</v>
      </c>
      <c r="O41" s="3" t="s">
        <v>639</v>
      </c>
      <c r="P41" s="3" t="s">
        <v>711</v>
      </c>
      <c r="Q41" s="3" t="s">
        <v>613</v>
      </c>
    </row>
    <row r="42" spans="1:17" ht="28.8" x14ac:dyDescent="0.3">
      <c r="A42" s="2" t="s">
        <v>714</v>
      </c>
      <c r="B42" s="2" t="s">
        <v>706</v>
      </c>
      <c r="C42" s="3" t="s">
        <v>869</v>
      </c>
      <c r="D42" s="3" t="s">
        <v>869</v>
      </c>
      <c r="E42" s="3" t="s">
        <v>1041</v>
      </c>
      <c r="F42" s="3" t="s">
        <v>640</v>
      </c>
      <c r="G42" s="3" t="s">
        <v>667</v>
      </c>
      <c r="H42" s="3" t="s">
        <v>709</v>
      </c>
      <c r="I42" s="3" t="s">
        <v>652</v>
      </c>
      <c r="J42" s="3" t="s">
        <v>667</v>
      </c>
      <c r="K42" s="3" t="s">
        <v>730</v>
      </c>
      <c r="L42" s="3" t="s">
        <v>637</v>
      </c>
      <c r="M42" s="3" t="s">
        <v>709</v>
      </c>
      <c r="N42" s="3" t="s">
        <v>585</v>
      </c>
      <c r="O42" s="3" t="s">
        <v>639</v>
      </c>
      <c r="P42" s="3" t="s">
        <v>599</v>
      </c>
      <c r="Q42" s="3" t="s">
        <v>609</v>
      </c>
    </row>
    <row r="43" spans="1:17" x14ac:dyDescent="0.3">
      <c r="A43" s="2" t="s">
        <v>716</v>
      </c>
      <c r="B43" s="2" t="s">
        <v>717</v>
      </c>
      <c r="C43" s="3" t="s">
        <v>1224</v>
      </c>
      <c r="D43" s="3" t="s">
        <v>1725</v>
      </c>
      <c r="E43" s="3" t="s">
        <v>1318</v>
      </c>
      <c r="F43" s="3" t="s">
        <v>1237</v>
      </c>
      <c r="G43" s="3" t="s">
        <v>709</v>
      </c>
      <c r="H43" s="3" t="s">
        <v>696</v>
      </c>
      <c r="I43" s="3" t="s">
        <v>707</v>
      </c>
      <c r="J43" s="3" t="s">
        <v>667</v>
      </c>
      <c r="K43" s="3" t="s">
        <v>709</v>
      </c>
      <c r="L43" s="3" t="s">
        <v>704</v>
      </c>
      <c r="M43" s="3" t="s">
        <v>603</v>
      </c>
      <c r="N43" s="3" t="s">
        <v>632</v>
      </c>
      <c r="O43" s="3" t="s">
        <v>624</v>
      </c>
      <c r="P43" s="3" t="s">
        <v>615</v>
      </c>
      <c r="Q43" s="3" t="s">
        <v>641</v>
      </c>
    </row>
    <row r="44" spans="1:17" x14ac:dyDescent="0.3">
      <c r="A44" s="2" t="s">
        <v>721</v>
      </c>
      <c r="B44" s="2" t="s">
        <v>717</v>
      </c>
      <c r="C44" s="3" t="s">
        <v>832</v>
      </c>
      <c r="D44" s="3" t="s">
        <v>832</v>
      </c>
      <c r="E44" s="3" t="s">
        <v>880</v>
      </c>
      <c r="F44" s="3" t="s">
        <v>772</v>
      </c>
      <c r="G44" s="3" t="s">
        <v>696</v>
      </c>
      <c r="H44" s="3" t="s">
        <v>730</v>
      </c>
      <c r="I44" s="3" t="s">
        <v>700</v>
      </c>
      <c r="J44" s="3" t="s">
        <v>667</v>
      </c>
      <c r="K44" s="3" t="s">
        <v>652</v>
      </c>
      <c r="L44" s="3" t="s">
        <v>629</v>
      </c>
      <c r="M44" s="3" t="s">
        <v>696</v>
      </c>
      <c r="N44" s="3" t="s">
        <v>581</v>
      </c>
      <c r="O44" s="3" t="s">
        <v>639</v>
      </c>
      <c r="P44" s="3" t="s">
        <v>599</v>
      </c>
      <c r="Q44" s="3" t="s">
        <v>609</v>
      </c>
    </row>
    <row r="45" spans="1:17" x14ac:dyDescent="0.3">
      <c r="A45" s="2" t="s">
        <v>722</v>
      </c>
      <c r="B45" s="2" t="s">
        <v>723</v>
      </c>
      <c r="C45" s="3" t="s">
        <v>1890</v>
      </c>
      <c r="D45" s="3" t="s">
        <v>1514</v>
      </c>
      <c r="E45" s="3" t="s">
        <v>1505</v>
      </c>
      <c r="F45" s="3" t="s">
        <v>1139</v>
      </c>
      <c r="G45" s="3" t="s">
        <v>607</v>
      </c>
      <c r="H45" s="3" t="s">
        <v>667</v>
      </c>
      <c r="I45" s="3" t="s">
        <v>607</v>
      </c>
      <c r="J45" s="3" t="s">
        <v>607</v>
      </c>
      <c r="K45" s="3" t="s">
        <v>652</v>
      </c>
      <c r="L45" s="3" t="s">
        <v>704</v>
      </c>
      <c r="M45" s="3" t="s">
        <v>709</v>
      </c>
      <c r="N45" s="3" t="s">
        <v>632</v>
      </c>
      <c r="O45" s="3" t="s">
        <v>639</v>
      </c>
      <c r="P45" s="3" t="s">
        <v>795</v>
      </c>
      <c r="Q45" s="3" t="s">
        <v>600</v>
      </c>
    </row>
    <row r="46" spans="1:17" x14ac:dyDescent="0.3">
      <c r="A46" s="2" t="s">
        <v>727</v>
      </c>
      <c r="B46" s="2" t="s">
        <v>723</v>
      </c>
      <c r="C46" s="3" t="s">
        <v>579</v>
      </c>
      <c r="D46" s="3" t="s">
        <v>579</v>
      </c>
      <c r="E46" s="3" t="s">
        <v>589</v>
      </c>
      <c r="F46" s="3" t="s">
        <v>615</v>
      </c>
      <c r="G46" s="3" t="s">
        <v>667</v>
      </c>
      <c r="H46" s="3" t="s">
        <v>667</v>
      </c>
      <c r="I46" s="3" t="s">
        <v>728</v>
      </c>
      <c r="J46" s="3" t="s">
        <v>730</v>
      </c>
      <c r="K46" s="3" t="s">
        <v>704</v>
      </c>
      <c r="L46" s="3" t="s">
        <v>605</v>
      </c>
      <c r="M46" s="3" t="s">
        <v>603</v>
      </c>
      <c r="N46" s="3" t="s">
        <v>581</v>
      </c>
      <c r="O46" s="3" t="s">
        <v>629</v>
      </c>
      <c r="P46" s="3" t="s">
        <v>614</v>
      </c>
      <c r="Q46" s="3" t="s">
        <v>697</v>
      </c>
    </row>
    <row r="47" spans="1:17" x14ac:dyDescent="0.3">
      <c r="A47" s="2" t="s">
        <v>732</v>
      </c>
      <c r="B47" s="2" t="s">
        <v>723</v>
      </c>
      <c r="C47" s="3" t="s">
        <v>795</v>
      </c>
      <c r="D47" s="3" t="s">
        <v>795</v>
      </c>
      <c r="E47" s="3" t="s">
        <v>599</v>
      </c>
      <c r="F47" s="3" t="s">
        <v>659</v>
      </c>
      <c r="G47" s="3" t="s">
        <v>700</v>
      </c>
      <c r="H47" s="3" t="s">
        <v>730</v>
      </c>
      <c r="I47" s="3" t="s">
        <v>740</v>
      </c>
      <c r="J47" s="3" t="s">
        <v>730</v>
      </c>
      <c r="K47" s="3" t="s">
        <v>639</v>
      </c>
      <c r="L47" s="3" t="s">
        <v>704</v>
      </c>
      <c r="M47" s="3" t="s">
        <v>581</v>
      </c>
      <c r="N47" s="3" t="s">
        <v>581</v>
      </c>
      <c r="O47" s="3" t="s">
        <v>704</v>
      </c>
      <c r="P47" s="3" t="s">
        <v>589</v>
      </c>
      <c r="Q47" s="3" t="s">
        <v>592</v>
      </c>
    </row>
    <row r="48" spans="1:17" x14ac:dyDescent="0.3">
      <c r="A48" s="2" t="s">
        <v>733</v>
      </c>
      <c r="B48" s="2" t="s">
        <v>723</v>
      </c>
      <c r="C48" s="3" t="s">
        <v>711</v>
      </c>
      <c r="D48" s="3" t="s">
        <v>711</v>
      </c>
      <c r="E48" s="3" t="s">
        <v>2235</v>
      </c>
      <c r="F48" s="3" t="s">
        <v>592</v>
      </c>
      <c r="G48" s="3" t="s">
        <v>625</v>
      </c>
      <c r="H48" s="3" t="s">
        <v>605</v>
      </c>
      <c r="I48" s="3" t="s">
        <v>654</v>
      </c>
      <c r="J48" s="3" t="s">
        <v>605</v>
      </c>
      <c r="K48" s="3" t="s">
        <v>757</v>
      </c>
      <c r="L48" s="3" t="s">
        <v>632</v>
      </c>
      <c r="M48" s="3" t="s">
        <v>581</v>
      </c>
      <c r="N48" s="3" t="s">
        <v>637</v>
      </c>
      <c r="O48" s="3" t="s">
        <v>632</v>
      </c>
      <c r="P48" s="3" t="s">
        <v>600</v>
      </c>
      <c r="Q48" s="3" t="s">
        <v>731</v>
      </c>
    </row>
    <row r="49" spans="1:17" x14ac:dyDescent="0.3">
      <c r="A49" s="2" t="s">
        <v>734</v>
      </c>
      <c r="B49" s="2" t="s">
        <v>735</v>
      </c>
      <c r="C49" s="3" t="s">
        <v>2063</v>
      </c>
      <c r="D49" s="3" t="s">
        <v>1503</v>
      </c>
      <c r="E49" s="3" t="s">
        <v>1424</v>
      </c>
      <c r="F49" s="3" t="s">
        <v>1128</v>
      </c>
      <c r="G49" s="3" t="s">
        <v>667</v>
      </c>
      <c r="H49" s="3" t="s">
        <v>667</v>
      </c>
      <c r="I49" s="3" t="s">
        <v>709</v>
      </c>
      <c r="J49" s="3" t="s">
        <v>667</v>
      </c>
      <c r="K49" s="3" t="s">
        <v>700</v>
      </c>
      <c r="L49" s="3" t="s">
        <v>704</v>
      </c>
      <c r="M49" s="3" t="s">
        <v>667</v>
      </c>
      <c r="N49" s="3" t="s">
        <v>585</v>
      </c>
      <c r="O49" s="3" t="s">
        <v>624</v>
      </c>
      <c r="P49" s="3" t="s">
        <v>711</v>
      </c>
      <c r="Q49" s="3" t="s">
        <v>614</v>
      </c>
    </row>
    <row r="50" spans="1:17" x14ac:dyDescent="0.3">
      <c r="A50" s="2" t="s">
        <v>739</v>
      </c>
      <c r="B50" s="2" t="s">
        <v>735</v>
      </c>
      <c r="C50" s="3" t="s">
        <v>748</v>
      </c>
      <c r="D50" s="3" t="s">
        <v>748</v>
      </c>
      <c r="E50" s="3" t="s">
        <v>996</v>
      </c>
      <c r="F50" s="3" t="s">
        <v>618</v>
      </c>
      <c r="G50" s="3" t="s">
        <v>652</v>
      </c>
      <c r="H50" s="3" t="s">
        <v>696</v>
      </c>
      <c r="I50" s="3" t="s">
        <v>664</v>
      </c>
      <c r="J50" s="3" t="s">
        <v>696</v>
      </c>
      <c r="K50" s="3" t="s">
        <v>652</v>
      </c>
      <c r="L50" s="3" t="s">
        <v>639</v>
      </c>
      <c r="M50" s="3" t="s">
        <v>581</v>
      </c>
      <c r="N50" s="3" t="s">
        <v>632</v>
      </c>
      <c r="O50" s="3" t="s">
        <v>639</v>
      </c>
      <c r="P50" s="3" t="s">
        <v>618</v>
      </c>
      <c r="Q50" s="3" t="s">
        <v>673</v>
      </c>
    </row>
    <row r="51" spans="1:17" x14ac:dyDescent="0.3">
      <c r="A51" s="2" t="s">
        <v>742</v>
      </c>
      <c r="B51" s="2" t="s">
        <v>743</v>
      </c>
      <c r="C51" s="3" t="s">
        <v>1771</v>
      </c>
      <c r="D51" s="3" t="s">
        <v>1348</v>
      </c>
      <c r="E51" s="3" t="s">
        <v>2174</v>
      </c>
      <c r="F51" s="3" t="s">
        <v>1317</v>
      </c>
      <c r="G51" s="3" t="s">
        <v>667</v>
      </c>
      <c r="H51" s="3" t="s">
        <v>607</v>
      </c>
      <c r="I51" s="3" t="s">
        <v>625</v>
      </c>
      <c r="J51" s="3" t="s">
        <v>709</v>
      </c>
      <c r="K51" s="3" t="s">
        <v>700</v>
      </c>
      <c r="L51" s="3" t="s">
        <v>704</v>
      </c>
      <c r="M51" s="3" t="s">
        <v>603</v>
      </c>
      <c r="N51" s="3" t="s">
        <v>585</v>
      </c>
      <c r="O51" s="3" t="s">
        <v>624</v>
      </c>
      <c r="P51" s="3" t="s">
        <v>619</v>
      </c>
      <c r="Q51" s="3" t="s">
        <v>609</v>
      </c>
    </row>
    <row r="52" spans="1:17" x14ac:dyDescent="0.3">
      <c r="A52" s="2" t="s">
        <v>747</v>
      </c>
      <c r="B52" s="2" t="s">
        <v>743</v>
      </c>
      <c r="C52" s="3" t="s">
        <v>624</v>
      </c>
      <c r="D52" s="3" t="s">
        <v>624</v>
      </c>
      <c r="E52" s="3" t="s">
        <v>623</v>
      </c>
      <c r="F52" s="3" t="s">
        <v>639</v>
      </c>
      <c r="G52" s="3" t="s">
        <v>696</v>
      </c>
      <c r="H52" s="3" t="s">
        <v>591</v>
      </c>
      <c r="I52" s="3" t="s">
        <v>662</v>
      </c>
      <c r="J52" s="3" t="s">
        <v>581</v>
      </c>
      <c r="K52" s="3" t="s">
        <v>625</v>
      </c>
      <c r="L52" s="3" t="s">
        <v>581</v>
      </c>
      <c r="M52" s="3" t="s">
        <v>581</v>
      </c>
      <c r="N52" s="3" t="s">
        <v>581</v>
      </c>
      <c r="O52" s="3" t="s">
        <v>581</v>
      </c>
      <c r="P52" s="3" t="s">
        <v>626</v>
      </c>
      <c r="Q52" s="3" t="s">
        <v>625</v>
      </c>
    </row>
    <row r="53" spans="1:17" x14ac:dyDescent="0.3">
      <c r="A53" s="2" t="s">
        <v>749</v>
      </c>
      <c r="B53" s="2" t="s">
        <v>743</v>
      </c>
      <c r="C53" s="3" t="s">
        <v>700</v>
      </c>
      <c r="D53" s="3" t="s">
        <v>700</v>
      </c>
      <c r="E53" s="3" t="s">
        <v>1038</v>
      </c>
      <c r="F53" s="3" t="s">
        <v>628</v>
      </c>
      <c r="G53" s="3" t="s">
        <v>644</v>
      </c>
      <c r="H53" s="3" t="s">
        <v>730</v>
      </c>
      <c r="I53" s="3" t="s">
        <v>704</v>
      </c>
      <c r="J53" s="3" t="s">
        <v>704</v>
      </c>
      <c r="K53" s="3" t="s">
        <v>696</v>
      </c>
      <c r="L53" s="3" t="s">
        <v>581</v>
      </c>
      <c r="M53" s="3" t="s">
        <v>645</v>
      </c>
      <c r="N53" s="3" t="s">
        <v>581</v>
      </c>
      <c r="O53" s="3" t="s">
        <v>629</v>
      </c>
      <c r="P53" s="3" t="s">
        <v>609</v>
      </c>
      <c r="Q53" s="3" t="s">
        <v>731</v>
      </c>
    </row>
    <row r="54" spans="1:17" x14ac:dyDescent="0.3">
      <c r="A54" s="2" t="s">
        <v>750</v>
      </c>
      <c r="B54" s="2" t="s">
        <v>743</v>
      </c>
      <c r="C54" s="3" t="s">
        <v>639</v>
      </c>
      <c r="D54" s="3" t="s">
        <v>639</v>
      </c>
      <c r="E54" s="3" t="s">
        <v>630</v>
      </c>
      <c r="F54" s="3" t="s">
        <v>637</v>
      </c>
      <c r="G54" s="3" t="s">
        <v>697</v>
      </c>
      <c r="H54" s="3" t="s">
        <v>652</v>
      </c>
      <c r="I54" s="3" t="s">
        <v>662</v>
      </c>
      <c r="J54" s="3" t="s">
        <v>581</v>
      </c>
      <c r="K54" s="3" t="s">
        <v>625</v>
      </c>
      <c r="L54" s="3" t="s">
        <v>581</v>
      </c>
      <c r="M54" s="3" t="s">
        <v>581</v>
      </c>
      <c r="N54" s="3" t="s">
        <v>581</v>
      </c>
      <c r="O54" s="3" t="s">
        <v>581</v>
      </c>
      <c r="P54" s="3" t="s">
        <v>626</v>
      </c>
      <c r="Q54" s="3" t="s">
        <v>625</v>
      </c>
    </row>
    <row r="55" spans="1:17" x14ac:dyDescent="0.3">
      <c r="A55" s="2" t="s">
        <v>752</v>
      </c>
      <c r="B55" s="2" t="s">
        <v>743</v>
      </c>
      <c r="C55" s="3" t="s">
        <v>632</v>
      </c>
      <c r="D55" s="3" t="s">
        <v>632</v>
      </c>
      <c r="E55" s="3" t="s">
        <v>1157</v>
      </c>
      <c r="F55" s="3" t="s">
        <v>632</v>
      </c>
      <c r="G55" s="3" t="s">
        <v>581</v>
      </c>
      <c r="H55" s="3" t="s">
        <v>728</v>
      </c>
      <c r="I55" s="3" t="s">
        <v>590</v>
      </c>
      <c r="J55" s="3" t="s">
        <v>581</v>
      </c>
      <c r="K55" s="3" t="s">
        <v>581</v>
      </c>
      <c r="L55" s="3" t="s">
        <v>581</v>
      </c>
      <c r="M55" s="3" t="s">
        <v>581</v>
      </c>
      <c r="N55" s="3" t="s">
        <v>581</v>
      </c>
      <c r="O55" s="3" t="s">
        <v>581</v>
      </c>
      <c r="P55" s="3" t="s">
        <v>595</v>
      </c>
      <c r="Q55" s="3" t="s">
        <v>581</v>
      </c>
    </row>
    <row r="56" spans="1:17" ht="28.8" x14ac:dyDescent="0.3">
      <c r="A56" s="2" t="s">
        <v>753</v>
      </c>
      <c r="B56" s="2" t="s">
        <v>754</v>
      </c>
      <c r="C56" s="3" t="s">
        <v>700</v>
      </c>
      <c r="D56" s="3" t="s">
        <v>700</v>
      </c>
      <c r="E56" s="3" t="s">
        <v>1033</v>
      </c>
      <c r="F56" s="3" t="s">
        <v>696</v>
      </c>
      <c r="G56" s="3" t="s">
        <v>692</v>
      </c>
      <c r="H56" s="3" t="s">
        <v>662</v>
      </c>
      <c r="I56" s="3" t="s">
        <v>628</v>
      </c>
      <c r="J56" s="3" t="s">
        <v>607</v>
      </c>
      <c r="K56" s="3" t="s">
        <v>700</v>
      </c>
      <c r="L56" s="3" t="s">
        <v>696</v>
      </c>
      <c r="M56" s="3" t="s">
        <v>692</v>
      </c>
      <c r="N56" s="3" t="s">
        <v>581</v>
      </c>
      <c r="O56" s="3" t="s">
        <v>704</v>
      </c>
      <c r="P56" s="3" t="s">
        <v>795</v>
      </c>
      <c r="Q56" s="3" t="s">
        <v>614</v>
      </c>
    </row>
    <row r="57" spans="1:17" ht="28.8" x14ac:dyDescent="0.3">
      <c r="A57" s="2" t="s">
        <v>756</v>
      </c>
      <c r="B57" s="2" t="s">
        <v>754</v>
      </c>
      <c r="C57" s="3" t="s">
        <v>589</v>
      </c>
      <c r="D57" s="3" t="s">
        <v>669</v>
      </c>
      <c r="E57" s="3" t="s">
        <v>765</v>
      </c>
      <c r="F57" s="3" t="s">
        <v>641</v>
      </c>
      <c r="G57" s="3" t="s">
        <v>704</v>
      </c>
      <c r="H57" s="3" t="s">
        <v>692</v>
      </c>
      <c r="I57" s="3" t="s">
        <v>625</v>
      </c>
      <c r="J57" s="3" t="s">
        <v>667</v>
      </c>
      <c r="K57" s="3" t="s">
        <v>730</v>
      </c>
      <c r="L57" s="3" t="s">
        <v>696</v>
      </c>
      <c r="M57" s="3" t="s">
        <v>709</v>
      </c>
      <c r="N57" s="3" t="s">
        <v>581</v>
      </c>
      <c r="O57" s="3" t="s">
        <v>624</v>
      </c>
      <c r="P57" s="3" t="s">
        <v>673</v>
      </c>
      <c r="Q57" s="3" t="s">
        <v>617</v>
      </c>
    </row>
    <row r="58" spans="1:17" ht="28.8" x14ac:dyDescent="0.3">
      <c r="A58" s="2" t="s">
        <v>758</v>
      </c>
      <c r="B58" s="2" t="s">
        <v>754</v>
      </c>
      <c r="C58" s="3" t="s">
        <v>637</v>
      </c>
      <c r="D58" s="3" t="s">
        <v>637</v>
      </c>
      <c r="E58" s="3" t="s">
        <v>1039</v>
      </c>
      <c r="F58" s="3" t="s">
        <v>637</v>
      </c>
      <c r="G58" s="3" t="s">
        <v>581</v>
      </c>
      <c r="H58" s="3" t="s">
        <v>581</v>
      </c>
      <c r="I58" s="3" t="s">
        <v>740</v>
      </c>
      <c r="J58" s="3" t="s">
        <v>644</v>
      </c>
      <c r="K58" s="3" t="s">
        <v>581</v>
      </c>
      <c r="L58" s="3" t="s">
        <v>581</v>
      </c>
      <c r="M58" s="3" t="s">
        <v>581</v>
      </c>
      <c r="N58" s="3" t="s">
        <v>711</v>
      </c>
      <c r="O58" s="3" t="s">
        <v>581</v>
      </c>
      <c r="P58" s="3" t="s">
        <v>740</v>
      </c>
      <c r="Q58" s="3" t="s">
        <v>611</v>
      </c>
    </row>
    <row r="59" spans="1:17" ht="43.2" x14ac:dyDescent="0.3">
      <c r="A59" s="2" t="s">
        <v>759</v>
      </c>
      <c r="B59" s="2" t="s">
        <v>754</v>
      </c>
      <c r="C59" s="3" t="s">
        <v>637</v>
      </c>
      <c r="D59" s="3" t="s">
        <v>637</v>
      </c>
      <c r="E59" s="3" t="s">
        <v>1039</v>
      </c>
      <c r="F59" s="3" t="s">
        <v>637</v>
      </c>
      <c r="G59" s="3" t="s">
        <v>581</v>
      </c>
      <c r="H59" s="3" t="s">
        <v>688</v>
      </c>
      <c r="I59" s="3" t="s">
        <v>757</v>
      </c>
      <c r="J59" s="3" t="s">
        <v>581</v>
      </c>
      <c r="K59" s="3" t="s">
        <v>581</v>
      </c>
      <c r="L59" s="3" t="s">
        <v>581</v>
      </c>
      <c r="M59" s="3" t="s">
        <v>581</v>
      </c>
      <c r="N59" s="3" t="s">
        <v>581</v>
      </c>
      <c r="O59" s="3" t="s">
        <v>581</v>
      </c>
      <c r="P59" s="3" t="s">
        <v>595</v>
      </c>
      <c r="Q59" s="3" t="s">
        <v>581</v>
      </c>
    </row>
    <row r="60" spans="1:17" ht="28.8" x14ac:dyDescent="0.3">
      <c r="A60" s="2" t="s">
        <v>760</v>
      </c>
      <c r="B60" s="2" t="s">
        <v>754</v>
      </c>
      <c r="C60" s="3" t="s">
        <v>1469</v>
      </c>
      <c r="D60" s="3" t="s">
        <v>1469</v>
      </c>
      <c r="E60" s="3" t="s">
        <v>1299</v>
      </c>
      <c r="F60" s="3" t="s">
        <v>1129</v>
      </c>
      <c r="G60" s="3" t="s">
        <v>709</v>
      </c>
      <c r="H60" s="3" t="s">
        <v>667</v>
      </c>
      <c r="I60" s="3" t="s">
        <v>625</v>
      </c>
      <c r="J60" s="3" t="s">
        <v>667</v>
      </c>
      <c r="K60" s="3" t="s">
        <v>700</v>
      </c>
      <c r="L60" s="3" t="s">
        <v>629</v>
      </c>
      <c r="M60" s="3" t="s">
        <v>603</v>
      </c>
      <c r="N60" s="3" t="s">
        <v>585</v>
      </c>
      <c r="O60" s="3" t="s">
        <v>639</v>
      </c>
      <c r="P60" s="3" t="s">
        <v>641</v>
      </c>
      <c r="Q60" s="3" t="s">
        <v>641</v>
      </c>
    </row>
    <row r="61" spans="1:17" x14ac:dyDescent="0.3">
      <c r="A61" s="2" t="s">
        <v>766</v>
      </c>
      <c r="B61" s="2" t="s">
        <v>767</v>
      </c>
      <c r="C61" s="3" t="s">
        <v>824</v>
      </c>
      <c r="D61" s="3" t="s">
        <v>982</v>
      </c>
      <c r="E61" s="3" t="s">
        <v>941</v>
      </c>
      <c r="F61" s="3" t="s">
        <v>769</v>
      </c>
      <c r="G61" s="3" t="s">
        <v>667</v>
      </c>
      <c r="H61" s="3" t="s">
        <v>603</v>
      </c>
      <c r="I61" s="3" t="s">
        <v>620</v>
      </c>
      <c r="J61" s="3" t="s">
        <v>607</v>
      </c>
      <c r="K61" s="3" t="s">
        <v>625</v>
      </c>
      <c r="L61" s="3" t="s">
        <v>629</v>
      </c>
      <c r="M61" s="3" t="s">
        <v>629</v>
      </c>
      <c r="N61" s="3" t="s">
        <v>632</v>
      </c>
      <c r="O61" s="3" t="s">
        <v>605</v>
      </c>
      <c r="P61" s="3" t="s">
        <v>615</v>
      </c>
      <c r="Q61" s="3" t="s">
        <v>619</v>
      </c>
    </row>
    <row r="62" spans="1:17" ht="28.8" x14ac:dyDescent="0.3">
      <c r="A62" s="2" t="s">
        <v>768</v>
      </c>
      <c r="B62" s="2" t="s">
        <v>767</v>
      </c>
      <c r="C62" s="3" t="s">
        <v>1186</v>
      </c>
      <c r="D62" s="3" t="s">
        <v>1186</v>
      </c>
      <c r="E62" s="3" t="s">
        <v>1628</v>
      </c>
      <c r="F62" s="3" t="s">
        <v>1104</v>
      </c>
      <c r="G62" s="3" t="s">
        <v>667</v>
      </c>
      <c r="H62" s="3" t="s">
        <v>700</v>
      </c>
      <c r="I62" s="3" t="s">
        <v>700</v>
      </c>
      <c r="J62" s="3" t="s">
        <v>709</v>
      </c>
      <c r="K62" s="3" t="s">
        <v>667</v>
      </c>
      <c r="L62" s="3" t="s">
        <v>704</v>
      </c>
      <c r="M62" s="3" t="s">
        <v>607</v>
      </c>
      <c r="N62" s="3" t="s">
        <v>585</v>
      </c>
      <c r="O62" s="3" t="s">
        <v>637</v>
      </c>
      <c r="P62" s="3" t="s">
        <v>615</v>
      </c>
      <c r="Q62" s="3" t="s">
        <v>609</v>
      </c>
    </row>
    <row r="63" spans="1:17" x14ac:dyDescent="0.3">
      <c r="A63" s="2" t="s">
        <v>770</v>
      </c>
      <c r="B63" s="2" t="s">
        <v>771</v>
      </c>
      <c r="C63" s="3" t="s">
        <v>1440</v>
      </c>
      <c r="D63" s="3" t="s">
        <v>1612</v>
      </c>
      <c r="E63" s="3" t="s">
        <v>2174</v>
      </c>
      <c r="F63" s="3" t="s">
        <v>1911</v>
      </c>
      <c r="G63" s="3" t="s">
        <v>667</v>
      </c>
      <c r="H63" s="3" t="s">
        <v>607</v>
      </c>
      <c r="I63" s="3" t="s">
        <v>730</v>
      </c>
      <c r="J63" s="3" t="s">
        <v>709</v>
      </c>
      <c r="K63" s="3" t="s">
        <v>730</v>
      </c>
      <c r="L63" s="3" t="s">
        <v>704</v>
      </c>
      <c r="M63" s="3" t="s">
        <v>692</v>
      </c>
      <c r="N63" s="3" t="s">
        <v>585</v>
      </c>
      <c r="O63" s="3" t="s">
        <v>624</v>
      </c>
      <c r="P63" s="3" t="s">
        <v>731</v>
      </c>
      <c r="Q63" s="3" t="s">
        <v>636</v>
      </c>
    </row>
    <row r="64" spans="1:17" x14ac:dyDescent="0.3">
      <c r="A64" s="2" t="s">
        <v>775</v>
      </c>
      <c r="B64" s="2" t="s">
        <v>771</v>
      </c>
      <c r="C64" s="3" t="s">
        <v>659</v>
      </c>
      <c r="D64" s="3" t="s">
        <v>659</v>
      </c>
      <c r="E64" s="3" t="s">
        <v>1154</v>
      </c>
      <c r="F64" s="3" t="s">
        <v>625</v>
      </c>
      <c r="G64" s="3" t="s">
        <v>730</v>
      </c>
      <c r="H64" s="3" t="s">
        <v>607</v>
      </c>
      <c r="I64" s="3" t="s">
        <v>583</v>
      </c>
      <c r="J64" s="3" t="s">
        <v>637</v>
      </c>
      <c r="K64" s="3" t="s">
        <v>603</v>
      </c>
      <c r="L64" s="3" t="s">
        <v>639</v>
      </c>
      <c r="M64" s="3" t="s">
        <v>628</v>
      </c>
      <c r="N64" s="3" t="s">
        <v>581</v>
      </c>
      <c r="O64" s="3" t="s">
        <v>624</v>
      </c>
      <c r="P64" s="3" t="s">
        <v>712</v>
      </c>
      <c r="Q64" s="3" t="s">
        <v>644</v>
      </c>
    </row>
    <row r="65" spans="1:17" x14ac:dyDescent="0.3">
      <c r="A65" s="2" t="s">
        <v>770</v>
      </c>
      <c r="B65" s="2" t="s">
        <v>776</v>
      </c>
      <c r="C65" s="3" t="s">
        <v>1284</v>
      </c>
      <c r="D65" s="3" t="s">
        <v>2007</v>
      </c>
      <c r="E65" s="3" t="s">
        <v>1746</v>
      </c>
      <c r="F65" s="3" t="s">
        <v>1358</v>
      </c>
      <c r="G65" s="3" t="s">
        <v>667</v>
      </c>
      <c r="H65" s="3" t="s">
        <v>667</v>
      </c>
      <c r="I65" s="3" t="s">
        <v>625</v>
      </c>
      <c r="J65" s="3" t="s">
        <v>667</v>
      </c>
      <c r="K65" s="3" t="s">
        <v>730</v>
      </c>
      <c r="L65" s="3" t="s">
        <v>704</v>
      </c>
      <c r="M65" s="3" t="s">
        <v>603</v>
      </c>
      <c r="N65" s="3" t="s">
        <v>585</v>
      </c>
      <c r="O65" s="3" t="s">
        <v>624</v>
      </c>
      <c r="P65" s="3" t="s">
        <v>599</v>
      </c>
      <c r="Q65" s="3" t="s">
        <v>591</v>
      </c>
    </row>
    <row r="66" spans="1:17" x14ac:dyDescent="0.3">
      <c r="A66" s="2" t="s">
        <v>775</v>
      </c>
      <c r="B66" s="2" t="s">
        <v>776</v>
      </c>
      <c r="C66" s="3" t="s">
        <v>620</v>
      </c>
      <c r="D66" s="3" t="s">
        <v>620</v>
      </c>
      <c r="E66" s="3" t="s">
        <v>1031</v>
      </c>
      <c r="F66" s="3" t="s">
        <v>696</v>
      </c>
      <c r="G66" s="3" t="s">
        <v>644</v>
      </c>
      <c r="H66" s="3" t="s">
        <v>637</v>
      </c>
      <c r="I66" s="3" t="s">
        <v>625</v>
      </c>
      <c r="J66" s="3" t="s">
        <v>696</v>
      </c>
      <c r="K66" s="3" t="s">
        <v>628</v>
      </c>
      <c r="L66" s="3" t="s">
        <v>704</v>
      </c>
      <c r="M66" s="3" t="s">
        <v>645</v>
      </c>
      <c r="N66" s="3" t="s">
        <v>581</v>
      </c>
      <c r="O66" s="3" t="s">
        <v>581</v>
      </c>
      <c r="P66" s="3" t="s">
        <v>641</v>
      </c>
      <c r="Q66" s="3" t="s">
        <v>614</v>
      </c>
    </row>
    <row r="67" spans="1:17" x14ac:dyDescent="0.3">
      <c r="A67" s="2" t="s">
        <v>781</v>
      </c>
      <c r="B67" s="2" t="s">
        <v>782</v>
      </c>
      <c r="C67" s="3" t="s">
        <v>1184</v>
      </c>
      <c r="D67" s="3" t="s">
        <v>1184</v>
      </c>
      <c r="E67" s="3" t="s">
        <v>2202</v>
      </c>
      <c r="F67" s="3" t="s">
        <v>1510</v>
      </c>
      <c r="G67" s="3" t="s">
        <v>667</v>
      </c>
      <c r="H67" s="3" t="s">
        <v>607</v>
      </c>
      <c r="I67" s="3" t="s">
        <v>652</v>
      </c>
      <c r="J67" s="3" t="s">
        <v>709</v>
      </c>
      <c r="K67" s="3" t="s">
        <v>730</v>
      </c>
      <c r="L67" s="3" t="s">
        <v>704</v>
      </c>
      <c r="M67" s="3" t="s">
        <v>603</v>
      </c>
      <c r="N67" s="3" t="s">
        <v>632</v>
      </c>
      <c r="O67" s="3" t="s">
        <v>624</v>
      </c>
      <c r="P67" s="3" t="s">
        <v>619</v>
      </c>
      <c r="Q67" s="3" t="s">
        <v>609</v>
      </c>
    </row>
    <row r="68" spans="1:17" x14ac:dyDescent="0.3">
      <c r="A68" s="2" t="s">
        <v>786</v>
      </c>
      <c r="B68" s="2" t="s">
        <v>782</v>
      </c>
      <c r="C68" s="3" t="s">
        <v>725</v>
      </c>
      <c r="D68" s="3" t="s">
        <v>774</v>
      </c>
      <c r="E68" s="3" t="s">
        <v>1268</v>
      </c>
      <c r="F68" s="3" t="s">
        <v>626</v>
      </c>
      <c r="G68" s="3" t="s">
        <v>709</v>
      </c>
      <c r="H68" s="3" t="s">
        <v>709</v>
      </c>
      <c r="I68" s="3" t="s">
        <v>707</v>
      </c>
      <c r="J68" s="3" t="s">
        <v>696</v>
      </c>
      <c r="K68" s="3" t="s">
        <v>709</v>
      </c>
      <c r="L68" s="3" t="s">
        <v>629</v>
      </c>
      <c r="M68" s="3" t="s">
        <v>696</v>
      </c>
      <c r="N68" s="3" t="s">
        <v>585</v>
      </c>
      <c r="O68" s="3" t="s">
        <v>639</v>
      </c>
      <c r="P68" s="3" t="s">
        <v>609</v>
      </c>
      <c r="Q68" s="3" t="s">
        <v>599</v>
      </c>
    </row>
    <row r="69" spans="1:17"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c r="Q69" s="3" t="s">
        <v>581</v>
      </c>
    </row>
    <row r="70" spans="1:17" x14ac:dyDescent="0.3">
      <c r="A70" s="2" t="s">
        <v>789</v>
      </c>
      <c r="B70" s="2" t="s">
        <v>790</v>
      </c>
      <c r="C70" s="3" t="s">
        <v>1102</v>
      </c>
      <c r="D70" s="3" t="s">
        <v>1102</v>
      </c>
      <c r="E70" s="3" t="s">
        <v>1420</v>
      </c>
      <c r="F70" s="3" t="s">
        <v>906</v>
      </c>
      <c r="G70" s="3" t="s">
        <v>730</v>
      </c>
      <c r="H70" s="3" t="s">
        <v>709</v>
      </c>
      <c r="I70" s="3" t="s">
        <v>678</v>
      </c>
      <c r="J70" s="3" t="s">
        <v>696</v>
      </c>
      <c r="K70" s="3" t="s">
        <v>667</v>
      </c>
      <c r="L70" s="3" t="s">
        <v>624</v>
      </c>
      <c r="M70" s="3" t="s">
        <v>628</v>
      </c>
      <c r="N70" s="3" t="s">
        <v>585</v>
      </c>
      <c r="O70" s="3" t="s">
        <v>639</v>
      </c>
      <c r="P70" s="3" t="s">
        <v>600</v>
      </c>
      <c r="Q70" s="3" t="s">
        <v>697</v>
      </c>
    </row>
    <row r="71" spans="1:17" x14ac:dyDescent="0.3">
      <c r="A71" s="2" t="s">
        <v>792</v>
      </c>
      <c r="B71" s="2" t="s">
        <v>790</v>
      </c>
      <c r="C71" s="3" t="s">
        <v>639</v>
      </c>
      <c r="D71" s="3" t="s">
        <v>639</v>
      </c>
      <c r="E71" s="3" t="s">
        <v>630</v>
      </c>
      <c r="F71" s="3" t="s">
        <v>637</v>
      </c>
      <c r="G71" s="3" t="s">
        <v>620</v>
      </c>
      <c r="H71" s="3" t="s">
        <v>605</v>
      </c>
      <c r="I71" s="3" t="s">
        <v>711</v>
      </c>
      <c r="J71" s="3" t="s">
        <v>581</v>
      </c>
      <c r="K71" s="3" t="s">
        <v>581</v>
      </c>
      <c r="L71" s="3" t="s">
        <v>581</v>
      </c>
      <c r="M71" s="3" t="s">
        <v>581</v>
      </c>
      <c r="N71" s="3" t="s">
        <v>581</v>
      </c>
      <c r="O71" s="3" t="s">
        <v>644</v>
      </c>
      <c r="P71" s="3" t="s">
        <v>715</v>
      </c>
      <c r="Q71" s="3" t="s">
        <v>581</v>
      </c>
    </row>
    <row r="72" spans="1:17" x14ac:dyDescent="0.3">
      <c r="A72" s="2" t="s">
        <v>793</v>
      </c>
      <c r="B72" s="2" t="s">
        <v>794</v>
      </c>
      <c r="C72" s="3" t="s">
        <v>1052</v>
      </c>
      <c r="D72" s="3" t="s">
        <v>1052</v>
      </c>
      <c r="E72" s="3" t="s">
        <v>1058</v>
      </c>
      <c r="F72" s="3" t="s">
        <v>686</v>
      </c>
      <c r="G72" s="3" t="s">
        <v>730</v>
      </c>
      <c r="H72" s="3" t="s">
        <v>696</v>
      </c>
      <c r="I72" s="3" t="s">
        <v>707</v>
      </c>
      <c r="J72" s="3" t="s">
        <v>700</v>
      </c>
      <c r="K72" s="3" t="s">
        <v>625</v>
      </c>
      <c r="L72" s="3" t="s">
        <v>637</v>
      </c>
      <c r="M72" s="3" t="s">
        <v>629</v>
      </c>
      <c r="N72" s="3" t="s">
        <v>585</v>
      </c>
      <c r="O72" s="3" t="s">
        <v>629</v>
      </c>
      <c r="P72" s="3" t="s">
        <v>591</v>
      </c>
      <c r="Q72" s="3" t="s">
        <v>619</v>
      </c>
    </row>
    <row r="73" spans="1:17" x14ac:dyDescent="0.3">
      <c r="A73" s="2" t="s">
        <v>797</v>
      </c>
      <c r="B73" s="2" t="s">
        <v>794</v>
      </c>
      <c r="C73" s="3" t="s">
        <v>1029</v>
      </c>
      <c r="D73" s="3" t="s">
        <v>1029</v>
      </c>
      <c r="E73" s="3" t="s">
        <v>769</v>
      </c>
      <c r="F73" s="3" t="s">
        <v>725</v>
      </c>
      <c r="G73" s="3" t="s">
        <v>709</v>
      </c>
      <c r="H73" s="3" t="s">
        <v>692</v>
      </c>
      <c r="I73" s="3" t="s">
        <v>730</v>
      </c>
      <c r="J73" s="3" t="s">
        <v>667</v>
      </c>
      <c r="K73" s="3" t="s">
        <v>625</v>
      </c>
      <c r="L73" s="3" t="s">
        <v>628</v>
      </c>
      <c r="M73" s="3" t="s">
        <v>603</v>
      </c>
      <c r="N73" s="3" t="s">
        <v>632</v>
      </c>
      <c r="O73" s="3" t="s">
        <v>639</v>
      </c>
      <c r="P73" s="3" t="s">
        <v>711</v>
      </c>
      <c r="Q73" s="3" t="s">
        <v>613</v>
      </c>
    </row>
    <row r="74" spans="1:17" x14ac:dyDescent="0.3">
      <c r="A74" s="2" t="s">
        <v>775</v>
      </c>
      <c r="B74" s="2" t="s">
        <v>794</v>
      </c>
      <c r="C74" s="3" t="s">
        <v>737</v>
      </c>
      <c r="D74" s="3" t="s">
        <v>737</v>
      </c>
      <c r="E74" s="3" t="s">
        <v>724</v>
      </c>
      <c r="F74" s="3" t="s">
        <v>852</v>
      </c>
      <c r="G74" s="3" t="s">
        <v>628</v>
      </c>
      <c r="H74" s="3" t="s">
        <v>709</v>
      </c>
      <c r="I74" s="3" t="s">
        <v>652</v>
      </c>
      <c r="J74" s="3" t="s">
        <v>667</v>
      </c>
      <c r="K74" s="3" t="s">
        <v>696</v>
      </c>
      <c r="L74" s="3" t="s">
        <v>628</v>
      </c>
      <c r="M74" s="3" t="s">
        <v>667</v>
      </c>
      <c r="N74" s="3" t="s">
        <v>632</v>
      </c>
      <c r="O74" s="3" t="s">
        <v>629</v>
      </c>
      <c r="P74" s="3" t="s">
        <v>697</v>
      </c>
      <c r="Q74" s="3" t="s">
        <v>614</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449</v>
      </c>
    </row>
    <row r="2" spans="1:15" ht="18" x14ac:dyDescent="0.35">
      <c r="A2" s="1" t="s">
        <v>450</v>
      </c>
    </row>
    <row r="3" spans="1:15" x14ac:dyDescent="0.3">
      <c r="A3" s="4" t="str">
        <f>HYPERLINK("#Index!A1", "Link back to the Index Page")</f>
        <v>Link back to the Index Page</v>
      </c>
    </row>
    <row r="4" spans="1:15" ht="115.2" x14ac:dyDescent="0.3">
      <c r="A4" s="2" t="s">
        <v>563</v>
      </c>
      <c r="B4" s="2" t="s">
        <v>564</v>
      </c>
      <c r="C4" s="2" t="s">
        <v>565</v>
      </c>
      <c r="D4" s="2" t="s">
        <v>566</v>
      </c>
      <c r="E4" s="2" t="s">
        <v>567</v>
      </c>
      <c r="F4" s="2" t="s">
        <v>568</v>
      </c>
      <c r="G4" s="2" t="s">
        <v>2251</v>
      </c>
      <c r="H4" s="2" t="s">
        <v>2252</v>
      </c>
      <c r="I4" s="2" t="s">
        <v>2253</v>
      </c>
      <c r="J4" s="2" t="s">
        <v>2254</v>
      </c>
      <c r="K4" s="2" t="s">
        <v>2255</v>
      </c>
      <c r="L4" s="2" t="s">
        <v>571</v>
      </c>
      <c r="M4" s="2" t="s">
        <v>1028</v>
      </c>
      <c r="N4" s="2" t="s">
        <v>2256</v>
      </c>
      <c r="O4" s="2" t="s">
        <v>2257</v>
      </c>
    </row>
    <row r="5" spans="1:15" x14ac:dyDescent="0.3">
      <c r="A5" s="2" t="s">
        <v>573</v>
      </c>
      <c r="B5" s="2" t="s">
        <v>573</v>
      </c>
      <c r="C5" s="3" t="s">
        <v>1747</v>
      </c>
      <c r="D5" s="3" t="s">
        <v>1546</v>
      </c>
      <c r="E5" s="3" t="s">
        <v>1878</v>
      </c>
      <c r="F5" s="3" t="s">
        <v>1358</v>
      </c>
      <c r="G5" s="3" t="s">
        <v>620</v>
      </c>
      <c r="H5" s="3" t="s">
        <v>795</v>
      </c>
      <c r="I5" s="3" t="s">
        <v>620</v>
      </c>
      <c r="J5" s="3" t="s">
        <v>629</v>
      </c>
      <c r="K5" s="3" t="s">
        <v>624</v>
      </c>
      <c r="L5" s="3" t="s">
        <v>632</v>
      </c>
      <c r="M5" s="3" t="s">
        <v>580</v>
      </c>
      <c r="N5" s="3" t="s">
        <v>692</v>
      </c>
      <c r="O5" s="3" t="s">
        <v>828</v>
      </c>
    </row>
    <row r="6" spans="1:15" x14ac:dyDescent="0.3">
      <c r="A6" s="2" t="s">
        <v>582</v>
      </c>
      <c r="B6" s="2" t="s">
        <v>582</v>
      </c>
      <c r="C6" s="3" t="s">
        <v>1747</v>
      </c>
      <c r="D6" s="3" t="s">
        <v>1546</v>
      </c>
      <c r="E6" s="3" t="s">
        <v>1546</v>
      </c>
      <c r="F6" s="3" t="s">
        <v>1546</v>
      </c>
      <c r="G6" s="3" t="s">
        <v>728</v>
      </c>
      <c r="H6" s="3" t="s">
        <v>711</v>
      </c>
      <c r="I6" s="3" t="s">
        <v>620</v>
      </c>
      <c r="J6" s="3" t="s">
        <v>624</v>
      </c>
      <c r="K6" s="3" t="s">
        <v>639</v>
      </c>
      <c r="L6" s="3" t="s">
        <v>585</v>
      </c>
      <c r="M6" s="3" t="s">
        <v>580</v>
      </c>
      <c r="N6" s="3" t="s">
        <v>628</v>
      </c>
      <c r="O6" s="3" t="s">
        <v>785</v>
      </c>
    </row>
    <row r="7" spans="1:15" x14ac:dyDescent="0.3">
      <c r="A7" s="2" t="s">
        <v>586</v>
      </c>
      <c r="B7" s="2" t="s">
        <v>587</v>
      </c>
      <c r="C7" s="3" t="s">
        <v>1131</v>
      </c>
      <c r="D7" s="3" t="s">
        <v>827</v>
      </c>
      <c r="E7" s="3" t="s">
        <v>1059</v>
      </c>
      <c r="F7" s="3" t="s">
        <v>761</v>
      </c>
      <c r="G7" s="3" t="s">
        <v>662</v>
      </c>
      <c r="H7" s="3" t="s">
        <v>697</v>
      </c>
      <c r="I7" s="3" t="s">
        <v>654</v>
      </c>
      <c r="J7" s="3" t="s">
        <v>624</v>
      </c>
      <c r="K7" s="3" t="s">
        <v>624</v>
      </c>
      <c r="L7" s="3" t="s">
        <v>580</v>
      </c>
      <c r="M7" s="3" t="s">
        <v>580</v>
      </c>
      <c r="N7" s="3" t="s">
        <v>603</v>
      </c>
      <c r="O7" s="3" t="s">
        <v>785</v>
      </c>
    </row>
    <row r="8" spans="1:15" x14ac:dyDescent="0.3">
      <c r="A8" s="2" t="s">
        <v>594</v>
      </c>
      <c r="B8" s="2" t="s">
        <v>587</v>
      </c>
      <c r="C8" s="3" t="s">
        <v>1505</v>
      </c>
      <c r="D8" s="3" t="s">
        <v>1202</v>
      </c>
      <c r="E8" s="3" t="s">
        <v>1129</v>
      </c>
      <c r="F8" s="3" t="s">
        <v>1134</v>
      </c>
      <c r="G8" s="3" t="s">
        <v>645</v>
      </c>
      <c r="H8" s="3" t="s">
        <v>697</v>
      </c>
      <c r="I8" s="3" t="s">
        <v>625</v>
      </c>
      <c r="J8" s="3" t="s">
        <v>629</v>
      </c>
      <c r="K8" s="3" t="s">
        <v>624</v>
      </c>
      <c r="L8" s="3" t="s">
        <v>637</v>
      </c>
      <c r="M8" s="3" t="s">
        <v>580</v>
      </c>
      <c r="N8" s="3" t="s">
        <v>692</v>
      </c>
      <c r="O8" s="3" t="s">
        <v>764</v>
      </c>
    </row>
    <row r="9" spans="1:15" x14ac:dyDescent="0.3">
      <c r="A9" s="2" t="s">
        <v>601</v>
      </c>
      <c r="B9" s="2" t="s">
        <v>602</v>
      </c>
      <c r="C9" s="3" t="s">
        <v>662</v>
      </c>
      <c r="D9" s="3" t="s">
        <v>662</v>
      </c>
      <c r="E9" s="3" t="s">
        <v>1065</v>
      </c>
      <c r="F9" s="3" t="s">
        <v>667</v>
      </c>
      <c r="G9" s="3" t="s">
        <v>620</v>
      </c>
      <c r="H9" s="3" t="s">
        <v>709</v>
      </c>
      <c r="I9" s="3" t="s">
        <v>681</v>
      </c>
      <c r="J9" s="3" t="s">
        <v>667</v>
      </c>
      <c r="K9" s="3" t="s">
        <v>704</v>
      </c>
      <c r="L9" s="3" t="s">
        <v>628</v>
      </c>
      <c r="M9" s="3" t="s">
        <v>581</v>
      </c>
      <c r="N9" s="3" t="s">
        <v>662</v>
      </c>
      <c r="O9" s="3" t="s">
        <v>712</v>
      </c>
    </row>
    <row r="10" spans="1:15" x14ac:dyDescent="0.3">
      <c r="A10" s="2" t="s">
        <v>606</v>
      </c>
      <c r="B10" s="2" t="s">
        <v>602</v>
      </c>
      <c r="C10" s="3" t="s">
        <v>600</v>
      </c>
      <c r="D10" s="3" t="s">
        <v>613</v>
      </c>
      <c r="E10" s="3" t="s">
        <v>674</v>
      </c>
      <c r="F10" s="3" t="s">
        <v>711</v>
      </c>
      <c r="G10" s="3" t="s">
        <v>625</v>
      </c>
      <c r="H10" s="3" t="s">
        <v>609</v>
      </c>
      <c r="I10" s="3" t="s">
        <v>662</v>
      </c>
      <c r="J10" s="3" t="s">
        <v>637</v>
      </c>
      <c r="K10" s="3" t="s">
        <v>704</v>
      </c>
      <c r="L10" s="3" t="s">
        <v>581</v>
      </c>
      <c r="M10" s="3" t="s">
        <v>581</v>
      </c>
      <c r="N10" s="3" t="s">
        <v>603</v>
      </c>
      <c r="O10" s="3" t="s">
        <v>847</v>
      </c>
    </row>
    <row r="11" spans="1:15" x14ac:dyDescent="0.3">
      <c r="A11" s="2" t="s">
        <v>610</v>
      </c>
      <c r="B11" s="2" t="s">
        <v>602</v>
      </c>
      <c r="C11" s="3" t="s">
        <v>669</v>
      </c>
      <c r="D11" s="3" t="s">
        <v>669</v>
      </c>
      <c r="E11" s="3" t="s">
        <v>579</v>
      </c>
      <c r="F11" s="3" t="s">
        <v>609</v>
      </c>
      <c r="G11" s="3" t="s">
        <v>728</v>
      </c>
      <c r="H11" s="3" t="s">
        <v>578</v>
      </c>
      <c r="I11" s="3" t="s">
        <v>730</v>
      </c>
      <c r="J11" s="3" t="s">
        <v>629</v>
      </c>
      <c r="K11" s="3" t="s">
        <v>704</v>
      </c>
      <c r="L11" s="3" t="s">
        <v>637</v>
      </c>
      <c r="M11" s="3" t="s">
        <v>632</v>
      </c>
      <c r="N11" s="3" t="s">
        <v>709</v>
      </c>
      <c r="O11" s="3" t="s">
        <v>626</v>
      </c>
    </row>
    <row r="12" spans="1:15" x14ac:dyDescent="0.3">
      <c r="A12" s="2" t="s">
        <v>616</v>
      </c>
      <c r="B12" s="2" t="s">
        <v>602</v>
      </c>
      <c r="C12" s="3" t="s">
        <v>590</v>
      </c>
      <c r="D12" s="3" t="s">
        <v>646</v>
      </c>
      <c r="E12" s="3" t="s">
        <v>815</v>
      </c>
      <c r="F12" s="3" t="s">
        <v>591</v>
      </c>
      <c r="G12" s="3" t="s">
        <v>654</v>
      </c>
      <c r="H12" s="3" t="s">
        <v>583</v>
      </c>
      <c r="I12" s="3" t="s">
        <v>700</v>
      </c>
      <c r="J12" s="3" t="s">
        <v>704</v>
      </c>
      <c r="K12" s="3" t="s">
        <v>605</v>
      </c>
      <c r="L12" s="3" t="s">
        <v>632</v>
      </c>
      <c r="M12" s="3" t="s">
        <v>585</v>
      </c>
      <c r="N12" s="3" t="s">
        <v>700</v>
      </c>
      <c r="O12" s="3" t="s">
        <v>626</v>
      </c>
    </row>
    <row r="13" spans="1:15" x14ac:dyDescent="0.3">
      <c r="A13" s="2" t="s">
        <v>622</v>
      </c>
      <c r="B13" s="2" t="s">
        <v>602</v>
      </c>
      <c r="C13" s="3" t="s">
        <v>869</v>
      </c>
      <c r="D13" s="3" t="s">
        <v>986</v>
      </c>
      <c r="E13" s="3" t="s">
        <v>857</v>
      </c>
      <c r="F13" s="3" t="s">
        <v>815</v>
      </c>
      <c r="G13" s="3" t="s">
        <v>645</v>
      </c>
      <c r="H13" s="3" t="s">
        <v>619</v>
      </c>
      <c r="I13" s="3" t="s">
        <v>707</v>
      </c>
      <c r="J13" s="3" t="s">
        <v>624</v>
      </c>
      <c r="K13" s="3" t="s">
        <v>639</v>
      </c>
      <c r="L13" s="3" t="s">
        <v>585</v>
      </c>
      <c r="M13" s="3" t="s">
        <v>581</v>
      </c>
      <c r="N13" s="3" t="s">
        <v>628</v>
      </c>
      <c r="O13" s="3" t="s">
        <v>847</v>
      </c>
    </row>
    <row r="14" spans="1:15" x14ac:dyDescent="0.3">
      <c r="A14" s="2" t="s">
        <v>627</v>
      </c>
      <c r="B14" s="2" t="s">
        <v>602</v>
      </c>
      <c r="C14" s="3" t="s">
        <v>980</v>
      </c>
      <c r="D14" s="3" t="s">
        <v>577</v>
      </c>
      <c r="E14" s="3" t="s">
        <v>840</v>
      </c>
      <c r="F14" s="3" t="s">
        <v>593</v>
      </c>
      <c r="G14" s="3" t="s">
        <v>592</v>
      </c>
      <c r="H14" s="3" t="s">
        <v>641</v>
      </c>
      <c r="I14" s="3" t="s">
        <v>652</v>
      </c>
      <c r="J14" s="3" t="s">
        <v>585</v>
      </c>
      <c r="K14" s="3" t="s">
        <v>632</v>
      </c>
      <c r="L14" s="3" t="s">
        <v>632</v>
      </c>
      <c r="M14" s="3" t="s">
        <v>581</v>
      </c>
      <c r="N14" s="3" t="s">
        <v>639</v>
      </c>
      <c r="O14" s="3" t="s">
        <v>883</v>
      </c>
    </row>
    <row r="15" spans="1:15" x14ac:dyDescent="0.3">
      <c r="A15" s="2" t="s">
        <v>631</v>
      </c>
      <c r="B15" s="2" t="s">
        <v>602</v>
      </c>
      <c r="C15" s="3" t="s">
        <v>590</v>
      </c>
      <c r="D15" s="3" t="s">
        <v>646</v>
      </c>
      <c r="E15" s="3" t="s">
        <v>611</v>
      </c>
      <c r="F15" s="3" t="s">
        <v>618</v>
      </c>
      <c r="G15" s="3" t="s">
        <v>607</v>
      </c>
      <c r="H15" s="3" t="s">
        <v>795</v>
      </c>
      <c r="I15" s="3" t="s">
        <v>694</v>
      </c>
      <c r="J15" s="3" t="s">
        <v>629</v>
      </c>
      <c r="K15" s="3" t="s">
        <v>585</v>
      </c>
      <c r="L15" s="3" t="s">
        <v>581</v>
      </c>
      <c r="M15" s="3" t="s">
        <v>581</v>
      </c>
      <c r="N15" s="3" t="s">
        <v>629</v>
      </c>
      <c r="O15" s="3" t="s">
        <v>883</v>
      </c>
    </row>
    <row r="16" spans="1:15" x14ac:dyDescent="0.3">
      <c r="A16" s="2" t="s">
        <v>585</v>
      </c>
      <c r="B16" s="2" t="s">
        <v>634</v>
      </c>
      <c r="C16" s="3" t="s">
        <v>774</v>
      </c>
      <c r="D16" s="3" t="s">
        <v>718</v>
      </c>
      <c r="E16" s="3" t="s">
        <v>815</v>
      </c>
      <c r="F16" s="3" t="s">
        <v>852</v>
      </c>
      <c r="G16" s="3" t="s">
        <v>673</v>
      </c>
      <c r="H16" s="3" t="s">
        <v>664</v>
      </c>
      <c r="I16" s="3" t="s">
        <v>740</v>
      </c>
      <c r="J16" s="3" t="s">
        <v>632</v>
      </c>
      <c r="K16" s="3" t="s">
        <v>581</v>
      </c>
      <c r="L16" s="3" t="s">
        <v>585</v>
      </c>
      <c r="M16" s="3" t="s">
        <v>581</v>
      </c>
      <c r="N16" s="3" t="s">
        <v>632</v>
      </c>
      <c r="O16" s="3" t="s">
        <v>596</v>
      </c>
    </row>
    <row r="17" spans="1:15" x14ac:dyDescent="0.3">
      <c r="A17" s="2" t="s">
        <v>632</v>
      </c>
      <c r="B17" s="2" t="s">
        <v>634</v>
      </c>
      <c r="C17" s="3" t="s">
        <v>885</v>
      </c>
      <c r="D17" s="3" t="s">
        <v>837</v>
      </c>
      <c r="E17" s="3" t="s">
        <v>1198</v>
      </c>
      <c r="F17" s="3" t="s">
        <v>1010</v>
      </c>
      <c r="G17" s="3" t="s">
        <v>625</v>
      </c>
      <c r="H17" s="3" t="s">
        <v>599</v>
      </c>
      <c r="I17" s="3" t="s">
        <v>620</v>
      </c>
      <c r="J17" s="3" t="s">
        <v>637</v>
      </c>
      <c r="K17" s="3" t="s">
        <v>704</v>
      </c>
      <c r="L17" s="3" t="s">
        <v>632</v>
      </c>
      <c r="M17" s="3" t="s">
        <v>581</v>
      </c>
      <c r="N17" s="3" t="s">
        <v>603</v>
      </c>
      <c r="O17" s="3" t="s">
        <v>640</v>
      </c>
    </row>
    <row r="18" spans="1:15" x14ac:dyDescent="0.3">
      <c r="A18" s="2" t="s">
        <v>637</v>
      </c>
      <c r="B18" s="2" t="s">
        <v>634</v>
      </c>
      <c r="C18" s="3" t="s">
        <v>588</v>
      </c>
      <c r="D18" s="3" t="s">
        <v>589</v>
      </c>
      <c r="E18" s="3" t="s">
        <v>683</v>
      </c>
      <c r="F18" s="3" t="s">
        <v>613</v>
      </c>
      <c r="G18" s="3" t="s">
        <v>620</v>
      </c>
      <c r="H18" s="3" t="s">
        <v>673</v>
      </c>
      <c r="I18" s="3" t="s">
        <v>644</v>
      </c>
      <c r="J18" s="3" t="s">
        <v>696</v>
      </c>
      <c r="K18" s="3" t="s">
        <v>581</v>
      </c>
      <c r="L18" s="3" t="s">
        <v>581</v>
      </c>
      <c r="M18" s="3" t="s">
        <v>632</v>
      </c>
      <c r="N18" s="3" t="s">
        <v>667</v>
      </c>
      <c r="O18" s="3" t="s">
        <v>764</v>
      </c>
    </row>
    <row r="19" spans="1:15" x14ac:dyDescent="0.3">
      <c r="A19" s="2" t="s">
        <v>639</v>
      </c>
      <c r="B19" s="2" t="s">
        <v>634</v>
      </c>
      <c r="C19" s="3" t="s">
        <v>683</v>
      </c>
      <c r="D19" s="3" t="s">
        <v>683</v>
      </c>
      <c r="E19" s="3" t="s">
        <v>785</v>
      </c>
      <c r="F19" s="3" t="s">
        <v>795</v>
      </c>
      <c r="G19" s="3" t="s">
        <v>707</v>
      </c>
      <c r="H19" s="3" t="s">
        <v>795</v>
      </c>
      <c r="I19" s="3" t="s">
        <v>662</v>
      </c>
      <c r="J19" s="3" t="s">
        <v>605</v>
      </c>
      <c r="K19" s="3" t="s">
        <v>605</v>
      </c>
      <c r="L19" s="3" t="s">
        <v>632</v>
      </c>
      <c r="M19" s="3" t="s">
        <v>581</v>
      </c>
      <c r="N19" s="3" t="s">
        <v>709</v>
      </c>
      <c r="O19" s="3" t="s">
        <v>852</v>
      </c>
    </row>
    <row r="20" spans="1:15" x14ac:dyDescent="0.3">
      <c r="A20" s="2" t="s">
        <v>642</v>
      </c>
      <c r="B20" s="2" t="s">
        <v>634</v>
      </c>
      <c r="C20" s="3" t="s">
        <v>662</v>
      </c>
      <c r="D20" s="3" t="s">
        <v>662</v>
      </c>
      <c r="E20" s="3" t="s">
        <v>710</v>
      </c>
      <c r="F20" s="3" t="s">
        <v>652</v>
      </c>
      <c r="G20" s="3" t="s">
        <v>728</v>
      </c>
      <c r="H20" s="3" t="s">
        <v>609</v>
      </c>
      <c r="I20" s="3" t="s">
        <v>581</v>
      </c>
      <c r="J20" s="3" t="s">
        <v>605</v>
      </c>
      <c r="K20" s="3" t="s">
        <v>605</v>
      </c>
      <c r="L20" s="3" t="s">
        <v>603</v>
      </c>
      <c r="M20" s="3" t="s">
        <v>581</v>
      </c>
      <c r="N20" s="3" t="s">
        <v>730</v>
      </c>
      <c r="O20" s="3" t="s">
        <v>715</v>
      </c>
    </row>
    <row r="21" spans="1:15" x14ac:dyDescent="0.3">
      <c r="A21" s="2" t="s">
        <v>647</v>
      </c>
      <c r="B21" s="2" t="s">
        <v>648</v>
      </c>
      <c r="C21" s="3" t="s">
        <v>871</v>
      </c>
      <c r="D21" s="3" t="s">
        <v>871</v>
      </c>
      <c r="E21" s="3" t="s">
        <v>1166</v>
      </c>
      <c r="F21" s="3" t="s">
        <v>683</v>
      </c>
      <c r="G21" s="3" t="s">
        <v>625</v>
      </c>
      <c r="H21" s="3" t="s">
        <v>615</v>
      </c>
      <c r="I21" s="3" t="s">
        <v>607</v>
      </c>
      <c r="J21" s="3" t="s">
        <v>692</v>
      </c>
      <c r="K21" s="3" t="s">
        <v>629</v>
      </c>
      <c r="L21" s="3" t="s">
        <v>637</v>
      </c>
      <c r="M21" s="3" t="s">
        <v>585</v>
      </c>
      <c r="N21" s="3" t="s">
        <v>652</v>
      </c>
      <c r="O21" s="3" t="s">
        <v>612</v>
      </c>
    </row>
    <row r="22" spans="1:15" x14ac:dyDescent="0.3">
      <c r="A22" s="2" t="s">
        <v>649</v>
      </c>
      <c r="B22" s="2" t="s">
        <v>648</v>
      </c>
      <c r="C22" s="3" t="s">
        <v>1728</v>
      </c>
      <c r="D22" s="3" t="s">
        <v>1179</v>
      </c>
      <c r="E22" s="3" t="s">
        <v>1331</v>
      </c>
      <c r="F22" s="3" t="s">
        <v>1141</v>
      </c>
      <c r="G22" s="3" t="s">
        <v>645</v>
      </c>
      <c r="H22" s="3" t="s">
        <v>578</v>
      </c>
      <c r="I22" s="3" t="s">
        <v>644</v>
      </c>
      <c r="J22" s="3" t="s">
        <v>639</v>
      </c>
      <c r="K22" s="3" t="s">
        <v>624</v>
      </c>
      <c r="L22" s="3" t="s">
        <v>632</v>
      </c>
      <c r="M22" s="3" t="s">
        <v>581</v>
      </c>
      <c r="N22" s="3" t="s">
        <v>628</v>
      </c>
      <c r="O22" s="3" t="s">
        <v>847</v>
      </c>
    </row>
    <row r="23" spans="1:15" x14ac:dyDescent="0.3">
      <c r="A23" s="2" t="s">
        <v>650</v>
      </c>
      <c r="B23" s="2" t="s">
        <v>651</v>
      </c>
      <c r="C23" s="3" t="s">
        <v>659</v>
      </c>
      <c r="D23" s="3" t="s">
        <v>659</v>
      </c>
      <c r="E23" s="3" t="s">
        <v>682</v>
      </c>
      <c r="F23" s="3" t="s">
        <v>662</v>
      </c>
      <c r="G23" s="3" t="s">
        <v>662</v>
      </c>
      <c r="H23" s="3" t="s">
        <v>617</v>
      </c>
      <c r="I23" s="3" t="s">
        <v>605</v>
      </c>
      <c r="J23" s="3" t="s">
        <v>605</v>
      </c>
      <c r="K23" s="3" t="s">
        <v>585</v>
      </c>
      <c r="L23" s="3" t="s">
        <v>581</v>
      </c>
      <c r="M23" s="3" t="s">
        <v>637</v>
      </c>
      <c r="N23" s="3" t="s">
        <v>607</v>
      </c>
      <c r="O23" s="3" t="s">
        <v>828</v>
      </c>
    </row>
    <row r="24" spans="1:15" x14ac:dyDescent="0.3">
      <c r="A24" s="2" t="s">
        <v>655</v>
      </c>
      <c r="B24" s="2" t="s">
        <v>651</v>
      </c>
      <c r="C24" s="3" t="s">
        <v>1892</v>
      </c>
      <c r="D24" s="3" t="s">
        <v>1742</v>
      </c>
      <c r="E24" s="3" t="s">
        <v>1652</v>
      </c>
      <c r="F24" s="3" t="s">
        <v>1506</v>
      </c>
      <c r="G24" s="3" t="s">
        <v>728</v>
      </c>
      <c r="H24" s="3" t="s">
        <v>694</v>
      </c>
      <c r="I24" s="3" t="s">
        <v>728</v>
      </c>
      <c r="J24" s="3" t="s">
        <v>624</v>
      </c>
      <c r="K24" s="3" t="s">
        <v>624</v>
      </c>
      <c r="L24" s="3" t="s">
        <v>632</v>
      </c>
      <c r="M24" s="3" t="s">
        <v>581</v>
      </c>
      <c r="N24" s="3" t="s">
        <v>603</v>
      </c>
      <c r="O24" s="3" t="s">
        <v>640</v>
      </c>
    </row>
    <row r="25" spans="1:15" x14ac:dyDescent="0.3">
      <c r="A25" s="2" t="s">
        <v>660</v>
      </c>
      <c r="B25" s="2" t="s">
        <v>661</v>
      </c>
      <c r="C25" s="3" t="s">
        <v>718</v>
      </c>
      <c r="D25" s="3" t="s">
        <v>719</v>
      </c>
      <c r="E25" s="3" t="s">
        <v>724</v>
      </c>
      <c r="F25" s="3" t="s">
        <v>589</v>
      </c>
      <c r="G25" s="3" t="s">
        <v>757</v>
      </c>
      <c r="H25" s="3" t="s">
        <v>672</v>
      </c>
      <c r="I25" s="3" t="s">
        <v>645</v>
      </c>
      <c r="J25" s="3" t="s">
        <v>637</v>
      </c>
      <c r="K25" s="3" t="s">
        <v>639</v>
      </c>
      <c r="L25" s="3" t="s">
        <v>632</v>
      </c>
      <c r="M25" s="3" t="s">
        <v>581</v>
      </c>
      <c r="N25" s="3" t="s">
        <v>704</v>
      </c>
      <c r="O25" s="3" t="s">
        <v>833</v>
      </c>
    </row>
    <row r="26" spans="1:15" x14ac:dyDescent="0.3">
      <c r="A26" s="2" t="s">
        <v>665</v>
      </c>
      <c r="B26" s="2" t="s">
        <v>661</v>
      </c>
      <c r="C26" s="3" t="s">
        <v>1041</v>
      </c>
      <c r="D26" s="3" t="s">
        <v>1041</v>
      </c>
      <c r="E26" s="3" t="s">
        <v>764</v>
      </c>
      <c r="F26" s="3" t="s">
        <v>593</v>
      </c>
      <c r="G26" s="3" t="s">
        <v>678</v>
      </c>
      <c r="H26" s="3" t="s">
        <v>795</v>
      </c>
      <c r="I26" s="3" t="s">
        <v>592</v>
      </c>
      <c r="J26" s="3" t="s">
        <v>624</v>
      </c>
      <c r="K26" s="3" t="s">
        <v>632</v>
      </c>
      <c r="L26" s="3" t="s">
        <v>632</v>
      </c>
      <c r="M26" s="3" t="s">
        <v>581</v>
      </c>
      <c r="N26" s="3" t="s">
        <v>704</v>
      </c>
      <c r="O26" s="3" t="s">
        <v>933</v>
      </c>
    </row>
    <row r="27" spans="1:15" x14ac:dyDescent="0.3">
      <c r="A27" s="2" t="s">
        <v>670</v>
      </c>
      <c r="B27" s="2" t="s">
        <v>661</v>
      </c>
      <c r="C27" s="3" t="s">
        <v>917</v>
      </c>
      <c r="D27" s="3" t="s">
        <v>835</v>
      </c>
      <c r="E27" s="3" t="s">
        <v>1156</v>
      </c>
      <c r="F27" s="3" t="s">
        <v>595</v>
      </c>
      <c r="G27" s="3" t="s">
        <v>625</v>
      </c>
      <c r="H27" s="3" t="s">
        <v>619</v>
      </c>
      <c r="I27" s="3" t="s">
        <v>620</v>
      </c>
      <c r="J27" s="3" t="s">
        <v>605</v>
      </c>
      <c r="K27" s="3" t="s">
        <v>637</v>
      </c>
      <c r="L27" s="3" t="s">
        <v>585</v>
      </c>
      <c r="M27" s="3" t="s">
        <v>581</v>
      </c>
      <c r="N27" s="3" t="s">
        <v>692</v>
      </c>
      <c r="O27" s="3" t="s">
        <v>640</v>
      </c>
    </row>
    <row r="28" spans="1:15" x14ac:dyDescent="0.3">
      <c r="A28" s="2" t="s">
        <v>675</v>
      </c>
      <c r="B28" s="2" t="s">
        <v>661</v>
      </c>
      <c r="C28" s="3" t="s">
        <v>697</v>
      </c>
      <c r="D28" s="3" t="s">
        <v>697</v>
      </c>
      <c r="E28" s="3" t="s">
        <v>583</v>
      </c>
      <c r="F28" s="3" t="s">
        <v>740</v>
      </c>
      <c r="G28" s="3" t="s">
        <v>700</v>
      </c>
      <c r="H28" s="3" t="s">
        <v>671</v>
      </c>
      <c r="I28" s="3" t="s">
        <v>692</v>
      </c>
      <c r="J28" s="3" t="s">
        <v>624</v>
      </c>
      <c r="K28" s="3" t="s">
        <v>696</v>
      </c>
      <c r="L28" s="3" t="s">
        <v>581</v>
      </c>
      <c r="M28" s="3" t="s">
        <v>581</v>
      </c>
      <c r="N28" s="3" t="s">
        <v>730</v>
      </c>
      <c r="O28" s="3" t="s">
        <v>852</v>
      </c>
    </row>
    <row r="29" spans="1:15" x14ac:dyDescent="0.3">
      <c r="A29" s="2" t="s">
        <v>677</v>
      </c>
      <c r="B29" s="2" t="s">
        <v>661</v>
      </c>
      <c r="C29" s="3" t="s">
        <v>757</v>
      </c>
      <c r="D29" s="3" t="s">
        <v>757</v>
      </c>
      <c r="E29" s="3" t="s">
        <v>1152</v>
      </c>
      <c r="F29" s="3" t="s">
        <v>662</v>
      </c>
      <c r="G29" s="3" t="s">
        <v>583</v>
      </c>
      <c r="H29" s="3" t="s">
        <v>795</v>
      </c>
      <c r="I29" s="3" t="s">
        <v>628</v>
      </c>
      <c r="J29" s="3" t="s">
        <v>581</v>
      </c>
      <c r="K29" s="3" t="s">
        <v>696</v>
      </c>
      <c r="L29" s="3" t="s">
        <v>581</v>
      </c>
      <c r="M29" s="3" t="s">
        <v>581</v>
      </c>
      <c r="N29" s="3" t="s">
        <v>696</v>
      </c>
      <c r="O29" s="3" t="s">
        <v>640</v>
      </c>
    </row>
    <row r="30" spans="1:15" x14ac:dyDescent="0.3">
      <c r="A30" s="2" t="s">
        <v>680</v>
      </c>
      <c r="B30" s="2" t="s">
        <v>661</v>
      </c>
      <c r="C30" s="3" t="s">
        <v>1167</v>
      </c>
      <c r="D30" s="3" t="s">
        <v>725</v>
      </c>
      <c r="E30" s="3" t="s">
        <v>725</v>
      </c>
      <c r="F30" s="3" t="s">
        <v>712</v>
      </c>
      <c r="G30" s="3" t="s">
        <v>707</v>
      </c>
      <c r="H30" s="3" t="s">
        <v>673</v>
      </c>
      <c r="I30" s="3" t="s">
        <v>728</v>
      </c>
      <c r="J30" s="3" t="s">
        <v>605</v>
      </c>
      <c r="K30" s="3" t="s">
        <v>624</v>
      </c>
      <c r="L30" s="3" t="s">
        <v>639</v>
      </c>
      <c r="M30" s="3" t="s">
        <v>632</v>
      </c>
      <c r="N30" s="3" t="s">
        <v>709</v>
      </c>
      <c r="O30" s="3" t="s">
        <v>859</v>
      </c>
    </row>
    <row r="31" spans="1:15" ht="28.8" x14ac:dyDescent="0.3">
      <c r="A31" s="2" t="s">
        <v>684</v>
      </c>
      <c r="B31" s="2" t="s">
        <v>685</v>
      </c>
      <c r="C31" s="3" t="s">
        <v>893</v>
      </c>
      <c r="D31" s="3" t="s">
        <v>1494</v>
      </c>
      <c r="E31" s="3" t="s">
        <v>837</v>
      </c>
      <c r="F31" s="3" t="s">
        <v>1271</v>
      </c>
      <c r="G31" s="3" t="s">
        <v>678</v>
      </c>
      <c r="H31" s="3" t="s">
        <v>591</v>
      </c>
      <c r="I31" s="3" t="s">
        <v>662</v>
      </c>
      <c r="J31" s="3" t="s">
        <v>632</v>
      </c>
      <c r="K31" s="3" t="s">
        <v>624</v>
      </c>
      <c r="L31" s="3" t="s">
        <v>585</v>
      </c>
      <c r="M31" s="3" t="s">
        <v>581</v>
      </c>
      <c r="N31" s="3" t="s">
        <v>605</v>
      </c>
      <c r="O31" s="3" t="s">
        <v>833</v>
      </c>
    </row>
    <row r="32" spans="1:15" x14ac:dyDescent="0.3">
      <c r="A32" s="2" t="s">
        <v>689</v>
      </c>
      <c r="B32" s="2" t="s">
        <v>685</v>
      </c>
      <c r="C32" s="3" t="s">
        <v>613</v>
      </c>
      <c r="D32" s="3" t="s">
        <v>614</v>
      </c>
      <c r="E32" s="3" t="s">
        <v>795</v>
      </c>
      <c r="F32" s="3" t="s">
        <v>697</v>
      </c>
      <c r="G32" s="3" t="s">
        <v>620</v>
      </c>
      <c r="H32" s="3" t="s">
        <v>583</v>
      </c>
      <c r="I32" s="3" t="s">
        <v>620</v>
      </c>
      <c r="J32" s="3" t="s">
        <v>607</v>
      </c>
      <c r="K32" s="3" t="s">
        <v>639</v>
      </c>
      <c r="L32" s="3" t="s">
        <v>581</v>
      </c>
      <c r="M32" s="3" t="s">
        <v>581</v>
      </c>
      <c r="N32" s="3" t="s">
        <v>730</v>
      </c>
      <c r="O32" s="3" t="s">
        <v>852</v>
      </c>
    </row>
    <row r="33" spans="1:15" ht="28.8" x14ac:dyDescent="0.3">
      <c r="A33" s="2" t="s">
        <v>691</v>
      </c>
      <c r="B33" s="2" t="s">
        <v>685</v>
      </c>
      <c r="C33" s="3" t="s">
        <v>592</v>
      </c>
      <c r="D33" s="3" t="s">
        <v>592</v>
      </c>
      <c r="E33" s="3" t="s">
        <v>1061</v>
      </c>
      <c r="F33" s="3" t="s">
        <v>662</v>
      </c>
      <c r="G33" s="3" t="s">
        <v>644</v>
      </c>
      <c r="H33" s="3" t="s">
        <v>609</v>
      </c>
      <c r="I33" s="3" t="s">
        <v>652</v>
      </c>
      <c r="J33" s="3" t="s">
        <v>704</v>
      </c>
      <c r="K33" s="3" t="s">
        <v>581</v>
      </c>
      <c r="L33" s="3" t="s">
        <v>581</v>
      </c>
      <c r="M33" s="3" t="s">
        <v>581</v>
      </c>
      <c r="N33" s="3" t="s">
        <v>704</v>
      </c>
      <c r="O33" s="3" t="s">
        <v>871</v>
      </c>
    </row>
    <row r="34" spans="1:15" ht="28.8" x14ac:dyDescent="0.3">
      <c r="A34" s="2" t="s">
        <v>695</v>
      </c>
      <c r="B34" s="2" t="s">
        <v>685</v>
      </c>
      <c r="C34" s="3" t="s">
        <v>619</v>
      </c>
      <c r="D34" s="3" t="s">
        <v>731</v>
      </c>
      <c r="E34" s="3" t="s">
        <v>798</v>
      </c>
      <c r="F34" s="3" t="s">
        <v>740</v>
      </c>
      <c r="G34" s="3" t="s">
        <v>707</v>
      </c>
      <c r="H34" s="3" t="s">
        <v>795</v>
      </c>
      <c r="I34" s="3" t="s">
        <v>678</v>
      </c>
      <c r="J34" s="3" t="s">
        <v>603</v>
      </c>
      <c r="K34" s="3" t="s">
        <v>629</v>
      </c>
      <c r="L34" s="3" t="s">
        <v>581</v>
      </c>
      <c r="M34" s="3" t="s">
        <v>632</v>
      </c>
      <c r="N34" s="3" t="s">
        <v>730</v>
      </c>
      <c r="O34" s="3" t="s">
        <v>852</v>
      </c>
    </row>
    <row r="35" spans="1:15" x14ac:dyDescent="0.3">
      <c r="A35" s="2" t="s">
        <v>698</v>
      </c>
      <c r="B35" s="2" t="s">
        <v>685</v>
      </c>
      <c r="C35" s="3" t="s">
        <v>683</v>
      </c>
      <c r="D35" s="3" t="s">
        <v>669</v>
      </c>
      <c r="E35" s="3" t="s">
        <v>715</v>
      </c>
      <c r="F35" s="3" t="s">
        <v>795</v>
      </c>
      <c r="G35" s="3" t="s">
        <v>652</v>
      </c>
      <c r="H35" s="3" t="s">
        <v>728</v>
      </c>
      <c r="I35" s="3" t="s">
        <v>795</v>
      </c>
      <c r="J35" s="3" t="s">
        <v>624</v>
      </c>
      <c r="K35" s="3" t="s">
        <v>624</v>
      </c>
      <c r="L35" s="3" t="s">
        <v>704</v>
      </c>
      <c r="M35" s="3" t="s">
        <v>581</v>
      </c>
      <c r="N35" s="3" t="s">
        <v>603</v>
      </c>
      <c r="O35" s="3" t="s">
        <v>852</v>
      </c>
    </row>
    <row r="36" spans="1:15" ht="28.8" x14ac:dyDescent="0.3">
      <c r="A36" s="2" t="s">
        <v>701</v>
      </c>
      <c r="B36" s="2" t="s">
        <v>685</v>
      </c>
      <c r="C36" s="3" t="s">
        <v>652</v>
      </c>
      <c r="D36" s="3" t="s">
        <v>730</v>
      </c>
      <c r="E36" s="3" t="s">
        <v>676</v>
      </c>
      <c r="F36" s="3" t="s">
        <v>692</v>
      </c>
      <c r="G36" s="3" t="s">
        <v>614</v>
      </c>
      <c r="H36" s="3" t="s">
        <v>638</v>
      </c>
      <c r="I36" s="3" t="s">
        <v>637</v>
      </c>
      <c r="J36" s="3" t="s">
        <v>605</v>
      </c>
      <c r="K36" s="3" t="s">
        <v>581</v>
      </c>
      <c r="L36" s="3" t="s">
        <v>639</v>
      </c>
      <c r="M36" s="3" t="s">
        <v>581</v>
      </c>
      <c r="N36" s="3" t="s">
        <v>605</v>
      </c>
      <c r="O36" s="3" t="s">
        <v>640</v>
      </c>
    </row>
    <row r="37" spans="1:15" x14ac:dyDescent="0.3">
      <c r="A37" s="2" t="s">
        <v>702</v>
      </c>
      <c r="B37" s="2" t="s">
        <v>685</v>
      </c>
      <c r="C37" s="3" t="s">
        <v>603</v>
      </c>
      <c r="D37" s="3" t="s">
        <v>603</v>
      </c>
      <c r="E37" s="3" t="s">
        <v>788</v>
      </c>
      <c r="F37" s="3" t="s">
        <v>605</v>
      </c>
      <c r="G37" s="3" t="s">
        <v>728</v>
      </c>
      <c r="H37" s="3" t="s">
        <v>709</v>
      </c>
      <c r="I37" s="3" t="s">
        <v>707</v>
      </c>
      <c r="J37" s="3" t="s">
        <v>662</v>
      </c>
      <c r="K37" s="3" t="s">
        <v>707</v>
      </c>
      <c r="L37" s="3" t="s">
        <v>581</v>
      </c>
      <c r="M37" s="3" t="s">
        <v>581</v>
      </c>
      <c r="N37" s="3" t="s">
        <v>795</v>
      </c>
      <c r="O37" s="3" t="s">
        <v>618</v>
      </c>
    </row>
    <row r="38" spans="1:15" ht="28.8" x14ac:dyDescent="0.3">
      <c r="A38" s="2" t="s">
        <v>705</v>
      </c>
      <c r="B38" s="2" t="s">
        <v>706</v>
      </c>
      <c r="C38" s="3" t="s">
        <v>609</v>
      </c>
      <c r="D38" s="3" t="s">
        <v>641</v>
      </c>
      <c r="E38" s="3" t="s">
        <v>852</v>
      </c>
      <c r="F38" s="3" t="s">
        <v>583</v>
      </c>
      <c r="G38" s="3" t="s">
        <v>638</v>
      </c>
      <c r="H38" s="3" t="s">
        <v>672</v>
      </c>
      <c r="I38" s="3" t="s">
        <v>730</v>
      </c>
      <c r="J38" s="3" t="s">
        <v>632</v>
      </c>
      <c r="K38" s="3" t="s">
        <v>624</v>
      </c>
      <c r="L38" s="3" t="s">
        <v>704</v>
      </c>
      <c r="M38" s="3" t="s">
        <v>581</v>
      </c>
      <c r="N38" s="3" t="s">
        <v>704</v>
      </c>
      <c r="O38" s="3" t="s">
        <v>840</v>
      </c>
    </row>
    <row r="39" spans="1:15" ht="28.8" x14ac:dyDescent="0.3">
      <c r="A39" s="2" t="s">
        <v>632</v>
      </c>
      <c r="B39" s="2" t="s">
        <v>706</v>
      </c>
      <c r="C39" s="3" t="s">
        <v>1155</v>
      </c>
      <c r="D39" s="3" t="s">
        <v>1167</v>
      </c>
      <c r="E39" s="3" t="s">
        <v>725</v>
      </c>
      <c r="F39" s="3" t="s">
        <v>764</v>
      </c>
      <c r="G39" s="3" t="s">
        <v>678</v>
      </c>
      <c r="H39" s="3" t="s">
        <v>583</v>
      </c>
      <c r="I39" s="3" t="s">
        <v>654</v>
      </c>
      <c r="J39" s="3" t="s">
        <v>628</v>
      </c>
      <c r="K39" s="3" t="s">
        <v>632</v>
      </c>
      <c r="L39" s="3" t="s">
        <v>580</v>
      </c>
      <c r="M39" s="3" t="s">
        <v>581</v>
      </c>
      <c r="N39" s="3" t="s">
        <v>696</v>
      </c>
      <c r="O39" s="3" t="s">
        <v>640</v>
      </c>
    </row>
    <row r="40" spans="1:15" ht="28.8" x14ac:dyDescent="0.3">
      <c r="A40" s="2" t="s">
        <v>637</v>
      </c>
      <c r="B40" s="2" t="s">
        <v>706</v>
      </c>
      <c r="C40" s="3" t="s">
        <v>762</v>
      </c>
      <c r="D40" s="3" t="s">
        <v>762</v>
      </c>
      <c r="E40" s="3" t="s">
        <v>726</v>
      </c>
      <c r="F40" s="3" t="s">
        <v>852</v>
      </c>
      <c r="G40" s="3" t="s">
        <v>662</v>
      </c>
      <c r="H40" s="3" t="s">
        <v>731</v>
      </c>
      <c r="I40" s="3" t="s">
        <v>625</v>
      </c>
      <c r="J40" s="3" t="s">
        <v>704</v>
      </c>
      <c r="K40" s="3" t="s">
        <v>629</v>
      </c>
      <c r="L40" s="3" t="s">
        <v>637</v>
      </c>
      <c r="M40" s="3" t="s">
        <v>585</v>
      </c>
      <c r="N40" s="3" t="s">
        <v>667</v>
      </c>
      <c r="O40" s="3" t="s">
        <v>852</v>
      </c>
    </row>
    <row r="41" spans="1:15" ht="28.8" x14ac:dyDescent="0.3">
      <c r="A41" s="2" t="s">
        <v>639</v>
      </c>
      <c r="B41" s="2" t="s">
        <v>706</v>
      </c>
      <c r="C41" s="3" t="s">
        <v>977</v>
      </c>
      <c r="D41" s="3" t="s">
        <v>726</v>
      </c>
      <c r="E41" s="3" t="s">
        <v>596</v>
      </c>
      <c r="F41" s="3" t="s">
        <v>612</v>
      </c>
      <c r="G41" s="3" t="s">
        <v>678</v>
      </c>
      <c r="H41" s="3" t="s">
        <v>599</v>
      </c>
      <c r="I41" s="3" t="s">
        <v>662</v>
      </c>
      <c r="J41" s="3" t="s">
        <v>632</v>
      </c>
      <c r="K41" s="3" t="s">
        <v>704</v>
      </c>
      <c r="L41" s="3" t="s">
        <v>581</v>
      </c>
      <c r="M41" s="3" t="s">
        <v>585</v>
      </c>
      <c r="N41" s="3" t="s">
        <v>603</v>
      </c>
      <c r="O41" s="3" t="s">
        <v>847</v>
      </c>
    </row>
    <row r="42" spans="1:15" ht="28.8" x14ac:dyDescent="0.3">
      <c r="A42" s="2" t="s">
        <v>714</v>
      </c>
      <c r="B42" s="2" t="s">
        <v>706</v>
      </c>
      <c r="C42" s="3" t="s">
        <v>869</v>
      </c>
      <c r="D42" s="3" t="s">
        <v>819</v>
      </c>
      <c r="E42" s="3" t="s">
        <v>746</v>
      </c>
      <c r="F42" s="3" t="s">
        <v>828</v>
      </c>
      <c r="G42" s="3" t="s">
        <v>625</v>
      </c>
      <c r="H42" s="3" t="s">
        <v>697</v>
      </c>
      <c r="I42" s="3" t="s">
        <v>592</v>
      </c>
      <c r="J42" s="3" t="s">
        <v>629</v>
      </c>
      <c r="K42" s="3" t="s">
        <v>639</v>
      </c>
      <c r="L42" s="3" t="s">
        <v>581</v>
      </c>
      <c r="M42" s="3" t="s">
        <v>581</v>
      </c>
      <c r="N42" s="3" t="s">
        <v>603</v>
      </c>
      <c r="O42" s="3" t="s">
        <v>847</v>
      </c>
    </row>
    <row r="43" spans="1:15" x14ac:dyDescent="0.3">
      <c r="A43" s="2" t="s">
        <v>716</v>
      </c>
      <c r="B43" s="2" t="s">
        <v>717</v>
      </c>
      <c r="C43" s="3" t="s">
        <v>1224</v>
      </c>
      <c r="D43" s="3" t="s">
        <v>1505</v>
      </c>
      <c r="E43" s="3" t="s">
        <v>1459</v>
      </c>
      <c r="F43" s="3" t="s">
        <v>1109</v>
      </c>
      <c r="G43" s="3" t="s">
        <v>728</v>
      </c>
      <c r="H43" s="3" t="s">
        <v>795</v>
      </c>
      <c r="I43" s="3" t="s">
        <v>678</v>
      </c>
      <c r="J43" s="3" t="s">
        <v>629</v>
      </c>
      <c r="K43" s="3" t="s">
        <v>639</v>
      </c>
      <c r="L43" s="3" t="s">
        <v>637</v>
      </c>
      <c r="M43" s="3" t="s">
        <v>580</v>
      </c>
      <c r="N43" s="3" t="s">
        <v>692</v>
      </c>
      <c r="O43" s="3" t="s">
        <v>828</v>
      </c>
    </row>
    <row r="44" spans="1:15" x14ac:dyDescent="0.3">
      <c r="A44" s="2" t="s">
        <v>721</v>
      </c>
      <c r="B44" s="2" t="s">
        <v>717</v>
      </c>
      <c r="C44" s="3" t="s">
        <v>832</v>
      </c>
      <c r="D44" s="3" t="s">
        <v>839</v>
      </c>
      <c r="E44" s="3" t="s">
        <v>1107</v>
      </c>
      <c r="F44" s="3" t="s">
        <v>917</v>
      </c>
      <c r="G44" s="3" t="s">
        <v>678</v>
      </c>
      <c r="H44" s="3" t="s">
        <v>697</v>
      </c>
      <c r="I44" s="3" t="s">
        <v>728</v>
      </c>
      <c r="J44" s="3" t="s">
        <v>624</v>
      </c>
      <c r="K44" s="3" t="s">
        <v>629</v>
      </c>
      <c r="L44" s="3" t="s">
        <v>585</v>
      </c>
      <c r="M44" s="3" t="s">
        <v>585</v>
      </c>
      <c r="N44" s="3" t="s">
        <v>692</v>
      </c>
      <c r="O44" s="3" t="s">
        <v>640</v>
      </c>
    </row>
    <row r="45" spans="1:15" x14ac:dyDescent="0.3">
      <c r="A45" s="2" t="s">
        <v>722</v>
      </c>
      <c r="B45" s="2" t="s">
        <v>723</v>
      </c>
      <c r="C45" s="3" t="s">
        <v>1890</v>
      </c>
      <c r="D45" s="3" t="s">
        <v>1893</v>
      </c>
      <c r="E45" s="3" t="s">
        <v>1495</v>
      </c>
      <c r="F45" s="3" t="s">
        <v>1009</v>
      </c>
      <c r="G45" s="3" t="s">
        <v>620</v>
      </c>
      <c r="H45" s="3" t="s">
        <v>697</v>
      </c>
      <c r="I45" s="3" t="s">
        <v>728</v>
      </c>
      <c r="J45" s="3" t="s">
        <v>639</v>
      </c>
      <c r="K45" s="3" t="s">
        <v>624</v>
      </c>
      <c r="L45" s="3" t="s">
        <v>632</v>
      </c>
      <c r="M45" s="3" t="s">
        <v>581</v>
      </c>
      <c r="N45" s="3" t="s">
        <v>628</v>
      </c>
      <c r="O45" s="3" t="s">
        <v>785</v>
      </c>
    </row>
    <row r="46" spans="1:15" x14ac:dyDescent="0.3">
      <c r="A46" s="2" t="s">
        <v>727</v>
      </c>
      <c r="B46" s="2" t="s">
        <v>723</v>
      </c>
      <c r="C46" s="3" t="s">
        <v>579</v>
      </c>
      <c r="D46" s="3" t="s">
        <v>617</v>
      </c>
      <c r="E46" s="3" t="s">
        <v>584</v>
      </c>
      <c r="F46" s="3" t="s">
        <v>599</v>
      </c>
      <c r="G46" s="3" t="s">
        <v>605</v>
      </c>
      <c r="H46" s="3" t="s">
        <v>591</v>
      </c>
      <c r="I46" s="3" t="s">
        <v>662</v>
      </c>
      <c r="J46" s="3" t="s">
        <v>692</v>
      </c>
      <c r="K46" s="3" t="s">
        <v>704</v>
      </c>
      <c r="L46" s="3" t="s">
        <v>581</v>
      </c>
      <c r="M46" s="3" t="s">
        <v>639</v>
      </c>
      <c r="N46" s="3" t="s">
        <v>678</v>
      </c>
      <c r="O46" s="3" t="s">
        <v>612</v>
      </c>
    </row>
    <row r="47" spans="1:15" x14ac:dyDescent="0.3">
      <c r="A47" s="2" t="s">
        <v>732</v>
      </c>
      <c r="B47" s="2" t="s">
        <v>723</v>
      </c>
      <c r="C47" s="3" t="s">
        <v>795</v>
      </c>
      <c r="D47" s="3" t="s">
        <v>795</v>
      </c>
      <c r="E47" s="3" t="s">
        <v>599</v>
      </c>
      <c r="F47" s="3" t="s">
        <v>659</v>
      </c>
      <c r="G47" s="3" t="s">
        <v>644</v>
      </c>
      <c r="H47" s="3" t="s">
        <v>672</v>
      </c>
      <c r="I47" s="3" t="s">
        <v>645</v>
      </c>
      <c r="J47" s="3" t="s">
        <v>605</v>
      </c>
      <c r="K47" s="3" t="s">
        <v>637</v>
      </c>
      <c r="L47" s="3" t="s">
        <v>639</v>
      </c>
      <c r="M47" s="3" t="s">
        <v>581</v>
      </c>
      <c r="N47" s="3" t="s">
        <v>692</v>
      </c>
      <c r="O47" s="3" t="s">
        <v>764</v>
      </c>
    </row>
    <row r="48" spans="1:15" x14ac:dyDescent="0.3">
      <c r="A48" s="2" t="s">
        <v>733</v>
      </c>
      <c r="B48" s="2" t="s">
        <v>723</v>
      </c>
      <c r="C48" s="3" t="s">
        <v>711</v>
      </c>
      <c r="D48" s="3" t="s">
        <v>711</v>
      </c>
      <c r="E48" s="3" t="s">
        <v>2235</v>
      </c>
      <c r="F48" s="3" t="s">
        <v>592</v>
      </c>
      <c r="G48" s="3" t="s">
        <v>638</v>
      </c>
      <c r="H48" s="3" t="s">
        <v>694</v>
      </c>
      <c r="I48" s="3" t="s">
        <v>700</v>
      </c>
      <c r="J48" s="3" t="s">
        <v>637</v>
      </c>
      <c r="K48" s="3" t="s">
        <v>629</v>
      </c>
      <c r="L48" s="3" t="s">
        <v>637</v>
      </c>
      <c r="M48" s="3" t="s">
        <v>581</v>
      </c>
      <c r="N48" s="3" t="s">
        <v>628</v>
      </c>
      <c r="O48" s="3" t="s">
        <v>828</v>
      </c>
    </row>
    <row r="49" spans="1:15" x14ac:dyDescent="0.3">
      <c r="A49" s="2" t="s">
        <v>734</v>
      </c>
      <c r="B49" s="2" t="s">
        <v>735</v>
      </c>
      <c r="C49" s="3" t="s">
        <v>2063</v>
      </c>
      <c r="D49" s="3" t="s">
        <v>1859</v>
      </c>
      <c r="E49" s="3" t="s">
        <v>1587</v>
      </c>
      <c r="F49" s="3" t="s">
        <v>1142</v>
      </c>
      <c r="G49" s="3" t="s">
        <v>662</v>
      </c>
      <c r="H49" s="3" t="s">
        <v>711</v>
      </c>
      <c r="I49" s="3" t="s">
        <v>620</v>
      </c>
      <c r="J49" s="3" t="s">
        <v>624</v>
      </c>
      <c r="K49" s="3" t="s">
        <v>624</v>
      </c>
      <c r="L49" s="3" t="s">
        <v>632</v>
      </c>
      <c r="M49" s="3" t="s">
        <v>585</v>
      </c>
      <c r="N49" s="3" t="s">
        <v>692</v>
      </c>
      <c r="O49" s="3" t="s">
        <v>828</v>
      </c>
    </row>
    <row r="50" spans="1:15" x14ac:dyDescent="0.3">
      <c r="A50" s="2" t="s">
        <v>739</v>
      </c>
      <c r="B50" s="2" t="s">
        <v>735</v>
      </c>
      <c r="C50" s="3" t="s">
        <v>748</v>
      </c>
      <c r="D50" s="3" t="s">
        <v>748</v>
      </c>
      <c r="E50" s="3" t="s">
        <v>996</v>
      </c>
      <c r="F50" s="3" t="s">
        <v>618</v>
      </c>
      <c r="G50" s="3" t="s">
        <v>757</v>
      </c>
      <c r="H50" s="3" t="s">
        <v>673</v>
      </c>
      <c r="I50" s="3" t="s">
        <v>707</v>
      </c>
      <c r="J50" s="3" t="s">
        <v>624</v>
      </c>
      <c r="K50" s="3" t="s">
        <v>639</v>
      </c>
      <c r="L50" s="3" t="s">
        <v>639</v>
      </c>
      <c r="M50" s="3" t="s">
        <v>581</v>
      </c>
      <c r="N50" s="3" t="s">
        <v>603</v>
      </c>
      <c r="O50" s="3" t="s">
        <v>828</v>
      </c>
    </row>
    <row r="51" spans="1:15" x14ac:dyDescent="0.3">
      <c r="A51" s="2" t="s">
        <v>742</v>
      </c>
      <c r="B51" s="2" t="s">
        <v>743</v>
      </c>
      <c r="C51" s="3" t="s">
        <v>1771</v>
      </c>
      <c r="D51" s="3" t="s">
        <v>1406</v>
      </c>
      <c r="E51" s="3" t="s">
        <v>1929</v>
      </c>
      <c r="F51" s="3" t="s">
        <v>1911</v>
      </c>
      <c r="G51" s="3" t="s">
        <v>620</v>
      </c>
      <c r="H51" s="3" t="s">
        <v>697</v>
      </c>
      <c r="I51" s="3" t="s">
        <v>678</v>
      </c>
      <c r="J51" s="3" t="s">
        <v>629</v>
      </c>
      <c r="K51" s="3" t="s">
        <v>624</v>
      </c>
      <c r="L51" s="3" t="s">
        <v>632</v>
      </c>
      <c r="M51" s="3" t="s">
        <v>580</v>
      </c>
      <c r="N51" s="3" t="s">
        <v>692</v>
      </c>
      <c r="O51" s="3" t="s">
        <v>828</v>
      </c>
    </row>
    <row r="52" spans="1:15" x14ac:dyDescent="0.3">
      <c r="A52" s="2" t="s">
        <v>747</v>
      </c>
      <c r="B52" s="2" t="s">
        <v>743</v>
      </c>
      <c r="C52" s="3" t="s">
        <v>624</v>
      </c>
      <c r="D52" s="3" t="s">
        <v>624</v>
      </c>
      <c r="E52" s="3" t="s">
        <v>623</v>
      </c>
      <c r="F52" s="3" t="s">
        <v>639</v>
      </c>
      <c r="G52" s="3" t="s">
        <v>600</v>
      </c>
      <c r="H52" s="3" t="s">
        <v>672</v>
      </c>
      <c r="I52" s="3" t="s">
        <v>696</v>
      </c>
      <c r="J52" s="3" t="s">
        <v>581</v>
      </c>
      <c r="K52" s="3" t="s">
        <v>581</v>
      </c>
      <c r="L52" s="3" t="s">
        <v>581</v>
      </c>
      <c r="M52" s="3" t="s">
        <v>581</v>
      </c>
      <c r="N52" s="3" t="s">
        <v>581</v>
      </c>
      <c r="O52" s="3" t="s">
        <v>595</v>
      </c>
    </row>
    <row r="53" spans="1:15" x14ac:dyDescent="0.3">
      <c r="A53" s="2" t="s">
        <v>749</v>
      </c>
      <c r="B53" s="2" t="s">
        <v>743</v>
      </c>
      <c r="C53" s="3" t="s">
        <v>700</v>
      </c>
      <c r="D53" s="3" t="s">
        <v>700</v>
      </c>
      <c r="E53" s="3" t="s">
        <v>1038</v>
      </c>
      <c r="F53" s="3" t="s">
        <v>628</v>
      </c>
      <c r="G53" s="3" t="s">
        <v>605</v>
      </c>
      <c r="H53" s="3" t="s">
        <v>620</v>
      </c>
      <c r="I53" s="3" t="s">
        <v>614</v>
      </c>
      <c r="J53" s="3" t="s">
        <v>629</v>
      </c>
      <c r="K53" s="3" t="s">
        <v>624</v>
      </c>
      <c r="L53" s="3" t="s">
        <v>581</v>
      </c>
      <c r="M53" s="3" t="s">
        <v>629</v>
      </c>
      <c r="N53" s="3" t="s">
        <v>730</v>
      </c>
      <c r="O53" s="3" t="s">
        <v>852</v>
      </c>
    </row>
    <row r="54" spans="1:15" x14ac:dyDescent="0.3">
      <c r="A54" s="2" t="s">
        <v>750</v>
      </c>
      <c r="B54" s="2" t="s">
        <v>743</v>
      </c>
      <c r="C54" s="3" t="s">
        <v>639</v>
      </c>
      <c r="D54" s="3" t="s">
        <v>639</v>
      </c>
      <c r="E54" s="3" t="s">
        <v>630</v>
      </c>
      <c r="F54" s="3" t="s">
        <v>637</v>
      </c>
      <c r="G54" s="3" t="s">
        <v>694</v>
      </c>
      <c r="H54" s="3" t="s">
        <v>584</v>
      </c>
      <c r="I54" s="3" t="s">
        <v>581</v>
      </c>
      <c r="J54" s="3" t="s">
        <v>581</v>
      </c>
      <c r="K54" s="3" t="s">
        <v>581</v>
      </c>
      <c r="L54" s="3" t="s">
        <v>581</v>
      </c>
      <c r="M54" s="3" t="s">
        <v>581</v>
      </c>
      <c r="N54" s="3" t="s">
        <v>581</v>
      </c>
      <c r="O54" s="3" t="s">
        <v>595</v>
      </c>
    </row>
    <row r="55" spans="1:15" x14ac:dyDescent="0.3">
      <c r="A55" s="2" t="s">
        <v>752</v>
      </c>
      <c r="B55" s="2" t="s">
        <v>743</v>
      </c>
      <c r="C55" s="3" t="s">
        <v>632</v>
      </c>
      <c r="D55" s="3" t="s">
        <v>632</v>
      </c>
      <c r="E55" s="3" t="s">
        <v>1157</v>
      </c>
      <c r="F55" s="3" t="s">
        <v>632</v>
      </c>
      <c r="G55" s="3" t="s">
        <v>728</v>
      </c>
      <c r="H55" s="3" t="s">
        <v>590</v>
      </c>
      <c r="I55" s="3" t="s">
        <v>581</v>
      </c>
      <c r="J55" s="3" t="s">
        <v>581</v>
      </c>
      <c r="K55" s="3" t="s">
        <v>581</v>
      </c>
      <c r="L55" s="3" t="s">
        <v>581</v>
      </c>
      <c r="M55" s="3" t="s">
        <v>581</v>
      </c>
      <c r="N55" s="3" t="s">
        <v>581</v>
      </c>
      <c r="O55" s="3" t="s">
        <v>595</v>
      </c>
    </row>
    <row r="56" spans="1:15" ht="28.8" x14ac:dyDescent="0.3">
      <c r="A56" s="2" t="s">
        <v>753</v>
      </c>
      <c r="B56" s="2" t="s">
        <v>754</v>
      </c>
      <c r="C56" s="3" t="s">
        <v>700</v>
      </c>
      <c r="D56" s="3" t="s">
        <v>700</v>
      </c>
      <c r="E56" s="3" t="s">
        <v>1033</v>
      </c>
      <c r="F56" s="3" t="s">
        <v>696</v>
      </c>
      <c r="G56" s="3" t="s">
        <v>728</v>
      </c>
      <c r="H56" s="3" t="s">
        <v>673</v>
      </c>
      <c r="I56" s="3" t="s">
        <v>696</v>
      </c>
      <c r="J56" s="3" t="s">
        <v>581</v>
      </c>
      <c r="K56" s="3" t="s">
        <v>662</v>
      </c>
      <c r="L56" s="3" t="s">
        <v>704</v>
      </c>
      <c r="M56" s="3" t="s">
        <v>581</v>
      </c>
      <c r="N56" s="3" t="s">
        <v>662</v>
      </c>
      <c r="O56" s="3" t="s">
        <v>593</v>
      </c>
    </row>
    <row r="57" spans="1:15" ht="28.8" x14ac:dyDescent="0.3">
      <c r="A57" s="2" t="s">
        <v>756</v>
      </c>
      <c r="B57" s="2" t="s">
        <v>754</v>
      </c>
      <c r="C57" s="3" t="s">
        <v>589</v>
      </c>
      <c r="D57" s="3" t="s">
        <v>669</v>
      </c>
      <c r="E57" s="3" t="s">
        <v>765</v>
      </c>
      <c r="F57" s="3" t="s">
        <v>591</v>
      </c>
      <c r="G57" s="3" t="s">
        <v>645</v>
      </c>
      <c r="H57" s="3" t="s">
        <v>668</v>
      </c>
      <c r="I57" s="3" t="s">
        <v>644</v>
      </c>
      <c r="J57" s="3" t="s">
        <v>605</v>
      </c>
      <c r="K57" s="3" t="s">
        <v>637</v>
      </c>
      <c r="L57" s="3" t="s">
        <v>632</v>
      </c>
      <c r="M57" s="3" t="s">
        <v>581</v>
      </c>
      <c r="N57" s="3" t="s">
        <v>692</v>
      </c>
      <c r="O57" s="3" t="s">
        <v>828</v>
      </c>
    </row>
    <row r="58" spans="1:15" ht="28.8" x14ac:dyDescent="0.3">
      <c r="A58" s="2" t="s">
        <v>758</v>
      </c>
      <c r="B58" s="2" t="s">
        <v>754</v>
      </c>
      <c r="C58" s="3" t="s">
        <v>637</v>
      </c>
      <c r="D58" s="3" t="s">
        <v>637</v>
      </c>
      <c r="E58" s="3" t="s">
        <v>1039</v>
      </c>
      <c r="F58" s="3" t="s">
        <v>637</v>
      </c>
      <c r="G58" s="3" t="s">
        <v>644</v>
      </c>
      <c r="H58" s="3" t="s">
        <v>740</v>
      </c>
      <c r="I58" s="3" t="s">
        <v>581</v>
      </c>
      <c r="J58" s="3" t="s">
        <v>581</v>
      </c>
      <c r="K58" s="3" t="s">
        <v>581</v>
      </c>
      <c r="L58" s="3" t="s">
        <v>711</v>
      </c>
      <c r="M58" s="3" t="s">
        <v>581</v>
      </c>
      <c r="N58" s="3" t="s">
        <v>581</v>
      </c>
      <c r="O58" s="3" t="s">
        <v>765</v>
      </c>
    </row>
    <row r="59" spans="1:15" ht="43.2" x14ac:dyDescent="0.3">
      <c r="A59" s="2" t="s">
        <v>759</v>
      </c>
      <c r="B59" s="2" t="s">
        <v>754</v>
      </c>
      <c r="C59" s="3" t="s">
        <v>637</v>
      </c>
      <c r="D59" s="3" t="s">
        <v>637</v>
      </c>
      <c r="E59" s="3" t="s">
        <v>1039</v>
      </c>
      <c r="F59" s="3" t="s">
        <v>637</v>
      </c>
      <c r="G59" s="3" t="s">
        <v>581</v>
      </c>
      <c r="H59" s="3" t="s">
        <v>688</v>
      </c>
      <c r="I59" s="3" t="s">
        <v>757</v>
      </c>
      <c r="J59" s="3" t="s">
        <v>581</v>
      </c>
      <c r="K59" s="3" t="s">
        <v>581</v>
      </c>
      <c r="L59" s="3" t="s">
        <v>581</v>
      </c>
      <c r="M59" s="3" t="s">
        <v>581</v>
      </c>
      <c r="N59" s="3" t="s">
        <v>581</v>
      </c>
      <c r="O59" s="3" t="s">
        <v>595</v>
      </c>
    </row>
    <row r="60" spans="1:15" ht="28.8" x14ac:dyDescent="0.3">
      <c r="A60" s="2" t="s">
        <v>760</v>
      </c>
      <c r="B60" s="2" t="s">
        <v>754</v>
      </c>
      <c r="C60" s="3" t="s">
        <v>1469</v>
      </c>
      <c r="D60" s="3" t="s">
        <v>1179</v>
      </c>
      <c r="E60" s="3" t="s">
        <v>1730</v>
      </c>
      <c r="F60" s="3" t="s">
        <v>1143</v>
      </c>
      <c r="G60" s="3" t="s">
        <v>620</v>
      </c>
      <c r="H60" s="3" t="s">
        <v>697</v>
      </c>
      <c r="I60" s="3" t="s">
        <v>620</v>
      </c>
      <c r="J60" s="3" t="s">
        <v>629</v>
      </c>
      <c r="K60" s="3" t="s">
        <v>624</v>
      </c>
      <c r="L60" s="3" t="s">
        <v>585</v>
      </c>
      <c r="M60" s="3" t="s">
        <v>585</v>
      </c>
      <c r="N60" s="3" t="s">
        <v>692</v>
      </c>
      <c r="O60" s="3" t="s">
        <v>640</v>
      </c>
    </row>
    <row r="61" spans="1:15" x14ac:dyDescent="0.3">
      <c r="A61" s="2" t="s">
        <v>766</v>
      </c>
      <c r="B61" s="2" t="s">
        <v>767</v>
      </c>
      <c r="C61" s="3" t="s">
        <v>824</v>
      </c>
      <c r="D61" s="3" t="s">
        <v>1042</v>
      </c>
      <c r="E61" s="3" t="s">
        <v>821</v>
      </c>
      <c r="F61" s="3" t="s">
        <v>769</v>
      </c>
      <c r="G61" s="3" t="s">
        <v>662</v>
      </c>
      <c r="H61" s="3" t="s">
        <v>668</v>
      </c>
      <c r="I61" s="3" t="s">
        <v>728</v>
      </c>
      <c r="J61" s="3" t="s">
        <v>629</v>
      </c>
      <c r="K61" s="3" t="s">
        <v>605</v>
      </c>
      <c r="L61" s="3" t="s">
        <v>639</v>
      </c>
      <c r="M61" s="3" t="s">
        <v>580</v>
      </c>
      <c r="N61" s="3" t="s">
        <v>667</v>
      </c>
      <c r="O61" s="3" t="s">
        <v>626</v>
      </c>
    </row>
    <row r="62" spans="1:15" ht="28.8" x14ac:dyDescent="0.3">
      <c r="A62" s="2" t="s">
        <v>768</v>
      </c>
      <c r="B62" s="2" t="s">
        <v>767</v>
      </c>
      <c r="C62" s="3" t="s">
        <v>1186</v>
      </c>
      <c r="D62" s="3" t="s">
        <v>1495</v>
      </c>
      <c r="E62" s="3" t="s">
        <v>1442</v>
      </c>
      <c r="F62" s="3" t="s">
        <v>975</v>
      </c>
      <c r="G62" s="3" t="s">
        <v>728</v>
      </c>
      <c r="H62" s="3" t="s">
        <v>619</v>
      </c>
      <c r="I62" s="3" t="s">
        <v>678</v>
      </c>
      <c r="J62" s="3" t="s">
        <v>624</v>
      </c>
      <c r="K62" s="3" t="s">
        <v>637</v>
      </c>
      <c r="L62" s="3" t="s">
        <v>585</v>
      </c>
      <c r="M62" s="3" t="s">
        <v>580</v>
      </c>
      <c r="N62" s="3" t="s">
        <v>628</v>
      </c>
      <c r="O62" s="3" t="s">
        <v>833</v>
      </c>
    </row>
    <row r="63" spans="1:15" x14ac:dyDescent="0.3">
      <c r="A63" s="2" t="s">
        <v>770</v>
      </c>
      <c r="B63" s="2" t="s">
        <v>771</v>
      </c>
      <c r="C63" s="3" t="s">
        <v>1440</v>
      </c>
      <c r="D63" s="3" t="s">
        <v>1722</v>
      </c>
      <c r="E63" s="3" t="s">
        <v>1615</v>
      </c>
      <c r="F63" s="3" t="s">
        <v>1814</v>
      </c>
      <c r="G63" s="3" t="s">
        <v>620</v>
      </c>
      <c r="H63" s="3" t="s">
        <v>795</v>
      </c>
      <c r="I63" s="3" t="s">
        <v>728</v>
      </c>
      <c r="J63" s="3" t="s">
        <v>624</v>
      </c>
      <c r="K63" s="3" t="s">
        <v>624</v>
      </c>
      <c r="L63" s="3" t="s">
        <v>632</v>
      </c>
      <c r="M63" s="3" t="s">
        <v>580</v>
      </c>
      <c r="N63" s="3" t="s">
        <v>692</v>
      </c>
      <c r="O63" s="3" t="s">
        <v>828</v>
      </c>
    </row>
    <row r="64" spans="1:15" x14ac:dyDescent="0.3">
      <c r="A64" s="2" t="s">
        <v>775</v>
      </c>
      <c r="B64" s="2" t="s">
        <v>771</v>
      </c>
      <c r="C64" s="3" t="s">
        <v>659</v>
      </c>
      <c r="D64" s="3" t="s">
        <v>740</v>
      </c>
      <c r="E64" s="3" t="s">
        <v>1056</v>
      </c>
      <c r="F64" s="3" t="s">
        <v>730</v>
      </c>
      <c r="G64" s="3" t="s">
        <v>645</v>
      </c>
      <c r="H64" s="3" t="s">
        <v>614</v>
      </c>
      <c r="I64" s="3" t="s">
        <v>603</v>
      </c>
      <c r="J64" s="3" t="s">
        <v>629</v>
      </c>
      <c r="K64" s="3" t="s">
        <v>632</v>
      </c>
      <c r="L64" s="3" t="s">
        <v>629</v>
      </c>
      <c r="M64" s="3" t="s">
        <v>581</v>
      </c>
      <c r="N64" s="3" t="s">
        <v>628</v>
      </c>
      <c r="O64" s="3" t="s">
        <v>764</v>
      </c>
    </row>
    <row r="65" spans="1:15" x14ac:dyDescent="0.3">
      <c r="A65" s="2" t="s">
        <v>770</v>
      </c>
      <c r="B65" s="2" t="s">
        <v>776</v>
      </c>
      <c r="C65" s="3" t="s">
        <v>1284</v>
      </c>
      <c r="D65" s="3" t="s">
        <v>1771</v>
      </c>
      <c r="E65" s="3" t="s">
        <v>2174</v>
      </c>
      <c r="F65" s="3" t="s">
        <v>944</v>
      </c>
      <c r="G65" s="3" t="s">
        <v>620</v>
      </c>
      <c r="H65" s="3" t="s">
        <v>711</v>
      </c>
      <c r="I65" s="3" t="s">
        <v>678</v>
      </c>
      <c r="J65" s="3" t="s">
        <v>624</v>
      </c>
      <c r="K65" s="3" t="s">
        <v>624</v>
      </c>
      <c r="L65" s="3" t="s">
        <v>632</v>
      </c>
      <c r="M65" s="3" t="s">
        <v>580</v>
      </c>
      <c r="N65" s="3" t="s">
        <v>692</v>
      </c>
      <c r="O65" s="3" t="s">
        <v>828</v>
      </c>
    </row>
    <row r="66" spans="1:15" x14ac:dyDescent="0.3">
      <c r="A66" s="2" t="s">
        <v>775</v>
      </c>
      <c r="B66" s="2" t="s">
        <v>776</v>
      </c>
      <c r="C66" s="3" t="s">
        <v>620</v>
      </c>
      <c r="D66" s="3" t="s">
        <v>678</v>
      </c>
      <c r="E66" s="3" t="s">
        <v>676</v>
      </c>
      <c r="F66" s="3" t="s">
        <v>692</v>
      </c>
      <c r="G66" s="3" t="s">
        <v>659</v>
      </c>
      <c r="H66" s="3" t="s">
        <v>644</v>
      </c>
      <c r="I66" s="3" t="s">
        <v>592</v>
      </c>
      <c r="J66" s="3" t="s">
        <v>628</v>
      </c>
      <c r="K66" s="3" t="s">
        <v>637</v>
      </c>
      <c r="L66" s="3" t="s">
        <v>581</v>
      </c>
      <c r="M66" s="3" t="s">
        <v>581</v>
      </c>
      <c r="N66" s="3" t="s">
        <v>696</v>
      </c>
      <c r="O66" s="3" t="s">
        <v>640</v>
      </c>
    </row>
    <row r="67" spans="1:15" x14ac:dyDescent="0.3">
      <c r="A67" s="2" t="s">
        <v>781</v>
      </c>
      <c r="B67" s="2" t="s">
        <v>782</v>
      </c>
      <c r="C67" s="3" t="s">
        <v>1184</v>
      </c>
      <c r="D67" s="3" t="s">
        <v>1184</v>
      </c>
      <c r="E67" s="3" t="s">
        <v>2202</v>
      </c>
      <c r="F67" s="3" t="s">
        <v>1510</v>
      </c>
      <c r="G67" s="3" t="s">
        <v>620</v>
      </c>
      <c r="H67" s="3" t="s">
        <v>578</v>
      </c>
      <c r="I67" s="3" t="s">
        <v>678</v>
      </c>
      <c r="J67" s="3" t="s">
        <v>629</v>
      </c>
      <c r="K67" s="3" t="s">
        <v>629</v>
      </c>
      <c r="L67" s="3" t="s">
        <v>632</v>
      </c>
      <c r="M67" s="3" t="s">
        <v>580</v>
      </c>
      <c r="N67" s="3" t="s">
        <v>696</v>
      </c>
      <c r="O67" s="3" t="s">
        <v>764</v>
      </c>
    </row>
    <row r="68" spans="1:15" x14ac:dyDescent="0.3">
      <c r="A68" s="2" t="s">
        <v>786</v>
      </c>
      <c r="B68" s="2" t="s">
        <v>782</v>
      </c>
      <c r="C68" s="3" t="s">
        <v>725</v>
      </c>
      <c r="D68" s="3" t="s">
        <v>1166</v>
      </c>
      <c r="E68" s="3" t="s">
        <v>745</v>
      </c>
      <c r="F68" s="3" t="s">
        <v>590</v>
      </c>
      <c r="G68" s="3" t="s">
        <v>620</v>
      </c>
      <c r="H68" s="3" t="s">
        <v>619</v>
      </c>
      <c r="I68" s="3" t="s">
        <v>620</v>
      </c>
      <c r="J68" s="3" t="s">
        <v>639</v>
      </c>
      <c r="K68" s="3" t="s">
        <v>637</v>
      </c>
      <c r="L68" s="3" t="s">
        <v>585</v>
      </c>
      <c r="M68" s="3" t="s">
        <v>585</v>
      </c>
      <c r="N68" s="3" t="s">
        <v>704</v>
      </c>
      <c r="O68" s="3" t="s">
        <v>833</v>
      </c>
    </row>
    <row r="69" spans="1:15"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row>
    <row r="70" spans="1:15" x14ac:dyDescent="0.3">
      <c r="A70" s="2" t="s">
        <v>789</v>
      </c>
      <c r="B70" s="2" t="s">
        <v>790</v>
      </c>
      <c r="C70" s="3" t="s">
        <v>1102</v>
      </c>
      <c r="D70" s="3" t="s">
        <v>1420</v>
      </c>
      <c r="E70" s="3" t="s">
        <v>832</v>
      </c>
      <c r="F70" s="3" t="s">
        <v>1052</v>
      </c>
      <c r="G70" s="3" t="s">
        <v>620</v>
      </c>
      <c r="H70" s="3" t="s">
        <v>731</v>
      </c>
      <c r="I70" s="3" t="s">
        <v>728</v>
      </c>
      <c r="J70" s="3" t="s">
        <v>639</v>
      </c>
      <c r="K70" s="3" t="s">
        <v>639</v>
      </c>
      <c r="L70" s="3" t="s">
        <v>585</v>
      </c>
      <c r="M70" s="3" t="s">
        <v>581</v>
      </c>
      <c r="N70" s="3" t="s">
        <v>605</v>
      </c>
      <c r="O70" s="3" t="s">
        <v>833</v>
      </c>
    </row>
    <row r="71" spans="1:15" x14ac:dyDescent="0.3">
      <c r="A71" s="2" t="s">
        <v>792</v>
      </c>
      <c r="B71" s="2" t="s">
        <v>790</v>
      </c>
      <c r="C71" s="3" t="s">
        <v>639</v>
      </c>
      <c r="D71" s="3" t="s">
        <v>639</v>
      </c>
      <c r="E71" s="3" t="s">
        <v>630</v>
      </c>
      <c r="F71" s="3" t="s">
        <v>637</v>
      </c>
      <c r="G71" s="3" t="s">
        <v>605</v>
      </c>
      <c r="H71" s="3" t="s">
        <v>711</v>
      </c>
      <c r="I71" s="3" t="s">
        <v>644</v>
      </c>
      <c r="J71" s="3" t="s">
        <v>581</v>
      </c>
      <c r="K71" s="3" t="s">
        <v>581</v>
      </c>
      <c r="L71" s="3" t="s">
        <v>581</v>
      </c>
      <c r="M71" s="3" t="s">
        <v>620</v>
      </c>
      <c r="N71" s="3" t="s">
        <v>620</v>
      </c>
      <c r="O71" s="3" t="s">
        <v>621</v>
      </c>
    </row>
    <row r="72" spans="1:15" x14ac:dyDescent="0.3">
      <c r="A72" s="2" t="s">
        <v>793</v>
      </c>
      <c r="B72" s="2" t="s">
        <v>794</v>
      </c>
      <c r="C72" s="3" t="s">
        <v>1052</v>
      </c>
      <c r="D72" s="3" t="s">
        <v>1052</v>
      </c>
      <c r="E72" s="3" t="s">
        <v>1058</v>
      </c>
      <c r="F72" s="3" t="s">
        <v>686</v>
      </c>
      <c r="G72" s="3" t="s">
        <v>620</v>
      </c>
      <c r="H72" s="3" t="s">
        <v>619</v>
      </c>
      <c r="I72" s="3" t="s">
        <v>662</v>
      </c>
      <c r="J72" s="3" t="s">
        <v>585</v>
      </c>
      <c r="K72" s="3" t="s">
        <v>605</v>
      </c>
      <c r="L72" s="3" t="s">
        <v>632</v>
      </c>
      <c r="M72" s="3" t="s">
        <v>585</v>
      </c>
      <c r="N72" s="3" t="s">
        <v>603</v>
      </c>
      <c r="O72" s="3" t="s">
        <v>785</v>
      </c>
    </row>
    <row r="73" spans="1:15" x14ac:dyDescent="0.3">
      <c r="A73" s="2" t="s">
        <v>797</v>
      </c>
      <c r="B73" s="2" t="s">
        <v>794</v>
      </c>
      <c r="C73" s="3" t="s">
        <v>1029</v>
      </c>
      <c r="D73" s="3" t="s">
        <v>1029</v>
      </c>
      <c r="E73" s="3" t="s">
        <v>769</v>
      </c>
      <c r="F73" s="3" t="s">
        <v>725</v>
      </c>
      <c r="G73" s="3" t="s">
        <v>654</v>
      </c>
      <c r="H73" s="3" t="s">
        <v>578</v>
      </c>
      <c r="I73" s="3" t="s">
        <v>625</v>
      </c>
      <c r="J73" s="3" t="s">
        <v>704</v>
      </c>
      <c r="K73" s="3" t="s">
        <v>624</v>
      </c>
      <c r="L73" s="3" t="s">
        <v>632</v>
      </c>
      <c r="M73" s="3" t="s">
        <v>581</v>
      </c>
      <c r="N73" s="3" t="s">
        <v>696</v>
      </c>
      <c r="O73" s="3" t="s">
        <v>828</v>
      </c>
    </row>
    <row r="74" spans="1:15" x14ac:dyDescent="0.3">
      <c r="A74" s="2" t="s">
        <v>775</v>
      </c>
      <c r="B74" s="2" t="s">
        <v>794</v>
      </c>
      <c r="C74" s="3" t="s">
        <v>737</v>
      </c>
      <c r="D74" s="3" t="s">
        <v>737</v>
      </c>
      <c r="E74" s="3" t="s">
        <v>724</v>
      </c>
      <c r="F74" s="3" t="s">
        <v>852</v>
      </c>
      <c r="G74" s="3" t="s">
        <v>625</v>
      </c>
      <c r="H74" s="3" t="s">
        <v>672</v>
      </c>
      <c r="I74" s="3" t="s">
        <v>654</v>
      </c>
      <c r="J74" s="3" t="s">
        <v>692</v>
      </c>
      <c r="K74" s="3" t="s">
        <v>639</v>
      </c>
      <c r="L74" s="3" t="s">
        <v>637</v>
      </c>
      <c r="M74" s="3" t="s">
        <v>581</v>
      </c>
      <c r="N74" s="3" t="s">
        <v>709</v>
      </c>
      <c r="O74" s="3" t="s">
        <v>626</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P74"/>
  <sheetViews>
    <sheetView showGridLines="0" workbookViewId="0"/>
  </sheetViews>
  <sheetFormatPr defaultColWidth="10.88671875" defaultRowHeight="14.4" x14ac:dyDescent="0.3"/>
  <cols>
    <col min="1" max="1" width="35.6640625" customWidth="1"/>
    <col min="2" max="2" width="30.6640625" customWidth="1"/>
    <col min="3" max="16" width="20.6640625" customWidth="1"/>
  </cols>
  <sheetData>
    <row r="1" spans="1:16" ht="18" x14ac:dyDescent="0.35">
      <c r="A1" s="1" t="s">
        <v>452</v>
      </c>
    </row>
    <row r="2" spans="1:16" ht="18" x14ac:dyDescent="0.35">
      <c r="A2" s="1" t="s">
        <v>372</v>
      </c>
    </row>
    <row r="3" spans="1:16" x14ac:dyDescent="0.3">
      <c r="A3" s="4" t="str">
        <f>HYPERLINK("#Index!A1", "Link back to the Index Page")</f>
        <v>Link back to the Index Page</v>
      </c>
    </row>
    <row r="4" spans="1:16" ht="57.6" x14ac:dyDescent="0.3">
      <c r="A4" s="2" t="s">
        <v>563</v>
      </c>
      <c r="B4" s="2" t="s">
        <v>564</v>
      </c>
      <c r="C4" s="2" t="s">
        <v>565</v>
      </c>
      <c r="D4" s="2" t="s">
        <v>566</v>
      </c>
      <c r="E4" s="2" t="s">
        <v>567</v>
      </c>
      <c r="F4" s="2" t="s">
        <v>568</v>
      </c>
      <c r="G4" s="2" t="s">
        <v>2258</v>
      </c>
      <c r="H4" s="2" t="s">
        <v>2259</v>
      </c>
      <c r="I4" s="2" t="s">
        <v>2260</v>
      </c>
      <c r="J4" s="2" t="s">
        <v>2261</v>
      </c>
      <c r="K4" s="2" t="s">
        <v>2262</v>
      </c>
      <c r="L4" s="2" t="s">
        <v>1028</v>
      </c>
      <c r="M4" s="2" t="s">
        <v>571</v>
      </c>
      <c r="N4" s="2" t="s">
        <v>2221</v>
      </c>
      <c r="O4" s="2" t="s">
        <v>2263</v>
      </c>
      <c r="P4" s="2" t="s">
        <v>2264</v>
      </c>
    </row>
    <row r="5" spans="1:16" x14ac:dyDescent="0.3">
      <c r="A5" s="2" t="s">
        <v>573</v>
      </c>
      <c r="B5" s="2" t="s">
        <v>573</v>
      </c>
      <c r="C5" s="3" t="s">
        <v>2073</v>
      </c>
      <c r="D5" s="3" t="s">
        <v>1982</v>
      </c>
      <c r="E5" s="3" t="s">
        <v>2114</v>
      </c>
      <c r="F5" s="3" t="s">
        <v>1207</v>
      </c>
      <c r="G5" s="3" t="s">
        <v>637</v>
      </c>
      <c r="H5" s="3" t="s">
        <v>674</v>
      </c>
      <c r="I5" s="3" t="s">
        <v>700</v>
      </c>
      <c r="J5" s="3" t="s">
        <v>585</v>
      </c>
      <c r="K5" s="3" t="s">
        <v>580</v>
      </c>
      <c r="L5" s="3" t="s">
        <v>580</v>
      </c>
      <c r="M5" s="3" t="s">
        <v>709</v>
      </c>
      <c r="N5" s="3" t="s">
        <v>580</v>
      </c>
      <c r="O5" s="3" t="s">
        <v>674</v>
      </c>
      <c r="P5" s="3" t="s">
        <v>673</v>
      </c>
    </row>
    <row r="6" spans="1:16" x14ac:dyDescent="0.3">
      <c r="A6" s="2" t="s">
        <v>582</v>
      </c>
      <c r="B6" s="2" t="s">
        <v>582</v>
      </c>
      <c r="C6" s="3" t="s">
        <v>2073</v>
      </c>
      <c r="D6" s="3" t="s">
        <v>1982</v>
      </c>
      <c r="E6" s="3" t="s">
        <v>1982</v>
      </c>
      <c r="F6" s="3" t="s">
        <v>1982</v>
      </c>
      <c r="G6" s="3" t="s">
        <v>637</v>
      </c>
      <c r="H6" s="3" t="s">
        <v>598</v>
      </c>
      <c r="I6" s="3" t="s">
        <v>730</v>
      </c>
      <c r="J6" s="3" t="s">
        <v>585</v>
      </c>
      <c r="K6" s="3" t="s">
        <v>580</v>
      </c>
      <c r="L6" s="3" t="s">
        <v>580</v>
      </c>
      <c r="M6" s="3" t="s">
        <v>709</v>
      </c>
      <c r="N6" s="3" t="s">
        <v>580</v>
      </c>
      <c r="O6" s="3" t="s">
        <v>598</v>
      </c>
      <c r="P6" s="3" t="s">
        <v>583</v>
      </c>
    </row>
    <row r="7" spans="1:16" x14ac:dyDescent="0.3">
      <c r="A7" s="2" t="s">
        <v>586</v>
      </c>
      <c r="B7" s="2" t="s">
        <v>587</v>
      </c>
      <c r="C7" s="3" t="s">
        <v>1615</v>
      </c>
      <c r="D7" s="3" t="s">
        <v>1929</v>
      </c>
      <c r="E7" s="3" t="s">
        <v>814</v>
      </c>
      <c r="F7" s="3" t="s">
        <v>1225</v>
      </c>
      <c r="G7" s="3" t="s">
        <v>639</v>
      </c>
      <c r="H7" s="3" t="s">
        <v>589</v>
      </c>
      <c r="I7" s="3" t="s">
        <v>652</v>
      </c>
      <c r="J7" s="3" t="s">
        <v>585</v>
      </c>
      <c r="K7" s="3" t="s">
        <v>580</v>
      </c>
      <c r="L7" s="3" t="s">
        <v>580</v>
      </c>
      <c r="M7" s="3" t="s">
        <v>692</v>
      </c>
      <c r="N7" s="3" t="s">
        <v>580</v>
      </c>
      <c r="O7" s="3" t="s">
        <v>589</v>
      </c>
      <c r="P7" s="3" t="s">
        <v>672</v>
      </c>
    </row>
    <row r="8" spans="1:16" x14ac:dyDescent="0.3">
      <c r="A8" s="2" t="s">
        <v>594</v>
      </c>
      <c r="B8" s="2" t="s">
        <v>587</v>
      </c>
      <c r="C8" s="3" t="s">
        <v>1896</v>
      </c>
      <c r="D8" s="3" t="s">
        <v>1607</v>
      </c>
      <c r="E8" s="3" t="s">
        <v>2106</v>
      </c>
      <c r="F8" s="3" t="s">
        <v>1503</v>
      </c>
      <c r="G8" s="3" t="s">
        <v>632</v>
      </c>
      <c r="H8" s="3" t="s">
        <v>598</v>
      </c>
      <c r="I8" s="3" t="s">
        <v>709</v>
      </c>
      <c r="J8" s="3" t="s">
        <v>585</v>
      </c>
      <c r="K8" s="3" t="s">
        <v>580</v>
      </c>
      <c r="L8" s="3" t="s">
        <v>585</v>
      </c>
      <c r="M8" s="3" t="s">
        <v>625</v>
      </c>
      <c r="N8" s="3" t="s">
        <v>581</v>
      </c>
      <c r="O8" s="3" t="s">
        <v>598</v>
      </c>
      <c r="P8" s="3" t="s">
        <v>583</v>
      </c>
    </row>
    <row r="9" spans="1:16" x14ac:dyDescent="0.3">
      <c r="A9" s="2" t="s">
        <v>601</v>
      </c>
      <c r="B9" s="2" t="s">
        <v>602</v>
      </c>
      <c r="C9" s="3" t="s">
        <v>598</v>
      </c>
      <c r="D9" s="3" t="s">
        <v>598</v>
      </c>
      <c r="E9" s="3" t="s">
        <v>577</v>
      </c>
      <c r="F9" s="3" t="s">
        <v>731</v>
      </c>
      <c r="G9" s="3" t="s">
        <v>585</v>
      </c>
      <c r="H9" s="3" t="s">
        <v>598</v>
      </c>
      <c r="I9" s="3" t="s">
        <v>700</v>
      </c>
      <c r="J9" s="3" t="s">
        <v>581</v>
      </c>
      <c r="K9" s="3" t="s">
        <v>581</v>
      </c>
      <c r="L9" s="3" t="s">
        <v>581</v>
      </c>
      <c r="M9" s="3" t="s">
        <v>707</v>
      </c>
      <c r="N9" s="3" t="s">
        <v>581</v>
      </c>
      <c r="O9" s="3" t="s">
        <v>598</v>
      </c>
      <c r="P9" s="3" t="s">
        <v>583</v>
      </c>
    </row>
    <row r="10" spans="1:16" x14ac:dyDescent="0.3">
      <c r="A10" s="2" t="s">
        <v>606</v>
      </c>
      <c r="B10" s="2" t="s">
        <v>602</v>
      </c>
      <c r="C10" s="3" t="s">
        <v>835</v>
      </c>
      <c r="D10" s="3" t="s">
        <v>835</v>
      </c>
      <c r="E10" s="3" t="s">
        <v>823</v>
      </c>
      <c r="F10" s="3" t="s">
        <v>980</v>
      </c>
      <c r="G10" s="3" t="s">
        <v>637</v>
      </c>
      <c r="H10" s="3" t="s">
        <v>588</v>
      </c>
      <c r="I10" s="3" t="s">
        <v>662</v>
      </c>
      <c r="J10" s="3" t="s">
        <v>585</v>
      </c>
      <c r="K10" s="3" t="s">
        <v>581</v>
      </c>
      <c r="L10" s="3" t="s">
        <v>581</v>
      </c>
      <c r="M10" s="3" t="s">
        <v>704</v>
      </c>
      <c r="N10" s="3" t="s">
        <v>585</v>
      </c>
      <c r="O10" s="3" t="s">
        <v>588</v>
      </c>
      <c r="P10" s="3" t="s">
        <v>638</v>
      </c>
    </row>
    <row r="11" spans="1:16" x14ac:dyDescent="0.3">
      <c r="A11" s="2" t="s">
        <v>610</v>
      </c>
      <c r="B11" s="2" t="s">
        <v>602</v>
      </c>
      <c r="C11" s="3" t="s">
        <v>1183</v>
      </c>
      <c r="D11" s="3" t="s">
        <v>1158</v>
      </c>
      <c r="E11" s="3" t="s">
        <v>1183</v>
      </c>
      <c r="F11" s="3" t="s">
        <v>819</v>
      </c>
      <c r="G11" s="3" t="s">
        <v>585</v>
      </c>
      <c r="H11" s="3" t="s">
        <v>683</v>
      </c>
      <c r="I11" s="3" t="s">
        <v>667</v>
      </c>
      <c r="J11" s="3" t="s">
        <v>632</v>
      </c>
      <c r="K11" s="3" t="s">
        <v>581</v>
      </c>
      <c r="L11" s="3" t="s">
        <v>585</v>
      </c>
      <c r="M11" s="3" t="s">
        <v>709</v>
      </c>
      <c r="N11" s="3" t="s">
        <v>581</v>
      </c>
      <c r="O11" s="3" t="s">
        <v>683</v>
      </c>
      <c r="P11" s="3" t="s">
        <v>659</v>
      </c>
    </row>
    <row r="12" spans="1:16" x14ac:dyDescent="0.3">
      <c r="A12" s="2" t="s">
        <v>616</v>
      </c>
      <c r="B12" s="2" t="s">
        <v>602</v>
      </c>
      <c r="C12" s="3" t="s">
        <v>575</v>
      </c>
      <c r="D12" s="3" t="s">
        <v>657</v>
      </c>
      <c r="E12" s="3" t="s">
        <v>575</v>
      </c>
      <c r="F12" s="3" t="s">
        <v>726</v>
      </c>
      <c r="G12" s="3" t="s">
        <v>585</v>
      </c>
      <c r="H12" s="3" t="s">
        <v>712</v>
      </c>
      <c r="I12" s="3" t="s">
        <v>692</v>
      </c>
      <c r="J12" s="3" t="s">
        <v>585</v>
      </c>
      <c r="K12" s="3" t="s">
        <v>585</v>
      </c>
      <c r="L12" s="3" t="s">
        <v>581</v>
      </c>
      <c r="M12" s="3" t="s">
        <v>730</v>
      </c>
      <c r="N12" s="3" t="s">
        <v>581</v>
      </c>
      <c r="O12" s="3" t="s">
        <v>712</v>
      </c>
      <c r="P12" s="3" t="s">
        <v>681</v>
      </c>
    </row>
    <row r="13" spans="1:16" x14ac:dyDescent="0.3">
      <c r="A13" s="2" t="s">
        <v>622</v>
      </c>
      <c r="B13" s="2" t="s">
        <v>602</v>
      </c>
      <c r="C13" s="3" t="s">
        <v>1110</v>
      </c>
      <c r="D13" s="3" t="s">
        <v>1110</v>
      </c>
      <c r="E13" s="3" t="s">
        <v>576</v>
      </c>
      <c r="F13" s="3" t="s">
        <v>575</v>
      </c>
      <c r="G13" s="3" t="s">
        <v>624</v>
      </c>
      <c r="H13" s="3" t="s">
        <v>598</v>
      </c>
      <c r="I13" s="3" t="s">
        <v>700</v>
      </c>
      <c r="J13" s="3" t="s">
        <v>580</v>
      </c>
      <c r="K13" s="3" t="s">
        <v>580</v>
      </c>
      <c r="L13" s="3" t="s">
        <v>581</v>
      </c>
      <c r="M13" s="3" t="s">
        <v>730</v>
      </c>
      <c r="N13" s="3" t="s">
        <v>581</v>
      </c>
      <c r="O13" s="3" t="s">
        <v>598</v>
      </c>
      <c r="P13" s="3" t="s">
        <v>583</v>
      </c>
    </row>
    <row r="14" spans="1:16" x14ac:dyDescent="0.3">
      <c r="A14" s="2" t="s">
        <v>627</v>
      </c>
      <c r="B14" s="2" t="s">
        <v>602</v>
      </c>
      <c r="C14" s="3" t="s">
        <v>1256</v>
      </c>
      <c r="D14" s="3" t="s">
        <v>1188</v>
      </c>
      <c r="E14" s="3" t="s">
        <v>777</v>
      </c>
      <c r="F14" s="3" t="s">
        <v>865</v>
      </c>
      <c r="G14" s="3" t="s">
        <v>637</v>
      </c>
      <c r="H14" s="3" t="s">
        <v>584</v>
      </c>
      <c r="I14" s="3" t="s">
        <v>678</v>
      </c>
      <c r="J14" s="3" t="s">
        <v>585</v>
      </c>
      <c r="K14" s="3" t="s">
        <v>585</v>
      </c>
      <c r="L14" s="3" t="s">
        <v>585</v>
      </c>
      <c r="M14" s="3" t="s">
        <v>692</v>
      </c>
      <c r="N14" s="3" t="s">
        <v>581</v>
      </c>
      <c r="O14" s="3" t="s">
        <v>584</v>
      </c>
      <c r="P14" s="3" t="s">
        <v>694</v>
      </c>
    </row>
    <row r="15" spans="1:16" x14ac:dyDescent="0.3">
      <c r="A15" s="2" t="s">
        <v>631</v>
      </c>
      <c r="B15" s="2" t="s">
        <v>602</v>
      </c>
      <c r="C15" s="3" t="s">
        <v>977</v>
      </c>
      <c r="D15" s="3" t="s">
        <v>726</v>
      </c>
      <c r="E15" s="3" t="s">
        <v>724</v>
      </c>
      <c r="F15" s="3" t="s">
        <v>828</v>
      </c>
      <c r="G15" s="3" t="s">
        <v>704</v>
      </c>
      <c r="H15" s="3" t="s">
        <v>613</v>
      </c>
      <c r="I15" s="3" t="s">
        <v>696</v>
      </c>
      <c r="J15" s="3" t="s">
        <v>632</v>
      </c>
      <c r="K15" s="3" t="s">
        <v>581</v>
      </c>
      <c r="L15" s="3" t="s">
        <v>632</v>
      </c>
      <c r="M15" s="3" t="s">
        <v>645</v>
      </c>
      <c r="N15" s="3" t="s">
        <v>581</v>
      </c>
      <c r="O15" s="3" t="s">
        <v>613</v>
      </c>
      <c r="P15" s="3" t="s">
        <v>615</v>
      </c>
    </row>
    <row r="16" spans="1:16" x14ac:dyDescent="0.3">
      <c r="A16" s="2" t="s">
        <v>585</v>
      </c>
      <c r="B16" s="2" t="s">
        <v>634</v>
      </c>
      <c r="C16" s="3" t="s">
        <v>1237</v>
      </c>
      <c r="D16" s="3" t="s">
        <v>1109</v>
      </c>
      <c r="E16" s="3" t="s">
        <v>979</v>
      </c>
      <c r="F16" s="3" t="s">
        <v>969</v>
      </c>
      <c r="G16" s="3" t="s">
        <v>637</v>
      </c>
      <c r="H16" s="3" t="s">
        <v>617</v>
      </c>
      <c r="I16" s="3" t="s">
        <v>709</v>
      </c>
      <c r="J16" s="3" t="s">
        <v>585</v>
      </c>
      <c r="K16" s="3" t="s">
        <v>581</v>
      </c>
      <c r="L16" s="3" t="s">
        <v>585</v>
      </c>
      <c r="M16" s="3" t="s">
        <v>662</v>
      </c>
      <c r="N16" s="3" t="s">
        <v>581</v>
      </c>
      <c r="O16" s="3" t="s">
        <v>617</v>
      </c>
      <c r="P16" s="3" t="s">
        <v>697</v>
      </c>
    </row>
    <row r="17" spans="1:16" x14ac:dyDescent="0.3">
      <c r="A17" s="2" t="s">
        <v>632</v>
      </c>
      <c r="B17" s="2" t="s">
        <v>634</v>
      </c>
      <c r="C17" s="3" t="s">
        <v>1738</v>
      </c>
      <c r="D17" s="3" t="s">
        <v>1297</v>
      </c>
      <c r="E17" s="3" t="s">
        <v>1929</v>
      </c>
      <c r="F17" s="3" t="s">
        <v>1425</v>
      </c>
      <c r="G17" s="3" t="s">
        <v>637</v>
      </c>
      <c r="H17" s="3" t="s">
        <v>579</v>
      </c>
      <c r="I17" s="3" t="s">
        <v>707</v>
      </c>
      <c r="J17" s="3" t="s">
        <v>632</v>
      </c>
      <c r="K17" s="3" t="s">
        <v>585</v>
      </c>
      <c r="L17" s="3" t="s">
        <v>585</v>
      </c>
      <c r="M17" s="3" t="s">
        <v>667</v>
      </c>
      <c r="N17" s="3" t="s">
        <v>580</v>
      </c>
      <c r="O17" s="3" t="s">
        <v>579</v>
      </c>
      <c r="P17" s="3" t="s">
        <v>578</v>
      </c>
    </row>
    <row r="18" spans="1:16" x14ac:dyDescent="0.3">
      <c r="A18" s="2" t="s">
        <v>637</v>
      </c>
      <c r="B18" s="2" t="s">
        <v>634</v>
      </c>
      <c r="C18" s="3" t="s">
        <v>835</v>
      </c>
      <c r="D18" s="3" t="s">
        <v>942</v>
      </c>
      <c r="E18" s="3" t="s">
        <v>834</v>
      </c>
      <c r="F18" s="3" t="s">
        <v>996</v>
      </c>
      <c r="G18" s="3" t="s">
        <v>585</v>
      </c>
      <c r="H18" s="3" t="s">
        <v>663</v>
      </c>
      <c r="I18" s="3" t="s">
        <v>667</v>
      </c>
      <c r="J18" s="3" t="s">
        <v>632</v>
      </c>
      <c r="K18" s="3" t="s">
        <v>581</v>
      </c>
      <c r="L18" s="3" t="s">
        <v>581</v>
      </c>
      <c r="M18" s="3" t="s">
        <v>696</v>
      </c>
      <c r="N18" s="3" t="s">
        <v>581</v>
      </c>
      <c r="O18" s="3" t="s">
        <v>663</v>
      </c>
      <c r="P18" s="3" t="s">
        <v>664</v>
      </c>
    </row>
    <row r="19" spans="1:16" x14ac:dyDescent="0.3">
      <c r="A19" s="2" t="s">
        <v>639</v>
      </c>
      <c r="B19" s="2" t="s">
        <v>634</v>
      </c>
      <c r="C19" s="3" t="s">
        <v>942</v>
      </c>
      <c r="D19" s="3" t="s">
        <v>942</v>
      </c>
      <c r="E19" s="3" t="s">
        <v>823</v>
      </c>
      <c r="F19" s="3" t="s">
        <v>883</v>
      </c>
      <c r="G19" s="3" t="s">
        <v>639</v>
      </c>
      <c r="H19" s="3" t="s">
        <v>712</v>
      </c>
      <c r="I19" s="3" t="s">
        <v>696</v>
      </c>
      <c r="J19" s="3" t="s">
        <v>585</v>
      </c>
      <c r="K19" s="3" t="s">
        <v>580</v>
      </c>
      <c r="L19" s="3" t="s">
        <v>581</v>
      </c>
      <c r="M19" s="3" t="s">
        <v>667</v>
      </c>
      <c r="N19" s="3" t="s">
        <v>581</v>
      </c>
      <c r="O19" s="3" t="s">
        <v>712</v>
      </c>
      <c r="P19" s="3" t="s">
        <v>681</v>
      </c>
    </row>
    <row r="20" spans="1:16" x14ac:dyDescent="0.3">
      <c r="A20" s="2" t="s">
        <v>642</v>
      </c>
      <c r="B20" s="2" t="s">
        <v>634</v>
      </c>
      <c r="C20" s="3" t="s">
        <v>609</v>
      </c>
      <c r="D20" s="3" t="s">
        <v>609</v>
      </c>
      <c r="E20" s="3" t="s">
        <v>859</v>
      </c>
      <c r="F20" s="3" t="s">
        <v>673</v>
      </c>
      <c r="G20" s="3" t="s">
        <v>637</v>
      </c>
      <c r="H20" s="3" t="s">
        <v>589</v>
      </c>
      <c r="I20" s="3" t="s">
        <v>696</v>
      </c>
      <c r="J20" s="3" t="s">
        <v>581</v>
      </c>
      <c r="K20" s="3" t="s">
        <v>581</v>
      </c>
      <c r="L20" s="3" t="s">
        <v>581</v>
      </c>
      <c r="M20" s="3" t="s">
        <v>707</v>
      </c>
      <c r="N20" s="3" t="s">
        <v>581</v>
      </c>
      <c r="O20" s="3" t="s">
        <v>589</v>
      </c>
      <c r="P20" s="3" t="s">
        <v>672</v>
      </c>
    </row>
    <row r="21" spans="1:16" x14ac:dyDescent="0.3">
      <c r="A21" s="2" t="s">
        <v>647</v>
      </c>
      <c r="B21" s="2" t="s">
        <v>648</v>
      </c>
      <c r="C21" s="3" t="s">
        <v>846</v>
      </c>
      <c r="D21" s="3" t="s">
        <v>826</v>
      </c>
      <c r="E21" s="3" t="s">
        <v>956</v>
      </c>
      <c r="F21" s="3" t="s">
        <v>784</v>
      </c>
      <c r="G21" s="3" t="s">
        <v>637</v>
      </c>
      <c r="H21" s="3" t="s">
        <v>683</v>
      </c>
      <c r="I21" s="3" t="s">
        <v>607</v>
      </c>
      <c r="J21" s="3" t="s">
        <v>585</v>
      </c>
      <c r="K21" s="3" t="s">
        <v>580</v>
      </c>
      <c r="L21" s="3" t="s">
        <v>585</v>
      </c>
      <c r="M21" s="3" t="s">
        <v>709</v>
      </c>
      <c r="N21" s="3" t="s">
        <v>581</v>
      </c>
      <c r="O21" s="3" t="s">
        <v>683</v>
      </c>
      <c r="P21" s="3" t="s">
        <v>659</v>
      </c>
    </row>
    <row r="22" spans="1:16" x14ac:dyDescent="0.3">
      <c r="A22" s="2" t="s">
        <v>649</v>
      </c>
      <c r="B22" s="2" t="s">
        <v>648</v>
      </c>
      <c r="C22" s="3" t="s">
        <v>1319</v>
      </c>
      <c r="D22" s="3" t="s">
        <v>1002</v>
      </c>
      <c r="E22" s="3" t="s">
        <v>993</v>
      </c>
      <c r="F22" s="3" t="s">
        <v>1597</v>
      </c>
      <c r="G22" s="3" t="s">
        <v>637</v>
      </c>
      <c r="H22" s="3" t="s">
        <v>598</v>
      </c>
      <c r="I22" s="3" t="s">
        <v>730</v>
      </c>
      <c r="J22" s="3" t="s">
        <v>585</v>
      </c>
      <c r="K22" s="3" t="s">
        <v>580</v>
      </c>
      <c r="L22" s="3" t="s">
        <v>580</v>
      </c>
      <c r="M22" s="3" t="s">
        <v>709</v>
      </c>
      <c r="N22" s="3" t="s">
        <v>580</v>
      </c>
      <c r="O22" s="3" t="s">
        <v>598</v>
      </c>
      <c r="P22" s="3" t="s">
        <v>583</v>
      </c>
    </row>
    <row r="23" spans="1:16" x14ac:dyDescent="0.3">
      <c r="A23" s="2" t="s">
        <v>650</v>
      </c>
      <c r="B23" s="2" t="s">
        <v>651</v>
      </c>
      <c r="C23" s="3" t="s">
        <v>883</v>
      </c>
      <c r="D23" s="3" t="s">
        <v>871</v>
      </c>
      <c r="E23" s="3" t="s">
        <v>686</v>
      </c>
      <c r="F23" s="3" t="s">
        <v>669</v>
      </c>
      <c r="G23" s="3" t="s">
        <v>624</v>
      </c>
      <c r="H23" s="3" t="s">
        <v>683</v>
      </c>
      <c r="I23" s="3" t="s">
        <v>709</v>
      </c>
      <c r="J23" s="3" t="s">
        <v>585</v>
      </c>
      <c r="K23" s="3" t="s">
        <v>581</v>
      </c>
      <c r="L23" s="3" t="s">
        <v>581</v>
      </c>
      <c r="M23" s="3" t="s">
        <v>667</v>
      </c>
      <c r="N23" s="3" t="s">
        <v>581</v>
      </c>
      <c r="O23" s="3" t="s">
        <v>683</v>
      </c>
      <c r="P23" s="3" t="s">
        <v>659</v>
      </c>
    </row>
    <row r="24" spans="1:16" x14ac:dyDescent="0.3">
      <c r="A24" s="2" t="s">
        <v>655</v>
      </c>
      <c r="B24" s="2" t="s">
        <v>651</v>
      </c>
      <c r="C24" s="3" t="s">
        <v>1323</v>
      </c>
      <c r="D24" s="3" t="s">
        <v>1808</v>
      </c>
      <c r="E24" s="3" t="s">
        <v>2169</v>
      </c>
      <c r="F24" s="3" t="s">
        <v>1321</v>
      </c>
      <c r="G24" s="3" t="s">
        <v>637</v>
      </c>
      <c r="H24" s="3" t="s">
        <v>674</v>
      </c>
      <c r="I24" s="3" t="s">
        <v>730</v>
      </c>
      <c r="J24" s="3" t="s">
        <v>585</v>
      </c>
      <c r="K24" s="3" t="s">
        <v>580</v>
      </c>
      <c r="L24" s="3" t="s">
        <v>580</v>
      </c>
      <c r="M24" s="3" t="s">
        <v>709</v>
      </c>
      <c r="N24" s="3" t="s">
        <v>580</v>
      </c>
      <c r="O24" s="3" t="s">
        <v>674</v>
      </c>
      <c r="P24" s="3" t="s">
        <v>673</v>
      </c>
    </row>
    <row r="25" spans="1:16" x14ac:dyDescent="0.3">
      <c r="A25" s="2" t="s">
        <v>660</v>
      </c>
      <c r="B25" s="2" t="s">
        <v>661</v>
      </c>
      <c r="C25" s="3" t="s">
        <v>576</v>
      </c>
      <c r="D25" s="3" t="s">
        <v>823</v>
      </c>
      <c r="E25" s="3" t="s">
        <v>1786</v>
      </c>
      <c r="F25" s="3" t="s">
        <v>836</v>
      </c>
      <c r="G25" s="3" t="s">
        <v>637</v>
      </c>
      <c r="H25" s="3" t="s">
        <v>617</v>
      </c>
      <c r="I25" s="3" t="s">
        <v>652</v>
      </c>
      <c r="J25" s="3" t="s">
        <v>632</v>
      </c>
      <c r="K25" s="3" t="s">
        <v>581</v>
      </c>
      <c r="L25" s="3" t="s">
        <v>585</v>
      </c>
      <c r="M25" s="3" t="s">
        <v>625</v>
      </c>
      <c r="N25" s="3" t="s">
        <v>581</v>
      </c>
      <c r="O25" s="3" t="s">
        <v>617</v>
      </c>
      <c r="P25" s="3" t="s">
        <v>697</v>
      </c>
    </row>
    <row r="26" spans="1:16" x14ac:dyDescent="0.3">
      <c r="A26" s="2" t="s">
        <v>665</v>
      </c>
      <c r="B26" s="2" t="s">
        <v>661</v>
      </c>
      <c r="C26" s="3" t="s">
        <v>820</v>
      </c>
      <c r="D26" s="3" t="s">
        <v>1036</v>
      </c>
      <c r="E26" s="3" t="s">
        <v>880</v>
      </c>
      <c r="F26" s="3" t="s">
        <v>761</v>
      </c>
      <c r="G26" s="3" t="s">
        <v>639</v>
      </c>
      <c r="H26" s="3" t="s">
        <v>674</v>
      </c>
      <c r="I26" s="3" t="s">
        <v>667</v>
      </c>
      <c r="J26" s="3" t="s">
        <v>637</v>
      </c>
      <c r="K26" s="3" t="s">
        <v>581</v>
      </c>
      <c r="L26" s="3" t="s">
        <v>581</v>
      </c>
      <c r="M26" s="3" t="s">
        <v>700</v>
      </c>
      <c r="N26" s="3" t="s">
        <v>581</v>
      </c>
      <c r="O26" s="3" t="s">
        <v>674</v>
      </c>
      <c r="P26" s="3" t="s">
        <v>673</v>
      </c>
    </row>
    <row r="27" spans="1:16" x14ac:dyDescent="0.3">
      <c r="A27" s="2" t="s">
        <v>670</v>
      </c>
      <c r="B27" s="2" t="s">
        <v>661</v>
      </c>
      <c r="C27" s="3" t="s">
        <v>1515</v>
      </c>
      <c r="D27" s="3" t="s">
        <v>1362</v>
      </c>
      <c r="E27" s="3" t="s">
        <v>1064</v>
      </c>
      <c r="F27" s="3" t="s">
        <v>1134</v>
      </c>
      <c r="G27" s="3" t="s">
        <v>637</v>
      </c>
      <c r="H27" s="3" t="s">
        <v>683</v>
      </c>
      <c r="I27" s="3" t="s">
        <v>662</v>
      </c>
      <c r="J27" s="3" t="s">
        <v>580</v>
      </c>
      <c r="K27" s="3" t="s">
        <v>585</v>
      </c>
      <c r="L27" s="3" t="s">
        <v>581</v>
      </c>
      <c r="M27" s="3" t="s">
        <v>628</v>
      </c>
      <c r="N27" s="3" t="s">
        <v>581</v>
      </c>
      <c r="O27" s="3" t="s">
        <v>683</v>
      </c>
      <c r="P27" s="3" t="s">
        <v>659</v>
      </c>
    </row>
    <row r="28" spans="1:16" x14ac:dyDescent="0.3">
      <c r="A28" s="2" t="s">
        <v>675</v>
      </c>
      <c r="B28" s="2" t="s">
        <v>661</v>
      </c>
      <c r="C28" s="3" t="s">
        <v>1167</v>
      </c>
      <c r="D28" s="3" t="s">
        <v>1167</v>
      </c>
      <c r="E28" s="3" t="s">
        <v>1136</v>
      </c>
      <c r="F28" s="3" t="s">
        <v>852</v>
      </c>
      <c r="G28" s="3" t="s">
        <v>632</v>
      </c>
      <c r="H28" s="3" t="s">
        <v>669</v>
      </c>
      <c r="I28" s="3" t="s">
        <v>662</v>
      </c>
      <c r="J28" s="3" t="s">
        <v>585</v>
      </c>
      <c r="K28" s="3" t="s">
        <v>581</v>
      </c>
      <c r="L28" s="3" t="s">
        <v>581</v>
      </c>
      <c r="M28" s="3" t="s">
        <v>692</v>
      </c>
      <c r="N28" s="3" t="s">
        <v>581</v>
      </c>
      <c r="O28" s="3" t="s">
        <v>669</v>
      </c>
      <c r="P28" s="3" t="s">
        <v>668</v>
      </c>
    </row>
    <row r="29" spans="1:16" x14ac:dyDescent="0.3">
      <c r="A29" s="2" t="s">
        <v>677</v>
      </c>
      <c r="B29" s="2" t="s">
        <v>661</v>
      </c>
      <c r="C29" s="3" t="s">
        <v>612</v>
      </c>
      <c r="D29" s="3" t="s">
        <v>612</v>
      </c>
      <c r="E29" s="3" t="s">
        <v>621</v>
      </c>
      <c r="F29" s="3" t="s">
        <v>798</v>
      </c>
      <c r="G29" s="3" t="s">
        <v>585</v>
      </c>
      <c r="H29" s="3" t="s">
        <v>712</v>
      </c>
      <c r="I29" s="3" t="s">
        <v>700</v>
      </c>
      <c r="J29" s="3" t="s">
        <v>581</v>
      </c>
      <c r="K29" s="3" t="s">
        <v>581</v>
      </c>
      <c r="L29" s="3" t="s">
        <v>581</v>
      </c>
      <c r="M29" s="3" t="s">
        <v>667</v>
      </c>
      <c r="N29" s="3" t="s">
        <v>581</v>
      </c>
      <c r="O29" s="3" t="s">
        <v>712</v>
      </c>
      <c r="P29" s="3" t="s">
        <v>681</v>
      </c>
    </row>
    <row r="30" spans="1:16" x14ac:dyDescent="0.3">
      <c r="A30" s="2" t="s">
        <v>680</v>
      </c>
      <c r="B30" s="2" t="s">
        <v>661</v>
      </c>
      <c r="C30" s="3" t="s">
        <v>990</v>
      </c>
      <c r="D30" s="3" t="s">
        <v>1267</v>
      </c>
      <c r="E30" s="3" t="s">
        <v>846</v>
      </c>
      <c r="F30" s="3" t="s">
        <v>744</v>
      </c>
      <c r="G30" s="3" t="s">
        <v>639</v>
      </c>
      <c r="H30" s="3" t="s">
        <v>584</v>
      </c>
      <c r="I30" s="3" t="s">
        <v>605</v>
      </c>
      <c r="J30" s="3" t="s">
        <v>632</v>
      </c>
      <c r="K30" s="3" t="s">
        <v>585</v>
      </c>
      <c r="L30" s="3" t="s">
        <v>585</v>
      </c>
      <c r="M30" s="3" t="s">
        <v>678</v>
      </c>
      <c r="N30" s="3" t="s">
        <v>585</v>
      </c>
      <c r="O30" s="3" t="s">
        <v>584</v>
      </c>
      <c r="P30" s="3" t="s">
        <v>694</v>
      </c>
    </row>
    <row r="31" spans="1:16" ht="28.8" x14ac:dyDescent="0.3">
      <c r="A31" s="2" t="s">
        <v>684</v>
      </c>
      <c r="B31" s="2" t="s">
        <v>685</v>
      </c>
      <c r="C31" s="3" t="s">
        <v>1783</v>
      </c>
      <c r="D31" s="3" t="s">
        <v>1783</v>
      </c>
      <c r="E31" s="3" t="s">
        <v>1286</v>
      </c>
      <c r="F31" s="3" t="s">
        <v>1589</v>
      </c>
      <c r="G31" s="3" t="s">
        <v>637</v>
      </c>
      <c r="H31" s="3" t="s">
        <v>589</v>
      </c>
      <c r="I31" s="3" t="s">
        <v>652</v>
      </c>
      <c r="J31" s="3" t="s">
        <v>632</v>
      </c>
      <c r="K31" s="3" t="s">
        <v>585</v>
      </c>
      <c r="L31" s="3" t="s">
        <v>580</v>
      </c>
      <c r="M31" s="3" t="s">
        <v>692</v>
      </c>
      <c r="N31" s="3" t="s">
        <v>581</v>
      </c>
      <c r="O31" s="3" t="s">
        <v>589</v>
      </c>
      <c r="P31" s="3" t="s">
        <v>672</v>
      </c>
    </row>
    <row r="32" spans="1:16" x14ac:dyDescent="0.3">
      <c r="A32" s="2" t="s">
        <v>689</v>
      </c>
      <c r="B32" s="2" t="s">
        <v>685</v>
      </c>
      <c r="C32" s="3" t="s">
        <v>977</v>
      </c>
      <c r="D32" s="3" t="s">
        <v>977</v>
      </c>
      <c r="E32" s="3" t="s">
        <v>719</v>
      </c>
      <c r="F32" s="3" t="s">
        <v>840</v>
      </c>
      <c r="G32" s="3" t="s">
        <v>637</v>
      </c>
      <c r="H32" s="3" t="s">
        <v>613</v>
      </c>
      <c r="I32" s="3" t="s">
        <v>667</v>
      </c>
      <c r="J32" s="3" t="s">
        <v>585</v>
      </c>
      <c r="K32" s="3" t="s">
        <v>581</v>
      </c>
      <c r="L32" s="3" t="s">
        <v>581</v>
      </c>
      <c r="M32" s="3" t="s">
        <v>664</v>
      </c>
      <c r="N32" s="3" t="s">
        <v>581</v>
      </c>
      <c r="O32" s="3" t="s">
        <v>613</v>
      </c>
      <c r="P32" s="3" t="s">
        <v>615</v>
      </c>
    </row>
    <row r="33" spans="1:16" ht="28.8" x14ac:dyDescent="0.3">
      <c r="A33" s="2" t="s">
        <v>691</v>
      </c>
      <c r="B33" s="2" t="s">
        <v>685</v>
      </c>
      <c r="C33" s="3" t="s">
        <v>671</v>
      </c>
      <c r="D33" s="3" t="s">
        <v>671</v>
      </c>
      <c r="E33" s="3" t="s">
        <v>599</v>
      </c>
      <c r="F33" s="3" t="s">
        <v>795</v>
      </c>
      <c r="G33" s="3" t="s">
        <v>639</v>
      </c>
      <c r="H33" s="3" t="s">
        <v>589</v>
      </c>
      <c r="I33" s="3" t="s">
        <v>603</v>
      </c>
      <c r="J33" s="3" t="s">
        <v>585</v>
      </c>
      <c r="K33" s="3" t="s">
        <v>581</v>
      </c>
      <c r="L33" s="3" t="s">
        <v>581</v>
      </c>
      <c r="M33" s="3" t="s">
        <v>625</v>
      </c>
      <c r="N33" s="3" t="s">
        <v>581</v>
      </c>
      <c r="O33" s="3" t="s">
        <v>589</v>
      </c>
      <c r="P33" s="3" t="s">
        <v>672</v>
      </c>
    </row>
    <row r="34" spans="1:16" ht="28.8" x14ac:dyDescent="0.3">
      <c r="A34" s="2" t="s">
        <v>695</v>
      </c>
      <c r="B34" s="2" t="s">
        <v>685</v>
      </c>
      <c r="C34" s="3" t="s">
        <v>746</v>
      </c>
      <c r="D34" s="3" t="s">
        <v>871</v>
      </c>
      <c r="E34" s="3" t="s">
        <v>718</v>
      </c>
      <c r="F34" s="3" t="s">
        <v>712</v>
      </c>
      <c r="G34" s="3" t="s">
        <v>585</v>
      </c>
      <c r="H34" s="3" t="s">
        <v>712</v>
      </c>
      <c r="I34" s="3" t="s">
        <v>692</v>
      </c>
      <c r="J34" s="3" t="s">
        <v>585</v>
      </c>
      <c r="K34" s="3" t="s">
        <v>581</v>
      </c>
      <c r="L34" s="3" t="s">
        <v>585</v>
      </c>
      <c r="M34" s="3" t="s">
        <v>667</v>
      </c>
      <c r="N34" s="3" t="s">
        <v>632</v>
      </c>
      <c r="O34" s="3" t="s">
        <v>712</v>
      </c>
      <c r="P34" s="3" t="s">
        <v>681</v>
      </c>
    </row>
    <row r="35" spans="1:16" x14ac:dyDescent="0.3">
      <c r="A35" s="2" t="s">
        <v>698</v>
      </c>
      <c r="B35" s="2" t="s">
        <v>685</v>
      </c>
      <c r="C35" s="3" t="s">
        <v>769</v>
      </c>
      <c r="D35" s="3" t="s">
        <v>762</v>
      </c>
      <c r="E35" s="3" t="s">
        <v>772</v>
      </c>
      <c r="F35" s="3" t="s">
        <v>828</v>
      </c>
      <c r="G35" s="3" t="s">
        <v>639</v>
      </c>
      <c r="H35" s="3" t="s">
        <v>579</v>
      </c>
      <c r="I35" s="3" t="s">
        <v>607</v>
      </c>
      <c r="J35" s="3" t="s">
        <v>632</v>
      </c>
      <c r="K35" s="3" t="s">
        <v>581</v>
      </c>
      <c r="L35" s="3" t="s">
        <v>581</v>
      </c>
      <c r="M35" s="3" t="s">
        <v>678</v>
      </c>
      <c r="N35" s="3" t="s">
        <v>581</v>
      </c>
      <c r="O35" s="3" t="s">
        <v>579</v>
      </c>
      <c r="P35" s="3" t="s">
        <v>578</v>
      </c>
    </row>
    <row r="36" spans="1:16" ht="28.8" x14ac:dyDescent="0.3">
      <c r="A36" s="2" t="s">
        <v>701</v>
      </c>
      <c r="B36" s="2" t="s">
        <v>685</v>
      </c>
      <c r="C36" s="3" t="s">
        <v>592</v>
      </c>
      <c r="D36" s="3" t="s">
        <v>592</v>
      </c>
      <c r="E36" s="3" t="s">
        <v>741</v>
      </c>
      <c r="F36" s="3" t="s">
        <v>625</v>
      </c>
      <c r="G36" s="3" t="s">
        <v>632</v>
      </c>
      <c r="H36" s="3" t="s">
        <v>618</v>
      </c>
      <c r="I36" s="3" t="s">
        <v>644</v>
      </c>
      <c r="J36" s="3" t="s">
        <v>581</v>
      </c>
      <c r="K36" s="3" t="s">
        <v>581</v>
      </c>
      <c r="L36" s="3" t="s">
        <v>639</v>
      </c>
      <c r="M36" s="3" t="s">
        <v>628</v>
      </c>
      <c r="N36" s="3" t="s">
        <v>581</v>
      </c>
      <c r="O36" s="3" t="s">
        <v>618</v>
      </c>
      <c r="P36" s="3" t="s">
        <v>795</v>
      </c>
    </row>
    <row r="37" spans="1:16" x14ac:dyDescent="0.3">
      <c r="A37" s="2" t="s">
        <v>702</v>
      </c>
      <c r="B37" s="2" t="s">
        <v>685</v>
      </c>
      <c r="C37" s="3" t="s">
        <v>795</v>
      </c>
      <c r="D37" s="3" t="s">
        <v>795</v>
      </c>
      <c r="E37" s="3" t="s">
        <v>852</v>
      </c>
      <c r="F37" s="3" t="s">
        <v>681</v>
      </c>
      <c r="G37" s="3" t="s">
        <v>639</v>
      </c>
      <c r="H37" s="3" t="s">
        <v>669</v>
      </c>
      <c r="I37" s="3" t="s">
        <v>730</v>
      </c>
      <c r="J37" s="3" t="s">
        <v>581</v>
      </c>
      <c r="K37" s="3" t="s">
        <v>581</v>
      </c>
      <c r="L37" s="3" t="s">
        <v>581</v>
      </c>
      <c r="M37" s="3" t="s">
        <v>700</v>
      </c>
      <c r="N37" s="3" t="s">
        <v>581</v>
      </c>
      <c r="O37" s="3" t="s">
        <v>669</v>
      </c>
      <c r="P37" s="3" t="s">
        <v>668</v>
      </c>
    </row>
    <row r="38" spans="1:16" ht="28.8" x14ac:dyDescent="0.3">
      <c r="A38" s="2" t="s">
        <v>705</v>
      </c>
      <c r="B38" s="2" t="s">
        <v>706</v>
      </c>
      <c r="C38" s="3" t="s">
        <v>720</v>
      </c>
      <c r="D38" s="3" t="s">
        <v>836</v>
      </c>
      <c r="E38" s="3" t="s">
        <v>1786</v>
      </c>
      <c r="F38" s="3" t="s">
        <v>746</v>
      </c>
      <c r="G38" s="3" t="s">
        <v>580</v>
      </c>
      <c r="H38" s="3" t="s">
        <v>798</v>
      </c>
      <c r="I38" s="3" t="s">
        <v>625</v>
      </c>
      <c r="J38" s="3" t="s">
        <v>585</v>
      </c>
      <c r="K38" s="3" t="s">
        <v>585</v>
      </c>
      <c r="L38" s="3" t="s">
        <v>585</v>
      </c>
      <c r="M38" s="3" t="s">
        <v>620</v>
      </c>
      <c r="N38" s="3" t="s">
        <v>581</v>
      </c>
      <c r="O38" s="3" t="s">
        <v>798</v>
      </c>
      <c r="P38" s="3" t="s">
        <v>619</v>
      </c>
    </row>
    <row r="39" spans="1:16" ht="28.8" x14ac:dyDescent="0.3">
      <c r="A39" s="2" t="s">
        <v>632</v>
      </c>
      <c r="B39" s="2" t="s">
        <v>706</v>
      </c>
      <c r="C39" s="3" t="s">
        <v>866</v>
      </c>
      <c r="D39" s="3" t="s">
        <v>866</v>
      </c>
      <c r="E39" s="3" t="s">
        <v>1357</v>
      </c>
      <c r="F39" s="3" t="s">
        <v>1183</v>
      </c>
      <c r="G39" s="3" t="s">
        <v>624</v>
      </c>
      <c r="H39" s="3" t="s">
        <v>584</v>
      </c>
      <c r="I39" s="3" t="s">
        <v>730</v>
      </c>
      <c r="J39" s="3" t="s">
        <v>637</v>
      </c>
      <c r="K39" s="3" t="s">
        <v>581</v>
      </c>
      <c r="L39" s="3" t="s">
        <v>585</v>
      </c>
      <c r="M39" s="3" t="s">
        <v>667</v>
      </c>
      <c r="N39" s="3" t="s">
        <v>581</v>
      </c>
      <c r="O39" s="3" t="s">
        <v>584</v>
      </c>
      <c r="P39" s="3" t="s">
        <v>694</v>
      </c>
    </row>
    <row r="40" spans="1:16" ht="28.8" x14ac:dyDescent="0.3">
      <c r="A40" s="2" t="s">
        <v>637</v>
      </c>
      <c r="B40" s="2" t="s">
        <v>706</v>
      </c>
      <c r="C40" s="3" t="s">
        <v>1260</v>
      </c>
      <c r="D40" s="3" t="s">
        <v>864</v>
      </c>
      <c r="E40" s="3" t="s">
        <v>1357</v>
      </c>
      <c r="F40" s="3" t="s">
        <v>874</v>
      </c>
      <c r="G40" s="3" t="s">
        <v>637</v>
      </c>
      <c r="H40" s="3" t="s">
        <v>588</v>
      </c>
      <c r="I40" s="3" t="s">
        <v>700</v>
      </c>
      <c r="J40" s="3" t="s">
        <v>585</v>
      </c>
      <c r="K40" s="3" t="s">
        <v>585</v>
      </c>
      <c r="L40" s="3" t="s">
        <v>581</v>
      </c>
      <c r="M40" s="3" t="s">
        <v>696</v>
      </c>
      <c r="N40" s="3" t="s">
        <v>581</v>
      </c>
      <c r="O40" s="3" t="s">
        <v>588</v>
      </c>
      <c r="P40" s="3" t="s">
        <v>638</v>
      </c>
    </row>
    <row r="41" spans="1:16" ht="28.8" x14ac:dyDescent="0.3">
      <c r="A41" s="2" t="s">
        <v>639</v>
      </c>
      <c r="B41" s="2" t="s">
        <v>706</v>
      </c>
      <c r="C41" s="3" t="s">
        <v>1239</v>
      </c>
      <c r="D41" s="3" t="s">
        <v>829</v>
      </c>
      <c r="E41" s="3" t="s">
        <v>1357</v>
      </c>
      <c r="F41" s="3" t="s">
        <v>820</v>
      </c>
      <c r="G41" s="3" t="s">
        <v>637</v>
      </c>
      <c r="H41" s="3" t="s">
        <v>588</v>
      </c>
      <c r="I41" s="3" t="s">
        <v>709</v>
      </c>
      <c r="J41" s="3" t="s">
        <v>585</v>
      </c>
      <c r="K41" s="3" t="s">
        <v>585</v>
      </c>
      <c r="L41" s="3" t="s">
        <v>585</v>
      </c>
      <c r="M41" s="3" t="s">
        <v>696</v>
      </c>
      <c r="N41" s="3" t="s">
        <v>585</v>
      </c>
      <c r="O41" s="3" t="s">
        <v>588</v>
      </c>
      <c r="P41" s="3" t="s">
        <v>638</v>
      </c>
    </row>
    <row r="42" spans="1:16" ht="28.8" x14ac:dyDescent="0.3">
      <c r="A42" s="2" t="s">
        <v>714</v>
      </c>
      <c r="B42" s="2" t="s">
        <v>706</v>
      </c>
      <c r="C42" s="3" t="s">
        <v>1203</v>
      </c>
      <c r="D42" s="3" t="s">
        <v>848</v>
      </c>
      <c r="E42" s="3" t="s">
        <v>1357</v>
      </c>
      <c r="F42" s="3" t="s">
        <v>834</v>
      </c>
      <c r="G42" s="3" t="s">
        <v>637</v>
      </c>
      <c r="H42" s="3" t="s">
        <v>683</v>
      </c>
      <c r="I42" s="3" t="s">
        <v>667</v>
      </c>
      <c r="J42" s="3" t="s">
        <v>585</v>
      </c>
      <c r="K42" s="3" t="s">
        <v>581</v>
      </c>
      <c r="L42" s="3" t="s">
        <v>581</v>
      </c>
      <c r="M42" s="3" t="s">
        <v>700</v>
      </c>
      <c r="N42" s="3" t="s">
        <v>581</v>
      </c>
      <c r="O42" s="3" t="s">
        <v>683</v>
      </c>
      <c r="P42" s="3" t="s">
        <v>659</v>
      </c>
    </row>
    <row r="43" spans="1:16" x14ac:dyDescent="0.3">
      <c r="A43" s="2" t="s">
        <v>716</v>
      </c>
      <c r="B43" s="2" t="s">
        <v>717</v>
      </c>
      <c r="C43" s="3" t="s">
        <v>2051</v>
      </c>
      <c r="D43" s="3" t="s">
        <v>1639</v>
      </c>
      <c r="E43" s="3" t="s">
        <v>812</v>
      </c>
      <c r="F43" s="3" t="s">
        <v>1615</v>
      </c>
      <c r="G43" s="3" t="s">
        <v>637</v>
      </c>
      <c r="H43" s="3" t="s">
        <v>579</v>
      </c>
      <c r="I43" s="3" t="s">
        <v>730</v>
      </c>
      <c r="J43" s="3" t="s">
        <v>585</v>
      </c>
      <c r="K43" s="3" t="s">
        <v>585</v>
      </c>
      <c r="L43" s="3" t="s">
        <v>585</v>
      </c>
      <c r="M43" s="3" t="s">
        <v>730</v>
      </c>
      <c r="N43" s="3" t="s">
        <v>581</v>
      </c>
      <c r="O43" s="3" t="s">
        <v>579</v>
      </c>
      <c r="P43" s="3" t="s">
        <v>578</v>
      </c>
    </row>
    <row r="44" spans="1:16" x14ac:dyDescent="0.3">
      <c r="A44" s="2" t="s">
        <v>721</v>
      </c>
      <c r="B44" s="2" t="s">
        <v>717</v>
      </c>
      <c r="C44" s="3" t="s">
        <v>1511</v>
      </c>
      <c r="D44" s="3" t="s">
        <v>1618</v>
      </c>
      <c r="E44" s="3" t="s">
        <v>1457</v>
      </c>
      <c r="F44" s="3" t="s">
        <v>1127</v>
      </c>
      <c r="G44" s="3" t="s">
        <v>632</v>
      </c>
      <c r="H44" s="3" t="s">
        <v>712</v>
      </c>
      <c r="I44" s="3" t="s">
        <v>667</v>
      </c>
      <c r="J44" s="3" t="s">
        <v>632</v>
      </c>
      <c r="K44" s="3" t="s">
        <v>581</v>
      </c>
      <c r="L44" s="3" t="s">
        <v>580</v>
      </c>
      <c r="M44" s="3" t="s">
        <v>607</v>
      </c>
      <c r="N44" s="3" t="s">
        <v>585</v>
      </c>
      <c r="O44" s="3" t="s">
        <v>712</v>
      </c>
      <c r="P44" s="3" t="s">
        <v>681</v>
      </c>
    </row>
    <row r="45" spans="1:16" x14ac:dyDescent="0.3">
      <c r="A45" s="2" t="s">
        <v>722</v>
      </c>
      <c r="B45" s="2" t="s">
        <v>723</v>
      </c>
      <c r="C45" s="3" t="s">
        <v>1889</v>
      </c>
      <c r="D45" s="3" t="s">
        <v>1439</v>
      </c>
      <c r="E45" s="3" t="s">
        <v>1763</v>
      </c>
      <c r="F45" s="3" t="s">
        <v>2265</v>
      </c>
      <c r="G45" s="3" t="s">
        <v>637</v>
      </c>
      <c r="H45" s="3" t="s">
        <v>683</v>
      </c>
      <c r="I45" s="3" t="s">
        <v>700</v>
      </c>
      <c r="J45" s="3" t="s">
        <v>585</v>
      </c>
      <c r="K45" s="3" t="s">
        <v>585</v>
      </c>
      <c r="L45" s="3" t="s">
        <v>580</v>
      </c>
      <c r="M45" s="3" t="s">
        <v>607</v>
      </c>
      <c r="N45" s="3" t="s">
        <v>581</v>
      </c>
      <c r="O45" s="3" t="s">
        <v>683</v>
      </c>
      <c r="P45" s="3" t="s">
        <v>659</v>
      </c>
    </row>
    <row r="46" spans="1:16" x14ac:dyDescent="0.3">
      <c r="A46" s="2" t="s">
        <v>727</v>
      </c>
      <c r="B46" s="2" t="s">
        <v>723</v>
      </c>
      <c r="C46" s="3" t="s">
        <v>836</v>
      </c>
      <c r="D46" s="3" t="s">
        <v>1058</v>
      </c>
      <c r="E46" s="3" t="s">
        <v>906</v>
      </c>
      <c r="F46" s="3" t="s">
        <v>933</v>
      </c>
      <c r="G46" s="3" t="s">
        <v>624</v>
      </c>
      <c r="H46" s="3" t="s">
        <v>617</v>
      </c>
      <c r="I46" s="3" t="s">
        <v>700</v>
      </c>
      <c r="J46" s="3" t="s">
        <v>581</v>
      </c>
      <c r="K46" s="3" t="s">
        <v>581</v>
      </c>
      <c r="L46" s="3" t="s">
        <v>581</v>
      </c>
      <c r="M46" s="3" t="s">
        <v>678</v>
      </c>
      <c r="N46" s="3" t="s">
        <v>581</v>
      </c>
      <c r="O46" s="3" t="s">
        <v>617</v>
      </c>
      <c r="P46" s="3" t="s">
        <v>697</v>
      </c>
    </row>
    <row r="47" spans="1:16" x14ac:dyDescent="0.3">
      <c r="A47" s="2" t="s">
        <v>732</v>
      </c>
      <c r="B47" s="2" t="s">
        <v>723</v>
      </c>
      <c r="C47" s="3" t="s">
        <v>593</v>
      </c>
      <c r="D47" s="3" t="s">
        <v>663</v>
      </c>
      <c r="E47" s="3" t="s">
        <v>748</v>
      </c>
      <c r="F47" s="3" t="s">
        <v>798</v>
      </c>
      <c r="G47" s="3" t="s">
        <v>624</v>
      </c>
      <c r="H47" s="3" t="s">
        <v>584</v>
      </c>
      <c r="I47" s="3" t="s">
        <v>696</v>
      </c>
      <c r="J47" s="3" t="s">
        <v>637</v>
      </c>
      <c r="K47" s="3" t="s">
        <v>581</v>
      </c>
      <c r="L47" s="3" t="s">
        <v>581</v>
      </c>
      <c r="M47" s="3" t="s">
        <v>700</v>
      </c>
      <c r="N47" s="3" t="s">
        <v>632</v>
      </c>
      <c r="O47" s="3" t="s">
        <v>584</v>
      </c>
      <c r="P47" s="3" t="s">
        <v>694</v>
      </c>
    </row>
    <row r="48" spans="1:16" x14ac:dyDescent="0.3">
      <c r="A48" s="2" t="s">
        <v>733</v>
      </c>
      <c r="B48" s="2" t="s">
        <v>723</v>
      </c>
      <c r="C48" s="3" t="s">
        <v>640</v>
      </c>
      <c r="D48" s="3" t="s">
        <v>640</v>
      </c>
      <c r="E48" s="3" t="s">
        <v>724</v>
      </c>
      <c r="F48" s="3" t="s">
        <v>617</v>
      </c>
      <c r="G48" s="3" t="s">
        <v>585</v>
      </c>
      <c r="H48" s="3" t="s">
        <v>617</v>
      </c>
      <c r="I48" s="3" t="s">
        <v>707</v>
      </c>
      <c r="J48" s="3" t="s">
        <v>637</v>
      </c>
      <c r="K48" s="3" t="s">
        <v>581</v>
      </c>
      <c r="L48" s="3" t="s">
        <v>632</v>
      </c>
      <c r="M48" s="3" t="s">
        <v>700</v>
      </c>
      <c r="N48" s="3" t="s">
        <v>581</v>
      </c>
      <c r="O48" s="3" t="s">
        <v>617</v>
      </c>
      <c r="P48" s="3" t="s">
        <v>697</v>
      </c>
    </row>
    <row r="49" spans="1:16" x14ac:dyDescent="0.3">
      <c r="A49" s="2" t="s">
        <v>734</v>
      </c>
      <c r="B49" s="2" t="s">
        <v>735</v>
      </c>
      <c r="C49" s="3" t="s">
        <v>937</v>
      </c>
      <c r="D49" s="3" t="s">
        <v>2239</v>
      </c>
      <c r="E49" s="3" t="s">
        <v>1687</v>
      </c>
      <c r="F49" s="3" t="s">
        <v>1925</v>
      </c>
      <c r="G49" s="3" t="s">
        <v>637</v>
      </c>
      <c r="H49" s="3" t="s">
        <v>589</v>
      </c>
      <c r="I49" s="3" t="s">
        <v>700</v>
      </c>
      <c r="J49" s="3" t="s">
        <v>585</v>
      </c>
      <c r="K49" s="3" t="s">
        <v>580</v>
      </c>
      <c r="L49" s="3" t="s">
        <v>580</v>
      </c>
      <c r="M49" s="3" t="s">
        <v>667</v>
      </c>
      <c r="N49" s="3" t="s">
        <v>581</v>
      </c>
      <c r="O49" s="3" t="s">
        <v>589</v>
      </c>
      <c r="P49" s="3" t="s">
        <v>672</v>
      </c>
    </row>
    <row r="50" spans="1:16" x14ac:dyDescent="0.3">
      <c r="A50" s="2" t="s">
        <v>739</v>
      </c>
      <c r="B50" s="2" t="s">
        <v>735</v>
      </c>
      <c r="C50" s="3" t="s">
        <v>773</v>
      </c>
      <c r="D50" s="3" t="s">
        <v>834</v>
      </c>
      <c r="E50" s="3" t="s">
        <v>886</v>
      </c>
      <c r="F50" s="3" t="s">
        <v>597</v>
      </c>
      <c r="G50" s="3" t="s">
        <v>637</v>
      </c>
      <c r="H50" s="3" t="s">
        <v>618</v>
      </c>
      <c r="I50" s="3" t="s">
        <v>730</v>
      </c>
      <c r="J50" s="3" t="s">
        <v>637</v>
      </c>
      <c r="K50" s="3" t="s">
        <v>581</v>
      </c>
      <c r="L50" s="3" t="s">
        <v>585</v>
      </c>
      <c r="M50" s="3" t="s">
        <v>700</v>
      </c>
      <c r="N50" s="3" t="s">
        <v>585</v>
      </c>
      <c r="O50" s="3" t="s">
        <v>618</v>
      </c>
      <c r="P50" s="3" t="s">
        <v>795</v>
      </c>
    </row>
    <row r="51" spans="1:16" x14ac:dyDescent="0.3">
      <c r="A51" s="2" t="s">
        <v>742</v>
      </c>
      <c r="B51" s="2" t="s">
        <v>743</v>
      </c>
      <c r="C51" s="3" t="s">
        <v>2077</v>
      </c>
      <c r="D51" s="3" t="s">
        <v>2014</v>
      </c>
      <c r="E51" s="3" t="s">
        <v>1824</v>
      </c>
      <c r="F51" s="3" t="s">
        <v>1918</v>
      </c>
      <c r="G51" s="3" t="s">
        <v>637</v>
      </c>
      <c r="H51" s="3" t="s">
        <v>674</v>
      </c>
      <c r="I51" s="3" t="s">
        <v>730</v>
      </c>
      <c r="J51" s="3" t="s">
        <v>585</v>
      </c>
      <c r="K51" s="3" t="s">
        <v>580</v>
      </c>
      <c r="L51" s="3" t="s">
        <v>585</v>
      </c>
      <c r="M51" s="3" t="s">
        <v>709</v>
      </c>
      <c r="N51" s="3" t="s">
        <v>580</v>
      </c>
      <c r="O51" s="3" t="s">
        <v>674</v>
      </c>
      <c r="P51" s="3" t="s">
        <v>673</v>
      </c>
    </row>
    <row r="52" spans="1:16" x14ac:dyDescent="0.3">
      <c r="A52" s="2" t="s">
        <v>747</v>
      </c>
      <c r="B52" s="2" t="s">
        <v>743</v>
      </c>
      <c r="C52" s="3" t="s">
        <v>696</v>
      </c>
      <c r="D52" s="3" t="s">
        <v>696</v>
      </c>
      <c r="E52" s="3" t="s">
        <v>1040</v>
      </c>
      <c r="F52" s="3" t="s">
        <v>603</v>
      </c>
      <c r="G52" s="3" t="s">
        <v>581</v>
      </c>
      <c r="H52" s="3" t="s">
        <v>611</v>
      </c>
      <c r="I52" s="3" t="s">
        <v>692</v>
      </c>
      <c r="J52" s="3" t="s">
        <v>581</v>
      </c>
      <c r="K52" s="3" t="s">
        <v>581</v>
      </c>
      <c r="L52" s="3" t="s">
        <v>581</v>
      </c>
      <c r="M52" s="3" t="s">
        <v>662</v>
      </c>
      <c r="N52" s="3" t="s">
        <v>581</v>
      </c>
      <c r="O52" s="3" t="s">
        <v>611</v>
      </c>
      <c r="P52" s="3" t="s">
        <v>740</v>
      </c>
    </row>
    <row r="53" spans="1:16" x14ac:dyDescent="0.3">
      <c r="A53" s="2" t="s">
        <v>749</v>
      </c>
      <c r="B53" s="2" t="s">
        <v>743</v>
      </c>
      <c r="C53" s="3" t="s">
        <v>591</v>
      </c>
      <c r="D53" s="3" t="s">
        <v>641</v>
      </c>
      <c r="E53" s="3" t="s">
        <v>715</v>
      </c>
      <c r="F53" s="3" t="s">
        <v>681</v>
      </c>
      <c r="G53" s="3" t="s">
        <v>637</v>
      </c>
      <c r="H53" s="3" t="s">
        <v>618</v>
      </c>
      <c r="I53" s="3" t="s">
        <v>692</v>
      </c>
      <c r="J53" s="3" t="s">
        <v>639</v>
      </c>
      <c r="K53" s="3" t="s">
        <v>581</v>
      </c>
      <c r="L53" s="3" t="s">
        <v>581</v>
      </c>
      <c r="M53" s="3" t="s">
        <v>620</v>
      </c>
      <c r="N53" s="3" t="s">
        <v>581</v>
      </c>
      <c r="O53" s="3" t="s">
        <v>618</v>
      </c>
      <c r="P53" s="3" t="s">
        <v>795</v>
      </c>
    </row>
    <row r="54" spans="1:16" x14ac:dyDescent="0.3">
      <c r="A54" s="2" t="s">
        <v>750</v>
      </c>
      <c r="B54" s="2" t="s">
        <v>743</v>
      </c>
      <c r="C54" s="3" t="s">
        <v>696</v>
      </c>
      <c r="D54" s="3" t="s">
        <v>696</v>
      </c>
      <c r="E54" s="3" t="s">
        <v>608</v>
      </c>
      <c r="F54" s="3" t="s">
        <v>628</v>
      </c>
      <c r="G54" s="3" t="s">
        <v>662</v>
      </c>
      <c r="H54" s="3" t="s">
        <v>636</v>
      </c>
      <c r="I54" s="3" t="s">
        <v>709</v>
      </c>
      <c r="J54" s="3" t="s">
        <v>581</v>
      </c>
      <c r="K54" s="3" t="s">
        <v>581</v>
      </c>
      <c r="L54" s="3" t="s">
        <v>581</v>
      </c>
      <c r="M54" s="3" t="s">
        <v>607</v>
      </c>
      <c r="N54" s="3" t="s">
        <v>581</v>
      </c>
      <c r="O54" s="3" t="s">
        <v>636</v>
      </c>
      <c r="P54" s="3" t="s">
        <v>591</v>
      </c>
    </row>
    <row r="55" spans="1:16" x14ac:dyDescent="0.3">
      <c r="A55" s="2" t="s">
        <v>752</v>
      </c>
      <c r="B55" s="2" t="s">
        <v>743</v>
      </c>
      <c r="C55" s="3" t="s">
        <v>624</v>
      </c>
      <c r="D55" s="3" t="s">
        <v>624</v>
      </c>
      <c r="E55" s="3" t="s">
        <v>635</v>
      </c>
      <c r="F55" s="3" t="s">
        <v>639</v>
      </c>
      <c r="G55" s="3" t="s">
        <v>696</v>
      </c>
      <c r="H55" s="3" t="s">
        <v>640</v>
      </c>
      <c r="I55" s="3" t="s">
        <v>581</v>
      </c>
      <c r="J55" s="3" t="s">
        <v>581</v>
      </c>
      <c r="K55" s="3" t="s">
        <v>581</v>
      </c>
      <c r="L55" s="3" t="s">
        <v>581</v>
      </c>
      <c r="M55" s="3" t="s">
        <v>581</v>
      </c>
      <c r="N55" s="3" t="s">
        <v>581</v>
      </c>
      <c r="O55" s="3" t="s">
        <v>640</v>
      </c>
      <c r="P55" s="3" t="s">
        <v>696</v>
      </c>
    </row>
    <row r="56" spans="1:16" ht="28.8" x14ac:dyDescent="0.3">
      <c r="A56" s="2" t="s">
        <v>753</v>
      </c>
      <c r="B56" s="2" t="s">
        <v>754</v>
      </c>
      <c r="C56" s="3" t="s">
        <v>592</v>
      </c>
      <c r="D56" s="3" t="s">
        <v>592</v>
      </c>
      <c r="E56" s="3" t="s">
        <v>1035</v>
      </c>
      <c r="F56" s="3" t="s">
        <v>625</v>
      </c>
      <c r="G56" s="3" t="s">
        <v>581</v>
      </c>
      <c r="H56" s="3" t="s">
        <v>621</v>
      </c>
      <c r="I56" s="3" t="s">
        <v>709</v>
      </c>
      <c r="J56" s="3" t="s">
        <v>581</v>
      </c>
      <c r="K56" s="3" t="s">
        <v>581</v>
      </c>
      <c r="L56" s="3" t="s">
        <v>581</v>
      </c>
      <c r="M56" s="3" t="s">
        <v>605</v>
      </c>
      <c r="N56" s="3" t="s">
        <v>581</v>
      </c>
      <c r="O56" s="3" t="s">
        <v>621</v>
      </c>
      <c r="P56" s="3" t="s">
        <v>620</v>
      </c>
    </row>
    <row r="57" spans="1:16" ht="28.8" x14ac:dyDescent="0.3">
      <c r="A57" s="2" t="s">
        <v>756</v>
      </c>
      <c r="B57" s="2" t="s">
        <v>754</v>
      </c>
      <c r="C57" s="3" t="s">
        <v>1136</v>
      </c>
      <c r="D57" s="3" t="s">
        <v>1136</v>
      </c>
      <c r="E57" s="3" t="s">
        <v>996</v>
      </c>
      <c r="F57" s="3" t="s">
        <v>833</v>
      </c>
      <c r="G57" s="3" t="s">
        <v>637</v>
      </c>
      <c r="H57" s="3" t="s">
        <v>669</v>
      </c>
      <c r="I57" s="3" t="s">
        <v>667</v>
      </c>
      <c r="J57" s="3" t="s">
        <v>632</v>
      </c>
      <c r="K57" s="3" t="s">
        <v>585</v>
      </c>
      <c r="L57" s="3" t="s">
        <v>585</v>
      </c>
      <c r="M57" s="3" t="s">
        <v>700</v>
      </c>
      <c r="N57" s="3" t="s">
        <v>581</v>
      </c>
      <c r="O57" s="3" t="s">
        <v>669</v>
      </c>
      <c r="P57" s="3" t="s">
        <v>668</v>
      </c>
    </row>
    <row r="58" spans="1:16" ht="28.8" x14ac:dyDescent="0.3">
      <c r="A58" s="2" t="s">
        <v>758</v>
      </c>
      <c r="B58" s="2" t="s">
        <v>754</v>
      </c>
      <c r="C58" s="3" t="s">
        <v>629</v>
      </c>
      <c r="D58" s="3" t="s">
        <v>629</v>
      </c>
      <c r="E58" s="3" t="s">
        <v>751</v>
      </c>
      <c r="F58" s="3" t="s">
        <v>624</v>
      </c>
      <c r="G58" s="3" t="s">
        <v>581</v>
      </c>
      <c r="H58" s="3" t="s">
        <v>712</v>
      </c>
      <c r="I58" s="3" t="s">
        <v>681</v>
      </c>
      <c r="J58" s="3" t="s">
        <v>581</v>
      </c>
      <c r="K58" s="3" t="s">
        <v>581</v>
      </c>
      <c r="L58" s="3" t="s">
        <v>581</v>
      </c>
      <c r="M58" s="3" t="s">
        <v>581</v>
      </c>
      <c r="N58" s="3" t="s">
        <v>581</v>
      </c>
      <c r="O58" s="3" t="s">
        <v>712</v>
      </c>
      <c r="P58" s="3" t="s">
        <v>681</v>
      </c>
    </row>
    <row r="59" spans="1:16" ht="43.2" x14ac:dyDescent="0.3">
      <c r="A59" s="2" t="s">
        <v>759</v>
      </c>
      <c r="B59" s="2" t="s">
        <v>754</v>
      </c>
      <c r="C59" s="3" t="s">
        <v>692</v>
      </c>
      <c r="D59" s="3" t="s">
        <v>692</v>
      </c>
      <c r="E59" s="3" t="s">
        <v>994</v>
      </c>
      <c r="F59" s="3" t="s">
        <v>605</v>
      </c>
      <c r="G59" s="3" t="s">
        <v>581</v>
      </c>
      <c r="H59" s="3" t="s">
        <v>1041</v>
      </c>
      <c r="I59" s="3" t="s">
        <v>637</v>
      </c>
      <c r="J59" s="3" t="s">
        <v>581</v>
      </c>
      <c r="K59" s="3" t="s">
        <v>581</v>
      </c>
      <c r="L59" s="3" t="s">
        <v>581</v>
      </c>
      <c r="M59" s="3" t="s">
        <v>581</v>
      </c>
      <c r="N59" s="3" t="s">
        <v>581</v>
      </c>
      <c r="O59" s="3" t="s">
        <v>1041</v>
      </c>
      <c r="P59" s="3" t="s">
        <v>637</v>
      </c>
    </row>
    <row r="60" spans="1:16" ht="28.8" x14ac:dyDescent="0.3">
      <c r="A60" s="2" t="s">
        <v>760</v>
      </c>
      <c r="B60" s="2" t="s">
        <v>754</v>
      </c>
      <c r="C60" s="3" t="s">
        <v>1931</v>
      </c>
      <c r="D60" s="3" t="s">
        <v>1700</v>
      </c>
      <c r="E60" s="3" t="s">
        <v>1435</v>
      </c>
      <c r="F60" s="3" t="s">
        <v>1213</v>
      </c>
      <c r="G60" s="3" t="s">
        <v>637</v>
      </c>
      <c r="H60" s="3" t="s">
        <v>674</v>
      </c>
      <c r="I60" s="3" t="s">
        <v>700</v>
      </c>
      <c r="J60" s="3" t="s">
        <v>585</v>
      </c>
      <c r="K60" s="3" t="s">
        <v>580</v>
      </c>
      <c r="L60" s="3" t="s">
        <v>580</v>
      </c>
      <c r="M60" s="3" t="s">
        <v>709</v>
      </c>
      <c r="N60" s="3" t="s">
        <v>580</v>
      </c>
      <c r="O60" s="3" t="s">
        <v>674</v>
      </c>
      <c r="P60" s="3" t="s">
        <v>673</v>
      </c>
    </row>
    <row r="61" spans="1:16" x14ac:dyDescent="0.3">
      <c r="A61" s="2" t="s">
        <v>766</v>
      </c>
      <c r="B61" s="2" t="s">
        <v>767</v>
      </c>
      <c r="C61" s="3" t="s">
        <v>962</v>
      </c>
      <c r="D61" s="3" t="s">
        <v>945</v>
      </c>
      <c r="E61" s="3" t="s">
        <v>1665</v>
      </c>
      <c r="F61" s="3" t="s">
        <v>911</v>
      </c>
      <c r="G61" s="3" t="s">
        <v>637</v>
      </c>
      <c r="H61" s="3" t="s">
        <v>618</v>
      </c>
      <c r="I61" s="3" t="s">
        <v>730</v>
      </c>
      <c r="J61" s="3" t="s">
        <v>632</v>
      </c>
      <c r="K61" s="3" t="s">
        <v>580</v>
      </c>
      <c r="L61" s="3" t="s">
        <v>585</v>
      </c>
      <c r="M61" s="3" t="s">
        <v>652</v>
      </c>
      <c r="N61" s="3" t="s">
        <v>581</v>
      </c>
      <c r="O61" s="3" t="s">
        <v>618</v>
      </c>
      <c r="P61" s="3" t="s">
        <v>795</v>
      </c>
    </row>
    <row r="62" spans="1:16" ht="28.8" x14ac:dyDescent="0.3">
      <c r="A62" s="2" t="s">
        <v>768</v>
      </c>
      <c r="B62" s="2" t="s">
        <v>767</v>
      </c>
      <c r="C62" s="3" t="s">
        <v>989</v>
      </c>
      <c r="D62" s="3" t="s">
        <v>1359</v>
      </c>
      <c r="E62" s="3" t="s">
        <v>1600</v>
      </c>
      <c r="F62" s="3" t="s">
        <v>1612</v>
      </c>
      <c r="G62" s="3" t="s">
        <v>637</v>
      </c>
      <c r="H62" s="3" t="s">
        <v>683</v>
      </c>
      <c r="I62" s="3" t="s">
        <v>700</v>
      </c>
      <c r="J62" s="3" t="s">
        <v>585</v>
      </c>
      <c r="K62" s="3" t="s">
        <v>580</v>
      </c>
      <c r="L62" s="3" t="s">
        <v>580</v>
      </c>
      <c r="M62" s="3" t="s">
        <v>607</v>
      </c>
      <c r="N62" s="3" t="s">
        <v>580</v>
      </c>
      <c r="O62" s="3" t="s">
        <v>683</v>
      </c>
      <c r="P62" s="3" t="s">
        <v>659</v>
      </c>
    </row>
    <row r="63" spans="1:16" x14ac:dyDescent="0.3">
      <c r="A63" s="2" t="s">
        <v>770</v>
      </c>
      <c r="B63" s="2" t="s">
        <v>771</v>
      </c>
      <c r="C63" s="3" t="s">
        <v>1867</v>
      </c>
      <c r="D63" s="3" t="s">
        <v>2004</v>
      </c>
      <c r="E63" s="3" t="s">
        <v>2175</v>
      </c>
      <c r="F63" s="3" t="s">
        <v>1918</v>
      </c>
      <c r="G63" s="3" t="s">
        <v>637</v>
      </c>
      <c r="H63" s="3" t="s">
        <v>669</v>
      </c>
      <c r="I63" s="3" t="s">
        <v>700</v>
      </c>
      <c r="J63" s="3" t="s">
        <v>585</v>
      </c>
      <c r="K63" s="3" t="s">
        <v>580</v>
      </c>
      <c r="L63" s="3" t="s">
        <v>580</v>
      </c>
      <c r="M63" s="3" t="s">
        <v>667</v>
      </c>
      <c r="N63" s="3" t="s">
        <v>580</v>
      </c>
      <c r="O63" s="3" t="s">
        <v>669</v>
      </c>
      <c r="P63" s="3" t="s">
        <v>668</v>
      </c>
    </row>
    <row r="64" spans="1:16" x14ac:dyDescent="0.3">
      <c r="A64" s="2" t="s">
        <v>775</v>
      </c>
      <c r="B64" s="2" t="s">
        <v>771</v>
      </c>
      <c r="C64" s="3" t="s">
        <v>626</v>
      </c>
      <c r="D64" s="3" t="s">
        <v>859</v>
      </c>
      <c r="E64" s="3" t="s">
        <v>847</v>
      </c>
      <c r="F64" s="3" t="s">
        <v>591</v>
      </c>
      <c r="G64" s="3" t="s">
        <v>637</v>
      </c>
      <c r="H64" s="3" t="s">
        <v>671</v>
      </c>
      <c r="I64" s="3" t="s">
        <v>709</v>
      </c>
      <c r="J64" s="3" t="s">
        <v>581</v>
      </c>
      <c r="K64" s="3" t="s">
        <v>581</v>
      </c>
      <c r="L64" s="3" t="s">
        <v>581</v>
      </c>
      <c r="M64" s="3" t="s">
        <v>645</v>
      </c>
      <c r="N64" s="3" t="s">
        <v>581</v>
      </c>
      <c r="O64" s="3" t="s">
        <v>671</v>
      </c>
      <c r="P64" s="3" t="s">
        <v>731</v>
      </c>
    </row>
    <row r="65" spans="1:16" x14ac:dyDescent="0.3">
      <c r="A65" s="2" t="s">
        <v>770</v>
      </c>
      <c r="B65" s="2" t="s">
        <v>776</v>
      </c>
      <c r="C65" s="3" t="s">
        <v>1816</v>
      </c>
      <c r="D65" s="3" t="s">
        <v>2240</v>
      </c>
      <c r="E65" s="3" t="s">
        <v>1887</v>
      </c>
      <c r="F65" s="3" t="s">
        <v>1550</v>
      </c>
      <c r="G65" s="3" t="s">
        <v>637</v>
      </c>
      <c r="H65" s="3" t="s">
        <v>674</v>
      </c>
      <c r="I65" s="3" t="s">
        <v>700</v>
      </c>
      <c r="J65" s="3" t="s">
        <v>585</v>
      </c>
      <c r="K65" s="3" t="s">
        <v>580</v>
      </c>
      <c r="L65" s="3" t="s">
        <v>580</v>
      </c>
      <c r="M65" s="3" t="s">
        <v>709</v>
      </c>
      <c r="N65" s="3" t="s">
        <v>580</v>
      </c>
      <c r="O65" s="3" t="s">
        <v>674</v>
      </c>
      <c r="P65" s="3" t="s">
        <v>673</v>
      </c>
    </row>
    <row r="66" spans="1:16" x14ac:dyDescent="0.3">
      <c r="A66" s="2" t="s">
        <v>775</v>
      </c>
      <c r="B66" s="2" t="s">
        <v>776</v>
      </c>
      <c r="C66" s="3" t="s">
        <v>598</v>
      </c>
      <c r="D66" s="3" t="s">
        <v>584</v>
      </c>
      <c r="E66" s="3" t="s">
        <v>593</v>
      </c>
      <c r="F66" s="3" t="s">
        <v>673</v>
      </c>
      <c r="G66" s="3" t="s">
        <v>704</v>
      </c>
      <c r="H66" s="3" t="s">
        <v>579</v>
      </c>
      <c r="I66" s="3" t="s">
        <v>696</v>
      </c>
      <c r="J66" s="3" t="s">
        <v>581</v>
      </c>
      <c r="K66" s="3" t="s">
        <v>581</v>
      </c>
      <c r="L66" s="3" t="s">
        <v>581</v>
      </c>
      <c r="M66" s="3" t="s">
        <v>662</v>
      </c>
      <c r="N66" s="3" t="s">
        <v>581</v>
      </c>
      <c r="O66" s="3" t="s">
        <v>579</v>
      </c>
      <c r="P66" s="3" t="s">
        <v>578</v>
      </c>
    </row>
    <row r="67" spans="1:16" x14ac:dyDescent="0.3">
      <c r="A67" s="2" t="s">
        <v>781</v>
      </c>
      <c r="B67" s="2" t="s">
        <v>782</v>
      </c>
      <c r="C67" s="3" t="s">
        <v>937</v>
      </c>
      <c r="D67" s="3" t="s">
        <v>937</v>
      </c>
      <c r="E67" s="3" t="s">
        <v>1380</v>
      </c>
      <c r="F67" s="3" t="s">
        <v>1729</v>
      </c>
      <c r="G67" s="3" t="s">
        <v>637</v>
      </c>
      <c r="H67" s="3" t="s">
        <v>598</v>
      </c>
      <c r="I67" s="3" t="s">
        <v>730</v>
      </c>
      <c r="J67" s="3" t="s">
        <v>585</v>
      </c>
      <c r="K67" s="3" t="s">
        <v>580</v>
      </c>
      <c r="L67" s="3" t="s">
        <v>580</v>
      </c>
      <c r="M67" s="3" t="s">
        <v>709</v>
      </c>
      <c r="N67" s="3" t="s">
        <v>580</v>
      </c>
      <c r="O67" s="3" t="s">
        <v>598</v>
      </c>
      <c r="P67" s="3" t="s">
        <v>583</v>
      </c>
    </row>
    <row r="68" spans="1:16" x14ac:dyDescent="0.3">
      <c r="A68" s="2" t="s">
        <v>786</v>
      </c>
      <c r="B68" s="2" t="s">
        <v>782</v>
      </c>
      <c r="C68" s="3" t="s">
        <v>940</v>
      </c>
      <c r="D68" s="3" t="s">
        <v>821</v>
      </c>
      <c r="E68" s="3" t="s">
        <v>829</v>
      </c>
      <c r="F68" s="3" t="s">
        <v>917</v>
      </c>
      <c r="G68" s="3" t="s">
        <v>632</v>
      </c>
      <c r="H68" s="3" t="s">
        <v>588</v>
      </c>
      <c r="I68" s="3" t="s">
        <v>696</v>
      </c>
      <c r="J68" s="3" t="s">
        <v>585</v>
      </c>
      <c r="K68" s="3" t="s">
        <v>581</v>
      </c>
      <c r="L68" s="3" t="s">
        <v>580</v>
      </c>
      <c r="M68" s="3" t="s">
        <v>700</v>
      </c>
      <c r="N68" s="3" t="s">
        <v>581</v>
      </c>
      <c r="O68" s="3" t="s">
        <v>588</v>
      </c>
      <c r="P68" s="3" t="s">
        <v>638</v>
      </c>
    </row>
    <row r="69" spans="1:16"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row>
    <row r="70" spans="1:16" x14ac:dyDescent="0.3">
      <c r="A70" s="2" t="s">
        <v>789</v>
      </c>
      <c r="B70" s="2" t="s">
        <v>790</v>
      </c>
      <c r="C70" s="3" t="s">
        <v>1734</v>
      </c>
      <c r="D70" s="3" t="s">
        <v>1496</v>
      </c>
      <c r="E70" s="3" t="s">
        <v>1829</v>
      </c>
      <c r="F70" s="3" t="s">
        <v>1188</v>
      </c>
      <c r="G70" s="3" t="s">
        <v>637</v>
      </c>
      <c r="H70" s="3" t="s">
        <v>593</v>
      </c>
      <c r="I70" s="3" t="s">
        <v>730</v>
      </c>
      <c r="J70" s="3" t="s">
        <v>585</v>
      </c>
      <c r="K70" s="3" t="s">
        <v>581</v>
      </c>
      <c r="L70" s="3" t="s">
        <v>581</v>
      </c>
      <c r="M70" s="3" t="s">
        <v>704</v>
      </c>
      <c r="N70" s="3" t="s">
        <v>581</v>
      </c>
      <c r="O70" s="3" t="s">
        <v>593</v>
      </c>
      <c r="P70" s="3" t="s">
        <v>592</v>
      </c>
    </row>
    <row r="71" spans="1:16" x14ac:dyDescent="0.3">
      <c r="A71" s="2" t="s">
        <v>792</v>
      </c>
      <c r="B71" s="2" t="s">
        <v>790</v>
      </c>
      <c r="C71" s="3" t="s">
        <v>704</v>
      </c>
      <c r="D71" s="3" t="s">
        <v>704</v>
      </c>
      <c r="E71" s="3" t="s">
        <v>755</v>
      </c>
      <c r="F71" s="3" t="s">
        <v>624</v>
      </c>
      <c r="G71" s="3" t="s">
        <v>581</v>
      </c>
      <c r="H71" s="3" t="s">
        <v>694</v>
      </c>
      <c r="I71" s="3" t="s">
        <v>694</v>
      </c>
      <c r="J71" s="3" t="s">
        <v>581</v>
      </c>
      <c r="K71" s="3" t="s">
        <v>581</v>
      </c>
      <c r="L71" s="3" t="s">
        <v>678</v>
      </c>
      <c r="M71" s="3" t="s">
        <v>581</v>
      </c>
      <c r="N71" s="3" t="s">
        <v>581</v>
      </c>
      <c r="O71" s="3" t="s">
        <v>694</v>
      </c>
      <c r="P71" s="3" t="s">
        <v>584</v>
      </c>
    </row>
    <row r="72" spans="1:16" x14ac:dyDescent="0.3">
      <c r="A72" s="2" t="s">
        <v>793</v>
      </c>
      <c r="B72" s="2" t="s">
        <v>794</v>
      </c>
      <c r="C72" s="3" t="s">
        <v>911</v>
      </c>
      <c r="D72" s="3" t="s">
        <v>911</v>
      </c>
      <c r="E72" s="3" t="s">
        <v>1271</v>
      </c>
      <c r="F72" s="3" t="s">
        <v>1187</v>
      </c>
      <c r="G72" s="3" t="s">
        <v>637</v>
      </c>
      <c r="H72" s="3" t="s">
        <v>588</v>
      </c>
      <c r="I72" s="3" t="s">
        <v>707</v>
      </c>
      <c r="J72" s="3" t="s">
        <v>580</v>
      </c>
      <c r="K72" s="3" t="s">
        <v>580</v>
      </c>
      <c r="L72" s="3" t="s">
        <v>585</v>
      </c>
      <c r="M72" s="3" t="s">
        <v>605</v>
      </c>
      <c r="N72" s="3" t="s">
        <v>581</v>
      </c>
      <c r="O72" s="3" t="s">
        <v>588</v>
      </c>
      <c r="P72" s="3" t="s">
        <v>638</v>
      </c>
    </row>
    <row r="73" spans="1:16" x14ac:dyDescent="0.3">
      <c r="A73" s="2" t="s">
        <v>797</v>
      </c>
      <c r="B73" s="2" t="s">
        <v>794</v>
      </c>
      <c r="C73" s="3" t="s">
        <v>1224</v>
      </c>
      <c r="D73" s="3" t="s">
        <v>1224</v>
      </c>
      <c r="E73" s="3" t="s">
        <v>1129</v>
      </c>
      <c r="F73" s="3" t="s">
        <v>990</v>
      </c>
      <c r="G73" s="3" t="s">
        <v>639</v>
      </c>
      <c r="H73" s="3" t="s">
        <v>669</v>
      </c>
      <c r="I73" s="3" t="s">
        <v>700</v>
      </c>
      <c r="J73" s="3" t="s">
        <v>585</v>
      </c>
      <c r="K73" s="3" t="s">
        <v>580</v>
      </c>
      <c r="L73" s="3" t="s">
        <v>580</v>
      </c>
      <c r="M73" s="3" t="s">
        <v>667</v>
      </c>
      <c r="N73" s="3" t="s">
        <v>581</v>
      </c>
      <c r="O73" s="3" t="s">
        <v>669</v>
      </c>
      <c r="P73" s="3" t="s">
        <v>668</v>
      </c>
    </row>
    <row r="74" spans="1:16" x14ac:dyDescent="0.3">
      <c r="A74" s="2" t="s">
        <v>775</v>
      </c>
      <c r="B74" s="2" t="s">
        <v>794</v>
      </c>
      <c r="C74" s="3" t="s">
        <v>1227</v>
      </c>
      <c r="D74" s="3" t="s">
        <v>1227</v>
      </c>
      <c r="E74" s="3" t="s">
        <v>1451</v>
      </c>
      <c r="F74" s="3" t="s">
        <v>947</v>
      </c>
      <c r="G74" s="3" t="s">
        <v>637</v>
      </c>
      <c r="H74" s="3" t="s">
        <v>671</v>
      </c>
      <c r="I74" s="3" t="s">
        <v>730</v>
      </c>
      <c r="J74" s="3" t="s">
        <v>632</v>
      </c>
      <c r="K74" s="3" t="s">
        <v>585</v>
      </c>
      <c r="L74" s="3" t="s">
        <v>580</v>
      </c>
      <c r="M74" s="3" t="s">
        <v>662</v>
      </c>
      <c r="N74" s="3" t="s">
        <v>585</v>
      </c>
      <c r="O74" s="3" t="s">
        <v>671</v>
      </c>
      <c r="P74" s="3" t="s">
        <v>731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454</v>
      </c>
    </row>
    <row r="2" spans="1:15" ht="18" x14ac:dyDescent="0.35">
      <c r="A2" s="1" t="s">
        <v>444</v>
      </c>
    </row>
    <row r="3" spans="1:15" x14ac:dyDescent="0.3">
      <c r="A3" s="4" t="str">
        <f>HYPERLINK("#Index!A1", "Link back to the Index Page")</f>
        <v>Link back to the Index Page</v>
      </c>
    </row>
    <row r="4" spans="1:15" ht="57.6" x14ac:dyDescent="0.3">
      <c r="A4" s="2" t="s">
        <v>563</v>
      </c>
      <c r="B4" s="2" t="s">
        <v>564</v>
      </c>
      <c r="C4" s="2" t="s">
        <v>565</v>
      </c>
      <c r="D4" s="2" t="s">
        <v>566</v>
      </c>
      <c r="E4" s="2" t="s">
        <v>567</v>
      </c>
      <c r="F4" s="2" t="s">
        <v>568</v>
      </c>
      <c r="G4" s="2" t="s">
        <v>2258</v>
      </c>
      <c r="H4" s="2" t="s">
        <v>2259</v>
      </c>
      <c r="I4" s="2" t="s">
        <v>2260</v>
      </c>
      <c r="J4" s="2" t="s">
        <v>2261</v>
      </c>
      <c r="K4" s="2" t="s">
        <v>2262</v>
      </c>
      <c r="L4" s="2" t="s">
        <v>1028</v>
      </c>
      <c r="M4" s="2" t="s">
        <v>571</v>
      </c>
      <c r="N4" s="2" t="s">
        <v>2263</v>
      </c>
      <c r="O4" s="2" t="s">
        <v>2264</v>
      </c>
    </row>
    <row r="5" spans="1:15" x14ac:dyDescent="0.3">
      <c r="A5" s="2" t="s">
        <v>573</v>
      </c>
      <c r="B5" s="2" t="s">
        <v>573</v>
      </c>
      <c r="C5" s="3" t="s">
        <v>1975</v>
      </c>
      <c r="D5" s="3" t="s">
        <v>1980</v>
      </c>
      <c r="E5" s="3" t="s">
        <v>2266</v>
      </c>
      <c r="F5" s="3" t="s">
        <v>1969</v>
      </c>
      <c r="G5" s="3" t="s">
        <v>637</v>
      </c>
      <c r="H5" s="3" t="s">
        <v>674</v>
      </c>
      <c r="I5" s="3" t="s">
        <v>700</v>
      </c>
      <c r="J5" s="3" t="s">
        <v>585</v>
      </c>
      <c r="K5" s="3" t="s">
        <v>580</v>
      </c>
      <c r="L5" s="3" t="s">
        <v>580</v>
      </c>
      <c r="M5" s="3" t="s">
        <v>709</v>
      </c>
      <c r="N5" s="3" t="s">
        <v>674</v>
      </c>
      <c r="O5" s="3" t="s">
        <v>673</v>
      </c>
    </row>
    <row r="6" spans="1:15" x14ac:dyDescent="0.3">
      <c r="A6" s="2" t="s">
        <v>582</v>
      </c>
      <c r="B6" s="2" t="s">
        <v>582</v>
      </c>
      <c r="C6" s="3" t="s">
        <v>1975</v>
      </c>
      <c r="D6" s="3" t="s">
        <v>1980</v>
      </c>
      <c r="E6" s="3" t="s">
        <v>1980</v>
      </c>
      <c r="F6" s="3" t="s">
        <v>1980</v>
      </c>
      <c r="G6" s="3" t="s">
        <v>637</v>
      </c>
      <c r="H6" s="3" t="s">
        <v>598</v>
      </c>
      <c r="I6" s="3" t="s">
        <v>730</v>
      </c>
      <c r="J6" s="3" t="s">
        <v>585</v>
      </c>
      <c r="K6" s="3" t="s">
        <v>580</v>
      </c>
      <c r="L6" s="3" t="s">
        <v>580</v>
      </c>
      <c r="M6" s="3" t="s">
        <v>709</v>
      </c>
      <c r="N6" s="3" t="s">
        <v>598</v>
      </c>
      <c r="O6" s="3" t="s">
        <v>583</v>
      </c>
    </row>
    <row r="7" spans="1:15" x14ac:dyDescent="0.3">
      <c r="A7" s="2" t="s">
        <v>586</v>
      </c>
      <c r="B7" s="2" t="s">
        <v>587</v>
      </c>
      <c r="C7" s="3" t="s">
        <v>1461</v>
      </c>
      <c r="D7" s="3" t="s">
        <v>1462</v>
      </c>
      <c r="E7" s="3" t="s">
        <v>1365</v>
      </c>
      <c r="F7" s="3" t="s">
        <v>1734</v>
      </c>
      <c r="G7" s="3" t="s">
        <v>639</v>
      </c>
      <c r="H7" s="3" t="s">
        <v>683</v>
      </c>
      <c r="I7" s="3" t="s">
        <v>652</v>
      </c>
      <c r="J7" s="3" t="s">
        <v>585</v>
      </c>
      <c r="K7" s="3" t="s">
        <v>580</v>
      </c>
      <c r="L7" s="3" t="s">
        <v>580</v>
      </c>
      <c r="M7" s="3" t="s">
        <v>692</v>
      </c>
      <c r="N7" s="3" t="s">
        <v>683</v>
      </c>
      <c r="O7" s="3" t="s">
        <v>659</v>
      </c>
    </row>
    <row r="8" spans="1:15" x14ac:dyDescent="0.3">
      <c r="A8" s="2" t="s">
        <v>594</v>
      </c>
      <c r="B8" s="2" t="s">
        <v>587</v>
      </c>
      <c r="C8" s="3" t="s">
        <v>1896</v>
      </c>
      <c r="D8" s="3" t="s">
        <v>1607</v>
      </c>
      <c r="E8" s="3" t="s">
        <v>2106</v>
      </c>
      <c r="F8" s="3" t="s">
        <v>1503</v>
      </c>
      <c r="G8" s="3" t="s">
        <v>632</v>
      </c>
      <c r="H8" s="3" t="s">
        <v>598</v>
      </c>
      <c r="I8" s="3" t="s">
        <v>709</v>
      </c>
      <c r="J8" s="3" t="s">
        <v>585</v>
      </c>
      <c r="K8" s="3" t="s">
        <v>580</v>
      </c>
      <c r="L8" s="3" t="s">
        <v>585</v>
      </c>
      <c r="M8" s="3" t="s">
        <v>625</v>
      </c>
      <c r="N8" s="3" t="s">
        <v>598</v>
      </c>
      <c r="O8" s="3" t="s">
        <v>583</v>
      </c>
    </row>
    <row r="9" spans="1:15" x14ac:dyDescent="0.3">
      <c r="A9" s="2" t="s">
        <v>601</v>
      </c>
      <c r="B9" s="2" t="s">
        <v>602</v>
      </c>
      <c r="C9" s="3" t="s">
        <v>598</v>
      </c>
      <c r="D9" s="3" t="s">
        <v>598</v>
      </c>
      <c r="E9" s="3" t="s">
        <v>577</v>
      </c>
      <c r="F9" s="3" t="s">
        <v>731</v>
      </c>
      <c r="G9" s="3" t="s">
        <v>585</v>
      </c>
      <c r="H9" s="3" t="s">
        <v>598</v>
      </c>
      <c r="I9" s="3" t="s">
        <v>700</v>
      </c>
      <c r="J9" s="3" t="s">
        <v>581</v>
      </c>
      <c r="K9" s="3" t="s">
        <v>581</v>
      </c>
      <c r="L9" s="3" t="s">
        <v>581</v>
      </c>
      <c r="M9" s="3" t="s">
        <v>707</v>
      </c>
      <c r="N9" s="3" t="s">
        <v>598</v>
      </c>
      <c r="O9" s="3" t="s">
        <v>583</v>
      </c>
    </row>
    <row r="10" spans="1:15" x14ac:dyDescent="0.3">
      <c r="A10" s="2" t="s">
        <v>606</v>
      </c>
      <c r="B10" s="2" t="s">
        <v>602</v>
      </c>
      <c r="C10" s="3" t="s">
        <v>942</v>
      </c>
      <c r="D10" s="3" t="s">
        <v>942</v>
      </c>
      <c r="E10" s="3" t="s">
        <v>821</v>
      </c>
      <c r="F10" s="3" t="s">
        <v>858</v>
      </c>
      <c r="G10" s="3" t="s">
        <v>637</v>
      </c>
      <c r="H10" s="3" t="s">
        <v>588</v>
      </c>
      <c r="I10" s="3" t="s">
        <v>662</v>
      </c>
      <c r="J10" s="3" t="s">
        <v>632</v>
      </c>
      <c r="K10" s="3" t="s">
        <v>581</v>
      </c>
      <c r="L10" s="3" t="s">
        <v>581</v>
      </c>
      <c r="M10" s="3" t="s">
        <v>704</v>
      </c>
      <c r="N10" s="3" t="s">
        <v>588</v>
      </c>
      <c r="O10" s="3" t="s">
        <v>638</v>
      </c>
    </row>
    <row r="11" spans="1:15" x14ac:dyDescent="0.3">
      <c r="A11" s="2" t="s">
        <v>610</v>
      </c>
      <c r="B11" s="2" t="s">
        <v>602</v>
      </c>
      <c r="C11" s="3" t="s">
        <v>1183</v>
      </c>
      <c r="D11" s="3" t="s">
        <v>1158</v>
      </c>
      <c r="E11" s="3" t="s">
        <v>1183</v>
      </c>
      <c r="F11" s="3" t="s">
        <v>819</v>
      </c>
      <c r="G11" s="3" t="s">
        <v>585</v>
      </c>
      <c r="H11" s="3" t="s">
        <v>683</v>
      </c>
      <c r="I11" s="3" t="s">
        <v>667</v>
      </c>
      <c r="J11" s="3" t="s">
        <v>632</v>
      </c>
      <c r="K11" s="3" t="s">
        <v>581</v>
      </c>
      <c r="L11" s="3" t="s">
        <v>585</v>
      </c>
      <c r="M11" s="3" t="s">
        <v>709</v>
      </c>
      <c r="N11" s="3" t="s">
        <v>683</v>
      </c>
      <c r="O11" s="3" t="s">
        <v>659</v>
      </c>
    </row>
    <row r="12" spans="1:15" x14ac:dyDescent="0.3">
      <c r="A12" s="2" t="s">
        <v>616</v>
      </c>
      <c r="B12" s="2" t="s">
        <v>602</v>
      </c>
      <c r="C12" s="3" t="s">
        <v>575</v>
      </c>
      <c r="D12" s="3" t="s">
        <v>657</v>
      </c>
      <c r="E12" s="3" t="s">
        <v>575</v>
      </c>
      <c r="F12" s="3" t="s">
        <v>726</v>
      </c>
      <c r="G12" s="3" t="s">
        <v>585</v>
      </c>
      <c r="H12" s="3" t="s">
        <v>712</v>
      </c>
      <c r="I12" s="3" t="s">
        <v>692</v>
      </c>
      <c r="J12" s="3" t="s">
        <v>585</v>
      </c>
      <c r="K12" s="3" t="s">
        <v>585</v>
      </c>
      <c r="L12" s="3" t="s">
        <v>581</v>
      </c>
      <c r="M12" s="3" t="s">
        <v>730</v>
      </c>
      <c r="N12" s="3" t="s">
        <v>712</v>
      </c>
      <c r="O12" s="3" t="s">
        <v>681</v>
      </c>
    </row>
    <row r="13" spans="1:15" x14ac:dyDescent="0.3">
      <c r="A13" s="2" t="s">
        <v>622</v>
      </c>
      <c r="B13" s="2" t="s">
        <v>602</v>
      </c>
      <c r="C13" s="3" t="s">
        <v>1110</v>
      </c>
      <c r="D13" s="3" t="s">
        <v>1110</v>
      </c>
      <c r="E13" s="3" t="s">
        <v>576</v>
      </c>
      <c r="F13" s="3" t="s">
        <v>575</v>
      </c>
      <c r="G13" s="3" t="s">
        <v>624</v>
      </c>
      <c r="H13" s="3" t="s">
        <v>598</v>
      </c>
      <c r="I13" s="3" t="s">
        <v>700</v>
      </c>
      <c r="J13" s="3" t="s">
        <v>580</v>
      </c>
      <c r="K13" s="3" t="s">
        <v>580</v>
      </c>
      <c r="L13" s="3" t="s">
        <v>581</v>
      </c>
      <c r="M13" s="3" t="s">
        <v>730</v>
      </c>
      <c r="N13" s="3" t="s">
        <v>598</v>
      </c>
      <c r="O13" s="3" t="s">
        <v>583</v>
      </c>
    </row>
    <row r="14" spans="1:15" x14ac:dyDescent="0.3">
      <c r="A14" s="2" t="s">
        <v>627</v>
      </c>
      <c r="B14" s="2" t="s">
        <v>602</v>
      </c>
      <c r="C14" s="3" t="s">
        <v>1256</v>
      </c>
      <c r="D14" s="3" t="s">
        <v>1188</v>
      </c>
      <c r="E14" s="3" t="s">
        <v>777</v>
      </c>
      <c r="F14" s="3" t="s">
        <v>865</v>
      </c>
      <c r="G14" s="3" t="s">
        <v>637</v>
      </c>
      <c r="H14" s="3" t="s">
        <v>584</v>
      </c>
      <c r="I14" s="3" t="s">
        <v>678</v>
      </c>
      <c r="J14" s="3" t="s">
        <v>585</v>
      </c>
      <c r="K14" s="3" t="s">
        <v>585</v>
      </c>
      <c r="L14" s="3" t="s">
        <v>585</v>
      </c>
      <c r="M14" s="3" t="s">
        <v>692</v>
      </c>
      <c r="N14" s="3" t="s">
        <v>584</v>
      </c>
      <c r="O14" s="3" t="s">
        <v>694</v>
      </c>
    </row>
    <row r="15" spans="1:15" x14ac:dyDescent="0.3">
      <c r="A15" s="2" t="s">
        <v>631</v>
      </c>
      <c r="B15" s="2" t="s">
        <v>602</v>
      </c>
      <c r="C15" s="3" t="s">
        <v>977</v>
      </c>
      <c r="D15" s="3" t="s">
        <v>726</v>
      </c>
      <c r="E15" s="3" t="s">
        <v>724</v>
      </c>
      <c r="F15" s="3" t="s">
        <v>828</v>
      </c>
      <c r="G15" s="3" t="s">
        <v>704</v>
      </c>
      <c r="H15" s="3" t="s">
        <v>613</v>
      </c>
      <c r="I15" s="3" t="s">
        <v>696</v>
      </c>
      <c r="J15" s="3" t="s">
        <v>632</v>
      </c>
      <c r="K15" s="3" t="s">
        <v>581</v>
      </c>
      <c r="L15" s="3" t="s">
        <v>632</v>
      </c>
      <c r="M15" s="3" t="s">
        <v>645</v>
      </c>
      <c r="N15" s="3" t="s">
        <v>613</v>
      </c>
      <c r="O15" s="3" t="s">
        <v>615</v>
      </c>
    </row>
    <row r="16" spans="1:15" x14ac:dyDescent="0.3">
      <c r="A16" s="2" t="s">
        <v>585</v>
      </c>
      <c r="B16" s="2" t="s">
        <v>634</v>
      </c>
      <c r="C16" s="3" t="s">
        <v>1237</v>
      </c>
      <c r="D16" s="3" t="s">
        <v>1109</v>
      </c>
      <c r="E16" s="3" t="s">
        <v>979</v>
      </c>
      <c r="F16" s="3" t="s">
        <v>969</v>
      </c>
      <c r="G16" s="3" t="s">
        <v>637</v>
      </c>
      <c r="H16" s="3" t="s">
        <v>617</v>
      </c>
      <c r="I16" s="3" t="s">
        <v>709</v>
      </c>
      <c r="J16" s="3" t="s">
        <v>585</v>
      </c>
      <c r="K16" s="3" t="s">
        <v>581</v>
      </c>
      <c r="L16" s="3" t="s">
        <v>585</v>
      </c>
      <c r="M16" s="3" t="s">
        <v>662</v>
      </c>
      <c r="N16" s="3" t="s">
        <v>617</v>
      </c>
      <c r="O16" s="3" t="s">
        <v>697</v>
      </c>
    </row>
    <row r="17" spans="1:15" x14ac:dyDescent="0.3">
      <c r="A17" s="2" t="s">
        <v>632</v>
      </c>
      <c r="B17" s="2" t="s">
        <v>634</v>
      </c>
      <c r="C17" s="3" t="s">
        <v>1297</v>
      </c>
      <c r="D17" s="3" t="s">
        <v>1733</v>
      </c>
      <c r="E17" s="3" t="s">
        <v>1782</v>
      </c>
      <c r="F17" s="3" t="s">
        <v>1425</v>
      </c>
      <c r="G17" s="3" t="s">
        <v>637</v>
      </c>
      <c r="H17" s="3" t="s">
        <v>579</v>
      </c>
      <c r="I17" s="3" t="s">
        <v>707</v>
      </c>
      <c r="J17" s="3" t="s">
        <v>632</v>
      </c>
      <c r="K17" s="3" t="s">
        <v>585</v>
      </c>
      <c r="L17" s="3" t="s">
        <v>585</v>
      </c>
      <c r="M17" s="3" t="s">
        <v>667</v>
      </c>
      <c r="N17" s="3" t="s">
        <v>579</v>
      </c>
      <c r="O17" s="3" t="s">
        <v>578</v>
      </c>
    </row>
    <row r="18" spans="1:15" x14ac:dyDescent="0.3">
      <c r="A18" s="2" t="s">
        <v>637</v>
      </c>
      <c r="B18" s="2" t="s">
        <v>634</v>
      </c>
      <c r="C18" s="3" t="s">
        <v>835</v>
      </c>
      <c r="D18" s="3" t="s">
        <v>942</v>
      </c>
      <c r="E18" s="3" t="s">
        <v>834</v>
      </c>
      <c r="F18" s="3" t="s">
        <v>996</v>
      </c>
      <c r="G18" s="3" t="s">
        <v>585</v>
      </c>
      <c r="H18" s="3" t="s">
        <v>663</v>
      </c>
      <c r="I18" s="3" t="s">
        <v>667</v>
      </c>
      <c r="J18" s="3" t="s">
        <v>632</v>
      </c>
      <c r="K18" s="3" t="s">
        <v>581</v>
      </c>
      <c r="L18" s="3" t="s">
        <v>581</v>
      </c>
      <c r="M18" s="3" t="s">
        <v>696</v>
      </c>
      <c r="N18" s="3" t="s">
        <v>663</v>
      </c>
      <c r="O18" s="3" t="s">
        <v>664</v>
      </c>
    </row>
    <row r="19" spans="1:15" x14ac:dyDescent="0.3">
      <c r="A19" s="2" t="s">
        <v>639</v>
      </c>
      <c r="B19" s="2" t="s">
        <v>634</v>
      </c>
      <c r="C19" s="3" t="s">
        <v>942</v>
      </c>
      <c r="D19" s="3" t="s">
        <v>942</v>
      </c>
      <c r="E19" s="3" t="s">
        <v>823</v>
      </c>
      <c r="F19" s="3" t="s">
        <v>883</v>
      </c>
      <c r="G19" s="3" t="s">
        <v>639</v>
      </c>
      <c r="H19" s="3" t="s">
        <v>712</v>
      </c>
      <c r="I19" s="3" t="s">
        <v>696</v>
      </c>
      <c r="J19" s="3" t="s">
        <v>585</v>
      </c>
      <c r="K19" s="3" t="s">
        <v>580</v>
      </c>
      <c r="L19" s="3" t="s">
        <v>581</v>
      </c>
      <c r="M19" s="3" t="s">
        <v>667</v>
      </c>
      <c r="N19" s="3" t="s">
        <v>712</v>
      </c>
      <c r="O19" s="3" t="s">
        <v>681</v>
      </c>
    </row>
    <row r="20" spans="1:15" x14ac:dyDescent="0.3">
      <c r="A20" s="2" t="s">
        <v>642</v>
      </c>
      <c r="B20" s="2" t="s">
        <v>634</v>
      </c>
      <c r="C20" s="3" t="s">
        <v>609</v>
      </c>
      <c r="D20" s="3" t="s">
        <v>609</v>
      </c>
      <c r="E20" s="3" t="s">
        <v>859</v>
      </c>
      <c r="F20" s="3" t="s">
        <v>673</v>
      </c>
      <c r="G20" s="3" t="s">
        <v>637</v>
      </c>
      <c r="H20" s="3" t="s">
        <v>589</v>
      </c>
      <c r="I20" s="3" t="s">
        <v>696</v>
      </c>
      <c r="J20" s="3" t="s">
        <v>581</v>
      </c>
      <c r="K20" s="3" t="s">
        <v>581</v>
      </c>
      <c r="L20" s="3" t="s">
        <v>581</v>
      </c>
      <c r="M20" s="3" t="s">
        <v>707</v>
      </c>
      <c r="N20" s="3" t="s">
        <v>589</v>
      </c>
      <c r="O20" s="3" t="s">
        <v>672</v>
      </c>
    </row>
    <row r="21" spans="1:15" x14ac:dyDescent="0.3">
      <c r="A21" s="2" t="s">
        <v>647</v>
      </c>
      <c r="B21" s="2" t="s">
        <v>648</v>
      </c>
      <c r="C21" s="3" t="s">
        <v>846</v>
      </c>
      <c r="D21" s="3" t="s">
        <v>826</v>
      </c>
      <c r="E21" s="3" t="s">
        <v>956</v>
      </c>
      <c r="F21" s="3" t="s">
        <v>784</v>
      </c>
      <c r="G21" s="3" t="s">
        <v>637</v>
      </c>
      <c r="H21" s="3" t="s">
        <v>683</v>
      </c>
      <c r="I21" s="3" t="s">
        <v>607</v>
      </c>
      <c r="J21" s="3" t="s">
        <v>585</v>
      </c>
      <c r="K21" s="3" t="s">
        <v>580</v>
      </c>
      <c r="L21" s="3" t="s">
        <v>585</v>
      </c>
      <c r="M21" s="3" t="s">
        <v>709</v>
      </c>
      <c r="N21" s="3" t="s">
        <v>683</v>
      </c>
      <c r="O21" s="3" t="s">
        <v>659</v>
      </c>
    </row>
    <row r="22" spans="1:15" x14ac:dyDescent="0.3">
      <c r="A22" s="2" t="s">
        <v>649</v>
      </c>
      <c r="B22" s="2" t="s">
        <v>648</v>
      </c>
      <c r="C22" s="3" t="s">
        <v>1219</v>
      </c>
      <c r="D22" s="3" t="s">
        <v>927</v>
      </c>
      <c r="E22" s="3" t="s">
        <v>1307</v>
      </c>
      <c r="F22" s="3" t="s">
        <v>1784</v>
      </c>
      <c r="G22" s="3" t="s">
        <v>637</v>
      </c>
      <c r="H22" s="3" t="s">
        <v>598</v>
      </c>
      <c r="I22" s="3" t="s">
        <v>730</v>
      </c>
      <c r="J22" s="3" t="s">
        <v>585</v>
      </c>
      <c r="K22" s="3" t="s">
        <v>580</v>
      </c>
      <c r="L22" s="3" t="s">
        <v>580</v>
      </c>
      <c r="M22" s="3" t="s">
        <v>709</v>
      </c>
      <c r="N22" s="3" t="s">
        <v>598</v>
      </c>
      <c r="O22" s="3" t="s">
        <v>583</v>
      </c>
    </row>
    <row r="23" spans="1:15" x14ac:dyDescent="0.3">
      <c r="A23" s="2" t="s">
        <v>650</v>
      </c>
      <c r="B23" s="2" t="s">
        <v>651</v>
      </c>
      <c r="C23" s="3" t="s">
        <v>883</v>
      </c>
      <c r="D23" s="3" t="s">
        <v>871</v>
      </c>
      <c r="E23" s="3" t="s">
        <v>686</v>
      </c>
      <c r="F23" s="3" t="s">
        <v>669</v>
      </c>
      <c r="G23" s="3" t="s">
        <v>624</v>
      </c>
      <c r="H23" s="3" t="s">
        <v>683</v>
      </c>
      <c r="I23" s="3" t="s">
        <v>709</v>
      </c>
      <c r="J23" s="3" t="s">
        <v>585</v>
      </c>
      <c r="K23" s="3" t="s">
        <v>581</v>
      </c>
      <c r="L23" s="3" t="s">
        <v>581</v>
      </c>
      <c r="M23" s="3" t="s">
        <v>667</v>
      </c>
      <c r="N23" s="3" t="s">
        <v>683</v>
      </c>
      <c r="O23" s="3" t="s">
        <v>659</v>
      </c>
    </row>
    <row r="24" spans="1:15" x14ac:dyDescent="0.3">
      <c r="A24" s="2" t="s">
        <v>655</v>
      </c>
      <c r="B24" s="2" t="s">
        <v>651</v>
      </c>
      <c r="C24" s="3" t="s">
        <v>1996</v>
      </c>
      <c r="D24" s="3" t="s">
        <v>1947</v>
      </c>
      <c r="E24" s="3" t="s">
        <v>1884</v>
      </c>
      <c r="F24" s="3" t="s">
        <v>1423</v>
      </c>
      <c r="G24" s="3" t="s">
        <v>637</v>
      </c>
      <c r="H24" s="3" t="s">
        <v>674</v>
      </c>
      <c r="I24" s="3" t="s">
        <v>730</v>
      </c>
      <c r="J24" s="3" t="s">
        <v>585</v>
      </c>
      <c r="K24" s="3" t="s">
        <v>580</v>
      </c>
      <c r="L24" s="3" t="s">
        <v>580</v>
      </c>
      <c r="M24" s="3" t="s">
        <v>709</v>
      </c>
      <c r="N24" s="3" t="s">
        <v>674</v>
      </c>
      <c r="O24" s="3" t="s">
        <v>673</v>
      </c>
    </row>
    <row r="25" spans="1:15" x14ac:dyDescent="0.3">
      <c r="A25" s="2" t="s">
        <v>660</v>
      </c>
      <c r="B25" s="2" t="s">
        <v>661</v>
      </c>
      <c r="C25" s="3" t="s">
        <v>576</v>
      </c>
      <c r="D25" s="3" t="s">
        <v>823</v>
      </c>
      <c r="E25" s="3" t="s">
        <v>1786</v>
      </c>
      <c r="F25" s="3" t="s">
        <v>836</v>
      </c>
      <c r="G25" s="3" t="s">
        <v>637</v>
      </c>
      <c r="H25" s="3" t="s">
        <v>617</v>
      </c>
      <c r="I25" s="3" t="s">
        <v>652</v>
      </c>
      <c r="J25" s="3" t="s">
        <v>632</v>
      </c>
      <c r="K25" s="3" t="s">
        <v>581</v>
      </c>
      <c r="L25" s="3" t="s">
        <v>585</v>
      </c>
      <c r="M25" s="3" t="s">
        <v>625</v>
      </c>
      <c r="N25" s="3" t="s">
        <v>617</v>
      </c>
      <c r="O25" s="3" t="s">
        <v>697</v>
      </c>
    </row>
    <row r="26" spans="1:15" x14ac:dyDescent="0.3">
      <c r="A26" s="2" t="s">
        <v>665</v>
      </c>
      <c r="B26" s="2" t="s">
        <v>661</v>
      </c>
      <c r="C26" s="3" t="s">
        <v>820</v>
      </c>
      <c r="D26" s="3" t="s">
        <v>1036</v>
      </c>
      <c r="E26" s="3" t="s">
        <v>880</v>
      </c>
      <c r="F26" s="3" t="s">
        <v>761</v>
      </c>
      <c r="G26" s="3" t="s">
        <v>639</v>
      </c>
      <c r="H26" s="3" t="s">
        <v>674</v>
      </c>
      <c r="I26" s="3" t="s">
        <v>667</v>
      </c>
      <c r="J26" s="3" t="s">
        <v>637</v>
      </c>
      <c r="K26" s="3" t="s">
        <v>581</v>
      </c>
      <c r="L26" s="3" t="s">
        <v>581</v>
      </c>
      <c r="M26" s="3" t="s">
        <v>700</v>
      </c>
      <c r="N26" s="3" t="s">
        <v>674</v>
      </c>
      <c r="O26" s="3" t="s">
        <v>673</v>
      </c>
    </row>
    <row r="27" spans="1:15" x14ac:dyDescent="0.3">
      <c r="A27" s="2" t="s">
        <v>670</v>
      </c>
      <c r="B27" s="2" t="s">
        <v>661</v>
      </c>
      <c r="C27" s="3" t="s">
        <v>1515</v>
      </c>
      <c r="D27" s="3" t="s">
        <v>1362</v>
      </c>
      <c r="E27" s="3" t="s">
        <v>1064</v>
      </c>
      <c r="F27" s="3" t="s">
        <v>1134</v>
      </c>
      <c r="G27" s="3" t="s">
        <v>637</v>
      </c>
      <c r="H27" s="3" t="s">
        <v>683</v>
      </c>
      <c r="I27" s="3" t="s">
        <v>662</v>
      </c>
      <c r="J27" s="3" t="s">
        <v>580</v>
      </c>
      <c r="K27" s="3" t="s">
        <v>585</v>
      </c>
      <c r="L27" s="3" t="s">
        <v>581</v>
      </c>
      <c r="M27" s="3" t="s">
        <v>628</v>
      </c>
      <c r="N27" s="3" t="s">
        <v>683</v>
      </c>
      <c r="O27" s="3" t="s">
        <v>659</v>
      </c>
    </row>
    <row r="28" spans="1:15" x14ac:dyDescent="0.3">
      <c r="A28" s="2" t="s">
        <v>675</v>
      </c>
      <c r="B28" s="2" t="s">
        <v>661</v>
      </c>
      <c r="C28" s="3" t="s">
        <v>1167</v>
      </c>
      <c r="D28" s="3" t="s">
        <v>1167</v>
      </c>
      <c r="E28" s="3" t="s">
        <v>1136</v>
      </c>
      <c r="F28" s="3" t="s">
        <v>852</v>
      </c>
      <c r="G28" s="3" t="s">
        <v>632</v>
      </c>
      <c r="H28" s="3" t="s">
        <v>669</v>
      </c>
      <c r="I28" s="3" t="s">
        <v>662</v>
      </c>
      <c r="J28" s="3" t="s">
        <v>585</v>
      </c>
      <c r="K28" s="3" t="s">
        <v>581</v>
      </c>
      <c r="L28" s="3" t="s">
        <v>581</v>
      </c>
      <c r="M28" s="3" t="s">
        <v>692</v>
      </c>
      <c r="N28" s="3" t="s">
        <v>669</v>
      </c>
      <c r="O28" s="3" t="s">
        <v>668</v>
      </c>
    </row>
    <row r="29" spans="1:15" x14ac:dyDescent="0.3">
      <c r="A29" s="2" t="s">
        <v>677</v>
      </c>
      <c r="B29" s="2" t="s">
        <v>661</v>
      </c>
      <c r="C29" s="3" t="s">
        <v>612</v>
      </c>
      <c r="D29" s="3" t="s">
        <v>612</v>
      </c>
      <c r="E29" s="3" t="s">
        <v>621</v>
      </c>
      <c r="F29" s="3" t="s">
        <v>798</v>
      </c>
      <c r="G29" s="3" t="s">
        <v>585</v>
      </c>
      <c r="H29" s="3" t="s">
        <v>712</v>
      </c>
      <c r="I29" s="3" t="s">
        <v>700</v>
      </c>
      <c r="J29" s="3" t="s">
        <v>581</v>
      </c>
      <c r="K29" s="3" t="s">
        <v>581</v>
      </c>
      <c r="L29" s="3" t="s">
        <v>581</v>
      </c>
      <c r="M29" s="3" t="s">
        <v>667</v>
      </c>
      <c r="N29" s="3" t="s">
        <v>712</v>
      </c>
      <c r="O29" s="3" t="s">
        <v>681</v>
      </c>
    </row>
    <row r="30" spans="1:15" x14ac:dyDescent="0.3">
      <c r="A30" s="2" t="s">
        <v>680</v>
      </c>
      <c r="B30" s="2" t="s">
        <v>661</v>
      </c>
      <c r="C30" s="3" t="s">
        <v>1267</v>
      </c>
      <c r="D30" s="3" t="s">
        <v>1357</v>
      </c>
      <c r="E30" s="3" t="s">
        <v>911</v>
      </c>
      <c r="F30" s="3" t="s">
        <v>738</v>
      </c>
      <c r="G30" s="3" t="s">
        <v>639</v>
      </c>
      <c r="H30" s="3" t="s">
        <v>598</v>
      </c>
      <c r="I30" s="3" t="s">
        <v>605</v>
      </c>
      <c r="J30" s="3" t="s">
        <v>632</v>
      </c>
      <c r="K30" s="3" t="s">
        <v>585</v>
      </c>
      <c r="L30" s="3" t="s">
        <v>585</v>
      </c>
      <c r="M30" s="3" t="s">
        <v>620</v>
      </c>
      <c r="N30" s="3" t="s">
        <v>598</v>
      </c>
      <c r="O30" s="3" t="s">
        <v>583</v>
      </c>
    </row>
    <row r="31" spans="1:15" ht="28.8" x14ac:dyDescent="0.3">
      <c r="A31" s="2" t="s">
        <v>684</v>
      </c>
      <c r="B31" s="2" t="s">
        <v>685</v>
      </c>
      <c r="C31" s="3" t="s">
        <v>1783</v>
      </c>
      <c r="D31" s="3" t="s">
        <v>1783</v>
      </c>
      <c r="E31" s="3" t="s">
        <v>1286</v>
      </c>
      <c r="F31" s="3" t="s">
        <v>1589</v>
      </c>
      <c r="G31" s="3" t="s">
        <v>637</v>
      </c>
      <c r="H31" s="3" t="s">
        <v>589</v>
      </c>
      <c r="I31" s="3" t="s">
        <v>652</v>
      </c>
      <c r="J31" s="3" t="s">
        <v>632</v>
      </c>
      <c r="K31" s="3" t="s">
        <v>585</v>
      </c>
      <c r="L31" s="3" t="s">
        <v>580</v>
      </c>
      <c r="M31" s="3" t="s">
        <v>692</v>
      </c>
      <c r="N31" s="3" t="s">
        <v>589</v>
      </c>
      <c r="O31" s="3" t="s">
        <v>672</v>
      </c>
    </row>
    <row r="32" spans="1:15" x14ac:dyDescent="0.3">
      <c r="A32" s="2" t="s">
        <v>689</v>
      </c>
      <c r="B32" s="2" t="s">
        <v>685</v>
      </c>
      <c r="C32" s="3" t="s">
        <v>977</v>
      </c>
      <c r="D32" s="3" t="s">
        <v>977</v>
      </c>
      <c r="E32" s="3" t="s">
        <v>719</v>
      </c>
      <c r="F32" s="3" t="s">
        <v>840</v>
      </c>
      <c r="G32" s="3" t="s">
        <v>637</v>
      </c>
      <c r="H32" s="3" t="s">
        <v>613</v>
      </c>
      <c r="I32" s="3" t="s">
        <v>667</v>
      </c>
      <c r="J32" s="3" t="s">
        <v>585</v>
      </c>
      <c r="K32" s="3" t="s">
        <v>581</v>
      </c>
      <c r="L32" s="3" t="s">
        <v>581</v>
      </c>
      <c r="M32" s="3" t="s">
        <v>664</v>
      </c>
      <c r="N32" s="3" t="s">
        <v>613</v>
      </c>
      <c r="O32" s="3" t="s">
        <v>615</v>
      </c>
    </row>
    <row r="33" spans="1:15" ht="28.8" x14ac:dyDescent="0.3">
      <c r="A33" s="2" t="s">
        <v>691</v>
      </c>
      <c r="B33" s="2" t="s">
        <v>685</v>
      </c>
      <c r="C33" s="3" t="s">
        <v>671</v>
      </c>
      <c r="D33" s="3" t="s">
        <v>671</v>
      </c>
      <c r="E33" s="3" t="s">
        <v>599</v>
      </c>
      <c r="F33" s="3" t="s">
        <v>795</v>
      </c>
      <c r="G33" s="3" t="s">
        <v>639</v>
      </c>
      <c r="H33" s="3" t="s">
        <v>589</v>
      </c>
      <c r="I33" s="3" t="s">
        <v>603</v>
      </c>
      <c r="J33" s="3" t="s">
        <v>585</v>
      </c>
      <c r="K33" s="3" t="s">
        <v>581</v>
      </c>
      <c r="L33" s="3" t="s">
        <v>581</v>
      </c>
      <c r="M33" s="3" t="s">
        <v>625</v>
      </c>
      <c r="N33" s="3" t="s">
        <v>589</v>
      </c>
      <c r="O33" s="3" t="s">
        <v>672</v>
      </c>
    </row>
    <row r="34" spans="1:15" ht="28.8" x14ac:dyDescent="0.3">
      <c r="A34" s="2" t="s">
        <v>695</v>
      </c>
      <c r="B34" s="2" t="s">
        <v>685</v>
      </c>
      <c r="C34" s="3" t="s">
        <v>658</v>
      </c>
      <c r="D34" s="3" t="s">
        <v>933</v>
      </c>
      <c r="E34" s="3" t="s">
        <v>857</v>
      </c>
      <c r="F34" s="3" t="s">
        <v>611</v>
      </c>
      <c r="G34" s="3" t="s">
        <v>585</v>
      </c>
      <c r="H34" s="3" t="s">
        <v>663</v>
      </c>
      <c r="I34" s="3" t="s">
        <v>696</v>
      </c>
      <c r="J34" s="3" t="s">
        <v>585</v>
      </c>
      <c r="K34" s="3" t="s">
        <v>581</v>
      </c>
      <c r="L34" s="3" t="s">
        <v>585</v>
      </c>
      <c r="M34" s="3" t="s">
        <v>667</v>
      </c>
      <c r="N34" s="3" t="s">
        <v>663</v>
      </c>
      <c r="O34" s="3" t="s">
        <v>664</v>
      </c>
    </row>
    <row r="35" spans="1:15" x14ac:dyDescent="0.3">
      <c r="A35" s="2" t="s">
        <v>698</v>
      </c>
      <c r="B35" s="2" t="s">
        <v>685</v>
      </c>
      <c r="C35" s="3" t="s">
        <v>769</v>
      </c>
      <c r="D35" s="3" t="s">
        <v>762</v>
      </c>
      <c r="E35" s="3" t="s">
        <v>772</v>
      </c>
      <c r="F35" s="3" t="s">
        <v>828</v>
      </c>
      <c r="G35" s="3" t="s">
        <v>639</v>
      </c>
      <c r="H35" s="3" t="s">
        <v>579</v>
      </c>
      <c r="I35" s="3" t="s">
        <v>607</v>
      </c>
      <c r="J35" s="3" t="s">
        <v>632</v>
      </c>
      <c r="K35" s="3" t="s">
        <v>581</v>
      </c>
      <c r="L35" s="3" t="s">
        <v>581</v>
      </c>
      <c r="M35" s="3" t="s">
        <v>678</v>
      </c>
      <c r="N35" s="3" t="s">
        <v>579</v>
      </c>
      <c r="O35" s="3" t="s">
        <v>578</v>
      </c>
    </row>
    <row r="36" spans="1:15" ht="28.8" x14ac:dyDescent="0.3">
      <c r="A36" s="2" t="s">
        <v>701</v>
      </c>
      <c r="B36" s="2" t="s">
        <v>685</v>
      </c>
      <c r="C36" s="3" t="s">
        <v>592</v>
      </c>
      <c r="D36" s="3" t="s">
        <v>592</v>
      </c>
      <c r="E36" s="3" t="s">
        <v>741</v>
      </c>
      <c r="F36" s="3" t="s">
        <v>625</v>
      </c>
      <c r="G36" s="3" t="s">
        <v>632</v>
      </c>
      <c r="H36" s="3" t="s">
        <v>618</v>
      </c>
      <c r="I36" s="3" t="s">
        <v>644</v>
      </c>
      <c r="J36" s="3" t="s">
        <v>581</v>
      </c>
      <c r="K36" s="3" t="s">
        <v>581</v>
      </c>
      <c r="L36" s="3" t="s">
        <v>639</v>
      </c>
      <c r="M36" s="3" t="s">
        <v>628</v>
      </c>
      <c r="N36" s="3" t="s">
        <v>618</v>
      </c>
      <c r="O36" s="3" t="s">
        <v>795</v>
      </c>
    </row>
    <row r="37" spans="1:15" x14ac:dyDescent="0.3">
      <c r="A37" s="2" t="s">
        <v>702</v>
      </c>
      <c r="B37" s="2" t="s">
        <v>685</v>
      </c>
      <c r="C37" s="3" t="s">
        <v>795</v>
      </c>
      <c r="D37" s="3" t="s">
        <v>795</v>
      </c>
      <c r="E37" s="3" t="s">
        <v>852</v>
      </c>
      <c r="F37" s="3" t="s">
        <v>681</v>
      </c>
      <c r="G37" s="3" t="s">
        <v>639</v>
      </c>
      <c r="H37" s="3" t="s">
        <v>669</v>
      </c>
      <c r="I37" s="3" t="s">
        <v>730</v>
      </c>
      <c r="J37" s="3" t="s">
        <v>581</v>
      </c>
      <c r="K37" s="3" t="s">
        <v>581</v>
      </c>
      <c r="L37" s="3" t="s">
        <v>581</v>
      </c>
      <c r="M37" s="3" t="s">
        <v>700</v>
      </c>
      <c r="N37" s="3" t="s">
        <v>669</v>
      </c>
      <c r="O37" s="3" t="s">
        <v>668</v>
      </c>
    </row>
    <row r="38" spans="1:15" ht="28.8" x14ac:dyDescent="0.3">
      <c r="A38" s="2" t="s">
        <v>705</v>
      </c>
      <c r="B38" s="2" t="s">
        <v>706</v>
      </c>
      <c r="C38" s="3" t="s">
        <v>720</v>
      </c>
      <c r="D38" s="3" t="s">
        <v>836</v>
      </c>
      <c r="E38" s="3" t="s">
        <v>1786</v>
      </c>
      <c r="F38" s="3" t="s">
        <v>746</v>
      </c>
      <c r="G38" s="3" t="s">
        <v>580</v>
      </c>
      <c r="H38" s="3" t="s">
        <v>798</v>
      </c>
      <c r="I38" s="3" t="s">
        <v>625</v>
      </c>
      <c r="J38" s="3" t="s">
        <v>585</v>
      </c>
      <c r="K38" s="3" t="s">
        <v>585</v>
      </c>
      <c r="L38" s="3" t="s">
        <v>585</v>
      </c>
      <c r="M38" s="3" t="s">
        <v>620</v>
      </c>
      <c r="N38" s="3" t="s">
        <v>798</v>
      </c>
      <c r="O38" s="3" t="s">
        <v>619</v>
      </c>
    </row>
    <row r="39" spans="1:15" ht="28.8" x14ac:dyDescent="0.3">
      <c r="A39" s="2" t="s">
        <v>632</v>
      </c>
      <c r="B39" s="2" t="s">
        <v>706</v>
      </c>
      <c r="C39" s="3" t="s">
        <v>866</v>
      </c>
      <c r="D39" s="3" t="s">
        <v>866</v>
      </c>
      <c r="E39" s="3" t="s">
        <v>1357</v>
      </c>
      <c r="F39" s="3" t="s">
        <v>1183</v>
      </c>
      <c r="G39" s="3" t="s">
        <v>624</v>
      </c>
      <c r="H39" s="3" t="s">
        <v>584</v>
      </c>
      <c r="I39" s="3" t="s">
        <v>730</v>
      </c>
      <c r="J39" s="3" t="s">
        <v>637</v>
      </c>
      <c r="K39" s="3" t="s">
        <v>581</v>
      </c>
      <c r="L39" s="3" t="s">
        <v>585</v>
      </c>
      <c r="M39" s="3" t="s">
        <v>667</v>
      </c>
      <c r="N39" s="3" t="s">
        <v>584</v>
      </c>
      <c r="O39" s="3" t="s">
        <v>694</v>
      </c>
    </row>
    <row r="40" spans="1:15" ht="28.8" x14ac:dyDescent="0.3">
      <c r="A40" s="2" t="s">
        <v>637</v>
      </c>
      <c r="B40" s="2" t="s">
        <v>706</v>
      </c>
      <c r="C40" s="3" t="s">
        <v>1260</v>
      </c>
      <c r="D40" s="3" t="s">
        <v>864</v>
      </c>
      <c r="E40" s="3" t="s">
        <v>1357</v>
      </c>
      <c r="F40" s="3" t="s">
        <v>874</v>
      </c>
      <c r="G40" s="3" t="s">
        <v>637</v>
      </c>
      <c r="H40" s="3" t="s">
        <v>588</v>
      </c>
      <c r="I40" s="3" t="s">
        <v>700</v>
      </c>
      <c r="J40" s="3" t="s">
        <v>585</v>
      </c>
      <c r="K40" s="3" t="s">
        <v>585</v>
      </c>
      <c r="L40" s="3" t="s">
        <v>581</v>
      </c>
      <c r="M40" s="3" t="s">
        <v>696</v>
      </c>
      <c r="N40" s="3" t="s">
        <v>588</v>
      </c>
      <c r="O40" s="3" t="s">
        <v>638</v>
      </c>
    </row>
    <row r="41" spans="1:15" ht="28.8" x14ac:dyDescent="0.3">
      <c r="A41" s="2" t="s">
        <v>639</v>
      </c>
      <c r="B41" s="2" t="s">
        <v>706</v>
      </c>
      <c r="C41" s="3" t="s">
        <v>829</v>
      </c>
      <c r="D41" s="3" t="s">
        <v>966</v>
      </c>
      <c r="E41" s="3" t="s">
        <v>1134</v>
      </c>
      <c r="F41" s="3" t="s">
        <v>821</v>
      </c>
      <c r="G41" s="3" t="s">
        <v>637</v>
      </c>
      <c r="H41" s="3" t="s">
        <v>611</v>
      </c>
      <c r="I41" s="3" t="s">
        <v>709</v>
      </c>
      <c r="J41" s="3" t="s">
        <v>585</v>
      </c>
      <c r="K41" s="3" t="s">
        <v>585</v>
      </c>
      <c r="L41" s="3" t="s">
        <v>585</v>
      </c>
      <c r="M41" s="3" t="s">
        <v>696</v>
      </c>
      <c r="N41" s="3" t="s">
        <v>611</v>
      </c>
      <c r="O41" s="3" t="s">
        <v>740</v>
      </c>
    </row>
    <row r="42" spans="1:15" ht="28.8" x14ac:dyDescent="0.3">
      <c r="A42" s="2" t="s">
        <v>714</v>
      </c>
      <c r="B42" s="2" t="s">
        <v>706</v>
      </c>
      <c r="C42" s="3" t="s">
        <v>1203</v>
      </c>
      <c r="D42" s="3" t="s">
        <v>848</v>
      </c>
      <c r="E42" s="3" t="s">
        <v>1357</v>
      </c>
      <c r="F42" s="3" t="s">
        <v>834</v>
      </c>
      <c r="G42" s="3" t="s">
        <v>637</v>
      </c>
      <c r="H42" s="3" t="s">
        <v>683</v>
      </c>
      <c r="I42" s="3" t="s">
        <v>667</v>
      </c>
      <c r="J42" s="3" t="s">
        <v>585</v>
      </c>
      <c r="K42" s="3" t="s">
        <v>581</v>
      </c>
      <c r="L42" s="3" t="s">
        <v>581</v>
      </c>
      <c r="M42" s="3" t="s">
        <v>700</v>
      </c>
      <c r="N42" s="3" t="s">
        <v>683</v>
      </c>
      <c r="O42" s="3" t="s">
        <v>659</v>
      </c>
    </row>
    <row r="43" spans="1:15" x14ac:dyDescent="0.3">
      <c r="A43" s="2" t="s">
        <v>716</v>
      </c>
      <c r="B43" s="2" t="s">
        <v>717</v>
      </c>
      <c r="C43" s="3" t="s">
        <v>2051</v>
      </c>
      <c r="D43" s="3" t="s">
        <v>1639</v>
      </c>
      <c r="E43" s="3" t="s">
        <v>812</v>
      </c>
      <c r="F43" s="3" t="s">
        <v>1615</v>
      </c>
      <c r="G43" s="3" t="s">
        <v>637</v>
      </c>
      <c r="H43" s="3" t="s">
        <v>579</v>
      </c>
      <c r="I43" s="3" t="s">
        <v>730</v>
      </c>
      <c r="J43" s="3" t="s">
        <v>585</v>
      </c>
      <c r="K43" s="3" t="s">
        <v>585</v>
      </c>
      <c r="L43" s="3" t="s">
        <v>585</v>
      </c>
      <c r="M43" s="3" t="s">
        <v>730</v>
      </c>
      <c r="N43" s="3" t="s">
        <v>579</v>
      </c>
      <c r="O43" s="3" t="s">
        <v>578</v>
      </c>
    </row>
    <row r="44" spans="1:15" x14ac:dyDescent="0.3">
      <c r="A44" s="2" t="s">
        <v>721</v>
      </c>
      <c r="B44" s="2" t="s">
        <v>717</v>
      </c>
      <c r="C44" s="3" t="s">
        <v>1479</v>
      </c>
      <c r="D44" s="3" t="s">
        <v>2152</v>
      </c>
      <c r="E44" s="3" t="s">
        <v>1227</v>
      </c>
      <c r="F44" s="3" t="s">
        <v>1127</v>
      </c>
      <c r="G44" s="3" t="s">
        <v>632</v>
      </c>
      <c r="H44" s="3" t="s">
        <v>688</v>
      </c>
      <c r="I44" s="3" t="s">
        <v>667</v>
      </c>
      <c r="J44" s="3" t="s">
        <v>632</v>
      </c>
      <c r="K44" s="3" t="s">
        <v>581</v>
      </c>
      <c r="L44" s="3" t="s">
        <v>580</v>
      </c>
      <c r="M44" s="3" t="s">
        <v>607</v>
      </c>
      <c r="N44" s="3" t="s">
        <v>688</v>
      </c>
      <c r="O44" s="3" t="s">
        <v>757</v>
      </c>
    </row>
    <row r="45" spans="1:15" x14ac:dyDescent="0.3">
      <c r="A45" s="2" t="s">
        <v>722</v>
      </c>
      <c r="B45" s="2" t="s">
        <v>723</v>
      </c>
      <c r="C45" s="3" t="s">
        <v>1889</v>
      </c>
      <c r="D45" s="3" t="s">
        <v>1439</v>
      </c>
      <c r="E45" s="3" t="s">
        <v>1763</v>
      </c>
      <c r="F45" s="3" t="s">
        <v>2265</v>
      </c>
      <c r="G45" s="3" t="s">
        <v>637</v>
      </c>
      <c r="H45" s="3" t="s">
        <v>683</v>
      </c>
      <c r="I45" s="3" t="s">
        <v>700</v>
      </c>
      <c r="J45" s="3" t="s">
        <v>585</v>
      </c>
      <c r="K45" s="3" t="s">
        <v>585</v>
      </c>
      <c r="L45" s="3" t="s">
        <v>580</v>
      </c>
      <c r="M45" s="3" t="s">
        <v>607</v>
      </c>
      <c r="N45" s="3" t="s">
        <v>683</v>
      </c>
      <c r="O45" s="3" t="s">
        <v>659</v>
      </c>
    </row>
    <row r="46" spans="1:15" x14ac:dyDescent="0.3">
      <c r="A46" s="2" t="s">
        <v>727</v>
      </c>
      <c r="B46" s="2" t="s">
        <v>723</v>
      </c>
      <c r="C46" s="3" t="s">
        <v>836</v>
      </c>
      <c r="D46" s="3" t="s">
        <v>1058</v>
      </c>
      <c r="E46" s="3" t="s">
        <v>906</v>
      </c>
      <c r="F46" s="3" t="s">
        <v>933</v>
      </c>
      <c r="G46" s="3" t="s">
        <v>624</v>
      </c>
      <c r="H46" s="3" t="s">
        <v>617</v>
      </c>
      <c r="I46" s="3" t="s">
        <v>700</v>
      </c>
      <c r="J46" s="3" t="s">
        <v>581</v>
      </c>
      <c r="K46" s="3" t="s">
        <v>581</v>
      </c>
      <c r="L46" s="3" t="s">
        <v>581</v>
      </c>
      <c r="M46" s="3" t="s">
        <v>678</v>
      </c>
      <c r="N46" s="3" t="s">
        <v>617</v>
      </c>
      <c r="O46" s="3" t="s">
        <v>697</v>
      </c>
    </row>
    <row r="47" spans="1:15" x14ac:dyDescent="0.3">
      <c r="A47" s="2" t="s">
        <v>732</v>
      </c>
      <c r="B47" s="2" t="s">
        <v>723</v>
      </c>
      <c r="C47" s="3" t="s">
        <v>663</v>
      </c>
      <c r="D47" s="3" t="s">
        <v>688</v>
      </c>
      <c r="E47" s="3" t="s">
        <v>815</v>
      </c>
      <c r="F47" s="3" t="s">
        <v>600</v>
      </c>
      <c r="G47" s="3" t="s">
        <v>624</v>
      </c>
      <c r="H47" s="3" t="s">
        <v>674</v>
      </c>
      <c r="I47" s="3" t="s">
        <v>607</v>
      </c>
      <c r="J47" s="3" t="s">
        <v>637</v>
      </c>
      <c r="K47" s="3" t="s">
        <v>581</v>
      </c>
      <c r="L47" s="3" t="s">
        <v>581</v>
      </c>
      <c r="M47" s="3" t="s">
        <v>730</v>
      </c>
      <c r="N47" s="3" t="s">
        <v>674</v>
      </c>
      <c r="O47" s="3" t="s">
        <v>673</v>
      </c>
    </row>
    <row r="48" spans="1:15" x14ac:dyDescent="0.3">
      <c r="A48" s="2" t="s">
        <v>733</v>
      </c>
      <c r="B48" s="2" t="s">
        <v>723</v>
      </c>
      <c r="C48" s="3" t="s">
        <v>640</v>
      </c>
      <c r="D48" s="3" t="s">
        <v>640</v>
      </c>
      <c r="E48" s="3" t="s">
        <v>724</v>
      </c>
      <c r="F48" s="3" t="s">
        <v>617</v>
      </c>
      <c r="G48" s="3" t="s">
        <v>585</v>
      </c>
      <c r="H48" s="3" t="s">
        <v>617</v>
      </c>
      <c r="I48" s="3" t="s">
        <v>707</v>
      </c>
      <c r="J48" s="3" t="s">
        <v>637</v>
      </c>
      <c r="K48" s="3" t="s">
        <v>581</v>
      </c>
      <c r="L48" s="3" t="s">
        <v>632</v>
      </c>
      <c r="M48" s="3" t="s">
        <v>700</v>
      </c>
      <c r="N48" s="3" t="s">
        <v>617</v>
      </c>
      <c r="O48" s="3" t="s">
        <v>697</v>
      </c>
    </row>
    <row r="49" spans="1:15" x14ac:dyDescent="0.3">
      <c r="A49" s="2" t="s">
        <v>734</v>
      </c>
      <c r="B49" s="2" t="s">
        <v>735</v>
      </c>
      <c r="C49" s="3" t="s">
        <v>937</v>
      </c>
      <c r="D49" s="3" t="s">
        <v>2239</v>
      </c>
      <c r="E49" s="3" t="s">
        <v>1687</v>
      </c>
      <c r="F49" s="3" t="s">
        <v>1925</v>
      </c>
      <c r="G49" s="3" t="s">
        <v>637</v>
      </c>
      <c r="H49" s="3" t="s">
        <v>589</v>
      </c>
      <c r="I49" s="3" t="s">
        <v>700</v>
      </c>
      <c r="J49" s="3" t="s">
        <v>585</v>
      </c>
      <c r="K49" s="3" t="s">
        <v>580</v>
      </c>
      <c r="L49" s="3" t="s">
        <v>580</v>
      </c>
      <c r="M49" s="3" t="s">
        <v>667</v>
      </c>
      <c r="N49" s="3" t="s">
        <v>589</v>
      </c>
      <c r="O49" s="3" t="s">
        <v>672</v>
      </c>
    </row>
    <row r="50" spans="1:15" x14ac:dyDescent="0.3">
      <c r="A50" s="2" t="s">
        <v>739</v>
      </c>
      <c r="B50" s="2" t="s">
        <v>735</v>
      </c>
      <c r="C50" s="3" t="s">
        <v>834</v>
      </c>
      <c r="D50" s="3" t="s">
        <v>784</v>
      </c>
      <c r="E50" s="3" t="s">
        <v>940</v>
      </c>
      <c r="F50" s="3" t="s">
        <v>1155</v>
      </c>
      <c r="G50" s="3" t="s">
        <v>637</v>
      </c>
      <c r="H50" s="3" t="s">
        <v>579</v>
      </c>
      <c r="I50" s="3" t="s">
        <v>730</v>
      </c>
      <c r="J50" s="3" t="s">
        <v>637</v>
      </c>
      <c r="K50" s="3" t="s">
        <v>581</v>
      </c>
      <c r="L50" s="3" t="s">
        <v>585</v>
      </c>
      <c r="M50" s="3" t="s">
        <v>700</v>
      </c>
      <c r="N50" s="3" t="s">
        <v>579</v>
      </c>
      <c r="O50" s="3" t="s">
        <v>578</v>
      </c>
    </row>
    <row r="51" spans="1:15" x14ac:dyDescent="0.3">
      <c r="A51" s="2" t="s">
        <v>742</v>
      </c>
      <c r="B51" s="2" t="s">
        <v>743</v>
      </c>
      <c r="C51" s="3" t="s">
        <v>1934</v>
      </c>
      <c r="D51" s="3" t="s">
        <v>1886</v>
      </c>
      <c r="E51" s="3" t="s">
        <v>1959</v>
      </c>
      <c r="F51" s="3" t="s">
        <v>2176</v>
      </c>
      <c r="G51" s="3" t="s">
        <v>637</v>
      </c>
      <c r="H51" s="3" t="s">
        <v>669</v>
      </c>
      <c r="I51" s="3" t="s">
        <v>730</v>
      </c>
      <c r="J51" s="3" t="s">
        <v>585</v>
      </c>
      <c r="K51" s="3" t="s">
        <v>580</v>
      </c>
      <c r="L51" s="3" t="s">
        <v>585</v>
      </c>
      <c r="M51" s="3" t="s">
        <v>709</v>
      </c>
      <c r="N51" s="3" t="s">
        <v>669</v>
      </c>
      <c r="O51" s="3" t="s">
        <v>668</v>
      </c>
    </row>
    <row r="52" spans="1:15" x14ac:dyDescent="0.3">
      <c r="A52" s="2" t="s">
        <v>747</v>
      </c>
      <c r="B52" s="2" t="s">
        <v>743</v>
      </c>
      <c r="C52" s="3" t="s">
        <v>696</v>
      </c>
      <c r="D52" s="3" t="s">
        <v>696</v>
      </c>
      <c r="E52" s="3" t="s">
        <v>1040</v>
      </c>
      <c r="F52" s="3" t="s">
        <v>603</v>
      </c>
      <c r="G52" s="3" t="s">
        <v>581</v>
      </c>
      <c r="H52" s="3" t="s">
        <v>611</v>
      </c>
      <c r="I52" s="3" t="s">
        <v>692</v>
      </c>
      <c r="J52" s="3" t="s">
        <v>581</v>
      </c>
      <c r="K52" s="3" t="s">
        <v>581</v>
      </c>
      <c r="L52" s="3" t="s">
        <v>581</v>
      </c>
      <c r="M52" s="3" t="s">
        <v>662</v>
      </c>
      <c r="N52" s="3" t="s">
        <v>611</v>
      </c>
      <c r="O52" s="3" t="s">
        <v>740</v>
      </c>
    </row>
    <row r="53" spans="1:15" x14ac:dyDescent="0.3">
      <c r="A53" s="2" t="s">
        <v>749</v>
      </c>
      <c r="B53" s="2" t="s">
        <v>743</v>
      </c>
      <c r="C53" s="3" t="s">
        <v>591</v>
      </c>
      <c r="D53" s="3" t="s">
        <v>641</v>
      </c>
      <c r="E53" s="3" t="s">
        <v>715</v>
      </c>
      <c r="F53" s="3" t="s">
        <v>681</v>
      </c>
      <c r="G53" s="3" t="s">
        <v>637</v>
      </c>
      <c r="H53" s="3" t="s">
        <v>618</v>
      </c>
      <c r="I53" s="3" t="s">
        <v>692</v>
      </c>
      <c r="J53" s="3" t="s">
        <v>639</v>
      </c>
      <c r="K53" s="3" t="s">
        <v>581</v>
      </c>
      <c r="L53" s="3" t="s">
        <v>581</v>
      </c>
      <c r="M53" s="3" t="s">
        <v>620</v>
      </c>
      <c r="N53" s="3" t="s">
        <v>618</v>
      </c>
      <c r="O53" s="3" t="s">
        <v>795</v>
      </c>
    </row>
    <row r="54" spans="1:15" x14ac:dyDescent="0.3">
      <c r="A54" s="2" t="s">
        <v>750</v>
      </c>
      <c r="B54" s="2" t="s">
        <v>743</v>
      </c>
      <c r="C54" s="3" t="s">
        <v>696</v>
      </c>
      <c r="D54" s="3" t="s">
        <v>696</v>
      </c>
      <c r="E54" s="3" t="s">
        <v>608</v>
      </c>
      <c r="F54" s="3" t="s">
        <v>628</v>
      </c>
      <c r="G54" s="3" t="s">
        <v>662</v>
      </c>
      <c r="H54" s="3" t="s">
        <v>636</v>
      </c>
      <c r="I54" s="3" t="s">
        <v>709</v>
      </c>
      <c r="J54" s="3" t="s">
        <v>581</v>
      </c>
      <c r="K54" s="3" t="s">
        <v>581</v>
      </c>
      <c r="L54" s="3" t="s">
        <v>581</v>
      </c>
      <c r="M54" s="3" t="s">
        <v>607</v>
      </c>
      <c r="N54" s="3" t="s">
        <v>636</v>
      </c>
      <c r="O54" s="3" t="s">
        <v>591</v>
      </c>
    </row>
    <row r="55" spans="1:15" x14ac:dyDescent="0.3">
      <c r="A55" s="2" t="s">
        <v>752</v>
      </c>
      <c r="B55" s="2" t="s">
        <v>743</v>
      </c>
      <c r="C55" s="3" t="s">
        <v>624</v>
      </c>
      <c r="D55" s="3" t="s">
        <v>624</v>
      </c>
      <c r="E55" s="3" t="s">
        <v>635</v>
      </c>
      <c r="F55" s="3" t="s">
        <v>639</v>
      </c>
      <c r="G55" s="3" t="s">
        <v>696</v>
      </c>
      <c r="H55" s="3" t="s">
        <v>640</v>
      </c>
      <c r="I55" s="3" t="s">
        <v>581</v>
      </c>
      <c r="J55" s="3" t="s">
        <v>581</v>
      </c>
      <c r="K55" s="3" t="s">
        <v>581</v>
      </c>
      <c r="L55" s="3" t="s">
        <v>581</v>
      </c>
      <c r="M55" s="3" t="s">
        <v>581</v>
      </c>
      <c r="N55" s="3" t="s">
        <v>640</v>
      </c>
      <c r="O55" s="3" t="s">
        <v>696</v>
      </c>
    </row>
    <row r="56" spans="1:15" ht="28.8" x14ac:dyDescent="0.3">
      <c r="A56" s="2" t="s">
        <v>753</v>
      </c>
      <c r="B56" s="2" t="s">
        <v>754</v>
      </c>
      <c r="C56" s="3" t="s">
        <v>592</v>
      </c>
      <c r="D56" s="3" t="s">
        <v>592</v>
      </c>
      <c r="E56" s="3" t="s">
        <v>1035</v>
      </c>
      <c r="F56" s="3" t="s">
        <v>625</v>
      </c>
      <c r="G56" s="3" t="s">
        <v>581</v>
      </c>
      <c r="H56" s="3" t="s">
        <v>621</v>
      </c>
      <c r="I56" s="3" t="s">
        <v>709</v>
      </c>
      <c r="J56" s="3" t="s">
        <v>581</v>
      </c>
      <c r="K56" s="3" t="s">
        <v>581</v>
      </c>
      <c r="L56" s="3" t="s">
        <v>581</v>
      </c>
      <c r="M56" s="3" t="s">
        <v>605</v>
      </c>
      <c r="N56" s="3" t="s">
        <v>621</v>
      </c>
      <c r="O56" s="3" t="s">
        <v>620</v>
      </c>
    </row>
    <row r="57" spans="1:15" ht="28.8" x14ac:dyDescent="0.3">
      <c r="A57" s="2" t="s">
        <v>756</v>
      </c>
      <c r="B57" s="2" t="s">
        <v>754</v>
      </c>
      <c r="C57" s="3" t="s">
        <v>1136</v>
      </c>
      <c r="D57" s="3" t="s">
        <v>1136</v>
      </c>
      <c r="E57" s="3" t="s">
        <v>996</v>
      </c>
      <c r="F57" s="3" t="s">
        <v>833</v>
      </c>
      <c r="G57" s="3" t="s">
        <v>637</v>
      </c>
      <c r="H57" s="3" t="s">
        <v>669</v>
      </c>
      <c r="I57" s="3" t="s">
        <v>667</v>
      </c>
      <c r="J57" s="3" t="s">
        <v>632</v>
      </c>
      <c r="K57" s="3" t="s">
        <v>585</v>
      </c>
      <c r="L57" s="3" t="s">
        <v>585</v>
      </c>
      <c r="M57" s="3" t="s">
        <v>700</v>
      </c>
      <c r="N57" s="3" t="s">
        <v>669</v>
      </c>
      <c r="O57" s="3" t="s">
        <v>668</v>
      </c>
    </row>
    <row r="58" spans="1:15" ht="28.8" x14ac:dyDescent="0.3">
      <c r="A58" s="2" t="s">
        <v>758</v>
      </c>
      <c r="B58" s="2" t="s">
        <v>754</v>
      </c>
      <c r="C58" s="3" t="s">
        <v>629</v>
      </c>
      <c r="D58" s="3" t="s">
        <v>629</v>
      </c>
      <c r="E58" s="3" t="s">
        <v>751</v>
      </c>
      <c r="F58" s="3" t="s">
        <v>624</v>
      </c>
      <c r="G58" s="3" t="s">
        <v>581</v>
      </c>
      <c r="H58" s="3" t="s">
        <v>712</v>
      </c>
      <c r="I58" s="3" t="s">
        <v>681</v>
      </c>
      <c r="J58" s="3" t="s">
        <v>581</v>
      </c>
      <c r="K58" s="3" t="s">
        <v>581</v>
      </c>
      <c r="L58" s="3" t="s">
        <v>581</v>
      </c>
      <c r="M58" s="3" t="s">
        <v>581</v>
      </c>
      <c r="N58" s="3" t="s">
        <v>712</v>
      </c>
      <c r="O58" s="3" t="s">
        <v>681</v>
      </c>
    </row>
    <row r="59" spans="1:15" ht="43.2" x14ac:dyDescent="0.3">
      <c r="A59" s="2" t="s">
        <v>759</v>
      </c>
      <c r="B59" s="2" t="s">
        <v>754</v>
      </c>
      <c r="C59" s="3" t="s">
        <v>692</v>
      </c>
      <c r="D59" s="3" t="s">
        <v>692</v>
      </c>
      <c r="E59" s="3" t="s">
        <v>994</v>
      </c>
      <c r="F59" s="3" t="s">
        <v>605</v>
      </c>
      <c r="G59" s="3" t="s">
        <v>581</v>
      </c>
      <c r="H59" s="3" t="s">
        <v>1041</v>
      </c>
      <c r="I59" s="3" t="s">
        <v>637</v>
      </c>
      <c r="J59" s="3" t="s">
        <v>581</v>
      </c>
      <c r="K59" s="3" t="s">
        <v>581</v>
      </c>
      <c r="L59" s="3" t="s">
        <v>581</v>
      </c>
      <c r="M59" s="3" t="s">
        <v>581</v>
      </c>
      <c r="N59" s="3" t="s">
        <v>1041</v>
      </c>
      <c r="O59" s="3" t="s">
        <v>637</v>
      </c>
    </row>
    <row r="60" spans="1:15" ht="28.8" x14ac:dyDescent="0.3">
      <c r="A60" s="2" t="s">
        <v>760</v>
      </c>
      <c r="B60" s="2" t="s">
        <v>754</v>
      </c>
      <c r="C60" s="3" t="s">
        <v>1434</v>
      </c>
      <c r="D60" s="3" t="s">
        <v>1699</v>
      </c>
      <c r="E60" s="3" t="s">
        <v>1698</v>
      </c>
      <c r="F60" s="3" t="s">
        <v>1936</v>
      </c>
      <c r="G60" s="3" t="s">
        <v>637</v>
      </c>
      <c r="H60" s="3" t="s">
        <v>674</v>
      </c>
      <c r="I60" s="3" t="s">
        <v>700</v>
      </c>
      <c r="J60" s="3" t="s">
        <v>585</v>
      </c>
      <c r="K60" s="3" t="s">
        <v>580</v>
      </c>
      <c r="L60" s="3" t="s">
        <v>580</v>
      </c>
      <c r="M60" s="3" t="s">
        <v>709</v>
      </c>
      <c r="N60" s="3" t="s">
        <v>674</v>
      </c>
      <c r="O60" s="3" t="s">
        <v>673</v>
      </c>
    </row>
    <row r="61" spans="1:15" x14ac:dyDescent="0.3">
      <c r="A61" s="2" t="s">
        <v>766</v>
      </c>
      <c r="B61" s="2" t="s">
        <v>767</v>
      </c>
      <c r="C61" s="3" t="s">
        <v>962</v>
      </c>
      <c r="D61" s="3" t="s">
        <v>945</v>
      </c>
      <c r="E61" s="3" t="s">
        <v>1665</v>
      </c>
      <c r="F61" s="3" t="s">
        <v>911</v>
      </c>
      <c r="G61" s="3" t="s">
        <v>637</v>
      </c>
      <c r="H61" s="3" t="s">
        <v>618</v>
      </c>
      <c r="I61" s="3" t="s">
        <v>730</v>
      </c>
      <c r="J61" s="3" t="s">
        <v>632</v>
      </c>
      <c r="K61" s="3" t="s">
        <v>580</v>
      </c>
      <c r="L61" s="3" t="s">
        <v>585</v>
      </c>
      <c r="M61" s="3" t="s">
        <v>652</v>
      </c>
      <c r="N61" s="3" t="s">
        <v>618</v>
      </c>
      <c r="O61" s="3" t="s">
        <v>795</v>
      </c>
    </row>
    <row r="62" spans="1:15" ht="28.8" x14ac:dyDescent="0.3">
      <c r="A62" s="2" t="s">
        <v>768</v>
      </c>
      <c r="B62" s="2" t="s">
        <v>767</v>
      </c>
      <c r="C62" s="3" t="s">
        <v>909</v>
      </c>
      <c r="D62" s="3" t="s">
        <v>1305</v>
      </c>
      <c r="E62" s="3" t="s">
        <v>2118</v>
      </c>
      <c r="F62" s="3" t="s">
        <v>1905</v>
      </c>
      <c r="G62" s="3" t="s">
        <v>637</v>
      </c>
      <c r="H62" s="3" t="s">
        <v>683</v>
      </c>
      <c r="I62" s="3" t="s">
        <v>700</v>
      </c>
      <c r="J62" s="3" t="s">
        <v>585</v>
      </c>
      <c r="K62" s="3" t="s">
        <v>580</v>
      </c>
      <c r="L62" s="3" t="s">
        <v>580</v>
      </c>
      <c r="M62" s="3" t="s">
        <v>607</v>
      </c>
      <c r="N62" s="3" t="s">
        <v>683</v>
      </c>
      <c r="O62" s="3" t="s">
        <v>659</v>
      </c>
    </row>
    <row r="63" spans="1:15" x14ac:dyDescent="0.3">
      <c r="A63" s="2" t="s">
        <v>770</v>
      </c>
      <c r="B63" s="2" t="s">
        <v>771</v>
      </c>
      <c r="C63" s="3" t="s">
        <v>1372</v>
      </c>
      <c r="D63" s="3" t="s">
        <v>1915</v>
      </c>
      <c r="E63" s="3" t="s">
        <v>1399</v>
      </c>
      <c r="F63" s="3" t="s">
        <v>2176</v>
      </c>
      <c r="G63" s="3" t="s">
        <v>637</v>
      </c>
      <c r="H63" s="3" t="s">
        <v>669</v>
      </c>
      <c r="I63" s="3" t="s">
        <v>700</v>
      </c>
      <c r="J63" s="3" t="s">
        <v>585</v>
      </c>
      <c r="K63" s="3" t="s">
        <v>580</v>
      </c>
      <c r="L63" s="3" t="s">
        <v>580</v>
      </c>
      <c r="M63" s="3" t="s">
        <v>709</v>
      </c>
      <c r="N63" s="3" t="s">
        <v>669</v>
      </c>
      <c r="O63" s="3" t="s">
        <v>668</v>
      </c>
    </row>
    <row r="64" spans="1:15" x14ac:dyDescent="0.3">
      <c r="A64" s="2" t="s">
        <v>775</v>
      </c>
      <c r="B64" s="2" t="s">
        <v>771</v>
      </c>
      <c r="C64" s="3" t="s">
        <v>626</v>
      </c>
      <c r="D64" s="3" t="s">
        <v>859</v>
      </c>
      <c r="E64" s="3" t="s">
        <v>847</v>
      </c>
      <c r="F64" s="3" t="s">
        <v>591</v>
      </c>
      <c r="G64" s="3" t="s">
        <v>637</v>
      </c>
      <c r="H64" s="3" t="s">
        <v>671</v>
      </c>
      <c r="I64" s="3" t="s">
        <v>709</v>
      </c>
      <c r="J64" s="3" t="s">
        <v>581</v>
      </c>
      <c r="K64" s="3" t="s">
        <v>581</v>
      </c>
      <c r="L64" s="3" t="s">
        <v>581</v>
      </c>
      <c r="M64" s="3" t="s">
        <v>645</v>
      </c>
      <c r="N64" s="3" t="s">
        <v>671</v>
      </c>
      <c r="O64" s="3" t="s">
        <v>731</v>
      </c>
    </row>
    <row r="65" spans="1:15" x14ac:dyDescent="0.3">
      <c r="A65" s="2" t="s">
        <v>770</v>
      </c>
      <c r="B65" s="2" t="s">
        <v>776</v>
      </c>
      <c r="C65" s="3" t="s">
        <v>1705</v>
      </c>
      <c r="D65" s="3" t="s">
        <v>1549</v>
      </c>
      <c r="E65" s="3" t="s">
        <v>2004</v>
      </c>
      <c r="F65" s="3" t="s">
        <v>989</v>
      </c>
      <c r="G65" s="3" t="s">
        <v>637</v>
      </c>
      <c r="H65" s="3" t="s">
        <v>674</v>
      </c>
      <c r="I65" s="3" t="s">
        <v>730</v>
      </c>
      <c r="J65" s="3" t="s">
        <v>585</v>
      </c>
      <c r="K65" s="3" t="s">
        <v>580</v>
      </c>
      <c r="L65" s="3" t="s">
        <v>580</v>
      </c>
      <c r="M65" s="3" t="s">
        <v>709</v>
      </c>
      <c r="N65" s="3" t="s">
        <v>674</v>
      </c>
      <c r="O65" s="3" t="s">
        <v>673</v>
      </c>
    </row>
    <row r="66" spans="1:15" x14ac:dyDescent="0.3">
      <c r="A66" s="2" t="s">
        <v>775</v>
      </c>
      <c r="B66" s="2" t="s">
        <v>776</v>
      </c>
      <c r="C66" s="3" t="s">
        <v>598</v>
      </c>
      <c r="D66" s="3" t="s">
        <v>584</v>
      </c>
      <c r="E66" s="3" t="s">
        <v>593</v>
      </c>
      <c r="F66" s="3" t="s">
        <v>673</v>
      </c>
      <c r="G66" s="3" t="s">
        <v>704</v>
      </c>
      <c r="H66" s="3" t="s">
        <v>579</v>
      </c>
      <c r="I66" s="3" t="s">
        <v>696</v>
      </c>
      <c r="J66" s="3" t="s">
        <v>581</v>
      </c>
      <c r="K66" s="3" t="s">
        <v>581</v>
      </c>
      <c r="L66" s="3" t="s">
        <v>581</v>
      </c>
      <c r="M66" s="3" t="s">
        <v>662</v>
      </c>
      <c r="N66" s="3" t="s">
        <v>579</v>
      </c>
      <c r="O66" s="3" t="s">
        <v>578</v>
      </c>
    </row>
    <row r="67" spans="1:15" x14ac:dyDescent="0.3">
      <c r="A67" s="2" t="s">
        <v>781</v>
      </c>
      <c r="B67" s="2" t="s">
        <v>782</v>
      </c>
      <c r="C67" s="3" t="s">
        <v>2076</v>
      </c>
      <c r="D67" s="3" t="s">
        <v>2076</v>
      </c>
      <c r="E67" s="3" t="s">
        <v>915</v>
      </c>
      <c r="F67" s="3" t="s">
        <v>1945</v>
      </c>
      <c r="G67" s="3" t="s">
        <v>637</v>
      </c>
      <c r="H67" s="3" t="s">
        <v>598</v>
      </c>
      <c r="I67" s="3" t="s">
        <v>730</v>
      </c>
      <c r="J67" s="3" t="s">
        <v>585</v>
      </c>
      <c r="K67" s="3" t="s">
        <v>580</v>
      </c>
      <c r="L67" s="3" t="s">
        <v>580</v>
      </c>
      <c r="M67" s="3" t="s">
        <v>709</v>
      </c>
      <c r="N67" s="3" t="s">
        <v>598</v>
      </c>
      <c r="O67" s="3" t="s">
        <v>583</v>
      </c>
    </row>
    <row r="68" spans="1:15" x14ac:dyDescent="0.3">
      <c r="A68" s="2" t="s">
        <v>786</v>
      </c>
      <c r="B68" s="2" t="s">
        <v>782</v>
      </c>
      <c r="C68" s="3" t="s">
        <v>940</v>
      </c>
      <c r="D68" s="3" t="s">
        <v>821</v>
      </c>
      <c r="E68" s="3" t="s">
        <v>829</v>
      </c>
      <c r="F68" s="3" t="s">
        <v>917</v>
      </c>
      <c r="G68" s="3" t="s">
        <v>632</v>
      </c>
      <c r="H68" s="3" t="s">
        <v>588</v>
      </c>
      <c r="I68" s="3" t="s">
        <v>696</v>
      </c>
      <c r="J68" s="3" t="s">
        <v>585</v>
      </c>
      <c r="K68" s="3" t="s">
        <v>581</v>
      </c>
      <c r="L68" s="3" t="s">
        <v>580</v>
      </c>
      <c r="M68" s="3" t="s">
        <v>700</v>
      </c>
      <c r="N68" s="3" t="s">
        <v>588</v>
      </c>
      <c r="O68" s="3" t="s">
        <v>638</v>
      </c>
    </row>
    <row r="69" spans="1:15"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row>
    <row r="70" spans="1:15" x14ac:dyDescent="0.3">
      <c r="A70" s="2" t="s">
        <v>789</v>
      </c>
      <c r="B70" s="2" t="s">
        <v>790</v>
      </c>
      <c r="C70" s="3" t="s">
        <v>1734</v>
      </c>
      <c r="D70" s="3" t="s">
        <v>1496</v>
      </c>
      <c r="E70" s="3" t="s">
        <v>1829</v>
      </c>
      <c r="F70" s="3" t="s">
        <v>1188</v>
      </c>
      <c r="G70" s="3" t="s">
        <v>637</v>
      </c>
      <c r="H70" s="3" t="s">
        <v>593</v>
      </c>
      <c r="I70" s="3" t="s">
        <v>730</v>
      </c>
      <c r="J70" s="3" t="s">
        <v>585</v>
      </c>
      <c r="K70" s="3" t="s">
        <v>581</v>
      </c>
      <c r="L70" s="3" t="s">
        <v>581</v>
      </c>
      <c r="M70" s="3" t="s">
        <v>704</v>
      </c>
      <c r="N70" s="3" t="s">
        <v>593</v>
      </c>
      <c r="O70" s="3" t="s">
        <v>592</v>
      </c>
    </row>
    <row r="71" spans="1:15" x14ac:dyDescent="0.3">
      <c r="A71" s="2" t="s">
        <v>792</v>
      </c>
      <c r="B71" s="2" t="s">
        <v>790</v>
      </c>
      <c r="C71" s="3" t="s">
        <v>704</v>
      </c>
      <c r="D71" s="3" t="s">
        <v>704</v>
      </c>
      <c r="E71" s="3" t="s">
        <v>755</v>
      </c>
      <c r="F71" s="3" t="s">
        <v>624</v>
      </c>
      <c r="G71" s="3" t="s">
        <v>581</v>
      </c>
      <c r="H71" s="3" t="s">
        <v>694</v>
      </c>
      <c r="I71" s="3" t="s">
        <v>694</v>
      </c>
      <c r="J71" s="3" t="s">
        <v>581</v>
      </c>
      <c r="K71" s="3" t="s">
        <v>581</v>
      </c>
      <c r="L71" s="3" t="s">
        <v>678</v>
      </c>
      <c r="M71" s="3" t="s">
        <v>581</v>
      </c>
      <c r="N71" s="3" t="s">
        <v>694</v>
      </c>
      <c r="O71" s="3" t="s">
        <v>584</v>
      </c>
    </row>
    <row r="72" spans="1:15" x14ac:dyDescent="0.3">
      <c r="A72" s="2" t="s">
        <v>793</v>
      </c>
      <c r="B72" s="2" t="s">
        <v>794</v>
      </c>
      <c r="C72" s="3" t="s">
        <v>911</v>
      </c>
      <c r="D72" s="3" t="s">
        <v>911</v>
      </c>
      <c r="E72" s="3" t="s">
        <v>1271</v>
      </c>
      <c r="F72" s="3" t="s">
        <v>1187</v>
      </c>
      <c r="G72" s="3" t="s">
        <v>637</v>
      </c>
      <c r="H72" s="3" t="s">
        <v>588</v>
      </c>
      <c r="I72" s="3" t="s">
        <v>707</v>
      </c>
      <c r="J72" s="3" t="s">
        <v>580</v>
      </c>
      <c r="K72" s="3" t="s">
        <v>580</v>
      </c>
      <c r="L72" s="3" t="s">
        <v>585</v>
      </c>
      <c r="M72" s="3" t="s">
        <v>605</v>
      </c>
      <c r="N72" s="3" t="s">
        <v>588</v>
      </c>
      <c r="O72" s="3" t="s">
        <v>638</v>
      </c>
    </row>
    <row r="73" spans="1:15" x14ac:dyDescent="0.3">
      <c r="A73" s="2" t="s">
        <v>797</v>
      </c>
      <c r="B73" s="2" t="s">
        <v>794</v>
      </c>
      <c r="C73" s="3" t="s">
        <v>1224</v>
      </c>
      <c r="D73" s="3" t="s">
        <v>1224</v>
      </c>
      <c r="E73" s="3" t="s">
        <v>1129</v>
      </c>
      <c r="F73" s="3" t="s">
        <v>990</v>
      </c>
      <c r="G73" s="3" t="s">
        <v>639</v>
      </c>
      <c r="H73" s="3" t="s">
        <v>669</v>
      </c>
      <c r="I73" s="3" t="s">
        <v>700</v>
      </c>
      <c r="J73" s="3" t="s">
        <v>585</v>
      </c>
      <c r="K73" s="3" t="s">
        <v>580</v>
      </c>
      <c r="L73" s="3" t="s">
        <v>580</v>
      </c>
      <c r="M73" s="3" t="s">
        <v>667</v>
      </c>
      <c r="N73" s="3" t="s">
        <v>669</v>
      </c>
      <c r="O73" s="3" t="s">
        <v>668</v>
      </c>
    </row>
    <row r="74" spans="1:15" x14ac:dyDescent="0.3">
      <c r="A74" s="2" t="s">
        <v>775</v>
      </c>
      <c r="B74" s="2" t="s">
        <v>794</v>
      </c>
      <c r="C74" s="3" t="s">
        <v>867</v>
      </c>
      <c r="D74" s="3" t="s">
        <v>867</v>
      </c>
      <c r="E74" s="3" t="s">
        <v>1501</v>
      </c>
      <c r="F74" s="3" t="s">
        <v>1223</v>
      </c>
      <c r="G74" s="3" t="s">
        <v>637</v>
      </c>
      <c r="H74" s="3" t="s">
        <v>765</v>
      </c>
      <c r="I74" s="3" t="s">
        <v>730</v>
      </c>
      <c r="J74" s="3" t="s">
        <v>632</v>
      </c>
      <c r="K74" s="3" t="s">
        <v>585</v>
      </c>
      <c r="L74" s="3" t="s">
        <v>580</v>
      </c>
      <c r="M74" s="3" t="s">
        <v>662</v>
      </c>
      <c r="N74" s="3" t="s">
        <v>765</v>
      </c>
      <c r="O74" s="3" t="s">
        <v>711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11"/>
  <sheetViews>
    <sheetView showGridLines="0" workbookViewId="0"/>
  </sheetViews>
  <sheetFormatPr defaultColWidth="10.88671875" defaultRowHeight="14.4" x14ac:dyDescent="0.3"/>
  <cols>
    <col min="1" max="1" width="50.6640625" customWidth="1"/>
    <col min="2" max="12" width="25.6640625" customWidth="1"/>
  </cols>
  <sheetData>
    <row r="1" spans="1:12" ht="18" x14ac:dyDescent="0.35">
      <c r="A1" s="1" t="s">
        <v>90</v>
      </c>
    </row>
    <row r="2" spans="1:12" ht="18" x14ac:dyDescent="0.35">
      <c r="A2" s="1" t="s">
        <v>61</v>
      </c>
    </row>
    <row r="3" spans="1:12" x14ac:dyDescent="0.3">
      <c r="A3" s="4" t="str">
        <f>HYPERLINK("#Index!A1", "Link back to the Index Page")</f>
        <v>Link back to the Index Page</v>
      </c>
    </row>
    <row r="4" spans="1:12" ht="28.8" x14ac:dyDescent="0.3">
      <c r="A4" s="2" t="s">
        <v>1066</v>
      </c>
      <c r="B4" s="2" t="s">
        <v>565</v>
      </c>
      <c r="C4" s="2" t="s">
        <v>566</v>
      </c>
      <c r="D4" s="2" t="s">
        <v>567</v>
      </c>
      <c r="E4" s="2" t="s">
        <v>568</v>
      </c>
      <c r="F4" s="2" t="s">
        <v>1113</v>
      </c>
      <c r="G4" s="2" t="s">
        <v>1114</v>
      </c>
      <c r="H4" s="2" t="s">
        <v>1115</v>
      </c>
      <c r="I4" s="2" t="s">
        <v>1116</v>
      </c>
      <c r="J4" s="2" t="s">
        <v>571</v>
      </c>
      <c r="K4" s="2" t="s">
        <v>1117</v>
      </c>
      <c r="L4" s="2" t="s">
        <v>1118</v>
      </c>
    </row>
    <row r="5" spans="1:12" x14ac:dyDescent="0.3">
      <c r="A5" s="2" t="s">
        <v>1119</v>
      </c>
      <c r="B5" s="3" t="s">
        <v>818</v>
      </c>
      <c r="C5" s="3" t="s">
        <v>818</v>
      </c>
      <c r="D5" s="3" t="s">
        <v>823</v>
      </c>
      <c r="E5" s="3" t="s">
        <v>1029</v>
      </c>
      <c r="F5" s="3" t="s">
        <v>621</v>
      </c>
      <c r="G5" s="3" t="s">
        <v>662</v>
      </c>
      <c r="H5" s="3" t="s">
        <v>585</v>
      </c>
      <c r="I5" s="3" t="s">
        <v>581</v>
      </c>
      <c r="J5" s="3" t="s">
        <v>580</v>
      </c>
      <c r="K5" s="3" t="s">
        <v>596</v>
      </c>
      <c r="L5" s="3" t="s">
        <v>585</v>
      </c>
    </row>
    <row r="6" spans="1:12" x14ac:dyDescent="0.3">
      <c r="A6" s="2" t="s">
        <v>1120</v>
      </c>
      <c r="B6" s="3" t="s">
        <v>818</v>
      </c>
      <c r="C6" s="3" t="s">
        <v>818</v>
      </c>
      <c r="D6" s="3" t="s">
        <v>823</v>
      </c>
      <c r="E6" s="3" t="s">
        <v>1029</v>
      </c>
      <c r="F6" s="3" t="s">
        <v>674</v>
      </c>
      <c r="G6" s="3" t="s">
        <v>664</v>
      </c>
      <c r="H6" s="3" t="s">
        <v>624</v>
      </c>
      <c r="I6" s="3" t="s">
        <v>632</v>
      </c>
      <c r="J6" s="3" t="s">
        <v>585</v>
      </c>
      <c r="K6" s="3" t="s">
        <v>933</v>
      </c>
      <c r="L6" s="3" t="s">
        <v>704</v>
      </c>
    </row>
    <row r="7" spans="1:12" x14ac:dyDescent="0.3">
      <c r="A7" s="2" t="s">
        <v>1121</v>
      </c>
      <c r="B7" s="3" t="s">
        <v>818</v>
      </c>
      <c r="C7" s="3" t="s">
        <v>818</v>
      </c>
      <c r="D7" s="3" t="s">
        <v>823</v>
      </c>
      <c r="E7" s="3" t="s">
        <v>1029</v>
      </c>
      <c r="F7" s="3" t="s">
        <v>625</v>
      </c>
      <c r="G7" s="3" t="s">
        <v>798</v>
      </c>
      <c r="H7" s="3" t="s">
        <v>707</v>
      </c>
      <c r="I7" s="3" t="s">
        <v>629</v>
      </c>
      <c r="J7" s="3" t="s">
        <v>585</v>
      </c>
      <c r="K7" s="3" t="s">
        <v>715</v>
      </c>
      <c r="L7" s="3" t="s">
        <v>645</v>
      </c>
    </row>
    <row r="8" spans="1:12" x14ac:dyDescent="0.3">
      <c r="A8" s="2" t="s">
        <v>1122</v>
      </c>
      <c r="B8" s="3" t="s">
        <v>818</v>
      </c>
      <c r="C8" s="3" t="s">
        <v>818</v>
      </c>
      <c r="D8" s="3" t="s">
        <v>823</v>
      </c>
      <c r="E8" s="3" t="s">
        <v>1029</v>
      </c>
      <c r="F8" s="3" t="s">
        <v>730</v>
      </c>
      <c r="G8" s="3" t="s">
        <v>614</v>
      </c>
      <c r="H8" s="3" t="s">
        <v>728</v>
      </c>
      <c r="I8" s="3" t="s">
        <v>624</v>
      </c>
      <c r="J8" s="3" t="s">
        <v>632</v>
      </c>
      <c r="K8" s="3" t="s">
        <v>712</v>
      </c>
      <c r="L8" s="3" t="s">
        <v>757</v>
      </c>
    </row>
    <row r="9" spans="1:12" x14ac:dyDescent="0.3">
      <c r="A9" s="2" t="s">
        <v>1123</v>
      </c>
      <c r="B9" s="3" t="s">
        <v>818</v>
      </c>
      <c r="C9" s="3" t="s">
        <v>818</v>
      </c>
      <c r="D9" s="3" t="s">
        <v>823</v>
      </c>
      <c r="E9" s="3" t="s">
        <v>1029</v>
      </c>
      <c r="F9" s="3" t="s">
        <v>652</v>
      </c>
      <c r="G9" s="3" t="s">
        <v>671</v>
      </c>
      <c r="H9" s="3" t="s">
        <v>625</v>
      </c>
      <c r="I9" s="3" t="s">
        <v>704</v>
      </c>
      <c r="J9" s="3" t="s">
        <v>585</v>
      </c>
      <c r="K9" s="3" t="s">
        <v>653</v>
      </c>
      <c r="L9" s="3" t="s">
        <v>644</v>
      </c>
    </row>
    <row r="10" spans="1:12" ht="28.8" x14ac:dyDescent="0.3">
      <c r="A10" s="2" t="s">
        <v>1124</v>
      </c>
      <c r="B10" s="3" t="s">
        <v>818</v>
      </c>
      <c r="C10" s="3" t="s">
        <v>818</v>
      </c>
      <c r="D10" s="3" t="s">
        <v>823</v>
      </c>
      <c r="E10" s="3" t="s">
        <v>1029</v>
      </c>
      <c r="F10" s="3" t="s">
        <v>603</v>
      </c>
      <c r="G10" s="3" t="s">
        <v>599</v>
      </c>
      <c r="H10" s="3" t="s">
        <v>681</v>
      </c>
      <c r="I10" s="3" t="s">
        <v>696</v>
      </c>
      <c r="J10" s="3" t="s">
        <v>632</v>
      </c>
      <c r="K10" s="3" t="s">
        <v>671</v>
      </c>
      <c r="L10" s="3" t="s">
        <v>711</v>
      </c>
    </row>
    <row r="11" spans="1:12" ht="28.8" x14ac:dyDescent="0.3">
      <c r="A11" s="2" t="s">
        <v>1125</v>
      </c>
      <c r="B11" s="3" t="s">
        <v>818</v>
      </c>
      <c r="C11" s="3" t="s">
        <v>818</v>
      </c>
      <c r="D11" s="3" t="s">
        <v>823</v>
      </c>
      <c r="E11" s="3" t="s">
        <v>1029</v>
      </c>
      <c r="F11" s="3" t="s">
        <v>603</v>
      </c>
      <c r="G11" s="3" t="s">
        <v>668</v>
      </c>
      <c r="H11" s="3" t="s">
        <v>654</v>
      </c>
      <c r="I11" s="3" t="s">
        <v>707</v>
      </c>
      <c r="J11" s="3" t="s">
        <v>605</v>
      </c>
      <c r="K11" s="3" t="s">
        <v>599</v>
      </c>
      <c r="L11" s="3" t="s">
        <v>599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456</v>
      </c>
    </row>
    <row r="2" spans="1:15" ht="18" x14ac:dyDescent="0.35">
      <c r="A2" s="1" t="s">
        <v>348</v>
      </c>
    </row>
    <row r="3" spans="1:15" x14ac:dyDescent="0.3">
      <c r="A3" s="4" t="str">
        <f>HYPERLINK("#Index!A1", "Link back to the Index Page")</f>
        <v>Link back to the Index Page</v>
      </c>
    </row>
    <row r="4" spans="1:15" ht="28.8" x14ac:dyDescent="0.3">
      <c r="A4" s="2" t="s">
        <v>563</v>
      </c>
      <c r="B4" s="2" t="s">
        <v>564</v>
      </c>
      <c r="C4" s="2" t="s">
        <v>565</v>
      </c>
      <c r="D4" s="2" t="s">
        <v>566</v>
      </c>
      <c r="E4" s="2" t="s">
        <v>567</v>
      </c>
      <c r="F4" s="2" t="s">
        <v>568</v>
      </c>
      <c r="G4" s="2" t="s">
        <v>1229</v>
      </c>
      <c r="H4" s="2" t="s">
        <v>1230</v>
      </c>
      <c r="I4" s="2" t="s">
        <v>1231</v>
      </c>
      <c r="J4" s="2" t="s">
        <v>1232</v>
      </c>
      <c r="K4" s="2" t="s">
        <v>1233</v>
      </c>
      <c r="L4" s="2" t="s">
        <v>571</v>
      </c>
      <c r="M4" s="2" t="s">
        <v>1234</v>
      </c>
      <c r="N4" s="2" t="s">
        <v>2267</v>
      </c>
      <c r="O4" s="2" t="s">
        <v>1236</v>
      </c>
    </row>
    <row r="5" spans="1:15" x14ac:dyDescent="0.3">
      <c r="A5" s="2" t="s">
        <v>573</v>
      </c>
      <c r="B5" s="2" t="s">
        <v>573</v>
      </c>
      <c r="C5" s="3" t="s">
        <v>1867</v>
      </c>
      <c r="D5" s="3" t="s">
        <v>1372</v>
      </c>
      <c r="E5" s="3" t="s">
        <v>2017</v>
      </c>
      <c r="F5" s="3" t="s">
        <v>1600</v>
      </c>
      <c r="G5" s="3" t="s">
        <v>593</v>
      </c>
      <c r="H5" s="3" t="s">
        <v>662</v>
      </c>
      <c r="I5" s="3" t="s">
        <v>637</v>
      </c>
      <c r="J5" s="3" t="s">
        <v>637</v>
      </c>
      <c r="K5" s="3" t="s">
        <v>585</v>
      </c>
      <c r="L5" s="3" t="s">
        <v>580</v>
      </c>
      <c r="M5" s="3" t="s">
        <v>593</v>
      </c>
      <c r="N5" s="3" t="s">
        <v>654</v>
      </c>
      <c r="O5" s="3" t="s">
        <v>585</v>
      </c>
    </row>
    <row r="6" spans="1:15" x14ac:dyDescent="0.3">
      <c r="A6" s="2" t="s">
        <v>582</v>
      </c>
      <c r="B6" s="2" t="s">
        <v>582</v>
      </c>
      <c r="C6" s="3" t="s">
        <v>1867</v>
      </c>
      <c r="D6" s="3" t="s">
        <v>1372</v>
      </c>
      <c r="E6" s="3" t="s">
        <v>1372</v>
      </c>
      <c r="F6" s="3" t="s">
        <v>1372</v>
      </c>
      <c r="G6" s="3" t="s">
        <v>653</v>
      </c>
      <c r="H6" s="3" t="s">
        <v>707</v>
      </c>
      <c r="I6" s="3" t="s">
        <v>637</v>
      </c>
      <c r="J6" s="3" t="s">
        <v>632</v>
      </c>
      <c r="K6" s="3" t="s">
        <v>585</v>
      </c>
      <c r="L6" s="3" t="s">
        <v>580</v>
      </c>
      <c r="M6" s="3" t="s">
        <v>653</v>
      </c>
      <c r="N6" s="3" t="s">
        <v>645</v>
      </c>
      <c r="O6" s="3" t="s">
        <v>585</v>
      </c>
    </row>
    <row r="7" spans="1:15" x14ac:dyDescent="0.3">
      <c r="A7" s="2" t="s">
        <v>586</v>
      </c>
      <c r="B7" s="2" t="s">
        <v>587</v>
      </c>
      <c r="C7" s="3" t="s">
        <v>1468</v>
      </c>
      <c r="D7" s="3" t="s">
        <v>1616</v>
      </c>
      <c r="E7" s="3" t="s">
        <v>1793</v>
      </c>
      <c r="F7" s="3" t="s">
        <v>872</v>
      </c>
      <c r="G7" s="3" t="s">
        <v>683</v>
      </c>
      <c r="H7" s="3" t="s">
        <v>645</v>
      </c>
      <c r="I7" s="3" t="s">
        <v>632</v>
      </c>
      <c r="J7" s="3" t="s">
        <v>639</v>
      </c>
      <c r="K7" s="3" t="s">
        <v>632</v>
      </c>
      <c r="L7" s="3" t="s">
        <v>580</v>
      </c>
      <c r="M7" s="3" t="s">
        <v>683</v>
      </c>
      <c r="N7" s="3" t="s">
        <v>740</v>
      </c>
      <c r="O7" s="3" t="s">
        <v>632</v>
      </c>
    </row>
    <row r="8" spans="1:15" x14ac:dyDescent="0.3">
      <c r="A8" s="2" t="s">
        <v>594</v>
      </c>
      <c r="B8" s="2" t="s">
        <v>587</v>
      </c>
      <c r="C8" s="3" t="s">
        <v>1213</v>
      </c>
      <c r="D8" s="3" t="s">
        <v>1213</v>
      </c>
      <c r="E8" s="3" t="s">
        <v>1476</v>
      </c>
      <c r="F8" s="3" t="s">
        <v>1351</v>
      </c>
      <c r="G8" s="3" t="s">
        <v>621</v>
      </c>
      <c r="H8" s="3" t="s">
        <v>652</v>
      </c>
      <c r="I8" s="3" t="s">
        <v>637</v>
      </c>
      <c r="J8" s="3" t="s">
        <v>585</v>
      </c>
      <c r="K8" s="3" t="s">
        <v>585</v>
      </c>
      <c r="L8" s="3" t="s">
        <v>580</v>
      </c>
      <c r="M8" s="3" t="s">
        <v>621</v>
      </c>
      <c r="N8" s="3" t="s">
        <v>678</v>
      </c>
      <c r="O8" s="3" t="s">
        <v>585</v>
      </c>
    </row>
    <row r="9" spans="1:15" x14ac:dyDescent="0.3">
      <c r="A9" s="2" t="s">
        <v>601</v>
      </c>
      <c r="B9" s="2" t="s">
        <v>602</v>
      </c>
      <c r="C9" s="3" t="s">
        <v>765</v>
      </c>
      <c r="D9" s="3" t="s">
        <v>765</v>
      </c>
      <c r="E9" s="3" t="s">
        <v>595</v>
      </c>
      <c r="F9" s="3" t="s">
        <v>578</v>
      </c>
      <c r="G9" s="3" t="s">
        <v>712</v>
      </c>
      <c r="H9" s="3" t="s">
        <v>662</v>
      </c>
      <c r="I9" s="3" t="s">
        <v>639</v>
      </c>
      <c r="J9" s="3" t="s">
        <v>629</v>
      </c>
      <c r="K9" s="3" t="s">
        <v>585</v>
      </c>
      <c r="L9" s="3" t="s">
        <v>581</v>
      </c>
      <c r="M9" s="3" t="s">
        <v>712</v>
      </c>
      <c r="N9" s="3" t="s">
        <v>681</v>
      </c>
      <c r="O9" s="3" t="s">
        <v>585</v>
      </c>
    </row>
    <row r="10" spans="1:15" x14ac:dyDescent="0.3">
      <c r="A10" s="2" t="s">
        <v>606</v>
      </c>
      <c r="B10" s="2" t="s">
        <v>602</v>
      </c>
      <c r="C10" s="3" t="s">
        <v>906</v>
      </c>
      <c r="D10" s="3" t="s">
        <v>1052</v>
      </c>
      <c r="E10" s="3" t="s">
        <v>979</v>
      </c>
      <c r="F10" s="3" t="s">
        <v>724</v>
      </c>
      <c r="G10" s="3" t="s">
        <v>611</v>
      </c>
      <c r="H10" s="3" t="s">
        <v>662</v>
      </c>
      <c r="I10" s="3" t="s">
        <v>629</v>
      </c>
      <c r="J10" s="3" t="s">
        <v>639</v>
      </c>
      <c r="K10" s="3" t="s">
        <v>585</v>
      </c>
      <c r="L10" s="3" t="s">
        <v>580</v>
      </c>
      <c r="M10" s="3" t="s">
        <v>611</v>
      </c>
      <c r="N10" s="3" t="s">
        <v>681</v>
      </c>
      <c r="O10" s="3" t="s">
        <v>585</v>
      </c>
    </row>
    <row r="11" spans="1:15" x14ac:dyDescent="0.3">
      <c r="A11" s="2" t="s">
        <v>610</v>
      </c>
      <c r="B11" s="2" t="s">
        <v>602</v>
      </c>
      <c r="C11" s="3" t="s">
        <v>817</v>
      </c>
      <c r="D11" s="3" t="s">
        <v>817</v>
      </c>
      <c r="E11" s="3" t="s">
        <v>879</v>
      </c>
      <c r="F11" s="3" t="s">
        <v>980</v>
      </c>
      <c r="G11" s="3" t="s">
        <v>653</v>
      </c>
      <c r="H11" s="3" t="s">
        <v>728</v>
      </c>
      <c r="I11" s="3" t="s">
        <v>585</v>
      </c>
      <c r="J11" s="3" t="s">
        <v>585</v>
      </c>
      <c r="K11" s="3" t="s">
        <v>632</v>
      </c>
      <c r="L11" s="3" t="s">
        <v>581</v>
      </c>
      <c r="M11" s="3" t="s">
        <v>653</v>
      </c>
      <c r="N11" s="3" t="s">
        <v>645</v>
      </c>
      <c r="O11" s="3" t="s">
        <v>632</v>
      </c>
    </row>
    <row r="12" spans="1:15" x14ac:dyDescent="0.3">
      <c r="A12" s="2" t="s">
        <v>616</v>
      </c>
      <c r="B12" s="2" t="s">
        <v>602</v>
      </c>
      <c r="C12" s="3" t="s">
        <v>1268</v>
      </c>
      <c r="D12" s="3" t="s">
        <v>1268</v>
      </c>
      <c r="E12" s="3" t="s">
        <v>965</v>
      </c>
      <c r="F12" s="3" t="s">
        <v>726</v>
      </c>
      <c r="G12" s="3" t="s">
        <v>646</v>
      </c>
      <c r="H12" s="3" t="s">
        <v>700</v>
      </c>
      <c r="I12" s="3" t="s">
        <v>624</v>
      </c>
      <c r="J12" s="3" t="s">
        <v>639</v>
      </c>
      <c r="K12" s="3" t="s">
        <v>580</v>
      </c>
      <c r="L12" s="3" t="s">
        <v>581</v>
      </c>
      <c r="M12" s="3" t="s">
        <v>646</v>
      </c>
      <c r="N12" s="3" t="s">
        <v>728</v>
      </c>
      <c r="O12" s="3" t="s">
        <v>580</v>
      </c>
    </row>
    <row r="13" spans="1:15" x14ac:dyDescent="0.3">
      <c r="A13" s="2" t="s">
        <v>622</v>
      </c>
      <c r="B13" s="2" t="s">
        <v>602</v>
      </c>
      <c r="C13" s="3" t="s">
        <v>1198</v>
      </c>
      <c r="D13" s="3" t="s">
        <v>1198</v>
      </c>
      <c r="E13" s="3" t="s">
        <v>910</v>
      </c>
      <c r="F13" s="3" t="s">
        <v>834</v>
      </c>
      <c r="G13" s="3" t="s">
        <v>715</v>
      </c>
      <c r="H13" s="3" t="s">
        <v>662</v>
      </c>
      <c r="I13" s="3" t="s">
        <v>580</v>
      </c>
      <c r="J13" s="3" t="s">
        <v>632</v>
      </c>
      <c r="K13" s="3" t="s">
        <v>637</v>
      </c>
      <c r="L13" s="3" t="s">
        <v>581</v>
      </c>
      <c r="M13" s="3" t="s">
        <v>715</v>
      </c>
      <c r="N13" s="3" t="s">
        <v>620</v>
      </c>
      <c r="O13" s="3" t="s">
        <v>637</v>
      </c>
    </row>
    <row r="14" spans="1:15" x14ac:dyDescent="0.3">
      <c r="A14" s="2" t="s">
        <v>627</v>
      </c>
      <c r="B14" s="2" t="s">
        <v>602</v>
      </c>
      <c r="C14" s="3" t="s">
        <v>940</v>
      </c>
      <c r="D14" s="3" t="s">
        <v>940</v>
      </c>
      <c r="E14" s="3" t="s">
        <v>905</v>
      </c>
      <c r="F14" s="3" t="s">
        <v>1053</v>
      </c>
      <c r="G14" s="3" t="s">
        <v>621</v>
      </c>
      <c r="H14" s="3" t="s">
        <v>707</v>
      </c>
      <c r="I14" s="3" t="s">
        <v>637</v>
      </c>
      <c r="J14" s="3" t="s">
        <v>580</v>
      </c>
      <c r="K14" s="3" t="s">
        <v>580</v>
      </c>
      <c r="L14" s="3" t="s">
        <v>581</v>
      </c>
      <c r="M14" s="3" t="s">
        <v>621</v>
      </c>
      <c r="N14" s="3" t="s">
        <v>620</v>
      </c>
      <c r="O14" s="3" t="s">
        <v>580</v>
      </c>
    </row>
    <row r="15" spans="1:15" x14ac:dyDescent="0.3">
      <c r="A15" s="2" t="s">
        <v>631</v>
      </c>
      <c r="B15" s="2" t="s">
        <v>602</v>
      </c>
      <c r="C15" s="3" t="s">
        <v>725</v>
      </c>
      <c r="D15" s="3" t="s">
        <v>725</v>
      </c>
      <c r="E15" s="3" t="s">
        <v>996</v>
      </c>
      <c r="F15" s="3" t="s">
        <v>859</v>
      </c>
      <c r="G15" s="3" t="s">
        <v>712</v>
      </c>
      <c r="H15" s="3" t="s">
        <v>654</v>
      </c>
      <c r="I15" s="3" t="s">
        <v>585</v>
      </c>
      <c r="J15" s="3" t="s">
        <v>585</v>
      </c>
      <c r="K15" s="3" t="s">
        <v>585</v>
      </c>
      <c r="L15" s="3" t="s">
        <v>580</v>
      </c>
      <c r="M15" s="3" t="s">
        <v>712</v>
      </c>
      <c r="N15" s="3" t="s">
        <v>664</v>
      </c>
      <c r="O15" s="3" t="s">
        <v>585</v>
      </c>
    </row>
    <row r="16" spans="1:15" x14ac:dyDescent="0.3">
      <c r="A16" s="2" t="s">
        <v>585</v>
      </c>
      <c r="B16" s="2" t="s">
        <v>634</v>
      </c>
      <c r="C16" s="3" t="s">
        <v>866</v>
      </c>
      <c r="D16" s="3" t="s">
        <v>866</v>
      </c>
      <c r="E16" s="3" t="s">
        <v>1135</v>
      </c>
      <c r="F16" s="3" t="s">
        <v>969</v>
      </c>
      <c r="G16" s="3" t="s">
        <v>669</v>
      </c>
      <c r="H16" s="3" t="s">
        <v>654</v>
      </c>
      <c r="I16" s="3" t="s">
        <v>637</v>
      </c>
      <c r="J16" s="3" t="s">
        <v>637</v>
      </c>
      <c r="K16" s="3" t="s">
        <v>632</v>
      </c>
      <c r="L16" s="3" t="s">
        <v>581</v>
      </c>
      <c r="M16" s="3" t="s">
        <v>669</v>
      </c>
      <c r="N16" s="3" t="s">
        <v>659</v>
      </c>
      <c r="O16" s="3" t="s">
        <v>632</v>
      </c>
    </row>
    <row r="17" spans="1:15" x14ac:dyDescent="0.3">
      <c r="A17" s="2" t="s">
        <v>632</v>
      </c>
      <c r="B17" s="2" t="s">
        <v>634</v>
      </c>
      <c r="C17" s="3" t="s">
        <v>1742</v>
      </c>
      <c r="D17" s="3" t="s">
        <v>1474</v>
      </c>
      <c r="E17" s="3" t="s">
        <v>1668</v>
      </c>
      <c r="F17" s="3" t="s">
        <v>944</v>
      </c>
      <c r="G17" s="3" t="s">
        <v>653</v>
      </c>
      <c r="H17" s="3" t="s">
        <v>707</v>
      </c>
      <c r="I17" s="3" t="s">
        <v>632</v>
      </c>
      <c r="J17" s="3" t="s">
        <v>637</v>
      </c>
      <c r="K17" s="3" t="s">
        <v>585</v>
      </c>
      <c r="L17" s="3" t="s">
        <v>580</v>
      </c>
      <c r="M17" s="3" t="s">
        <v>653</v>
      </c>
      <c r="N17" s="3" t="s">
        <v>644</v>
      </c>
      <c r="O17" s="3" t="s">
        <v>585</v>
      </c>
    </row>
    <row r="18" spans="1:15" x14ac:dyDescent="0.3">
      <c r="A18" s="2" t="s">
        <v>637</v>
      </c>
      <c r="B18" s="2" t="s">
        <v>634</v>
      </c>
      <c r="C18" s="3" t="s">
        <v>769</v>
      </c>
      <c r="D18" s="3" t="s">
        <v>769</v>
      </c>
      <c r="E18" s="3" t="s">
        <v>870</v>
      </c>
      <c r="F18" s="3" t="s">
        <v>746</v>
      </c>
      <c r="G18" s="3" t="s">
        <v>612</v>
      </c>
      <c r="H18" s="3" t="s">
        <v>730</v>
      </c>
      <c r="I18" s="3" t="s">
        <v>581</v>
      </c>
      <c r="J18" s="3" t="s">
        <v>632</v>
      </c>
      <c r="K18" s="3" t="s">
        <v>637</v>
      </c>
      <c r="L18" s="3" t="s">
        <v>581</v>
      </c>
      <c r="M18" s="3" t="s">
        <v>612</v>
      </c>
      <c r="N18" s="3" t="s">
        <v>625</v>
      </c>
      <c r="O18" s="3" t="s">
        <v>637</v>
      </c>
    </row>
    <row r="19" spans="1:15" x14ac:dyDescent="0.3">
      <c r="A19" s="2" t="s">
        <v>639</v>
      </c>
      <c r="B19" s="2" t="s">
        <v>634</v>
      </c>
      <c r="C19" s="3" t="s">
        <v>1053</v>
      </c>
      <c r="D19" s="3" t="s">
        <v>1053</v>
      </c>
      <c r="E19" s="3" t="s">
        <v>657</v>
      </c>
      <c r="F19" s="3" t="s">
        <v>640</v>
      </c>
      <c r="G19" s="3" t="s">
        <v>588</v>
      </c>
      <c r="H19" s="3" t="s">
        <v>645</v>
      </c>
      <c r="I19" s="3" t="s">
        <v>624</v>
      </c>
      <c r="J19" s="3" t="s">
        <v>637</v>
      </c>
      <c r="K19" s="3" t="s">
        <v>580</v>
      </c>
      <c r="L19" s="3" t="s">
        <v>581</v>
      </c>
      <c r="M19" s="3" t="s">
        <v>588</v>
      </c>
      <c r="N19" s="3" t="s">
        <v>638</v>
      </c>
      <c r="O19" s="3" t="s">
        <v>580</v>
      </c>
    </row>
    <row r="20" spans="1:15" x14ac:dyDescent="0.3">
      <c r="A20" s="2" t="s">
        <v>642</v>
      </c>
      <c r="B20" s="2" t="s">
        <v>634</v>
      </c>
      <c r="C20" s="3" t="s">
        <v>795</v>
      </c>
      <c r="D20" s="3" t="s">
        <v>795</v>
      </c>
      <c r="E20" s="3" t="s">
        <v>1471</v>
      </c>
      <c r="F20" s="3" t="s">
        <v>664</v>
      </c>
      <c r="G20" s="3" t="s">
        <v>815</v>
      </c>
      <c r="H20" s="3" t="s">
        <v>607</v>
      </c>
      <c r="I20" s="3" t="s">
        <v>637</v>
      </c>
      <c r="J20" s="3" t="s">
        <v>632</v>
      </c>
      <c r="K20" s="3" t="s">
        <v>581</v>
      </c>
      <c r="L20" s="3" t="s">
        <v>581</v>
      </c>
      <c r="M20" s="3" t="s">
        <v>815</v>
      </c>
      <c r="N20" s="3" t="s">
        <v>652</v>
      </c>
      <c r="O20" s="3" t="s">
        <v>581</v>
      </c>
    </row>
    <row r="21" spans="1:15" x14ac:dyDescent="0.3">
      <c r="A21" s="2" t="s">
        <v>647</v>
      </c>
      <c r="B21" s="2" t="s">
        <v>648</v>
      </c>
      <c r="C21" s="3" t="s">
        <v>827</v>
      </c>
      <c r="D21" s="3" t="s">
        <v>827</v>
      </c>
      <c r="E21" s="3" t="s">
        <v>866</v>
      </c>
      <c r="F21" s="3" t="s">
        <v>763</v>
      </c>
      <c r="G21" s="3" t="s">
        <v>590</v>
      </c>
      <c r="H21" s="3" t="s">
        <v>730</v>
      </c>
      <c r="I21" s="3" t="s">
        <v>637</v>
      </c>
      <c r="J21" s="3" t="s">
        <v>632</v>
      </c>
      <c r="K21" s="3" t="s">
        <v>585</v>
      </c>
      <c r="L21" s="3" t="s">
        <v>581</v>
      </c>
      <c r="M21" s="3" t="s">
        <v>590</v>
      </c>
      <c r="N21" s="3" t="s">
        <v>620</v>
      </c>
      <c r="O21" s="3" t="s">
        <v>585</v>
      </c>
    </row>
    <row r="22" spans="1:15" x14ac:dyDescent="0.3">
      <c r="A22" s="2" t="s">
        <v>649</v>
      </c>
      <c r="B22" s="2" t="s">
        <v>648</v>
      </c>
      <c r="C22" s="3" t="s">
        <v>1193</v>
      </c>
      <c r="D22" s="3" t="s">
        <v>1192</v>
      </c>
      <c r="E22" s="3" t="s">
        <v>2062</v>
      </c>
      <c r="F22" s="3" t="s">
        <v>1295</v>
      </c>
      <c r="G22" s="3" t="s">
        <v>663</v>
      </c>
      <c r="H22" s="3" t="s">
        <v>678</v>
      </c>
      <c r="I22" s="3" t="s">
        <v>632</v>
      </c>
      <c r="J22" s="3" t="s">
        <v>637</v>
      </c>
      <c r="K22" s="3" t="s">
        <v>585</v>
      </c>
      <c r="L22" s="3" t="s">
        <v>580</v>
      </c>
      <c r="M22" s="3" t="s">
        <v>663</v>
      </c>
      <c r="N22" s="3" t="s">
        <v>592</v>
      </c>
      <c r="O22" s="3" t="s">
        <v>585</v>
      </c>
    </row>
    <row r="23" spans="1:15" x14ac:dyDescent="0.3">
      <c r="A23" s="2" t="s">
        <v>650</v>
      </c>
      <c r="B23" s="2" t="s">
        <v>651</v>
      </c>
      <c r="C23" s="3" t="s">
        <v>748</v>
      </c>
      <c r="D23" s="3" t="s">
        <v>748</v>
      </c>
      <c r="E23" s="3" t="s">
        <v>640</v>
      </c>
      <c r="F23" s="3" t="s">
        <v>589</v>
      </c>
      <c r="G23" s="3" t="s">
        <v>593</v>
      </c>
      <c r="H23" s="3" t="s">
        <v>678</v>
      </c>
      <c r="I23" s="3" t="s">
        <v>624</v>
      </c>
      <c r="J23" s="3" t="s">
        <v>581</v>
      </c>
      <c r="K23" s="3" t="s">
        <v>585</v>
      </c>
      <c r="L23" s="3" t="s">
        <v>581</v>
      </c>
      <c r="M23" s="3" t="s">
        <v>593</v>
      </c>
      <c r="N23" s="3" t="s">
        <v>654</v>
      </c>
      <c r="O23" s="3" t="s">
        <v>585</v>
      </c>
    </row>
    <row r="24" spans="1:15" x14ac:dyDescent="0.3">
      <c r="A24" s="2" t="s">
        <v>655</v>
      </c>
      <c r="B24" s="2" t="s">
        <v>651</v>
      </c>
      <c r="C24" s="3" t="s">
        <v>1865</v>
      </c>
      <c r="D24" s="3" t="s">
        <v>2195</v>
      </c>
      <c r="E24" s="3" t="s">
        <v>1993</v>
      </c>
      <c r="F24" s="3" t="s">
        <v>967</v>
      </c>
      <c r="G24" s="3" t="s">
        <v>593</v>
      </c>
      <c r="H24" s="3" t="s">
        <v>662</v>
      </c>
      <c r="I24" s="3" t="s">
        <v>632</v>
      </c>
      <c r="J24" s="3" t="s">
        <v>637</v>
      </c>
      <c r="K24" s="3" t="s">
        <v>585</v>
      </c>
      <c r="L24" s="3" t="s">
        <v>580</v>
      </c>
      <c r="M24" s="3" t="s">
        <v>593</v>
      </c>
      <c r="N24" s="3" t="s">
        <v>654</v>
      </c>
      <c r="O24" s="3" t="s">
        <v>585</v>
      </c>
    </row>
    <row r="25" spans="1:15" x14ac:dyDescent="0.3">
      <c r="A25" s="2" t="s">
        <v>660</v>
      </c>
      <c r="B25" s="2" t="s">
        <v>661</v>
      </c>
      <c r="C25" s="3" t="s">
        <v>1037</v>
      </c>
      <c r="D25" s="3" t="s">
        <v>1037</v>
      </c>
      <c r="E25" s="3" t="s">
        <v>823</v>
      </c>
      <c r="F25" s="3" t="s">
        <v>1136</v>
      </c>
      <c r="G25" s="3" t="s">
        <v>590</v>
      </c>
      <c r="H25" s="3" t="s">
        <v>678</v>
      </c>
      <c r="I25" s="3" t="s">
        <v>581</v>
      </c>
      <c r="J25" s="3" t="s">
        <v>632</v>
      </c>
      <c r="K25" s="3" t="s">
        <v>580</v>
      </c>
      <c r="L25" s="3" t="s">
        <v>580</v>
      </c>
      <c r="M25" s="3" t="s">
        <v>590</v>
      </c>
      <c r="N25" s="3" t="s">
        <v>728</v>
      </c>
      <c r="O25" s="3" t="s">
        <v>580</v>
      </c>
    </row>
    <row r="26" spans="1:15" x14ac:dyDescent="0.3">
      <c r="A26" s="2" t="s">
        <v>665</v>
      </c>
      <c r="B26" s="2" t="s">
        <v>661</v>
      </c>
      <c r="C26" s="3" t="s">
        <v>910</v>
      </c>
      <c r="D26" s="3" t="s">
        <v>910</v>
      </c>
      <c r="E26" s="3" t="s">
        <v>1183</v>
      </c>
      <c r="F26" s="3" t="s">
        <v>1156</v>
      </c>
      <c r="G26" s="3" t="s">
        <v>646</v>
      </c>
      <c r="H26" s="3" t="s">
        <v>652</v>
      </c>
      <c r="I26" s="3" t="s">
        <v>639</v>
      </c>
      <c r="J26" s="3" t="s">
        <v>632</v>
      </c>
      <c r="K26" s="3" t="s">
        <v>581</v>
      </c>
      <c r="L26" s="3" t="s">
        <v>581</v>
      </c>
      <c r="M26" s="3" t="s">
        <v>646</v>
      </c>
      <c r="N26" s="3" t="s">
        <v>645</v>
      </c>
      <c r="O26" s="3" t="s">
        <v>581</v>
      </c>
    </row>
    <row r="27" spans="1:15" x14ac:dyDescent="0.3">
      <c r="A27" s="2" t="s">
        <v>670</v>
      </c>
      <c r="B27" s="2" t="s">
        <v>661</v>
      </c>
      <c r="C27" s="3" t="s">
        <v>1493</v>
      </c>
      <c r="D27" s="3" t="s">
        <v>1460</v>
      </c>
      <c r="E27" s="3" t="s">
        <v>830</v>
      </c>
      <c r="F27" s="3" t="s">
        <v>1130</v>
      </c>
      <c r="G27" s="3" t="s">
        <v>663</v>
      </c>
      <c r="H27" s="3" t="s">
        <v>662</v>
      </c>
      <c r="I27" s="3" t="s">
        <v>637</v>
      </c>
      <c r="J27" s="3" t="s">
        <v>637</v>
      </c>
      <c r="K27" s="3" t="s">
        <v>632</v>
      </c>
      <c r="L27" s="3" t="s">
        <v>581</v>
      </c>
      <c r="M27" s="3" t="s">
        <v>663</v>
      </c>
      <c r="N27" s="3" t="s">
        <v>592</v>
      </c>
      <c r="O27" s="3" t="s">
        <v>632</v>
      </c>
    </row>
    <row r="28" spans="1:15" x14ac:dyDescent="0.3">
      <c r="A28" s="2" t="s">
        <v>675</v>
      </c>
      <c r="B28" s="2" t="s">
        <v>661</v>
      </c>
      <c r="C28" s="3" t="s">
        <v>1166</v>
      </c>
      <c r="D28" s="3" t="s">
        <v>1166</v>
      </c>
      <c r="E28" s="3" t="s">
        <v>724</v>
      </c>
      <c r="F28" s="3" t="s">
        <v>612</v>
      </c>
      <c r="G28" s="3" t="s">
        <v>618</v>
      </c>
      <c r="H28" s="3" t="s">
        <v>740</v>
      </c>
      <c r="I28" s="3" t="s">
        <v>637</v>
      </c>
      <c r="J28" s="3" t="s">
        <v>639</v>
      </c>
      <c r="K28" s="3" t="s">
        <v>637</v>
      </c>
      <c r="L28" s="3" t="s">
        <v>581</v>
      </c>
      <c r="M28" s="3" t="s">
        <v>618</v>
      </c>
      <c r="N28" s="3" t="s">
        <v>583</v>
      </c>
      <c r="O28" s="3" t="s">
        <v>637</v>
      </c>
    </row>
    <row r="29" spans="1:15" x14ac:dyDescent="0.3">
      <c r="A29" s="2" t="s">
        <v>677</v>
      </c>
      <c r="B29" s="2" t="s">
        <v>661</v>
      </c>
      <c r="C29" s="3" t="s">
        <v>712</v>
      </c>
      <c r="D29" s="3" t="s">
        <v>712</v>
      </c>
      <c r="E29" s="3" t="s">
        <v>611</v>
      </c>
      <c r="F29" s="3" t="s">
        <v>591</v>
      </c>
      <c r="G29" s="3" t="s">
        <v>688</v>
      </c>
      <c r="H29" s="3" t="s">
        <v>728</v>
      </c>
      <c r="I29" s="3" t="s">
        <v>585</v>
      </c>
      <c r="J29" s="3" t="s">
        <v>639</v>
      </c>
      <c r="K29" s="3" t="s">
        <v>585</v>
      </c>
      <c r="L29" s="3" t="s">
        <v>581</v>
      </c>
      <c r="M29" s="3" t="s">
        <v>688</v>
      </c>
      <c r="N29" s="3" t="s">
        <v>664</v>
      </c>
      <c r="O29" s="3" t="s">
        <v>585</v>
      </c>
    </row>
    <row r="30" spans="1:15" x14ac:dyDescent="0.3">
      <c r="A30" s="2" t="s">
        <v>680</v>
      </c>
      <c r="B30" s="2" t="s">
        <v>661</v>
      </c>
      <c r="C30" s="3" t="s">
        <v>839</v>
      </c>
      <c r="D30" s="3" t="s">
        <v>839</v>
      </c>
      <c r="E30" s="3" t="s">
        <v>832</v>
      </c>
      <c r="F30" s="3" t="s">
        <v>769</v>
      </c>
      <c r="G30" s="3" t="s">
        <v>621</v>
      </c>
      <c r="H30" s="3" t="s">
        <v>709</v>
      </c>
      <c r="I30" s="3" t="s">
        <v>637</v>
      </c>
      <c r="J30" s="3" t="s">
        <v>637</v>
      </c>
      <c r="K30" s="3" t="s">
        <v>632</v>
      </c>
      <c r="L30" s="3" t="s">
        <v>580</v>
      </c>
      <c r="M30" s="3" t="s">
        <v>621</v>
      </c>
      <c r="N30" s="3" t="s">
        <v>662</v>
      </c>
      <c r="O30" s="3" t="s">
        <v>632</v>
      </c>
    </row>
    <row r="31" spans="1:15" ht="28.8" x14ac:dyDescent="0.3">
      <c r="A31" s="2" t="s">
        <v>684</v>
      </c>
      <c r="B31" s="2" t="s">
        <v>685</v>
      </c>
      <c r="C31" s="3" t="s">
        <v>1773</v>
      </c>
      <c r="D31" s="3" t="s">
        <v>1773</v>
      </c>
      <c r="E31" s="3" t="s">
        <v>1642</v>
      </c>
      <c r="F31" s="3" t="s">
        <v>1668</v>
      </c>
      <c r="G31" s="3" t="s">
        <v>663</v>
      </c>
      <c r="H31" s="3" t="s">
        <v>678</v>
      </c>
      <c r="I31" s="3" t="s">
        <v>637</v>
      </c>
      <c r="J31" s="3" t="s">
        <v>632</v>
      </c>
      <c r="K31" s="3" t="s">
        <v>632</v>
      </c>
      <c r="L31" s="3" t="s">
        <v>580</v>
      </c>
      <c r="M31" s="3" t="s">
        <v>663</v>
      </c>
      <c r="N31" s="3" t="s">
        <v>654</v>
      </c>
      <c r="O31" s="3" t="s">
        <v>632</v>
      </c>
    </row>
    <row r="32" spans="1:15" x14ac:dyDescent="0.3">
      <c r="A32" s="2" t="s">
        <v>689</v>
      </c>
      <c r="B32" s="2" t="s">
        <v>685</v>
      </c>
      <c r="C32" s="3" t="s">
        <v>1155</v>
      </c>
      <c r="D32" s="3" t="s">
        <v>1155</v>
      </c>
      <c r="E32" s="3" t="s">
        <v>746</v>
      </c>
      <c r="F32" s="3" t="s">
        <v>687</v>
      </c>
      <c r="G32" s="3" t="s">
        <v>646</v>
      </c>
      <c r="H32" s="3" t="s">
        <v>662</v>
      </c>
      <c r="I32" s="3" t="s">
        <v>637</v>
      </c>
      <c r="J32" s="3" t="s">
        <v>585</v>
      </c>
      <c r="K32" s="3" t="s">
        <v>581</v>
      </c>
      <c r="L32" s="3" t="s">
        <v>581</v>
      </c>
      <c r="M32" s="3" t="s">
        <v>646</v>
      </c>
      <c r="N32" s="3" t="s">
        <v>645</v>
      </c>
      <c r="O32" s="3" t="s">
        <v>581</v>
      </c>
    </row>
    <row r="33" spans="1:15" ht="28.8" x14ac:dyDescent="0.3">
      <c r="A33" s="2" t="s">
        <v>691</v>
      </c>
      <c r="B33" s="2" t="s">
        <v>685</v>
      </c>
      <c r="C33" s="3" t="s">
        <v>609</v>
      </c>
      <c r="D33" s="3" t="s">
        <v>609</v>
      </c>
      <c r="E33" s="3" t="s">
        <v>795</v>
      </c>
      <c r="F33" s="3" t="s">
        <v>668</v>
      </c>
      <c r="G33" s="3" t="s">
        <v>859</v>
      </c>
      <c r="H33" s="3" t="s">
        <v>700</v>
      </c>
      <c r="I33" s="3" t="s">
        <v>585</v>
      </c>
      <c r="J33" s="3" t="s">
        <v>632</v>
      </c>
      <c r="K33" s="3" t="s">
        <v>632</v>
      </c>
      <c r="L33" s="3" t="s">
        <v>581</v>
      </c>
      <c r="M33" s="3" t="s">
        <v>859</v>
      </c>
      <c r="N33" s="3" t="s">
        <v>652</v>
      </c>
      <c r="O33" s="3" t="s">
        <v>632</v>
      </c>
    </row>
    <row r="34" spans="1:15" ht="28.8" x14ac:dyDescent="0.3">
      <c r="A34" s="2" t="s">
        <v>695</v>
      </c>
      <c r="B34" s="2" t="s">
        <v>685</v>
      </c>
      <c r="C34" s="3" t="s">
        <v>840</v>
      </c>
      <c r="D34" s="3" t="s">
        <v>748</v>
      </c>
      <c r="E34" s="3" t="s">
        <v>1041</v>
      </c>
      <c r="F34" s="3" t="s">
        <v>669</v>
      </c>
      <c r="G34" s="3" t="s">
        <v>588</v>
      </c>
      <c r="H34" s="3" t="s">
        <v>592</v>
      </c>
      <c r="I34" s="3" t="s">
        <v>632</v>
      </c>
      <c r="J34" s="3" t="s">
        <v>632</v>
      </c>
      <c r="K34" s="3" t="s">
        <v>632</v>
      </c>
      <c r="L34" s="3" t="s">
        <v>581</v>
      </c>
      <c r="M34" s="3" t="s">
        <v>588</v>
      </c>
      <c r="N34" s="3" t="s">
        <v>740</v>
      </c>
      <c r="O34" s="3" t="s">
        <v>632</v>
      </c>
    </row>
    <row r="35" spans="1:15" x14ac:dyDescent="0.3">
      <c r="A35" s="2" t="s">
        <v>698</v>
      </c>
      <c r="B35" s="2" t="s">
        <v>685</v>
      </c>
      <c r="C35" s="3" t="s">
        <v>836</v>
      </c>
      <c r="D35" s="3" t="s">
        <v>836</v>
      </c>
      <c r="E35" s="3" t="s">
        <v>870</v>
      </c>
      <c r="F35" s="3" t="s">
        <v>626</v>
      </c>
      <c r="G35" s="3" t="s">
        <v>687</v>
      </c>
      <c r="H35" s="3" t="s">
        <v>667</v>
      </c>
      <c r="I35" s="3" t="s">
        <v>585</v>
      </c>
      <c r="J35" s="3" t="s">
        <v>629</v>
      </c>
      <c r="K35" s="3" t="s">
        <v>581</v>
      </c>
      <c r="L35" s="3" t="s">
        <v>581</v>
      </c>
      <c r="M35" s="3" t="s">
        <v>687</v>
      </c>
      <c r="N35" s="3" t="s">
        <v>662</v>
      </c>
      <c r="O35" s="3" t="s">
        <v>581</v>
      </c>
    </row>
    <row r="36" spans="1:15" ht="28.8" x14ac:dyDescent="0.3">
      <c r="A36" s="2" t="s">
        <v>701</v>
      </c>
      <c r="B36" s="2" t="s">
        <v>685</v>
      </c>
      <c r="C36" s="3" t="s">
        <v>620</v>
      </c>
      <c r="D36" s="3" t="s">
        <v>620</v>
      </c>
      <c r="E36" s="3" t="s">
        <v>729</v>
      </c>
      <c r="F36" s="3" t="s">
        <v>652</v>
      </c>
      <c r="G36" s="3" t="s">
        <v>871</v>
      </c>
      <c r="H36" s="3" t="s">
        <v>581</v>
      </c>
      <c r="I36" s="3" t="s">
        <v>581</v>
      </c>
      <c r="J36" s="3" t="s">
        <v>704</v>
      </c>
      <c r="K36" s="3" t="s">
        <v>581</v>
      </c>
      <c r="L36" s="3" t="s">
        <v>581</v>
      </c>
      <c r="M36" s="3" t="s">
        <v>871</v>
      </c>
      <c r="N36" s="3" t="s">
        <v>704</v>
      </c>
      <c r="O36" s="3" t="s">
        <v>581</v>
      </c>
    </row>
    <row r="37" spans="1:15" x14ac:dyDescent="0.3">
      <c r="A37" s="2" t="s">
        <v>702</v>
      </c>
      <c r="B37" s="2" t="s">
        <v>685</v>
      </c>
      <c r="C37" s="3" t="s">
        <v>583</v>
      </c>
      <c r="D37" s="3" t="s">
        <v>583</v>
      </c>
      <c r="E37" s="3" t="s">
        <v>1768</v>
      </c>
      <c r="F37" s="3" t="s">
        <v>664</v>
      </c>
      <c r="G37" s="3" t="s">
        <v>614</v>
      </c>
      <c r="H37" s="3" t="s">
        <v>740</v>
      </c>
      <c r="I37" s="3" t="s">
        <v>628</v>
      </c>
      <c r="J37" s="3" t="s">
        <v>624</v>
      </c>
      <c r="K37" s="3" t="s">
        <v>585</v>
      </c>
      <c r="L37" s="3" t="s">
        <v>581</v>
      </c>
      <c r="M37" s="3" t="s">
        <v>614</v>
      </c>
      <c r="N37" s="3" t="s">
        <v>615</v>
      </c>
      <c r="O37" s="3" t="s">
        <v>585</v>
      </c>
    </row>
    <row r="38" spans="1:15" ht="28.8" x14ac:dyDescent="0.3">
      <c r="A38" s="2" t="s">
        <v>705</v>
      </c>
      <c r="B38" s="2" t="s">
        <v>706</v>
      </c>
      <c r="C38" s="3" t="s">
        <v>1155</v>
      </c>
      <c r="D38" s="3" t="s">
        <v>1155</v>
      </c>
      <c r="E38" s="3" t="s">
        <v>1007</v>
      </c>
      <c r="F38" s="3" t="s">
        <v>871</v>
      </c>
      <c r="G38" s="3" t="s">
        <v>590</v>
      </c>
      <c r="H38" s="3" t="s">
        <v>652</v>
      </c>
      <c r="I38" s="3" t="s">
        <v>632</v>
      </c>
      <c r="J38" s="3" t="s">
        <v>637</v>
      </c>
      <c r="K38" s="3" t="s">
        <v>581</v>
      </c>
      <c r="L38" s="3" t="s">
        <v>581</v>
      </c>
      <c r="M38" s="3" t="s">
        <v>590</v>
      </c>
      <c r="N38" s="3" t="s">
        <v>728</v>
      </c>
      <c r="O38" s="3" t="s">
        <v>581</v>
      </c>
    </row>
    <row r="39" spans="1:15" ht="28.8" x14ac:dyDescent="0.3">
      <c r="A39" s="2" t="s">
        <v>632</v>
      </c>
      <c r="B39" s="2" t="s">
        <v>706</v>
      </c>
      <c r="C39" s="3" t="s">
        <v>982</v>
      </c>
      <c r="D39" s="3" t="s">
        <v>982</v>
      </c>
      <c r="E39" s="3" t="s">
        <v>832</v>
      </c>
      <c r="F39" s="3" t="s">
        <v>777</v>
      </c>
      <c r="G39" s="3" t="s">
        <v>593</v>
      </c>
      <c r="H39" s="3" t="s">
        <v>620</v>
      </c>
      <c r="I39" s="3" t="s">
        <v>585</v>
      </c>
      <c r="J39" s="3" t="s">
        <v>585</v>
      </c>
      <c r="K39" s="3" t="s">
        <v>632</v>
      </c>
      <c r="L39" s="3" t="s">
        <v>581</v>
      </c>
      <c r="M39" s="3" t="s">
        <v>593</v>
      </c>
      <c r="N39" s="3" t="s">
        <v>644</v>
      </c>
      <c r="O39" s="3" t="s">
        <v>632</v>
      </c>
    </row>
    <row r="40" spans="1:15" ht="28.8" x14ac:dyDescent="0.3">
      <c r="A40" s="2" t="s">
        <v>637</v>
      </c>
      <c r="B40" s="2" t="s">
        <v>706</v>
      </c>
      <c r="C40" s="3" t="s">
        <v>1103</v>
      </c>
      <c r="D40" s="3" t="s">
        <v>1103</v>
      </c>
      <c r="E40" s="3" t="s">
        <v>1059</v>
      </c>
      <c r="F40" s="3" t="s">
        <v>773</v>
      </c>
      <c r="G40" s="3" t="s">
        <v>712</v>
      </c>
      <c r="H40" s="3" t="s">
        <v>678</v>
      </c>
      <c r="I40" s="3" t="s">
        <v>639</v>
      </c>
      <c r="J40" s="3" t="s">
        <v>637</v>
      </c>
      <c r="K40" s="3" t="s">
        <v>585</v>
      </c>
      <c r="L40" s="3" t="s">
        <v>580</v>
      </c>
      <c r="M40" s="3" t="s">
        <v>712</v>
      </c>
      <c r="N40" s="3" t="s">
        <v>664</v>
      </c>
      <c r="O40" s="3" t="s">
        <v>585</v>
      </c>
    </row>
    <row r="41" spans="1:15" ht="28.8" x14ac:dyDescent="0.3">
      <c r="A41" s="2" t="s">
        <v>639</v>
      </c>
      <c r="B41" s="2" t="s">
        <v>706</v>
      </c>
      <c r="C41" s="3" t="s">
        <v>956</v>
      </c>
      <c r="D41" s="3" t="s">
        <v>1222</v>
      </c>
      <c r="E41" s="3" t="s">
        <v>832</v>
      </c>
      <c r="F41" s="3" t="s">
        <v>910</v>
      </c>
      <c r="G41" s="3" t="s">
        <v>593</v>
      </c>
      <c r="H41" s="3" t="s">
        <v>662</v>
      </c>
      <c r="I41" s="3" t="s">
        <v>632</v>
      </c>
      <c r="J41" s="3" t="s">
        <v>639</v>
      </c>
      <c r="K41" s="3" t="s">
        <v>585</v>
      </c>
      <c r="L41" s="3" t="s">
        <v>580</v>
      </c>
      <c r="M41" s="3" t="s">
        <v>593</v>
      </c>
      <c r="N41" s="3" t="s">
        <v>654</v>
      </c>
      <c r="O41" s="3" t="s">
        <v>585</v>
      </c>
    </row>
    <row r="42" spans="1:15" ht="28.8" x14ac:dyDescent="0.3">
      <c r="A42" s="2" t="s">
        <v>714</v>
      </c>
      <c r="B42" s="2" t="s">
        <v>706</v>
      </c>
      <c r="C42" s="3" t="s">
        <v>1272</v>
      </c>
      <c r="D42" s="3" t="s">
        <v>1272</v>
      </c>
      <c r="E42" s="3" t="s">
        <v>1786</v>
      </c>
      <c r="F42" s="3" t="s">
        <v>763</v>
      </c>
      <c r="G42" s="3" t="s">
        <v>663</v>
      </c>
      <c r="H42" s="3" t="s">
        <v>707</v>
      </c>
      <c r="I42" s="3" t="s">
        <v>639</v>
      </c>
      <c r="J42" s="3" t="s">
        <v>637</v>
      </c>
      <c r="K42" s="3" t="s">
        <v>585</v>
      </c>
      <c r="L42" s="3" t="s">
        <v>581</v>
      </c>
      <c r="M42" s="3" t="s">
        <v>663</v>
      </c>
      <c r="N42" s="3" t="s">
        <v>654</v>
      </c>
      <c r="O42" s="3" t="s">
        <v>585</v>
      </c>
    </row>
    <row r="43" spans="1:15" x14ac:dyDescent="0.3">
      <c r="A43" s="2" t="s">
        <v>716</v>
      </c>
      <c r="B43" s="2" t="s">
        <v>717</v>
      </c>
      <c r="C43" s="3" t="s">
        <v>1586</v>
      </c>
      <c r="D43" s="3" t="s">
        <v>1586</v>
      </c>
      <c r="E43" s="3" t="s">
        <v>813</v>
      </c>
      <c r="F43" s="3" t="s">
        <v>1745</v>
      </c>
      <c r="G43" s="3" t="s">
        <v>593</v>
      </c>
      <c r="H43" s="3" t="s">
        <v>662</v>
      </c>
      <c r="I43" s="3" t="s">
        <v>637</v>
      </c>
      <c r="J43" s="3" t="s">
        <v>637</v>
      </c>
      <c r="K43" s="3" t="s">
        <v>585</v>
      </c>
      <c r="L43" s="3" t="s">
        <v>580</v>
      </c>
      <c r="M43" s="3" t="s">
        <v>593</v>
      </c>
      <c r="N43" s="3" t="s">
        <v>654</v>
      </c>
      <c r="O43" s="3" t="s">
        <v>585</v>
      </c>
    </row>
    <row r="44" spans="1:15" x14ac:dyDescent="0.3">
      <c r="A44" s="2" t="s">
        <v>721</v>
      </c>
      <c r="B44" s="2" t="s">
        <v>717</v>
      </c>
      <c r="C44" s="3" t="s">
        <v>1587</v>
      </c>
      <c r="D44" s="3" t="s">
        <v>1507</v>
      </c>
      <c r="E44" s="3" t="s">
        <v>1392</v>
      </c>
      <c r="F44" s="3" t="s">
        <v>1143</v>
      </c>
      <c r="G44" s="3" t="s">
        <v>653</v>
      </c>
      <c r="H44" s="3" t="s">
        <v>662</v>
      </c>
      <c r="I44" s="3" t="s">
        <v>637</v>
      </c>
      <c r="J44" s="3" t="s">
        <v>585</v>
      </c>
      <c r="K44" s="3" t="s">
        <v>632</v>
      </c>
      <c r="L44" s="3" t="s">
        <v>580</v>
      </c>
      <c r="M44" s="3" t="s">
        <v>653</v>
      </c>
      <c r="N44" s="3" t="s">
        <v>645</v>
      </c>
      <c r="O44" s="3" t="s">
        <v>632</v>
      </c>
    </row>
    <row r="45" spans="1:15" x14ac:dyDescent="0.3">
      <c r="A45" s="2" t="s">
        <v>722</v>
      </c>
      <c r="B45" s="2" t="s">
        <v>723</v>
      </c>
      <c r="C45" s="3" t="s">
        <v>1427</v>
      </c>
      <c r="D45" s="3" t="s">
        <v>1701</v>
      </c>
      <c r="E45" s="3" t="s">
        <v>1423</v>
      </c>
      <c r="F45" s="3" t="s">
        <v>1892</v>
      </c>
      <c r="G45" s="3" t="s">
        <v>663</v>
      </c>
      <c r="H45" s="3" t="s">
        <v>620</v>
      </c>
      <c r="I45" s="3" t="s">
        <v>637</v>
      </c>
      <c r="J45" s="3" t="s">
        <v>632</v>
      </c>
      <c r="K45" s="3" t="s">
        <v>632</v>
      </c>
      <c r="L45" s="3" t="s">
        <v>580</v>
      </c>
      <c r="M45" s="3" t="s">
        <v>663</v>
      </c>
      <c r="N45" s="3" t="s">
        <v>592</v>
      </c>
      <c r="O45" s="3" t="s">
        <v>632</v>
      </c>
    </row>
    <row r="46" spans="1:15" x14ac:dyDescent="0.3">
      <c r="A46" s="2" t="s">
        <v>727</v>
      </c>
      <c r="B46" s="2" t="s">
        <v>723</v>
      </c>
      <c r="C46" s="3" t="s">
        <v>597</v>
      </c>
      <c r="D46" s="3" t="s">
        <v>597</v>
      </c>
      <c r="E46" s="3" t="s">
        <v>1053</v>
      </c>
      <c r="F46" s="3" t="s">
        <v>764</v>
      </c>
      <c r="G46" s="3" t="s">
        <v>688</v>
      </c>
      <c r="H46" s="3" t="s">
        <v>645</v>
      </c>
      <c r="I46" s="3" t="s">
        <v>624</v>
      </c>
      <c r="J46" s="3" t="s">
        <v>581</v>
      </c>
      <c r="K46" s="3" t="s">
        <v>581</v>
      </c>
      <c r="L46" s="3" t="s">
        <v>581</v>
      </c>
      <c r="M46" s="3" t="s">
        <v>688</v>
      </c>
      <c r="N46" s="3" t="s">
        <v>757</v>
      </c>
      <c r="O46" s="3" t="s">
        <v>581</v>
      </c>
    </row>
    <row r="47" spans="1:15" x14ac:dyDescent="0.3">
      <c r="A47" s="2" t="s">
        <v>732</v>
      </c>
      <c r="B47" s="2" t="s">
        <v>723</v>
      </c>
      <c r="C47" s="3" t="s">
        <v>611</v>
      </c>
      <c r="D47" s="3" t="s">
        <v>611</v>
      </c>
      <c r="E47" s="3" t="s">
        <v>626</v>
      </c>
      <c r="F47" s="3" t="s">
        <v>613</v>
      </c>
      <c r="G47" s="3" t="s">
        <v>669</v>
      </c>
      <c r="H47" s="3" t="s">
        <v>662</v>
      </c>
      <c r="I47" s="3" t="s">
        <v>581</v>
      </c>
      <c r="J47" s="3" t="s">
        <v>696</v>
      </c>
      <c r="K47" s="3" t="s">
        <v>632</v>
      </c>
      <c r="L47" s="3" t="s">
        <v>581</v>
      </c>
      <c r="M47" s="3" t="s">
        <v>669</v>
      </c>
      <c r="N47" s="3" t="s">
        <v>638</v>
      </c>
      <c r="O47" s="3" t="s">
        <v>632</v>
      </c>
    </row>
    <row r="48" spans="1:15" x14ac:dyDescent="0.3">
      <c r="A48" s="2" t="s">
        <v>733</v>
      </c>
      <c r="B48" s="2" t="s">
        <v>723</v>
      </c>
      <c r="C48" s="3" t="s">
        <v>626</v>
      </c>
      <c r="D48" s="3" t="s">
        <v>626</v>
      </c>
      <c r="E48" s="3" t="s">
        <v>883</v>
      </c>
      <c r="F48" s="3" t="s">
        <v>584</v>
      </c>
      <c r="G48" s="3" t="s">
        <v>626</v>
      </c>
      <c r="H48" s="3" t="s">
        <v>696</v>
      </c>
      <c r="I48" s="3" t="s">
        <v>637</v>
      </c>
      <c r="J48" s="3" t="s">
        <v>624</v>
      </c>
      <c r="K48" s="3" t="s">
        <v>581</v>
      </c>
      <c r="L48" s="3" t="s">
        <v>581</v>
      </c>
      <c r="M48" s="3" t="s">
        <v>626</v>
      </c>
      <c r="N48" s="3" t="s">
        <v>625</v>
      </c>
      <c r="O48" s="3" t="s">
        <v>581</v>
      </c>
    </row>
    <row r="49" spans="1:15" x14ac:dyDescent="0.3">
      <c r="A49" s="2" t="s">
        <v>734</v>
      </c>
      <c r="B49" s="2" t="s">
        <v>735</v>
      </c>
      <c r="C49" s="3" t="s">
        <v>2027</v>
      </c>
      <c r="D49" s="3" t="s">
        <v>1381</v>
      </c>
      <c r="E49" s="3" t="s">
        <v>1364</v>
      </c>
      <c r="F49" s="3" t="s">
        <v>1194</v>
      </c>
      <c r="G49" s="3" t="s">
        <v>663</v>
      </c>
      <c r="H49" s="3" t="s">
        <v>620</v>
      </c>
      <c r="I49" s="3" t="s">
        <v>637</v>
      </c>
      <c r="J49" s="3" t="s">
        <v>632</v>
      </c>
      <c r="K49" s="3" t="s">
        <v>585</v>
      </c>
      <c r="L49" s="3" t="s">
        <v>580</v>
      </c>
      <c r="M49" s="3" t="s">
        <v>663</v>
      </c>
      <c r="N49" s="3" t="s">
        <v>592</v>
      </c>
      <c r="O49" s="3" t="s">
        <v>585</v>
      </c>
    </row>
    <row r="50" spans="1:15" x14ac:dyDescent="0.3">
      <c r="A50" s="2" t="s">
        <v>739</v>
      </c>
      <c r="B50" s="2" t="s">
        <v>735</v>
      </c>
      <c r="C50" s="3" t="s">
        <v>965</v>
      </c>
      <c r="D50" s="3" t="s">
        <v>965</v>
      </c>
      <c r="E50" s="3" t="s">
        <v>979</v>
      </c>
      <c r="F50" s="3" t="s">
        <v>858</v>
      </c>
      <c r="G50" s="3" t="s">
        <v>653</v>
      </c>
      <c r="H50" s="3" t="s">
        <v>700</v>
      </c>
      <c r="I50" s="3" t="s">
        <v>585</v>
      </c>
      <c r="J50" s="3" t="s">
        <v>605</v>
      </c>
      <c r="K50" s="3" t="s">
        <v>585</v>
      </c>
      <c r="L50" s="3" t="s">
        <v>581</v>
      </c>
      <c r="M50" s="3" t="s">
        <v>653</v>
      </c>
      <c r="N50" s="3" t="s">
        <v>644</v>
      </c>
      <c r="O50" s="3" t="s">
        <v>585</v>
      </c>
    </row>
    <row r="51" spans="1:15" x14ac:dyDescent="0.3">
      <c r="A51" s="2" t="s">
        <v>742</v>
      </c>
      <c r="B51" s="2" t="s">
        <v>743</v>
      </c>
      <c r="C51" s="3" t="s">
        <v>2029</v>
      </c>
      <c r="D51" s="3" t="s">
        <v>1927</v>
      </c>
      <c r="E51" s="3" t="s">
        <v>1699</v>
      </c>
      <c r="F51" s="3" t="s">
        <v>1774</v>
      </c>
      <c r="G51" s="3" t="s">
        <v>688</v>
      </c>
      <c r="H51" s="3" t="s">
        <v>678</v>
      </c>
      <c r="I51" s="3" t="s">
        <v>637</v>
      </c>
      <c r="J51" s="3" t="s">
        <v>637</v>
      </c>
      <c r="K51" s="3" t="s">
        <v>585</v>
      </c>
      <c r="L51" s="3" t="s">
        <v>580</v>
      </c>
      <c r="M51" s="3" t="s">
        <v>688</v>
      </c>
      <c r="N51" s="3" t="s">
        <v>664</v>
      </c>
      <c r="O51" s="3" t="s">
        <v>585</v>
      </c>
    </row>
    <row r="52" spans="1:15" x14ac:dyDescent="0.3">
      <c r="A52" s="2" t="s">
        <v>747</v>
      </c>
      <c r="B52" s="2" t="s">
        <v>743</v>
      </c>
      <c r="C52" s="3" t="s">
        <v>696</v>
      </c>
      <c r="D52" s="3" t="s">
        <v>696</v>
      </c>
      <c r="E52" s="3" t="s">
        <v>1040</v>
      </c>
      <c r="F52" s="3" t="s">
        <v>603</v>
      </c>
      <c r="G52" s="3" t="s">
        <v>595</v>
      </c>
      <c r="H52" s="3" t="s">
        <v>581</v>
      </c>
      <c r="I52" s="3" t="s">
        <v>581</v>
      </c>
      <c r="J52" s="3" t="s">
        <v>581</v>
      </c>
      <c r="K52" s="3" t="s">
        <v>581</v>
      </c>
      <c r="L52" s="3" t="s">
        <v>581</v>
      </c>
      <c r="M52" s="3" t="s">
        <v>595</v>
      </c>
      <c r="N52" s="3" t="s">
        <v>581</v>
      </c>
      <c r="O52" s="3" t="s">
        <v>581</v>
      </c>
    </row>
    <row r="53" spans="1:15" x14ac:dyDescent="0.3">
      <c r="A53" s="2" t="s">
        <v>749</v>
      </c>
      <c r="B53" s="2" t="s">
        <v>743</v>
      </c>
      <c r="C53" s="3" t="s">
        <v>795</v>
      </c>
      <c r="D53" s="3" t="s">
        <v>795</v>
      </c>
      <c r="E53" s="3" t="s">
        <v>2030</v>
      </c>
      <c r="F53" s="3" t="s">
        <v>644</v>
      </c>
      <c r="G53" s="3" t="s">
        <v>933</v>
      </c>
      <c r="H53" s="3" t="s">
        <v>704</v>
      </c>
      <c r="I53" s="3" t="s">
        <v>585</v>
      </c>
      <c r="J53" s="3" t="s">
        <v>581</v>
      </c>
      <c r="K53" s="3" t="s">
        <v>581</v>
      </c>
      <c r="L53" s="3" t="s">
        <v>581</v>
      </c>
      <c r="M53" s="3" t="s">
        <v>933</v>
      </c>
      <c r="N53" s="3" t="s">
        <v>605</v>
      </c>
      <c r="O53" s="3" t="s">
        <v>581</v>
      </c>
    </row>
    <row r="54" spans="1:15" x14ac:dyDescent="0.3">
      <c r="A54" s="2" t="s">
        <v>750</v>
      </c>
      <c r="B54" s="2" t="s">
        <v>743</v>
      </c>
      <c r="C54" s="3" t="s">
        <v>696</v>
      </c>
      <c r="D54" s="3" t="s">
        <v>696</v>
      </c>
      <c r="E54" s="3" t="s">
        <v>608</v>
      </c>
      <c r="F54" s="3" t="s">
        <v>628</v>
      </c>
      <c r="G54" s="3" t="s">
        <v>798</v>
      </c>
      <c r="H54" s="3" t="s">
        <v>619</v>
      </c>
      <c r="I54" s="3" t="s">
        <v>581</v>
      </c>
      <c r="J54" s="3" t="s">
        <v>581</v>
      </c>
      <c r="K54" s="3" t="s">
        <v>581</v>
      </c>
      <c r="L54" s="3" t="s">
        <v>581</v>
      </c>
      <c r="M54" s="3" t="s">
        <v>798</v>
      </c>
      <c r="N54" s="3" t="s">
        <v>619</v>
      </c>
      <c r="O54" s="3" t="s">
        <v>581</v>
      </c>
    </row>
    <row r="55" spans="1:15" x14ac:dyDescent="0.3">
      <c r="A55" s="2" t="s">
        <v>752</v>
      </c>
      <c r="B55" s="2" t="s">
        <v>743</v>
      </c>
      <c r="C55" s="3" t="s">
        <v>639</v>
      </c>
      <c r="D55" s="3" t="s">
        <v>639</v>
      </c>
      <c r="E55" s="3" t="s">
        <v>623</v>
      </c>
      <c r="F55" s="3" t="s">
        <v>637</v>
      </c>
      <c r="G55" s="3" t="s">
        <v>595</v>
      </c>
      <c r="H55" s="3" t="s">
        <v>581</v>
      </c>
      <c r="I55" s="3" t="s">
        <v>581</v>
      </c>
      <c r="J55" s="3" t="s">
        <v>581</v>
      </c>
      <c r="K55" s="3" t="s">
        <v>581</v>
      </c>
      <c r="L55" s="3" t="s">
        <v>581</v>
      </c>
      <c r="M55" s="3" t="s">
        <v>595</v>
      </c>
      <c r="N55" s="3" t="s">
        <v>581</v>
      </c>
      <c r="O55" s="3" t="s">
        <v>581</v>
      </c>
    </row>
    <row r="56" spans="1:15" ht="28.8" x14ac:dyDescent="0.3">
      <c r="A56" s="2" t="s">
        <v>753</v>
      </c>
      <c r="B56" s="2" t="s">
        <v>754</v>
      </c>
      <c r="C56" s="3" t="s">
        <v>644</v>
      </c>
      <c r="D56" s="3" t="s">
        <v>644</v>
      </c>
      <c r="E56" s="3" t="s">
        <v>1035</v>
      </c>
      <c r="F56" s="3" t="s">
        <v>652</v>
      </c>
      <c r="G56" s="3" t="s">
        <v>626</v>
      </c>
      <c r="H56" s="3" t="s">
        <v>696</v>
      </c>
      <c r="I56" s="3" t="s">
        <v>637</v>
      </c>
      <c r="J56" s="3" t="s">
        <v>639</v>
      </c>
      <c r="K56" s="3" t="s">
        <v>581</v>
      </c>
      <c r="L56" s="3" t="s">
        <v>581</v>
      </c>
      <c r="M56" s="3" t="s">
        <v>626</v>
      </c>
      <c r="N56" s="3" t="s">
        <v>625</v>
      </c>
      <c r="O56" s="3" t="s">
        <v>581</v>
      </c>
    </row>
    <row r="57" spans="1:15" ht="28.8" x14ac:dyDescent="0.3">
      <c r="A57" s="2" t="s">
        <v>756</v>
      </c>
      <c r="B57" s="2" t="s">
        <v>754</v>
      </c>
      <c r="C57" s="3" t="s">
        <v>726</v>
      </c>
      <c r="D57" s="3" t="s">
        <v>726</v>
      </c>
      <c r="E57" s="3" t="s">
        <v>1166</v>
      </c>
      <c r="F57" s="3" t="s">
        <v>828</v>
      </c>
      <c r="G57" s="3" t="s">
        <v>598</v>
      </c>
      <c r="H57" s="3" t="s">
        <v>654</v>
      </c>
      <c r="I57" s="3" t="s">
        <v>629</v>
      </c>
      <c r="J57" s="3" t="s">
        <v>637</v>
      </c>
      <c r="K57" s="3" t="s">
        <v>632</v>
      </c>
      <c r="L57" s="3" t="s">
        <v>581</v>
      </c>
      <c r="M57" s="3" t="s">
        <v>598</v>
      </c>
      <c r="N57" s="3" t="s">
        <v>668</v>
      </c>
      <c r="O57" s="3" t="s">
        <v>632</v>
      </c>
    </row>
    <row r="58" spans="1:15" ht="28.8" x14ac:dyDescent="0.3">
      <c r="A58" s="2" t="s">
        <v>758</v>
      </c>
      <c r="B58" s="2" t="s">
        <v>754</v>
      </c>
      <c r="C58" s="3" t="s">
        <v>629</v>
      </c>
      <c r="D58" s="3" t="s">
        <v>629</v>
      </c>
      <c r="E58" s="3" t="s">
        <v>751</v>
      </c>
      <c r="F58" s="3" t="s">
        <v>624</v>
      </c>
      <c r="G58" s="3" t="s">
        <v>673</v>
      </c>
      <c r="H58" s="3" t="s">
        <v>681</v>
      </c>
      <c r="I58" s="3" t="s">
        <v>681</v>
      </c>
      <c r="J58" s="3" t="s">
        <v>581</v>
      </c>
      <c r="K58" s="3" t="s">
        <v>581</v>
      </c>
      <c r="L58" s="3" t="s">
        <v>581</v>
      </c>
      <c r="M58" s="3" t="s">
        <v>673</v>
      </c>
      <c r="N58" s="3" t="s">
        <v>674</v>
      </c>
      <c r="O58" s="3" t="s">
        <v>581</v>
      </c>
    </row>
    <row r="59" spans="1:15" ht="43.2" x14ac:dyDescent="0.3">
      <c r="A59" s="2" t="s">
        <v>759</v>
      </c>
      <c r="B59" s="2" t="s">
        <v>754</v>
      </c>
      <c r="C59" s="3" t="s">
        <v>692</v>
      </c>
      <c r="D59" s="3" t="s">
        <v>692</v>
      </c>
      <c r="E59" s="3" t="s">
        <v>994</v>
      </c>
      <c r="F59" s="3" t="s">
        <v>605</v>
      </c>
      <c r="G59" s="3" t="s">
        <v>614</v>
      </c>
      <c r="H59" s="3" t="s">
        <v>641</v>
      </c>
      <c r="I59" s="3" t="s">
        <v>581</v>
      </c>
      <c r="J59" s="3" t="s">
        <v>581</v>
      </c>
      <c r="K59" s="3" t="s">
        <v>581</v>
      </c>
      <c r="L59" s="3" t="s">
        <v>581</v>
      </c>
      <c r="M59" s="3" t="s">
        <v>614</v>
      </c>
      <c r="N59" s="3" t="s">
        <v>641</v>
      </c>
      <c r="O59" s="3" t="s">
        <v>581</v>
      </c>
    </row>
    <row r="60" spans="1:15" ht="28.8" x14ac:dyDescent="0.3">
      <c r="A60" s="2" t="s">
        <v>760</v>
      </c>
      <c r="B60" s="2" t="s">
        <v>754</v>
      </c>
      <c r="C60" s="3" t="s">
        <v>2031</v>
      </c>
      <c r="D60" s="3" t="s">
        <v>1209</v>
      </c>
      <c r="E60" s="3" t="s">
        <v>1316</v>
      </c>
      <c r="F60" s="3" t="s">
        <v>1744</v>
      </c>
      <c r="G60" s="3" t="s">
        <v>715</v>
      </c>
      <c r="H60" s="3" t="s">
        <v>707</v>
      </c>
      <c r="I60" s="3" t="s">
        <v>632</v>
      </c>
      <c r="J60" s="3" t="s">
        <v>637</v>
      </c>
      <c r="K60" s="3" t="s">
        <v>585</v>
      </c>
      <c r="L60" s="3" t="s">
        <v>580</v>
      </c>
      <c r="M60" s="3" t="s">
        <v>715</v>
      </c>
      <c r="N60" s="3" t="s">
        <v>645</v>
      </c>
      <c r="O60" s="3" t="s">
        <v>585</v>
      </c>
    </row>
    <row r="61" spans="1:15" x14ac:dyDescent="0.3">
      <c r="A61" s="2" t="s">
        <v>766</v>
      </c>
      <c r="B61" s="2" t="s">
        <v>767</v>
      </c>
      <c r="C61" s="3" t="s">
        <v>1202</v>
      </c>
      <c r="D61" s="3" t="s">
        <v>1202</v>
      </c>
      <c r="E61" s="3" t="s">
        <v>1362</v>
      </c>
      <c r="F61" s="3" t="s">
        <v>1134</v>
      </c>
      <c r="G61" s="3" t="s">
        <v>715</v>
      </c>
      <c r="H61" s="3" t="s">
        <v>652</v>
      </c>
      <c r="I61" s="3" t="s">
        <v>632</v>
      </c>
      <c r="J61" s="3" t="s">
        <v>624</v>
      </c>
      <c r="K61" s="3" t="s">
        <v>585</v>
      </c>
      <c r="L61" s="3" t="s">
        <v>580</v>
      </c>
      <c r="M61" s="3" t="s">
        <v>715</v>
      </c>
      <c r="N61" s="3" t="s">
        <v>645</v>
      </c>
      <c r="O61" s="3" t="s">
        <v>585</v>
      </c>
    </row>
    <row r="62" spans="1:15" ht="28.8" x14ac:dyDescent="0.3">
      <c r="A62" s="2" t="s">
        <v>768</v>
      </c>
      <c r="B62" s="2" t="s">
        <v>767</v>
      </c>
      <c r="C62" s="3" t="s">
        <v>856</v>
      </c>
      <c r="D62" s="3" t="s">
        <v>1283</v>
      </c>
      <c r="E62" s="3" t="s">
        <v>1347</v>
      </c>
      <c r="F62" s="3" t="s">
        <v>1863</v>
      </c>
      <c r="G62" s="3" t="s">
        <v>593</v>
      </c>
      <c r="H62" s="3" t="s">
        <v>620</v>
      </c>
      <c r="I62" s="3" t="s">
        <v>637</v>
      </c>
      <c r="J62" s="3" t="s">
        <v>585</v>
      </c>
      <c r="K62" s="3" t="s">
        <v>585</v>
      </c>
      <c r="L62" s="3" t="s">
        <v>580</v>
      </c>
      <c r="M62" s="3" t="s">
        <v>593</v>
      </c>
      <c r="N62" s="3" t="s">
        <v>654</v>
      </c>
      <c r="O62" s="3" t="s">
        <v>585</v>
      </c>
    </row>
    <row r="63" spans="1:15" x14ac:dyDescent="0.3">
      <c r="A63" s="2" t="s">
        <v>770</v>
      </c>
      <c r="B63" s="2" t="s">
        <v>771</v>
      </c>
      <c r="C63" s="3" t="s">
        <v>1867</v>
      </c>
      <c r="D63" s="3" t="s">
        <v>1372</v>
      </c>
      <c r="E63" s="3" t="s">
        <v>2017</v>
      </c>
      <c r="F63" s="3" t="s">
        <v>1600</v>
      </c>
      <c r="G63" s="3" t="s">
        <v>593</v>
      </c>
      <c r="H63" s="3" t="s">
        <v>662</v>
      </c>
      <c r="I63" s="3" t="s">
        <v>637</v>
      </c>
      <c r="J63" s="3" t="s">
        <v>637</v>
      </c>
      <c r="K63" s="3" t="s">
        <v>585</v>
      </c>
      <c r="L63" s="3" t="s">
        <v>580</v>
      </c>
      <c r="M63" s="3" t="s">
        <v>593</v>
      </c>
      <c r="N63" s="3" t="s">
        <v>654</v>
      </c>
      <c r="O63" s="3" t="s">
        <v>585</v>
      </c>
    </row>
    <row r="64" spans="1:15" x14ac:dyDescent="0.3">
      <c r="A64" s="2" t="s">
        <v>775</v>
      </c>
      <c r="B64" s="2" t="s">
        <v>771</v>
      </c>
      <c r="C64" s="3" t="s">
        <v>581</v>
      </c>
      <c r="D64" s="3" t="s">
        <v>581</v>
      </c>
      <c r="E64" s="3" t="s">
        <v>581</v>
      </c>
      <c r="F64" s="3" t="s">
        <v>581</v>
      </c>
      <c r="G64" s="3" t="s">
        <v>581</v>
      </c>
      <c r="H64" s="3" t="s">
        <v>581</v>
      </c>
      <c r="I64" s="3" t="s">
        <v>581</v>
      </c>
      <c r="J64" s="3" t="s">
        <v>581</v>
      </c>
      <c r="K64" s="3" t="s">
        <v>581</v>
      </c>
      <c r="L64" s="3" t="s">
        <v>581</v>
      </c>
      <c r="M64" s="3" t="s">
        <v>581</v>
      </c>
      <c r="N64" s="3" t="s">
        <v>581</v>
      </c>
      <c r="O64" s="3" t="s">
        <v>581</v>
      </c>
    </row>
    <row r="65" spans="1:15" x14ac:dyDescent="0.3">
      <c r="A65" s="2" t="s">
        <v>770</v>
      </c>
      <c r="B65" s="2" t="s">
        <v>776</v>
      </c>
      <c r="C65" s="3" t="s">
        <v>1970</v>
      </c>
      <c r="D65" s="3" t="s">
        <v>1827</v>
      </c>
      <c r="E65" s="3" t="s">
        <v>2048</v>
      </c>
      <c r="F65" s="3" t="s">
        <v>1990</v>
      </c>
      <c r="G65" s="3" t="s">
        <v>593</v>
      </c>
      <c r="H65" s="3" t="s">
        <v>662</v>
      </c>
      <c r="I65" s="3" t="s">
        <v>637</v>
      </c>
      <c r="J65" s="3" t="s">
        <v>637</v>
      </c>
      <c r="K65" s="3" t="s">
        <v>585</v>
      </c>
      <c r="L65" s="3" t="s">
        <v>580</v>
      </c>
      <c r="M65" s="3" t="s">
        <v>593</v>
      </c>
      <c r="N65" s="3" t="s">
        <v>654</v>
      </c>
      <c r="O65" s="3" t="s">
        <v>585</v>
      </c>
    </row>
    <row r="66" spans="1:15" x14ac:dyDescent="0.3">
      <c r="A66" s="2" t="s">
        <v>775</v>
      </c>
      <c r="B66" s="2" t="s">
        <v>776</v>
      </c>
      <c r="C66" s="3" t="s">
        <v>620</v>
      </c>
      <c r="D66" s="3" t="s">
        <v>620</v>
      </c>
      <c r="E66" s="3" t="s">
        <v>1035</v>
      </c>
      <c r="F66" s="3" t="s">
        <v>607</v>
      </c>
      <c r="G66" s="3" t="s">
        <v>852</v>
      </c>
      <c r="H66" s="3" t="s">
        <v>692</v>
      </c>
      <c r="I66" s="3" t="s">
        <v>581</v>
      </c>
      <c r="J66" s="3" t="s">
        <v>624</v>
      </c>
      <c r="K66" s="3" t="s">
        <v>581</v>
      </c>
      <c r="L66" s="3" t="s">
        <v>585</v>
      </c>
      <c r="M66" s="3" t="s">
        <v>852</v>
      </c>
      <c r="N66" s="3" t="s">
        <v>700</v>
      </c>
      <c r="O66" s="3" t="s">
        <v>581</v>
      </c>
    </row>
    <row r="67" spans="1:15" x14ac:dyDescent="0.3">
      <c r="A67" s="2" t="s">
        <v>781</v>
      </c>
      <c r="B67" s="2" t="s">
        <v>782</v>
      </c>
      <c r="C67" s="3" t="s">
        <v>1215</v>
      </c>
      <c r="D67" s="3" t="s">
        <v>1215</v>
      </c>
      <c r="E67" s="3" t="s">
        <v>2034</v>
      </c>
      <c r="F67" s="3" t="s">
        <v>1417</v>
      </c>
      <c r="G67" s="3" t="s">
        <v>653</v>
      </c>
      <c r="H67" s="3" t="s">
        <v>707</v>
      </c>
      <c r="I67" s="3" t="s">
        <v>637</v>
      </c>
      <c r="J67" s="3" t="s">
        <v>637</v>
      </c>
      <c r="K67" s="3" t="s">
        <v>585</v>
      </c>
      <c r="L67" s="3" t="s">
        <v>580</v>
      </c>
      <c r="M67" s="3" t="s">
        <v>653</v>
      </c>
      <c r="N67" s="3" t="s">
        <v>644</v>
      </c>
      <c r="O67" s="3" t="s">
        <v>585</v>
      </c>
    </row>
    <row r="68" spans="1:15" x14ac:dyDescent="0.3">
      <c r="A68" s="2" t="s">
        <v>786</v>
      </c>
      <c r="B68" s="2" t="s">
        <v>782</v>
      </c>
      <c r="C68" s="3" t="s">
        <v>874</v>
      </c>
      <c r="D68" s="3" t="s">
        <v>831</v>
      </c>
      <c r="E68" s="3" t="s">
        <v>1132</v>
      </c>
      <c r="F68" s="3" t="s">
        <v>865</v>
      </c>
      <c r="G68" s="3" t="s">
        <v>712</v>
      </c>
      <c r="H68" s="3" t="s">
        <v>728</v>
      </c>
      <c r="I68" s="3" t="s">
        <v>632</v>
      </c>
      <c r="J68" s="3" t="s">
        <v>637</v>
      </c>
      <c r="K68" s="3" t="s">
        <v>632</v>
      </c>
      <c r="L68" s="3" t="s">
        <v>581</v>
      </c>
      <c r="M68" s="3" t="s">
        <v>712</v>
      </c>
      <c r="N68" s="3" t="s">
        <v>664</v>
      </c>
      <c r="O68" s="3" t="s">
        <v>632</v>
      </c>
    </row>
    <row r="69" spans="1:15"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row>
    <row r="70" spans="1:15" x14ac:dyDescent="0.3">
      <c r="A70" s="2" t="s">
        <v>789</v>
      </c>
      <c r="B70" s="2" t="s">
        <v>790</v>
      </c>
      <c r="C70" s="3" t="s">
        <v>1441</v>
      </c>
      <c r="D70" s="3" t="s">
        <v>1441</v>
      </c>
      <c r="E70" s="3" t="s">
        <v>850</v>
      </c>
      <c r="F70" s="3" t="s">
        <v>1130</v>
      </c>
      <c r="G70" s="3" t="s">
        <v>815</v>
      </c>
      <c r="H70" s="3" t="s">
        <v>667</v>
      </c>
      <c r="I70" s="3" t="s">
        <v>585</v>
      </c>
      <c r="J70" s="3" t="s">
        <v>632</v>
      </c>
      <c r="K70" s="3" t="s">
        <v>585</v>
      </c>
      <c r="L70" s="3" t="s">
        <v>581</v>
      </c>
      <c r="M70" s="3" t="s">
        <v>815</v>
      </c>
      <c r="N70" s="3" t="s">
        <v>730</v>
      </c>
      <c r="O70" s="3" t="s">
        <v>585</v>
      </c>
    </row>
    <row r="71" spans="1:15" x14ac:dyDescent="0.3">
      <c r="A71" s="2" t="s">
        <v>792</v>
      </c>
      <c r="B71" s="2" t="s">
        <v>790</v>
      </c>
      <c r="C71" s="3" t="s">
        <v>704</v>
      </c>
      <c r="D71" s="3" t="s">
        <v>704</v>
      </c>
      <c r="E71" s="3" t="s">
        <v>755</v>
      </c>
      <c r="F71" s="3" t="s">
        <v>624</v>
      </c>
      <c r="G71" s="3" t="s">
        <v>593</v>
      </c>
      <c r="H71" s="3" t="s">
        <v>592</v>
      </c>
      <c r="I71" s="3" t="s">
        <v>581</v>
      </c>
      <c r="J71" s="3" t="s">
        <v>581</v>
      </c>
      <c r="K71" s="3" t="s">
        <v>581</v>
      </c>
      <c r="L71" s="3" t="s">
        <v>581</v>
      </c>
      <c r="M71" s="3" t="s">
        <v>593</v>
      </c>
      <c r="N71" s="3" t="s">
        <v>592</v>
      </c>
      <c r="O71" s="3" t="s">
        <v>581</v>
      </c>
    </row>
    <row r="72" spans="1:15" x14ac:dyDescent="0.3">
      <c r="A72" s="2" t="s">
        <v>793</v>
      </c>
      <c r="B72" s="2" t="s">
        <v>794</v>
      </c>
      <c r="C72" s="3" t="s">
        <v>1109</v>
      </c>
      <c r="D72" s="3" t="s">
        <v>1109</v>
      </c>
      <c r="E72" s="3" t="s">
        <v>1420</v>
      </c>
      <c r="F72" s="3" t="s">
        <v>942</v>
      </c>
      <c r="G72" s="3" t="s">
        <v>859</v>
      </c>
      <c r="H72" s="3" t="s">
        <v>709</v>
      </c>
      <c r="I72" s="3" t="s">
        <v>585</v>
      </c>
      <c r="J72" s="3" t="s">
        <v>639</v>
      </c>
      <c r="K72" s="3" t="s">
        <v>580</v>
      </c>
      <c r="L72" s="3" t="s">
        <v>581</v>
      </c>
      <c r="M72" s="3" t="s">
        <v>859</v>
      </c>
      <c r="N72" s="3" t="s">
        <v>707</v>
      </c>
      <c r="O72" s="3" t="s">
        <v>580</v>
      </c>
    </row>
    <row r="73" spans="1:15" x14ac:dyDescent="0.3">
      <c r="A73" s="2" t="s">
        <v>797</v>
      </c>
      <c r="B73" s="2" t="s">
        <v>794</v>
      </c>
      <c r="C73" s="3" t="s">
        <v>1628</v>
      </c>
      <c r="D73" s="3" t="s">
        <v>1628</v>
      </c>
      <c r="E73" s="3" t="s">
        <v>966</v>
      </c>
      <c r="F73" s="3" t="s">
        <v>1786</v>
      </c>
      <c r="G73" s="3" t="s">
        <v>653</v>
      </c>
      <c r="H73" s="3" t="s">
        <v>625</v>
      </c>
      <c r="I73" s="3" t="s">
        <v>639</v>
      </c>
      <c r="J73" s="3" t="s">
        <v>637</v>
      </c>
      <c r="K73" s="3" t="s">
        <v>585</v>
      </c>
      <c r="L73" s="3" t="s">
        <v>581</v>
      </c>
      <c r="M73" s="3" t="s">
        <v>653</v>
      </c>
      <c r="N73" s="3" t="s">
        <v>644</v>
      </c>
      <c r="O73" s="3" t="s">
        <v>585</v>
      </c>
    </row>
    <row r="74" spans="1:15" x14ac:dyDescent="0.3">
      <c r="A74" s="2" t="s">
        <v>775</v>
      </c>
      <c r="B74" s="2" t="s">
        <v>794</v>
      </c>
      <c r="C74" s="3" t="s">
        <v>1452</v>
      </c>
      <c r="D74" s="3" t="s">
        <v>1452</v>
      </c>
      <c r="E74" s="3" t="s">
        <v>1441</v>
      </c>
      <c r="F74" s="3" t="s">
        <v>1270</v>
      </c>
      <c r="G74" s="3" t="s">
        <v>611</v>
      </c>
      <c r="H74" s="3" t="s">
        <v>645</v>
      </c>
      <c r="I74" s="3" t="s">
        <v>637</v>
      </c>
      <c r="J74" s="3" t="s">
        <v>632</v>
      </c>
      <c r="K74" s="3" t="s">
        <v>585</v>
      </c>
      <c r="L74" s="3" t="s">
        <v>580</v>
      </c>
      <c r="M74" s="3" t="s">
        <v>611</v>
      </c>
      <c r="N74" s="3" t="s">
        <v>681</v>
      </c>
      <c r="O74" s="3" t="s">
        <v>585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P74"/>
  <sheetViews>
    <sheetView showGridLines="0" workbookViewId="0"/>
  </sheetViews>
  <sheetFormatPr defaultColWidth="10.88671875" defaultRowHeight="14.4" x14ac:dyDescent="0.3"/>
  <cols>
    <col min="1" max="1" width="35.6640625" customWidth="1"/>
    <col min="2" max="2" width="30.6640625" customWidth="1"/>
    <col min="3" max="16" width="20.6640625" customWidth="1"/>
  </cols>
  <sheetData>
    <row r="1" spans="1:16" ht="18" x14ac:dyDescent="0.35">
      <c r="A1" s="1" t="s">
        <v>458</v>
      </c>
    </row>
    <row r="2" spans="1:16" ht="18" x14ac:dyDescent="0.35">
      <c r="A2" s="1" t="s">
        <v>348</v>
      </c>
    </row>
    <row r="3" spans="1:16" x14ac:dyDescent="0.3">
      <c r="A3" s="4" t="str">
        <f>HYPERLINK("#Index!A1", "Link back to the Index Page")</f>
        <v>Link back to the Index Page</v>
      </c>
    </row>
    <row r="4" spans="1:16" ht="28.8" x14ac:dyDescent="0.3">
      <c r="A4" s="2" t="s">
        <v>563</v>
      </c>
      <c r="B4" s="2" t="s">
        <v>564</v>
      </c>
      <c r="C4" s="2" t="s">
        <v>565</v>
      </c>
      <c r="D4" s="2" t="s">
        <v>566</v>
      </c>
      <c r="E4" s="2" t="s">
        <v>567</v>
      </c>
      <c r="F4" s="2" t="s">
        <v>568</v>
      </c>
      <c r="G4" s="2" t="s">
        <v>1229</v>
      </c>
      <c r="H4" s="2" t="s">
        <v>1230</v>
      </c>
      <c r="I4" s="2" t="s">
        <v>1231</v>
      </c>
      <c r="J4" s="2" t="s">
        <v>1232</v>
      </c>
      <c r="K4" s="2" t="s">
        <v>1233</v>
      </c>
      <c r="L4" s="2" t="s">
        <v>2268</v>
      </c>
      <c r="M4" s="2" t="s">
        <v>571</v>
      </c>
      <c r="N4" s="2" t="s">
        <v>1234</v>
      </c>
      <c r="O4" s="2" t="s">
        <v>2267</v>
      </c>
      <c r="P4" s="2" t="s">
        <v>1236</v>
      </c>
    </row>
    <row r="5" spans="1:16" x14ac:dyDescent="0.3">
      <c r="A5" s="2" t="s">
        <v>573</v>
      </c>
      <c r="B5" s="2" t="s">
        <v>573</v>
      </c>
      <c r="C5" s="3" t="s">
        <v>1867</v>
      </c>
      <c r="D5" s="3" t="s">
        <v>1887</v>
      </c>
      <c r="E5" s="3" t="s">
        <v>2080</v>
      </c>
      <c r="F5" s="3" t="s">
        <v>1960</v>
      </c>
      <c r="G5" s="3" t="s">
        <v>847</v>
      </c>
      <c r="H5" s="3" t="s">
        <v>624</v>
      </c>
      <c r="I5" s="3" t="s">
        <v>580</v>
      </c>
      <c r="J5" s="3" t="s">
        <v>585</v>
      </c>
      <c r="K5" s="3" t="s">
        <v>580</v>
      </c>
      <c r="L5" s="3" t="s">
        <v>639</v>
      </c>
      <c r="M5" s="3" t="s">
        <v>580</v>
      </c>
      <c r="N5" s="3" t="s">
        <v>847</v>
      </c>
      <c r="O5" s="3" t="s">
        <v>629</v>
      </c>
      <c r="P5" s="3" t="s">
        <v>580</v>
      </c>
    </row>
    <row r="6" spans="1:16" x14ac:dyDescent="0.3">
      <c r="A6" s="2" t="s">
        <v>582</v>
      </c>
      <c r="B6" s="2" t="s">
        <v>582</v>
      </c>
      <c r="C6" s="3" t="s">
        <v>1867</v>
      </c>
      <c r="D6" s="3" t="s">
        <v>1887</v>
      </c>
      <c r="E6" s="3" t="s">
        <v>1887</v>
      </c>
      <c r="F6" s="3" t="s">
        <v>1887</v>
      </c>
      <c r="G6" s="3" t="s">
        <v>847</v>
      </c>
      <c r="H6" s="3" t="s">
        <v>624</v>
      </c>
      <c r="I6" s="3" t="s">
        <v>580</v>
      </c>
      <c r="J6" s="3" t="s">
        <v>585</v>
      </c>
      <c r="K6" s="3" t="s">
        <v>580</v>
      </c>
      <c r="L6" s="3" t="s">
        <v>637</v>
      </c>
      <c r="M6" s="3" t="s">
        <v>580</v>
      </c>
      <c r="N6" s="3" t="s">
        <v>847</v>
      </c>
      <c r="O6" s="3" t="s">
        <v>629</v>
      </c>
      <c r="P6" s="3" t="s">
        <v>580</v>
      </c>
    </row>
    <row r="7" spans="1:16" x14ac:dyDescent="0.3">
      <c r="A7" s="2" t="s">
        <v>586</v>
      </c>
      <c r="B7" s="2" t="s">
        <v>587</v>
      </c>
      <c r="C7" s="3" t="s">
        <v>1468</v>
      </c>
      <c r="D7" s="3" t="s">
        <v>1809</v>
      </c>
      <c r="E7" s="3" t="s">
        <v>958</v>
      </c>
      <c r="F7" s="3" t="s">
        <v>825</v>
      </c>
      <c r="G7" s="3" t="s">
        <v>764</v>
      </c>
      <c r="H7" s="3" t="s">
        <v>605</v>
      </c>
      <c r="I7" s="3" t="s">
        <v>581</v>
      </c>
      <c r="J7" s="3" t="s">
        <v>585</v>
      </c>
      <c r="K7" s="3" t="s">
        <v>580</v>
      </c>
      <c r="L7" s="3" t="s">
        <v>639</v>
      </c>
      <c r="M7" s="3" t="s">
        <v>580</v>
      </c>
      <c r="N7" s="3" t="s">
        <v>764</v>
      </c>
      <c r="O7" s="3" t="s">
        <v>628</v>
      </c>
      <c r="P7" s="3" t="s">
        <v>580</v>
      </c>
    </row>
    <row r="8" spans="1:16" x14ac:dyDescent="0.3">
      <c r="A8" s="2" t="s">
        <v>594</v>
      </c>
      <c r="B8" s="2" t="s">
        <v>587</v>
      </c>
      <c r="C8" s="3" t="s">
        <v>1213</v>
      </c>
      <c r="D8" s="3" t="s">
        <v>1213</v>
      </c>
      <c r="E8" s="3" t="s">
        <v>1476</v>
      </c>
      <c r="F8" s="3" t="s">
        <v>1351</v>
      </c>
      <c r="G8" s="3" t="s">
        <v>871</v>
      </c>
      <c r="H8" s="3" t="s">
        <v>637</v>
      </c>
      <c r="I8" s="3" t="s">
        <v>580</v>
      </c>
      <c r="J8" s="3" t="s">
        <v>580</v>
      </c>
      <c r="K8" s="3" t="s">
        <v>580</v>
      </c>
      <c r="L8" s="3" t="s">
        <v>637</v>
      </c>
      <c r="M8" s="3" t="s">
        <v>580</v>
      </c>
      <c r="N8" s="3" t="s">
        <v>871</v>
      </c>
      <c r="O8" s="3" t="s">
        <v>637</v>
      </c>
      <c r="P8" s="3" t="s">
        <v>580</v>
      </c>
    </row>
    <row r="9" spans="1:16" x14ac:dyDescent="0.3">
      <c r="A9" s="2" t="s">
        <v>601</v>
      </c>
      <c r="B9" s="2" t="s">
        <v>602</v>
      </c>
      <c r="C9" s="3" t="s">
        <v>765</v>
      </c>
      <c r="D9" s="3" t="s">
        <v>765</v>
      </c>
      <c r="E9" s="3" t="s">
        <v>595</v>
      </c>
      <c r="F9" s="3" t="s">
        <v>578</v>
      </c>
      <c r="G9" s="3" t="s">
        <v>640</v>
      </c>
      <c r="H9" s="3" t="s">
        <v>581</v>
      </c>
      <c r="I9" s="3" t="s">
        <v>581</v>
      </c>
      <c r="J9" s="3" t="s">
        <v>632</v>
      </c>
      <c r="K9" s="3" t="s">
        <v>581</v>
      </c>
      <c r="L9" s="3" t="s">
        <v>603</v>
      </c>
      <c r="M9" s="3" t="s">
        <v>581</v>
      </c>
      <c r="N9" s="3" t="s">
        <v>640</v>
      </c>
      <c r="O9" s="3" t="s">
        <v>632</v>
      </c>
      <c r="P9" s="3" t="s">
        <v>581</v>
      </c>
    </row>
    <row r="10" spans="1:16" x14ac:dyDescent="0.3">
      <c r="A10" s="2" t="s">
        <v>606</v>
      </c>
      <c r="B10" s="2" t="s">
        <v>602</v>
      </c>
      <c r="C10" s="3" t="s">
        <v>906</v>
      </c>
      <c r="D10" s="3" t="s">
        <v>1052</v>
      </c>
      <c r="E10" s="3" t="s">
        <v>979</v>
      </c>
      <c r="F10" s="3" t="s">
        <v>724</v>
      </c>
      <c r="G10" s="3" t="s">
        <v>640</v>
      </c>
      <c r="H10" s="3" t="s">
        <v>605</v>
      </c>
      <c r="I10" s="3" t="s">
        <v>581</v>
      </c>
      <c r="J10" s="3" t="s">
        <v>581</v>
      </c>
      <c r="K10" s="3" t="s">
        <v>581</v>
      </c>
      <c r="L10" s="3" t="s">
        <v>639</v>
      </c>
      <c r="M10" s="3" t="s">
        <v>580</v>
      </c>
      <c r="N10" s="3" t="s">
        <v>640</v>
      </c>
      <c r="O10" s="3" t="s">
        <v>605</v>
      </c>
      <c r="P10" s="3" t="s">
        <v>581</v>
      </c>
    </row>
    <row r="11" spans="1:16" x14ac:dyDescent="0.3">
      <c r="A11" s="2" t="s">
        <v>610</v>
      </c>
      <c r="B11" s="2" t="s">
        <v>602</v>
      </c>
      <c r="C11" s="3" t="s">
        <v>817</v>
      </c>
      <c r="D11" s="3" t="s">
        <v>817</v>
      </c>
      <c r="E11" s="3" t="s">
        <v>879</v>
      </c>
      <c r="F11" s="3" t="s">
        <v>980</v>
      </c>
      <c r="G11" s="3" t="s">
        <v>833</v>
      </c>
      <c r="H11" s="3" t="s">
        <v>639</v>
      </c>
      <c r="I11" s="3" t="s">
        <v>580</v>
      </c>
      <c r="J11" s="3" t="s">
        <v>632</v>
      </c>
      <c r="K11" s="3" t="s">
        <v>585</v>
      </c>
      <c r="L11" s="3" t="s">
        <v>585</v>
      </c>
      <c r="M11" s="3" t="s">
        <v>585</v>
      </c>
      <c r="N11" s="3" t="s">
        <v>833</v>
      </c>
      <c r="O11" s="3" t="s">
        <v>629</v>
      </c>
      <c r="P11" s="3" t="s">
        <v>585</v>
      </c>
    </row>
    <row r="12" spans="1:16" x14ac:dyDescent="0.3">
      <c r="A12" s="2" t="s">
        <v>616</v>
      </c>
      <c r="B12" s="2" t="s">
        <v>602</v>
      </c>
      <c r="C12" s="3" t="s">
        <v>1268</v>
      </c>
      <c r="D12" s="3" t="s">
        <v>1268</v>
      </c>
      <c r="E12" s="3" t="s">
        <v>965</v>
      </c>
      <c r="F12" s="3" t="s">
        <v>726</v>
      </c>
      <c r="G12" s="3" t="s">
        <v>933</v>
      </c>
      <c r="H12" s="3" t="s">
        <v>624</v>
      </c>
      <c r="I12" s="3" t="s">
        <v>581</v>
      </c>
      <c r="J12" s="3" t="s">
        <v>581</v>
      </c>
      <c r="K12" s="3" t="s">
        <v>581</v>
      </c>
      <c r="L12" s="3" t="s">
        <v>637</v>
      </c>
      <c r="M12" s="3" t="s">
        <v>581</v>
      </c>
      <c r="N12" s="3" t="s">
        <v>933</v>
      </c>
      <c r="O12" s="3" t="s">
        <v>624</v>
      </c>
      <c r="P12" s="3" t="s">
        <v>581</v>
      </c>
    </row>
    <row r="13" spans="1:16" x14ac:dyDescent="0.3">
      <c r="A13" s="2" t="s">
        <v>622</v>
      </c>
      <c r="B13" s="2" t="s">
        <v>602</v>
      </c>
      <c r="C13" s="3" t="s">
        <v>1198</v>
      </c>
      <c r="D13" s="3" t="s">
        <v>1137</v>
      </c>
      <c r="E13" s="3" t="s">
        <v>1037</v>
      </c>
      <c r="F13" s="3" t="s">
        <v>784</v>
      </c>
      <c r="G13" s="3" t="s">
        <v>871</v>
      </c>
      <c r="H13" s="3" t="s">
        <v>637</v>
      </c>
      <c r="I13" s="3" t="s">
        <v>581</v>
      </c>
      <c r="J13" s="3" t="s">
        <v>585</v>
      </c>
      <c r="K13" s="3" t="s">
        <v>581</v>
      </c>
      <c r="L13" s="3" t="s">
        <v>637</v>
      </c>
      <c r="M13" s="3" t="s">
        <v>581</v>
      </c>
      <c r="N13" s="3" t="s">
        <v>871</v>
      </c>
      <c r="O13" s="3" t="s">
        <v>639</v>
      </c>
      <c r="P13" s="3" t="s">
        <v>581</v>
      </c>
    </row>
    <row r="14" spans="1:16" x14ac:dyDescent="0.3">
      <c r="A14" s="2" t="s">
        <v>627</v>
      </c>
      <c r="B14" s="2" t="s">
        <v>602</v>
      </c>
      <c r="C14" s="3" t="s">
        <v>940</v>
      </c>
      <c r="D14" s="3" t="s">
        <v>940</v>
      </c>
      <c r="E14" s="3" t="s">
        <v>905</v>
      </c>
      <c r="F14" s="3" t="s">
        <v>1053</v>
      </c>
      <c r="G14" s="3" t="s">
        <v>871</v>
      </c>
      <c r="H14" s="3" t="s">
        <v>624</v>
      </c>
      <c r="I14" s="3" t="s">
        <v>581</v>
      </c>
      <c r="J14" s="3" t="s">
        <v>580</v>
      </c>
      <c r="K14" s="3" t="s">
        <v>580</v>
      </c>
      <c r="L14" s="3" t="s">
        <v>632</v>
      </c>
      <c r="M14" s="3" t="s">
        <v>581</v>
      </c>
      <c r="N14" s="3" t="s">
        <v>871</v>
      </c>
      <c r="O14" s="3" t="s">
        <v>624</v>
      </c>
      <c r="P14" s="3" t="s">
        <v>580</v>
      </c>
    </row>
    <row r="15" spans="1:16" x14ac:dyDescent="0.3">
      <c r="A15" s="2" t="s">
        <v>631</v>
      </c>
      <c r="B15" s="2" t="s">
        <v>602</v>
      </c>
      <c r="C15" s="3" t="s">
        <v>725</v>
      </c>
      <c r="D15" s="3" t="s">
        <v>725</v>
      </c>
      <c r="E15" s="3" t="s">
        <v>996</v>
      </c>
      <c r="F15" s="3" t="s">
        <v>859</v>
      </c>
      <c r="G15" s="3" t="s">
        <v>815</v>
      </c>
      <c r="H15" s="3" t="s">
        <v>607</v>
      </c>
      <c r="I15" s="3" t="s">
        <v>581</v>
      </c>
      <c r="J15" s="3" t="s">
        <v>581</v>
      </c>
      <c r="K15" s="3" t="s">
        <v>585</v>
      </c>
      <c r="L15" s="3" t="s">
        <v>639</v>
      </c>
      <c r="M15" s="3" t="s">
        <v>580</v>
      </c>
      <c r="N15" s="3" t="s">
        <v>815</v>
      </c>
      <c r="O15" s="3" t="s">
        <v>607</v>
      </c>
      <c r="P15" s="3" t="s">
        <v>585</v>
      </c>
    </row>
    <row r="16" spans="1:16" x14ac:dyDescent="0.3">
      <c r="A16" s="2" t="s">
        <v>585</v>
      </c>
      <c r="B16" s="2" t="s">
        <v>634</v>
      </c>
      <c r="C16" s="3" t="s">
        <v>866</v>
      </c>
      <c r="D16" s="3" t="s">
        <v>1109</v>
      </c>
      <c r="E16" s="3" t="s">
        <v>910</v>
      </c>
      <c r="F16" s="3" t="s">
        <v>816</v>
      </c>
      <c r="G16" s="3" t="s">
        <v>840</v>
      </c>
      <c r="H16" s="3" t="s">
        <v>605</v>
      </c>
      <c r="I16" s="3" t="s">
        <v>581</v>
      </c>
      <c r="J16" s="3" t="s">
        <v>585</v>
      </c>
      <c r="K16" s="3" t="s">
        <v>585</v>
      </c>
      <c r="L16" s="3" t="s">
        <v>624</v>
      </c>
      <c r="M16" s="3" t="s">
        <v>581</v>
      </c>
      <c r="N16" s="3" t="s">
        <v>840</v>
      </c>
      <c r="O16" s="3" t="s">
        <v>628</v>
      </c>
      <c r="P16" s="3" t="s">
        <v>585</v>
      </c>
    </row>
    <row r="17" spans="1:16" x14ac:dyDescent="0.3">
      <c r="A17" s="2" t="s">
        <v>632</v>
      </c>
      <c r="B17" s="2" t="s">
        <v>634</v>
      </c>
      <c r="C17" s="3" t="s">
        <v>1742</v>
      </c>
      <c r="D17" s="3" t="s">
        <v>1474</v>
      </c>
      <c r="E17" s="3" t="s">
        <v>1668</v>
      </c>
      <c r="F17" s="3" t="s">
        <v>944</v>
      </c>
      <c r="G17" s="3" t="s">
        <v>833</v>
      </c>
      <c r="H17" s="3" t="s">
        <v>629</v>
      </c>
      <c r="I17" s="3" t="s">
        <v>580</v>
      </c>
      <c r="J17" s="3" t="s">
        <v>580</v>
      </c>
      <c r="K17" s="3" t="s">
        <v>581</v>
      </c>
      <c r="L17" s="3" t="s">
        <v>632</v>
      </c>
      <c r="M17" s="3" t="s">
        <v>580</v>
      </c>
      <c r="N17" s="3" t="s">
        <v>833</v>
      </c>
      <c r="O17" s="3" t="s">
        <v>704</v>
      </c>
      <c r="P17" s="3" t="s">
        <v>581</v>
      </c>
    </row>
    <row r="18" spans="1:16" x14ac:dyDescent="0.3">
      <c r="A18" s="2" t="s">
        <v>637</v>
      </c>
      <c r="B18" s="2" t="s">
        <v>634</v>
      </c>
      <c r="C18" s="3" t="s">
        <v>769</v>
      </c>
      <c r="D18" s="3" t="s">
        <v>769</v>
      </c>
      <c r="E18" s="3" t="s">
        <v>870</v>
      </c>
      <c r="F18" s="3" t="s">
        <v>746</v>
      </c>
      <c r="G18" s="3" t="s">
        <v>933</v>
      </c>
      <c r="H18" s="3" t="s">
        <v>624</v>
      </c>
      <c r="I18" s="3" t="s">
        <v>581</v>
      </c>
      <c r="J18" s="3" t="s">
        <v>585</v>
      </c>
      <c r="K18" s="3" t="s">
        <v>585</v>
      </c>
      <c r="L18" s="3" t="s">
        <v>632</v>
      </c>
      <c r="M18" s="3" t="s">
        <v>581</v>
      </c>
      <c r="N18" s="3" t="s">
        <v>933</v>
      </c>
      <c r="O18" s="3" t="s">
        <v>624</v>
      </c>
      <c r="P18" s="3" t="s">
        <v>585</v>
      </c>
    </row>
    <row r="19" spans="1:16" x14ac:dyDescent="0.3">
      <c r="A19" s="2" t="s">
        <v>639</v>
      </c>
      <c r="B19" s="2" t="s">
        <v>634</v>
      </c>
      <c r="C19" s="3" t="s">
        <v>1053</v>
      </c>
      <c r="D19" s="3" t="s">
        <v>1053</v>
      </c>
      <c r="E19" s="3" t="s">
        <v>657</v>
      </c>
      <c r="F19" s="3" t="s">
        <v>640</v>
      </c>
      <c r="G19" s="3" t="s">
        <v>785</v>
      </c>
      <c r="H19" s="3" t="s">
        <v>639</v>
      </c>
      <c r="I19" s="3" t="s">
        <v>581</v>
      </c>
      <c r="J19" s="3" t="s">
        <v>580</v>
      </c>
      <c r="K19" s="3" t="s">
        <v>581</v>
      </c>
      <c r="L19" s="3" t="s">
        <v>629</v>
      </c>
      <c r="M19" s="3" t="s">
        <v>585</v>
      </c>
      <c r="N19" s="3" t="s">
        <v>785</v>
      </c>
      <c r="O19" s="3" t="s">
        <v>624</v>
      </c>
      <c r="P19" s="3" t="s">
        <v>581</v>
      </c>
    </row>
    <row r="20" spans="1:16" x14ac:dyDescent="0.3">
      <c r="A20" s="2" t="s">
        <v>642</v>
      </c>
      <c r="B20" s="2" t="s">
        <v>634</v>
      </c>
      <c r="C20" s="3" t="s">
        <v>795</v>
      </c>
      <c r="D20" s="3" t="s">
        <v>795</v>
      </c>
      <c r="E20" s="3" t="s">
        <v>1471</v>
      </c>
      <c r="F20" s="3" t="s">
        <v>664</v>
      </c>
      <c r="G20" s="3" t="s">
        <v>833</v>
      </c>
      <c r="H20" s="3" t="s">
        <v>585</v>
      </c>
      <c r="I20" s="3" t="s">
        <v>581</v>
      </c>
      <c r="J20" s="3" t="s">
        <v>632</v>
      </c>
      <c r="K20" s="3" t="s">
        <v>581</v>
      </c>
      <c r="L20" s="3" t="s">
        <v>624</v>
      </c>
      <c r="M20" s="3" t="s">
        <v>581</v>
      </c>
      <c r="N20" s="3" t="s">
        <v>833</v>
      </c>
      <c r="O20" s="3" t="s">
        <v>637</v>
      </c>
      <c r="P20" s="3" t="s">
        <v>581</v>
      </c>
    </row>
    <row r="21" spans="1:16" x14ac:dyDescent="0.3">
      <c r="A21" s="2" t="s">
        <v>647</v>
      </c>
      <c r="B21" s="2" t="s">
        <v>648</v>
      </c>
      <c r="C21" s="3" t="s">
        <v>827</v>
      </c>
      <c r="D21" s="3" t="s">
        <v>827</v>
      </c>
      <c r="E21" s="3" t="s">
        <v>866</v>
      </c>
      <c r="F21" s="3" t="s">
        <v>763</v>
      </c>
      <c r="G21" s="3" t="s">
        <v>833</v>
      </c>
      <c r="H21" s="3" t="s">
        <v>624</v>
      </c>
      <c r="I21" s="3" t="s">
        <v>581</v>
      </c>
      <c r="J21" s="3" t="s">
        <v>585</v>
      </c>
      <c r="K21" s="3" t="s">
        <v>580</v>
      </c>
      <c r="L21" s="3" t="s">
        <v>632</v>
      </c>
      <c r="M21" s="3" t="s">
        <v>585</v>
      </c>
      <c r="N21" s="3" t="s">
        <v>833</v>
      </c>
      <c r="O21" s="3" t="s">
        <v>629</v>
      </c>
      <c r="P21" s="3" t="s">
        <v>580</v>
      </c>
    </row>
    <row r="22" spans="1:16" x14ac:dyDescent="0.3">
      <c r="A22" s="2" t="s">
        <v>649</v>
      </c>
      <c r="B22" s="2" t="s">
        <v>648</v>
      </c>
      <c r="C22" s="3" t="s">
        <v>1193</v>
      </c>
      <c r="D22" s="3" t="s">
        <v>1005</v>
      </c>
      <c r="E22" s="3" t="s">
        <v>1613</v>
      </c>
      <c r="F22" s="3" t="s">
        <v>808</v>
      </c>
      <c r="G22" s="3" t="s">
        <v>785</v>
      </c>
      <c r="H22" s="3" t="s">
        <v>629</v>
      </c>
      <c r="I22" s="3" t="s">
        <v>580</v>
      </c>
      <c r="J22" s="3" t="s">
        <v>585</v>
      </c>
      <c r="K22" s="3" t="s">
        <v>580</v>
      </c>
      <c r="L22" s="3" t="s">
        <v>639</v>
      </c>
      <c r="M22" s="3" t="s">
        <v>580</v>
      </c>
      <c r="N22" s="3" t="s">
        <v>785</v>
      </c>
      <c r="O22" s="3" t="s">
        <v>629</v>
      </c>
      <c r="P22" s="3" t="s">
        <v>580</v>
      </c>
    </row>
    <row r="23" spans="1:16" x14ac:dyDescent="0.3">
      <c r="A23" s="2" t="s">
        <v>650</v>
      </c>
      <c r="B23" s="2" t="s">
        <v>651</v>
      </c>
      <c r="C23" s="3" t="s">
        <v>748</v>
      </c>
      <c r="D23" s="3" t="s">
        <v>748</v>
      </c>
      <c r="E23" s="3" t="s">
        <v>640</v>
      </c>
      <c r="F23" s="3" t="s">
        <v>589</v>
      </c>
      <c r="G23" s="3" t="s">
        <v>833</v>
      </c>
      <c r="H23" s="3" t="s">
        <v>629</v>
      </c>
      <c r="I23" s="3" t="s">
        <v>581</v>
      </c>
      <c r="J23" s="3" t="s">
        <v>585</v>
      </c>
      <c r="K23" s="3" t="s">
        <v>585</v>
      </c>
      <c r="L23" s="3" t="s">
        <v>581</v>
      </c>
      <c r="M23" s="3" t="s">
        <v>585</v>
      </c>
      <c r="N23" s="3" t="s">
        <v>833</v>
      </c>
      <c r="O23" s="3" t="s">
        <v>629</v>
      </c>
      <c r="P23" s="3" t="s">
        <v>585</v>
      </c>
    </row>
    <row r="24" spans="1:16" x14ac:dyDescent="0.3">
      <c r="A24" s="2" t="s">
        <v>655</v>
      </c>
      <c r="B24" s="2" t="s">
        <v>651</v>
      </c>
      <c r="C24" s="3" t="s">
        <v>1865</v>
      </c>
      <c r="D24" s="3" t="s">
        <v>2108</v>
      </c>
      <c r="E24" s="3" t="s">
        <v>1584</v>
      </c>
      <c r="F24" s="3" t="s">
        <v>842</v>
      </c>
      <c r="G24" s="3" t="s">
        <v>785</v>
      </c>
      <c r="H24" s="3" t="s">
        <v>629</v>
      </c>
      <c r="I24" s="3" t="s">
        <v>580</v>
      </c>
      <c r="J24" s="3" t="s">
        <v>585</v>
      </c>
      <c r="K24" s="3" t="s">
        <v>580</v>
      </c>
      <c r="L24" s="3" t="s">
        <v>639</v>
      </c>
      <c r="M24" s="3" t="s">
        <v>580</v>
      </c>
      <c r="N24" s="3" t="s">
        <v>785</v>
      </c>
      <c r="O24" s="3" t="s">
        <v>629</v>
      </c>
      <c r="P24" s="3" t="s">
        <v>580</v>
      </c>
    </row>
    <row r="25" spans="1:16" x14ac:dyDescent="0.3">
      <c r="A25" s="2" t="s">
        <v>660</v>
      </c>
      <c r="B25" s="2" t="s">
        <v>661</v>
      </c>
      <c r="C25" s="3" t="s">
        <v>1037</v>
      </c>
      <c r="D25" s="3" t="s">
        <v>979</v>
      </c>
      <c r="E25" s="3" t="s">
        <v>820</v>
      </c>
      <c r="F25" s="3" t="s">
        <v>836</v>
      </c>
      <c r="G25" s="3" t="s">
        <v>785</v>
      </c>
      <c r="H25" s="3" t="s">
        <v>639</v>
      </c>
      <c r="I25" s="3" t="s">
        <v>581</v>
      </c>
      <c r="J25" s="3" t="s">
        <v>585</v>
      </c>
      <c r="K25" s="3" t="s">
        <v>580</v>
      </c>
      <c r="L25" s="3" t="s">
        <v>624</v>
      </c>
      <c r="M25" s="3" t="s">
        <v>580</v>
      </c>
      <c r="N25" s="3" t="s">
        <v>785</v>
      </c>
      <c r="O25" s="3" t="s">
        <v>624</v>
      </c>
      <c r="P25" s="3" t="s">
        <v>580</v>
      </c>
    </row>
    <row r="26" spans="1:16" x14ac:dyDescent="0.3">
      <c r="A26" s="2" t="s">
        <v>665</v>
      </c>
      <c r="B26" s="2" t="s">
        <v>661</v>
      </c>
      <c r="C26" s="3" t="s">
        <v>910</v>
      </c>
      <c r="D26" s="3" t="s">
        <v>910</v>
      </c>
      <c r="E26" s="3" t="s">
        <v>1183</v>
      </c>
      <c r="F26" s="3" t="s">
        <v>1156</v>
      </c>
      <c r="G26" s="3" t="s">
        <v>933</v>
      </c>
      <c r="H26" s="3" t="s">
        <v>624</v>
      </c>
      <c r="I26" s="3" t="s">
        <v>581</v>
      </c>
      <c r="J26" s="3" t="s">
        <v>581</v>
      </c>
      <c r="K26" s="3" t="s">
        <v>581</v>
      </c>
      <c r="L26" s="3" t="s">
        <v>632</v>
      </c>
      <c r="M26" s="3" t="s">
        <v>585</v>
      </c>
      <c r="N26" s="3" t="s">
        <v>933</v>
      </c>
      <c r="O26" s="3" t="s">
        <v>624</v>
      </c>
      <c r="P26" s="3" t="s">
        <v>581</v>
      </c>
    </row>
    <row r="27" spans="1:16" x14ac:dyDescent="0.3">
      <c r="A27" s="2" t="s">
        <v>670</v>
      </c>
      <c r="B27" s="2" t="s">
        <v>661</v>
      </c>
      <c r="C27" s="3" t="s">
        <v>1493</v>
      </c>
      <c r="D27" s="3" t="s">
        <v>1460</v>
      </c>
      <c r="E27" s="3" t="s">
        <v>830</v>
      </c>
      <c r="F27" s="3" t="s">
        <v>1130</v>
      </c>
      <c r="G27" s="3" t="s">
        <v>785</v>
      </c>
      <c r="H27" s="3" t="s">
        <v>704</v>
      </c>
      <c r="I27" s="3" t="s">
        <v>580</v>
      </c>
      <c r="J27" s="3" t="s">
        <v>585</v>
      </c>
      <c r="K27" s="3" t="s">
        <v>581</v>
      </c>
      <c r="L27" s="3" t="s">
        <v>637</v>
      </c>
      <c r="M27" s="3" t="s">
        <v>581</v>
      </c>
      <c r="N27" s="3" t="s">
        <v>785</v>
      </c>
      <c r="O27" s="3" t="s">
        <v>605</v>
      </c>
      <c r="P27" s="3" t="s">
        <v>581</v>
      </c>
    </row>
    <row r="28" spans="1:16" x14ac:dyDescent="0.3">
      <c r="A28" s="2" t="s">
        <v>675</v>
      </c>
      <c r="B28" s="2" t="s">
        <v>661</v>
      </c>
      <c r="C28" s="3" t="s">
        <v>1166</v>
      </c>
      <c r="D28" s="3" t="s">
        <v>1166</v>
      </c>
      <c r="E28" s="3" t="s">
        <v>724</v>
      </c>
      <c r="F28" s="3" t="s">
        <v>612</v>
      </c>
      <c r="G28" s="3" t="s">
        <v>871</v>
      </c>
      <c r="H28" s="3" t="s">
        <v>632</v>
      </c>
      <c r="I28" s="3" t="s">
        <v>581</v>
      </c>
      <c r="J28" s="3" t="s">
        <v>585</v>
      </c>
      <c r="K28" s="3" t="s">
        <v>581</v>
      </c>
      <c r="L28" s="3" t="s">
        <v>639</v>
      </c>
      <c r="M28" s="3" t="s">
        <v>581</v>
      </c>
      <c r="N28" s="3" t="s">
        <v>871</v>
      </c>
      <c r="O28" s="3" t="s">
        <v>637</v>
      </c>
      <c r="P28" s="3" t="s">
        <v>581</v>
      </c>
    </row>
    <row r="29" spans="1:16" x14ac:dyDescent="0.3">
      <c r="A29" s="2" t="s">
        <v>677</v>
      </c>
      <c r="B29" s="2" t="s">
        <v>661</v>
      </c>
      <c r="C29" s="3" t="s">
        <v>712</v>
      </c>
      <c r="D29" s="3" t="s">
        <v>712</v>
      </c>
      <c r="E29" s="3" t="s">
        <v>611</v>
      </c>
      <c r="F29" s="3" t="s">
        <v>591</v>
      </c>
      <c r="G29" s="3" t="s">
        <v>871</v>
      </c>
      <c r="H29" s="3" t="s">
        <v>639</v>
      </c>
      <c r="I29" s="3" t="s">
        <v>581</v>
      </c>
      <c r="J29" s="3" t="s">
        <v>585</v>
      </c>
      <c r="K29" s="3" t="s">
        <v>581</v>
      </c>
      <c r="L29" s="3" t="s">
        <v>632</v>
      </c>
      <c r="M29" s="3" t="s">
        <v>581</v>
      </c>
      <c r="N29" s="3" t="s">
        <v>871</v>
      </c>
      <c r="O29" s="3" t="s">
        <v>624</v>
      </c>
      <c r="P29" s="3" t="s">
        <v>581</v>
      </c>
    </row>
    <row r="30" spans="1:16" x14ac:dyDescent="0.3">
      <c r="A30" s="2" t="s">
        <v>680</v>
      </c>
      <c r="B30" s="2" t="s">
        <v>661</v>
      </c>
      <c r="C30" s="3" t="s">
        <v>839</v>
      </c>
      <c r="D30" s="3" t="s">
        <v>839</v>
      </c>
      <c r="E30" s="3" t="s">
        <v>832</v>
      </c>
      <c r="F30" s="3" t="s">
        <v>769</v>
      </c>
      <c r="G30" s="3" t="s">
        <v>828</v>
      </c>
      <c r="H30" s="3" t="s">
        <v>605</v>
      </c>
      <c r="I30" s="3" t="s">
        <v>581</v>
      </c>
      <c r="J30" s="3" t="s">
        <v>581</v>
      </c>
      <c r="K30" s="3" t="s">
        <v>585</v>
      </c>
      <c r="L30" s="3" t="s">
        <v>639</v>
      </c>
      <c r="M30" s="3" t="s">
        <v>580</v>
      </c>
      <c r="N30" s="3" t="s">
        <v>828</v>
      </c>
      <c r="O30" s="3" t="s">
        <v>605</v>
      </c>
      <c r="P30" s="3" t="s">
        <v>585</v>
      </c>
    </row>
    <row r="31" spans="1:16" ht="28.8" x14ac:dyDescent="0.3">
      <c r="A31" s="2" t="s">
        <v>684</v>
      </c>
      <c r="B31" s="2" t="s">
        <v>685</v>
      </c>
      <c r="C31" s="3" t="s">
        <v>1773</v>
      </c>
      <c r="D31" s="3" t="s">
        <v>2197</v>
      </c>
      <c r="E31" s="3" t="s">
        <v>1777</v>
      </c>
      <c r="F31" s="3" t="s">
        <v>1179</v>
      </c>
      <c r="G31" s="3" t="s">
        <v>833</v>
      </c>
      <c r="H31" s="3" t="s">
        <v>639</v>
      </c>
      <c r="I31" s="3" t="s">
        <v>580</v>
      </c>
      <c r="J31" s="3" t="s">
        <v>580</v>
      </c>
      <c r="K31" s="3" t="s">
        <v>585</v>
      </c>
      <c r="L31" s="3" t="s">
        <v>637</v>
      </c>
      <c r="M31" s="3" t="s">
        <v>580</v>
      </c>
      <c r="N31" s="3" t="s">
        <v>833</v>
      </c>
      <c r="O31" s="3" t="s">
        <v>624</v>
      </c>
      <c r="P31" s="3" t="s">
        <v>585</v>
      </c>
    </row>
    <row r="32" spans="1:16" x14ac:dyDescent="0.3">
      <c r="A32" s="2" t="s">
        <v>689</v>
      </c>
      <c r="B32" s="2" t="s">
        <v>685</v>
      </c>
      <c r="C32" s="3" t="s">
        <v>1155</v>
      </c>
      <c r="D32" s="3" t="s">
        <v>1155</v>
      </c>
      <c r="E32" s="3" t="s">
        <v>746</v>
      </c>
      <c r="F32" s="3" t="s">
        <v>687</v>
      </c>
      <c r="G32" s="3" t="s">
        <v>785</v>
      </c>
      <c r="H32" s="3" t="s">
        <v>704</v>
      </c>
      <c r="I32" s="3" t="s">
        <v>581</v>
      </c>
      <c r="J32" s="3" t="s">
        <v>581</v>
      </c>
      <c r="K32" s="3" t="s">
        <v>581</v>
      </c>
      <c r="L32" s="3" t="s">
        <v>637</v>
      </c>
      <c r="M32" s="3" t="s">
        <v>581</v>
      </c>
      <c r="N32" s="3" t="s">
        <v>785</v>
      </c>
      <c r="O32" s="3" t="s">
        <v>704</v>
      </c>
      <c r="P32" s="3" t="s">
        <v>581</v>
      </c>
    </row>
    <row r="33" spans="1:16" ht="28.8" x14ac:dyDescent="0.3">
      <c r="A33" s="2" t="s">
        <v>691</v>
      </c>
      <c r="B33" s="2" t="s">
        <v>685</v>
      </c>
      <c r="C33" s="3" t="s">
        <v>609</v>
      </c>
      <c r="D33" s="3" t="s">
        <v>609</v>
      </c>
      <c r="E33" s="3" t="s">
        <v>795</v>
      </c>
      <c r="F33" s="3" t="s">
        <v>668</v>
      </c>
      <c r="G33" s="3" t="s">
        <v>933</v>
      </c>
      <c r="H33" s="3" t="s">
        <v>637</v>
      </c>
      <c r="I33" s="3" t="s">
        <v>581</v>
      </c>
      <c r="J33" s="3" t="s">
        <v>585</v>
      </c>
      <c r="K33" s="3" t="s">
        <v>581</v>
      </c>
      <c r="L33" s="3" t="s">
        <v>639</v>
      </c>
      <c r="M33" s="3" t="s">
        <v>581</v>
      </c>
      <c r="N33" s="3" t="s">
        <v>933</v>
      </c>
      <c r="O33" s="3" t="s">
        <v>639</v>
      </c>
      <c r="P33" s="3" t="s">
        <v>581</v>
      </c>
    </row>
    <row r="34" spans="1:16" ht="28.8" x14ac:dyDescent="0.3">
      <c r="A34" s="2" t="s">
        <v>695</v>
      </c>
      <c r="B34" s="2" t="s">
        <v>685</v>
      </c>
      <c r="C34" s="3" t="s">
        <v>840</v>
      </c>
      <c r="D34" s="3" t="s">
        <v>748</v>
      </c>
      <c r="E34" s="3" t="s">
        <v>1041</v>
      </c>
      <c r="F34" s="3" t="s">
        <v>669</v>
      </c>
      <c r="G34" s="3" t="s">
        <v>785</v>
      </c>
      <c r="H34" s="3" t="s">
        <v>603</v>
      </c>
      <c r="I34" s="3" t="s">
        <v>581</v>
      </c>
      <c r="J34" s="3" t="s">
        <v>581</v>
      </c>
      <c r="K34" s="3" t="s">
        <v>581</v>
      </c>
      <c r="L34" s="3" t="s">
        <v>585</v>
      </c>
      <c r="M34" s="3" t="s">
        <v>581</v>
      </c>
      <c r="N34" s="3" t="s">
        <v>785</v>
      </c>
      <c r="O34" s="3" t="s">
        <v>603</v>
      </c>
      <c r="P34" s="3" t="s">
        <v>581</v>
      </c>
    </row>
    <row r="35" spans="1:16" x14ac:dyDescent="0.3">
      <c r="A35" s="2" t="s">
        <v>698</v>
      </c>
      <c r="B35" s="2" t="s">
        <v>685</v>
      </c>
      <c r="C35" s="3" t="s">
        <v>836</v>
      </c>
      <c r="D35" s="3" t="s">
        <v>836</v>
      </c>
      <c r="E35" s="3" t="s">
        <v>870</v>
      </c>
      <c r="F35" s="3" t="s">
        <v>626</v>
      </c>
      <c r="G35" s="3" t="s">
        <v>640</v>
      </c>
      <c r="H35" s="3" t="s">
        <v>605</v>
      </c>
      <c r="I35" s="3" t="s">
        <v>581</v>
      </c>
      <c r="J35" s="3" t="s">
        <v>632</v>
      </c>
      <c r="K35" s="3" t="s">
        <v>581</v>
      </c>
      <c r="L35" s="3" t="s">
        <v>632</v>
      </c>
      <c r="M35" s="3" t="s">
        <v>581</v>
      </c>
      <c r="N35" s="3" t="s">
        <v>640</v>
      </c>
      <c r="O35" s="3" t="s">
        <v>603</v>
      </c>
      <c r="P35" s="3" t="s">
        <v>581</v>
      </c>
    </row>
    <row r="36" spans="1:16" ht="28.8" x14ac:dyDescent="0.3">
      <c r="A36" s="2" t="s">
        <v>701</v>
      </c>
      <c r="B36" s="2" t="s">
        <v>685</v>
      </c>
      <c r="C36" s="3" t="s">
        <v>620</v>
      </c>
      <c r="D36" s="3" t="s">
        <v>620</v>
      </c>
      <c r="E36" s="3" t="s">
        <v>729</v>
      </c>
      <c r="F36" s="3" t="s">
        <v>652</v>
      </c>
      <c r="G36" s="3" t="s">
        <v>833</v>
      </c>
      <c r="H36" s="3" t="s">
        <v>637</v>
      </c>
      <c r="I36" s="3" t="s">
        <v>581</v>
      </c>
      <c r="J36" s="3" t="s">
        <v>639</v>
      </c>
      <c r="K36" s="3" t="s">
        <v>581</v>
      </c>
      <c r="L36" s="3" t="s">
        <v>632</v>
      </c>
      <c r="M36" s="3" t="s">
        <v>581</v>
      </c>
      <c r="N36" s="3" t="s">
        <v>833</v>
      </c>
      <c r="O36" s="3" t="s">
        <v>704</v>
      </c>
      <c r="P36" s="3" t="s">
        <v>581</v>
      </c>
    </row>
    <row r="37" spans="1:16" x14ac:dyDescent="0.3">
      <c r="A37" s="2" t="s">
        <v>702</v>
      </c>
      <c r="B37" s="2" t="s">
        <v>685</v>
      </c>
      <c r="C37" s="3" t="s">
        <v>583</v>
      </c>
      <c r="D37" s="3" t="s">
        <v>583</v>
      </c>
      <c r="E37" s="3" t="s">
        <v>1768</v>
      </c>
      <c r="F37" s="3" t="s">
        <v>664</v>
      </c>
      <c r="G37" s="3" t="s">
        <v>764</v>
      </c>
      <c r="H37" s="3" t="s">
        <v>581</v>
      </c>
      <c r="I37" s="3" t="s">
        <v>581</v>
      </c>
      <c r="J37" s="3" t="s">
        <v>585</v>
      </c>
      <c r="K37" s="3" t="s">
        <v>581</v>
      </c>
      <c r="L37" s="3" t="s">
        <v>607</v>
      </c>
      <c r="M37" s="3" t="s">
        <v>581</v>
      </c>
      <c r="N37" s="3" t="s">
        <v>764</v>
      </c>
      <c r="O37" s="3" t="s">
        <v>585</v>
      </c>
      <c r="P37" s="3" t="s">
        <v>581</v>
      </c>
    </row>
    <row r="38" spans="1:16" ht="28.8" x14ac:dyDescent="0.3">
      <c r="A38" s="2" t="s">
        <v>705</v>
      </c>
      <c r="B38" s="2" t="s">
        <v>706</v>
      </c>
      <c r="C38" s="3" t="s">
        <v>1155</v>
      </c>
      <c r="D38" s="3" t="s">
        <v>1155</v>
      </c>
      <c r="E38" s="3" t="s">
        <v>1007</v>
      </c>
      <c r="F38" s="3" t="s">
        <v>871</v>
      </c>
      <c r="G38" s="3" t="s">
        <v>785</v>
      </c>
      <c r="H38" s="3" t="s">
        <v>704</v>
      </c>
      <c r="I38" s="3" t="s">
        <v>581</v>
      </c>
      <c r="J38" s="3" t="s">
        <v>585</v>
      </c>
      <c r="K38" s="3" t="s">
        <v>581</v>
      </c>
      <c r="L38" s="3" t="s">
        <v>637</v>
      </c>
      <c r="M38" s="3" t="s">
        <v>581</v>
      </c>
      <c r="N38" s="3" t="s">
        <v>785</v>
      </c>
      <c r="O38" s="3" t="s">
        <v>605</v>
      </c>
      <c r="P38" s="3" t="s">
        <v>581</v>
      </c>
    </row>
    <row r="39" spans="1:16" ht="28.8" x14ac:dyDescent="0.3">
      <c r="A39" s="2" t="s">
        <v>632</v>
      </c>
      <c r="B39" s="2" t="s">
        <v>706</v>
      </c>
      <c r="C39" s="3" t="s">
        <v>982</v>
      </c>
      <c r="D39" s="3" t="s">
        <v>1042</v>
      </c>
      <c r="E39" s="3" t="s">
        <v>839</v>
      </c>
      <c r="F39" s="3" t="s">
        <v>1268</v>
      </c>
      <c r="G39" s="3" t="s">
        <v>658</v>
      </c>
      <c r="H39" s="3" t="s">
        <v>637</v>
      </c>
      <c r="I39" s="3" t="s">
        <v>581</v>
      </c>
      <c r="J39" s="3" t="s">
        <v>580</v>
      </c>
      <c r="K39" s="3" t="s">
        <v>580</v>
      </c>
      <c r="L39" s="3" t="s">
        <v>585</v>
      </c>
      <c r="M39" s="3" t="s">
        <v>585</v>
      </c>
      <c r="N39" s="3" t="s">
        <v>658</v>
      </c>
      <c r="O39" s="3" t="s">
        <v>639</v>
      </c>
      <c r="P39" s="3" t="s">
        <v>580</v>
      </c>
    </row>
    <row r="40" spans="1:16" ht="28.8" x14ac:dyDescent="0.3">
      <c r="A40" s="2" t="s">
        <v>637</v>
      </c>
      <c r="B40" s="2" t="s">
        <v>706</v>
      </c>
      <c r="C40" s="3" t="s">
        <v>1103</v>
      </c>
      <c r="D40" s="3" t="s">
        <v>1103</v>
      </c>
      <c r="E40" s="3" t="s">
        <v>1059</v>
      </c>
      <c r="F40" s="3" t="s">
        <v>773</v>
      </c>
      <c r="G40" s="3" t="s">
        <v>640</v>
      </c>
      <c r="H40" s="3" t="s">
        <v>704</v>
      </c>
      <c r="I40" s="3" t="s">
        <v>581</v>
      </c>
      <c r="J40" s="3" t="s">
        <v>585</v>
      </c>
      <c r="K40" s="3" t="s">
        <v>580</v>
      </c>
      <c r="L40" s="3" t="s">
        <v>639</v>
      </c>
      <c r="M40" s="3" t="s">
        <v>580</v>
      </c>
      <c r="N40" s="3" t="s">
        <v>640</v>
      </c>
      <c r="O40" s="3" t="s">
        <v>605</v>
      </c>
      <c r="P40" s="3" t="s">
        <v>580</v>
      </c>
    </row>
    <row r="41" spans="1:16" ht="28.8" x14ac:dyDescent="0.3">
      <c r="A41" s="2" t="s">
        <v>639</v>
      </c>
      <c r="B41" s="2" t="s">
        <v>706</v>
      </c>
      <c r="C41" s="3" t="s">
        <v>956</v>
      </c>
      <c r="D41" s="3" t="s">
        <v>1222</v>
      </c>
      <c r="E41" s="3" t="s">
        <v>832</v>
      </c>
      <c r="F41" s="3" t="s">
        <v>910</v>
      </c>
      <c r="G41" s="3" t="s">
        <v>847</v>
      </c>
      <c r="H41" s="3" t="s">
        <v>629</v>
      </c>
      <c r="I41" s="3" t="s">
        <v>581</v>
      </c>
      <c r="J41" s="3" t="s">
        <v>580</v>
      </c>
      <c r="K41" s="3" t="s">
        <v>581</v>
      </c>
      <c r="L41" s="3" t="s">
        <v>637</v>
      </c>
      <c r="M41" s="3" t="s">
        <v>580</v>
      </c>
      <c r="N41" s="3" t="s">
        <v>847</v>
      </c>
      <c r="O41" s="3" t="s">
        <v>704</v>
      </c>
      <c r="P41" s="3" t="s">
        <v>581</v>
      </c>
    </row>
    <row r="42" spans="1:16" ht="28.8" x14ac:dyDescent="0.3">
      <c r="A42" s="2" t="s">
        <v>714</v>
      </c>
      <c r="B42" s="2" t="s">
        <v>706</v>
      </c>
      <c r="C42" s="3" t="s">
        <v>1272</v>
      </c>
      <c r="D42" s="3" t="s">
        <v>1272</v>
      </c>
      <c r="E42" s="3" t="s">
        <v>1786</v>
      </c>
      <c r="F42" s="3" t="s">
        <v>763</v>
      </c>
      <c r="G42" s="3" t="s">
        <v>640</v>
      </c>
      <c r="H42" s="3" t="s">
        <v>639</v>
      </c>
      <c r="I42" s="3" t="s">
        <v>580</v>
      </c>
      <c r="J42" s="3" t="s">
        <v>585</v>
      </c>
      <c r="K42" s="3" t="s">
        <v>585</v>
      </c>
      <c r="L42" s="3" t="s">
        <v>629</v>
      </c>
      <c r="M42" s="3" t="s">
        <v>581</v>
      </c>
      <c r="N42" s="3" t="s">
        <v>640</v>
      </c>
      <c r="O42" s="3" t="s">
        <v>624</v>
      </c>
      <c r="P42" s="3" t="s">
        <v>585</v>
      </c>
    </row>
    <row r="43" spans="1:16" x14ac:dyDescent="0.3">
      <c r="A43" s="2" t="s">
        <v>716</v>
      </c>
      <c r="B43" s="2" t="s">
        <v>717</v>
      </c>
      <c r="C43" s="3" t="s">
        <v>1586</v>
      </c>
      <c r="D43" s="3" t="s">
        <v>2269</v>
      </c>
      <c r="E43" s="3" t="s">
        <v>1593</v>
      </c>
      <c r="F43" s="3" t="s">
        <v>1745</v>
      </c>
      <c r="G43" s="3" t="s">
        <v>785</v>
      </c>
      <c r="H43" s="3" t="s">
        <v>624</v>
      </c>
      <c r="I43" s="3" t="s">
        <v>580</v>
      </c>
      <c r="J43" s="3" t="s">
        <v>585</v>
      </c>
      <c r="K43" s="3" t="s">
        <v>580</v>
      </c>
      <c r="L43" s="3" t="s">
        <v>624</v>
      </c>
      <c r="M43" s="3" t="s">
        <v>580</v>
      </c>
      <c r="N43" s="3" t="s">
        <v>785</v>
      </c>
      <c r="O43" s="3" t="s">
        <v>629</v>
      </c>
      <c r="P43" s="3" t="s">
        <v>580</v>
      </c>
    </row>
    <row r="44" spans="1:16" x14ac:dyDescent="0.3">
      <c r="A44" s="2" t="s">
        <v>721</v>
      </c>
      <c r="B44" s="2" t="s">
        <v>717</v>
      </c>
      <c r="C44" s="3" t="s">
        <v>1587</v>
      </c>
      <c r="D44" s="3" t="s">
        <v>1507</v>
      </c>
      <c r="E44" s="3" t="s">
        <v>1392</v>
      </c>
      <c r="F44" s="3" t="s">
        <v>1143</v>
      </c>
      <c r="G44" s="3" t="s">
        <v>933</v>
      </c>
      <c r="H44" s="3" t="s">
        <v>629</v>
      </c>
      <c r="I44" s="3" t="s">
        <v>581</v>
      </c>
      <c r="J44" s="3" t="s">
        <v>585</v>
      </c>
      <c r="K44" s="3" t="s">
        <v>580</v>
      </c>
      <c r="L44" s="3" t="s">
        <v>585</v>
      </c>
      <c r="M44" s="3" t="s">
        <v>580</v>
      </c>
      <c r="N44" s="3" t="s">
        <v>933</v>
      </c>
      <c r="O44" s="3" t="s">
        <v>704</v>
      </c>
      <c r="P44" s="3" t="s">
        <v>580</v>
      </c>
    </row>
    <row r="45" spans="1:16" x14ac:dyDescent="0.3">
      <c r="A45" s="2" t="s">
        <v>722</v>
      </c>
      <c r="B45" s="2" t="s">
        <v>723</v>
      </c>
      <c r="C45" s="3" t="s">
        <v>1427</v>
      </c>
      <c r="D45" s="3" t="s">
        <v>1701</v>
      </c>
      <c r="E45" s="3" t="s">
        <v>1423</v>
      </c>
      <c r="F45" s="3" t="s">
        <v>1892</v>
      </c>
      <c r="G45" s="3" t="s">
        <v>785</v>
      </c>
      <c r="H45" s="3" t="s">
        <v>629</v>
      </c>
      <c r="I45" s="3" t="s">
        <v>580</v>
      </c>
      <c r="J45" s="3" t="s">
        <v>580</v>
      </c>
      <c r="K45" s="3" t="s">
        <v>580</v>
      </c>
      <c r="L45" s="3" t="s">
        <v>639</v>
      </c>
      <c r="M45" s="3" t="s">
        <v>580</v>
      </c>
      <c r="N45" s="3" t="s">
        <v>785</v>
      </c>
      <c r="O45" s="3" t="s">
        <v>629</v>
      </c>
      <c r="P45" s="3" t="s">
        <v>580</v>
      </c>
    </row>
    <row r="46" spans="1:16" x14ac:dyDescent="0.3">
      <c r="A46" s="2" t="s">
        <v>727</v>
      </c>
      <c r="B46" s="2" t="s">
        <v>723</v>
      </c>
      <c r="C46" s="3" t="s">
        <v>597</v>
      </c>
      <c r="D46" s="3" t="s">
        <v>597</v>
      </c>
      <c r="E46" s="3" t="s">
        <v>1053</v>
      </c>
      <c r="F46" s="3" t="s">
        <v>764</v>
      </c>
      <c r="G46" s="3" t="s">
        <v>658</v>
      </c>
      <c r="H46" s="3" t="s">
        <v>585</v>
      </c>
      <c r="I46" s="3" t="s">
        <v>581</v>
      </c>
      <c r="J46" s="3" t="s">
        <v>581</v>
      </c>
      <c r="K46" s="3" t="s">
        <v>581</v>
      </c>
      <c r="L46" s="3" t="s">
        <v>639</v>
      </c>
      <c r="M46" s="3" t="s">
        <v>581</v>
      </c>
      <c r="N46" s="3" t="s">
        <v>658</v>
      </c>
      <c r="O46" s="3" t="s">
        <v>585</v>
      </c>
      <c r="P46" s="3" t="s">
        <v>581</v>
      </c>
    </row>
    <row r="47" spans="1:16" x14ac:dyDescent="0.3">
      <c r="A47" s="2" t="s">
        <v>732</v>
      </c>
      <c r="B47" s="2" t="s">
        <v>723</v>
      </c>
      <c r="C47" s="3" t="s">
        <v>611</v>
      </c>
      <c r="D47" s="3" t="s">
        <v>611</v>
      </c>
      <c r="E47" s="3" t="s">
        <v>626</v>
      </c>
      <c r="F47" s="3" t="s">
        <v>613</v>
      </c>
      <c r="G47" s="3" t="s">
        <v>852</v>
      </c>
      <c r="H47" s="3" t="s">
        <v>696</v>
      </c>
      <c r="I47" s="3" t="s">
        <v>581</v>
      </c>
      <c r="J47" s="3" t="s">
        <v>632</v>
      </c>
      <c r="K47" s="3" t="s">
        <v>585</v>
      </c>
      <c r="L47" s="3" t="s">
        <v>585</v>
      </c>
      <c r="M47" s="3" t="s">
        <v>632</v>
      </c>
      <c r="N47" s="3" t="s">
        <v>852</v>
      </c>
      <c r="O47" s="3" t="s">
        <v>607</v>
      </c>
      <c r="P47" s="3" t="s">
        <v>585</v>
      </c>
    </row>
    <row r="48" spans="1:16" x14ac:dyDescent="0.3">
      <c r="A48" s="2" t="s">
        <v>733</v>
      </c>
      <c r="B48" s="2" t="s">
        <v>723</v>
      </c>
      <c r="C48" s="3" t="s">
        <v>626</v>
      </c>
      <c r="D48" s="3" t="s">
        <v>859</v>
      </c>
      <c r="E48" s="3" t="s">
        <v>871</v>
      </c>
      <c r="F48" s="3" t="s">
        <v>579</v>
      </c>
      <c r="G48" s="3" t="s">
        <v>933</v>
      </c>
      <c r="H48" s="3" t="s">
        <v>637</v>
      </c>
      <c r="I48" s="3" t="s">
        <v>581</v>
      </c>
      <c r="J48" s="3" t="s">
        <v>637</v>
      </c>
      <c r="K48" s="3" t="s">
        <v>581</v>
      </c>
      <c r="L48" s="3" t="s">
        <v>585</v>
      </c>
      <c r="M48" s="3" t="s">
        <v>581</v>
      </c>
      <c r="N48" s="3" t="s">
        <v>933</v>
      </c>
      <c r="O48" s="3" t="s">
        <v>629</v>
      </c>
      <c r="P48" s="3" t="s">
        <v>581</v>
      </c>
    </row>
    <row r="49" spans="1:16" x14ac:dyDescent="0.3">
      <c r="A49" s="2" t="s">
        <v>734</v>
      </c>
      <c r="B49" s="2" t="s">
        <v>735</v>
      </c>
      <c r="C49" s="3" t="s">
        <v>2027</v>
      </c>
      <c r="D49" s="3" t="s">
        <v>1381</v>
      </c>
      <c r="E49" s="3" t="s">
        <v>1364</v>
      </c>
      <c r="F49" s="3" t="s">
        <v>1194</v>
      </c>
      <c r="G49" s="3" t="s">
        <v>847</v>
      </c>
      <c r="H49" s="3" t="s">
        <v>624</v>
      </c>
      <c r="I49" s="3" t="s">
        <v>580</v>
      </c>
      <c r="J49" s="3" t="s">
        <v>580</v>
      </c>
      <c r="K49" s="3" t="s">
        <v>580</v>
      </c>
      <c r="L49" s="3" t="s">
        <v>639</v>
      </c>
      <c r="M49" s="3" t="s">
        <v>580</v>
      </c>
      <c r="N49" s="3" t="s">
        <v>847</v>
      </c>
      <c r="O49" s="3" t="s">
        <v>624</v>
      </c>
      <c r="P49" s="3" t="s">
        <v>580</v>
      </c>
    </row>
    <row r="50" spans="1:16" x14ac:dyDescent="0.3">
      <c r="A50" s="2" t="s">
        <v>739</v>
      </c>
      <c r="B50" s="2" t="s">
        <v>735</v>
      </c>
      <c r="C50" s="3" t="s">
        <v>965</v>
      </c>
      <c r="D50" s="3" t="s">
        <v>772</v>
      </c>
      <c r="E50" s="3" t="s">
        <v>880</v>
      </c>
      <c r="F50" s="3" t="s">
        <v>577</v>
      </c>
      <c r="G50" s="3" t="s">
        <v>640</v>
      </c>
      <c r="H50" s="3" t="s">
        <v>704</v>
      </c>
      <c r="I50" s="3" t="s">
        <v>581</v>
      </c>
      <c r="J50" s="3" t="s">
        <v>637</v>
      </c>
      <c r="K50" s="3" t="s">
        <v>580</v>
      </c>
      <c r="L50" s="3" t="s">
        <v>585</v>
      </c>
      <c r="M50" s="3" t="s">
        <v>585</v>
      </c>
      <c r="N50" s="3" t="s">
        <v>640</v>
      </c>
      <c r="O50" s="3" t="s">
        <v>603</v>
      </c>
      <c r="P50" s="3" t="s">
        <v>580</v>
      </c>
    </row>
    <row r="51" spans="1:16" x14ac:dyDescent="0.3">
      <c r="A51" s="2" t="s">
        <v>742</v>
      </c>
      <c r="B51" s="2" t="s">
        <v>743</v>
      </c>
      <c r="C51" s="3" t="s">
        <v>2029</v>
      </c>
      <c r="D51" s="3" t="s">
        <v>2064</v>
      </c>
      <c r="E51" s="3" t="s">
        <v>1962</v>
      </c>
      <c r="F51" s="3" t="s">
        <v>813</v>
      </c>
      <c r="G51" s="3" t="s">
        <v>847</v>
      </c>
      <c r="H51" s="3" t="s">
        <v>624</v>
      </c>
      <c r="I51" s="3" t="s">
        <v>580</v>
      </c>
      <c r="J51" s="3" t="s">
        <v>585</v>
      </c>
      <c r="K51" s="3" t="s">
        <v>580</v>
      </c>
      <c r="L51" s="3" t="s">
        <v>639</v>
      </c>
      <c r="M51" s="3" t="s">
        <v>580</v>
      </c>
      <c r="N51" s="3" t="s">
        <v>847</v>
      </c>
      <c r="O51" s="3" t="s">
        <v>629</v>
      </c>
      <c r="P51" s="3" t="s">
        <v>580</v>
      </c>
    </row>
    <row r="52" spans="1:16" x14ac:dyDescent="0.3">
      <c r="A52" s="2" t="s">
        <v>747</v>
      </c>
      <c r="B52" s="2" t="s">
        <v>743</v>
      </c>
      <c r="C52" s="3" t="s">
        <v>696</v>
      </c>
      <c r="D52" s="3" t="s">
        <v>696</v>
      </c>
      <c r="E52" s="3" t="s">
        <v>1040</v>
      </c>
      <c r="F52" s="3" t="s">
        <v>603</v>
      </c>
      <c r="G52" s="3" t="s">
        <v>815</v>
      </c>
      <c r="H52" s="3" t="s">
        <v>704</v>
      </c>
      <c r="I52" s="3" t="s">
        <v>581</v>
      </c>
      <c r="J52" s="3" t="s">
        <v>581</v>
      </c>
      <c r="K52" s="3" t="s">
        <v>581</v>
      </c>
      <c r="L52" s="3" t="s">
        <v>692</v>
      </c>
      <c r="M52" s="3" t="s">
        <v>581</v>
      </c>
      <c r="N52" s="3" t="s">
        <v>815</v>
      </c>
      <c r="O52" s="3" t="s">
        <v>704</v>
      </c>
      <c r="P52" s="3" t="s">
        <v>581</v>
      </c>
    </row>
    <row r="53" spans="1:16" x14ac:dyDescent="0.3">
      <c r="A53" s="2" t="s">
        <v>749</v>
      </c>
      <c r="B53" s="2" t="s">
        <v>743</v>
      </c>
      <c r="C53" s="3" t="s">
        <v>795</v>
      </c>
      <c r="D53" s="3" t="s">
        <v>795</v>
      </c>
      <c r="E53" s="3" t="s">
        <v>2030</v>
      </c>
      <c r="F53" s="3" t="s">
        <v>644</v>
      </c>
      <c r="G53" s="3" t="s">
        <v>847</v>
      </c>
      <c r="H53" s="3" t="s">
        <v>605</v>
      </c>
      <c r="I53" s="3" t="s">
        <v>581</v>
      </c>
      <c r="J53" s="3" t="s">
        <v>581</v>
      </c>
      <c r="K53" s="3" t="s">
        <v>581</v>
      </c>
      <c r="L53" s="3" t="s">
        <v>632</v>
      </c>
      <c r="M53" s="3" t="s">
        <v>581</v>
      </c>
      <c r="N53" s="3" t="s">
        <v>847</v>
      </c>
      <c r="O53" s="3" t="s">
        <v>605</v>
      </c>
      <c r="P53" s="3" t="s">
        <v>581</v>
      </c>
    </row>
    <row r="54" spans="1:16" x14ac:dyDescent="0.3">
      <c r="A54" s="2" t="s">
        <v>750</v>
      </c>
      <c r="B54" s="2" t="s">
        <v>743</v>
      </c>
      <c r="C54" s="3" t="s">
        <v>696</v>
      </c>
      <c r="D54" s="3" t="s">
        <v>696</v>
      </c>
      <c r="E54" s="3" t="s">
        <v>608</v>
      </c>
      <c r="F54" s="3" t="s">
        <v>628</v>
      </c>
      <c r="G54" s="3" t="s">
        <v>833</v>
      </c>
      <c r="H54" s="3" t="s">
        <v>581</v>
      </c>
      <c r="I54" s="3" t="s">
        <v>581</v>
      </c>
      <c r="J54" s="3" t="s">
        <v>581</v>
      </c>
      <c r="K54" s="3" t="s">
        <v>581</v>
      </c>
      <c r="L54" s="3" t="s">
        <v>581</v>
      </c>
      <c r="M54" s="3" t="s">
        <v>628</v>
      </c>
      <c r="N54" s="3" t="s">
        <v>833</v>
      </c>
      <c r="O54" s="3" t="s">
        <v>581</v>
      </c>
      <c r="P54" s="3" t="s">
        <v>581</v>
      </c>
    </row>
    <row r="55" spans="1:16" x14ac:dyDescent="0.3">
      <c r="A55" s="2" t="s">
        <v>752</v>
      </c>
      <c r="B55" s="2" t="s">
        <v>743</v>
      </c>
      <c r="C55" s="3" t="s">
        <v>639</v>
      </c>
      <c r="D55" s="3" t="s">
        <v>639</v>
      </c>
      <c r="E55" s="3" t="s">
        <v>623</v>
      </c>
      <c r="F55" s="3" t="s">
        <v>637</v>
      </c>
      <c r="G55" s="3" t="s">
        <v>595</v>
      </c>
      <c r="H55" s="3" t="s">
        <v>581</v>
      </c>
      <c r="I55" s="3" t="s">
        <v>581</v>
      </c>
      <c r="J55" s="3" t="s">
        <v>581</v>
      </c>
      <c r="K55" s="3" t="s">
        <v>581</v>
      </c>
      <c r="L55" s="3" t="s">
        <v>581</v>
      </c>
      <c r="M55" s="3" t="s">
        <v>581</v>
      </c>
      <c r="N55" s="3" t="s">
        <v>595</v>
      </c>
      <c r="O55" s="3" t="s">
        <v>581</v>
      </c>
      <c r="P55" s="3" t="s">
        <v>581</v>
      </c>
    </row>
    <row r="56" spans="1:16" ht="28.8" x14ac:dyDescent="0.3">
      <c r="A56" s="2" t="s">
        <v>753</v>
      </c>
      <c r="B56" s="2" t="s">
        <v>754</v>
      </c>
      <c r="C56" s="3" t="s">
        <v>644</v>
      </c>
      <c r="D56" s="3" t="s">
        <v>644</v>
      </c>
      <c r="E56" s="3" t="s">
        <v>1035</v>
      </c>
      <c r="F56" s="3" t="s">
        <v>652</v>
      </c>
      <c r="G56" s="3" t="s">
        <v>833</v>
      </c>
      <c r="H56" s="3" t="s">
        <v>581</v>
      </c>
      <c r="I56" s="3" t="s">
        <v>581</v>
      </c>
      <c r="J56" s="3" t="s">
        <v>639</v>
      </c>
      <c r="K56" s="3" t="s">
        <v>581</v>
      </c>
      <c r="L56" s="3" t="s">
        <v>585</v>
      </c>
      <c r="M56" s="3" t="s">
        <v>639</v>
      </c>
      <c r="N56" s="3" t="s">
        <v>833</v>
      </c>
      <c r="O56" s="3" t="s">
        <v>639</v>
      </c>
      <c r="P56" s="3" t="s">
        <v>581</v>
      </c>
    </row>
    <row r="57" spans="1:16" ht="28.8" x14ac:dyDescent="0.3">
      <c r="A57" s="2" t="s">
        <v>756</v>
      </c>
      <c r="B57" s="2" t="s">
        <v>754</v>
      </c>
      <c r="C57" s="3" t="s">
        <v>726</v>
      </c>
      <c r="D57" s="3" t="s">
        <v>980</v>
      </c>
      <c r="E57" s="3" t="s">
        <v>595</v>
      </c>
      <c r="F57" s="3" t="s">
        <v>764</v>
      </c>
      <c r="G57" s="3" t="s">
        <v>828</v>
      </c>
      <c r="H57" s="3" t="s">
        <v>639</v>
      </c>
      <c r="I57" s="3" t="s">
        <v>581</v>
      </c>
      <c r="J57" s="3" t="s">
        <v>585</v>
      </c>
      <c r="K57" s="3" t="s">
        <v>581</v>
      </c>
      <c r="L57" s="3" t="s">
        <v>605</v>
      </c>
      <c r="M57" s="3" t="s">
        <v>581</v>
      </c>
      <c r="N57" s="3" t="s">
        <v>828</v>
      </c>
      <c r="O57" s="3" t="s">
        <v>624</v>
      </c>
      <c r="P57" s="3" t="s">
        <v>581</v>
      </c>
    </row>
    <row r="58" spans="1:16" ht="28.8" x14ac:dyDescent="0.3">
      <c r="A58" s="2" t="s">
        <v>758</v>
      </c>
      <c r="B58" s="2" t="s">
        <v>754</v>
      </c>
      <c r="C58" s="3" t="s">
        <v>629</v>
      </c>
      <c r="D58" s="3" t="s">
        <v>629</v>
      </c>
      <c r="E58" s="3" t="s">
        <v>751</v>
      </c>
      <c r="F58" s="3" t="s">
        <v>624</v>
      </c>
      <c r="G58" s="3" t="s">
        <v>595</v>
      </c>
      <c r="H58" s="3" t="s">
        <v>581</v>
      </c>
      <c r="I58" s="3" t="s">
        <v>581</v>
      </c>
      <c r="J58" s="3" t="s">
        <v>581</v>
      </c>
      <c r="K58" s="3" t="s">
        <v>581</v>
      </c>
      <c r="L58" s="3" t="s">
        <v>581</v>
      </c>
      <c r="M58" s="3" t="s">
        <v>581</v>
      </c>
      <c r="N58" s="3" t="s">
        <v>595</v>
      </c>
      <c r="O58" s="3" t="s">
        <v>581</v>
      </c>
      <c r="P58" s="3" t="s">
        <v>581</v>
      </c>
    </row>
    <row r="59" spans="1:16" ht="43.2" x14ac:dyDescent="0.3">
      <c r="A59" s="2" t="s">
        <v>759</v>
      </c>
      <c r="B59" s="2" t="s">
        <v>754</v>
      </c>
      <c r="C59" s="3" t="s">
        <v>692</v>
      </c>
      <c r="D59" s="3" t="s">
        <v>692</v>
      </c>
      <c r="E59" s="3" t="s">
        <v>994</v>
      </c>
      <c r="F59" s="3" t="s">
        <v>605</v>
      </c>
      <c r="G59" s="3" t="s">
        <v>833</v>
      </c>
      <c r="H59" s="3" t="s">
        <v>637</v>
      </c>
      <c r="I59" s="3" t="s">
        <v>581</v>
      </c>
      <c r="J59" s="3" t="s">
        <v>581</v>
      </c>
      <c r="K59" s="3" t="s">
        <v>581</v>
      </c>
      <c r="L59" s="3" t="s">
        <v>629</v>
      </c>
      <c r="M59" s="3" t="s">
        <v>581</v>
      </c>
      <c r="N59" s="3" t="s">
        <v>833</v>
      </c>
      <c r="O59" s="3" t="s">
        <v>637</v>
      </c>
      <c r="P59" s="3" t="s">
        <v>581</v>
      </c>
    </row>
    <row r="60" spans="1:16" ht="28.8" x14ac:dyDescent="0.3">
      <c r="A60" s="2" t="s">
        <v>760</v>
      </c>
      <c r="B60" s="2" t="s">
        <v>754</v>
      </c>
      <c r="C60" s="3" t="s">
        <v>2031</v>
      </c>
      <c r="D60" s="3" t="s">
        <v>1209</v>
      </c>
      <c r="E60" s="3" t="s">
        <v>1316</v>
      </c>
      <c r="F60" s="3" t="s">
        <v>1744</v>
      </c>
      <c r="G60" s="3" t="s">
        <v>833</v>
      </c>
      <c r="H60" s="3" t="s">
        <v>629</v>
      </c>
      <c r="I60" s="3" t="s">
        <v>580</v>
      </c>
      <c r="J60" s="3" t="s">
        <v>580</v>
      </c>
      <c r="K60" s="3" t="s">
        <v>580</v>
      </c>
      <c r="L60" s="3" t="s">
        <v>637</v>
      </c>
      <c r="M60" s="3" t="s">
        <v>580</v>
      </c>
      <c r="N60" s="3" t="s">
        <v>833</v>
      </c>
      <c r="O60" s="3" t="s">
        <v>629</v>
      </c>
      <c r="P60" s="3" t="s">
        <v>580</v>
      </c>
    </row>
    <row r="61" spans="1:16" x14ac:dyDescent="0.3">
      <c r="A61" s="2" t="s">
        <v>766</v>
      </c>
      <c r="B61" s="2" t="s">
        <v>767</v>
      </c>
      <c r="C61" s="3" t="s">
        <v>1202</v>
      </c>
      <c r="D61" s="3" t="s">
        <v>1501</v>
      </c>
      <c r="E61" s="3" t="s">
        <v>951</v>
      </c>
      <c r="F61" s="3" t="s">
        <v>1104</v>
      </c>
      <c r="G61" s="3" t="s">
        <v>785</v>
      </c>
      <c r="H61" s="3" t="s">
        <v>629</v>
      </c>
      <c r="I61" s="3" t="s">
        <v>581</v>
      </c>
      <c r="J61" s="3" t="s">
        <v>632</v>
      </c>
      <c r="K61" s="3" t="s">
        <v>580</v>
      </c>
      <c r="L61" s="3" t="s">
        <v>632</v>
      </c>
      <c r="M61" s="3" t="s">
        <v>580</v>
      </c>
      <c r="N61" s="3" t="s">
        <v>785</v>
      </c>
      <c r="O61" s="3" t="s">
        <v>628</v>
      </c>
      <c r="P61" s="3" t="s">
        <v>580</v>
      </c>
    </row>
    <row r="62" spans="1:16" ht="28.8" x14ac:dyDescent="0.3">
      <c r="A62" s="2" t="s">
        <v>768</v>
      </c>
      <c r="B62" s="2" t="s">
        <v>767</v>
      </c>
      <c r="C62" s="3" t="s">
        <v>856</v>
      </c>
      <c r="D62" s="3" t="s">
        <v>1283</v>
      </c>
      <c r="E62" s="3" t="s">
        <v>1347</v>
      </c>
      <c r="F62" s="3" t="s">
        <v>1863</v>
      </c>
      <c r="G62" s="3" t="s">
        <v>847</v>
      </c>
      <c r="H62" s="3" t="s">
        <v>624</v>
      </c>
      <c r="I62" s="3" t="s">
        <v>580</v>
      </c>
      <c r="J62" s="3" t="s">
        <v>580</v>
      </c>
      <c r="K62" s="3" t="s">
        <v>580</v>
      </c>
      <c r="L62" s="3" t="s">
        <v>639</v>
      </c>
      <c r="M62" s="3" t="s">
        <v>580</v>
      </c>
      <c r="N62" s="3" t="s">
        <v>847</v>
      </c>
      <c r="O62" s="3" t="s">
        <v>624</v>
      </c>
      <c r="P62" s="3" t="s">
        <v>580</v>
      </c>
    </row>
    <row r="63" spans="1:16" x14ac:dyDescent="0.3">
      <c r="A63" s="2" t="s">
        <v>770</v>
      </c>
      <c r="B63" s="2" t="s">
        <v>771</v>
      </c>
      <c r="C63" s="3" t="s">
        <v>1867</v>
      </c>
      <c r="D63" s="3" t="s">
        <v>1887</v>
      </c>
      <c r="E63" s="3" t="s">
        <v>2080</v>
      </c>
      <c r="F63" s="3" t="s">
        <v>1960</v>
      </c>
      <c r="G63" s="3" t="s">
        <v>847</v>
      </c>
      <c r="H63" s="3" t="s">
        <v>624</v>
      </c>
      <c r="I63" s="3" t="s">
        <v>580</v>
      </c>
      <c r="J63" s="3" t="s">
        <v>585</v>
      </c>
      <c r="K63" s="3" t="s">
        <v>580</v>
      </c>
      <c r="L63" s="3" t="s">
        <v>639</v>
      </c>
      <c r="M63" s="3" t="s">
        <v>580</v>
      </c>
      <c r="N63" s="3" t="s">
        <v>847</v>
      </c>
      <c r="O63" s="3" t="s">
        <v>629</v>
      </c>
      <c r="P63" s="3" t="s">
        <v>580</v>
      </c>
    </row>
    <row r="64" spans="1:16" x14ac:dyDescent="0.3">
      <c r="A64" s="2" t="s">
        <v>775</v>
      </c>
      <c r="B64" s="2" t="s">
        <v>771</v>
      </c>
      <c r="C64" s="3" t="s">
        <v>581</v>
      </c>
      <c r="D64" s="3" t="s">
        <v>581</v>
      </c>
      <c r="E64" s="3" t="s">
        <v>581</v>
      </c>
      <c r="F64" s="3" t="s">
        <v>581</v>
      </c>
      <c r="G64" s="3" t="s">
        <v>581</v>
      </c>
      <c r="H64" s="3" t="s">
        <v>581</v>
      </c>
      <c r="I64" s="3" t="s">
        <v>581</v>
      </c>
      <c r="J64" s="3" t="s">
        <v>581</v>
      </c>
      <c r="K64" s="3" t="s">
        <v>581</v>
      </c>
      <c r="L64" s="3" t="s">
        <v>581</v>
      </c>
      <c r="M64" s="3" t="s">
        <v>581</v>
      </c>
      <c r="N64" s="3" t="s">
        <v>581</v>
      </c>
      <c r="O64" s="3" t="s">
        <v>581</v>
      </c>
      <c r="P64" s="3" t="s">
        <v>581</v>
      </c>
    </row>
    <row r="65" spans="1:16" x14ac:dyDescent="0.3">
      <c r="A65" s="2" t="s">
        <v>770</v>
      </c>
      <c r="B65" s="2" t="s">
        <v>776</v>
      </c>
      <c r="C65" s="3" t="s">
        <v>1970</v>
      </c>
      <c r="D65" s="3" t="s">
        <v>1697</v>
      </c>
      <c r="E65" s="3" t="s">
        <v>2003</v>
      </c>
      <c r="F65" s="3" t="s">
        <v>1373</v>
      </c>
      <c r="G65" s="3" t="s">
        <v>847</v>
      </c>
      <c r="H65" s="3" t="s">
        <v>624</v>
      </c>
      <c r="I65" s="3" t="s">
        <v>580</v>
      </c>
      <c r="J65" s="3" t="s">
        <v>585</v>
      </c>
      <c r="K65" s="3" t="s">
        <v>580</v>
      </c>
      <c r="L65" s="3" t="s">
        <v>639</v>
      </c>
      <c r="M65" s="3" t="s">
        <v>580</v>
      </c>
      <c r="N65" s="3" t="s">
        <v>847</v>
      </c>
      <c r="O65" s="3" t="s">
        <v>629</v>
      </c>
      <c r="P65" s="3" t="s">
        <v>580</v>
      </c>
    </row>
    <row r="66" spans="1:16" x14ac:dyDescent="0.3">
      <c r="A66" s="2" t="s">
        <v>775</v>
      </c>
      <c r="B66" s="2" t="s">
        <v>776</v>
      </c>
      <c r="C66" s="3" t="s">
        <v>620</v>
      </c>
      <c r="D66" s="3" t="s">
        <v>620</v>
      </c>
      <c r="E66" s="3" t="s">
        <v>1035</v>
      </c>
      <c r="F66" s="3" t="s">
        <v>607</v>
      </c>
      <c r="G66" s="3" t="s">
        <v>658</v>
      </c>
      <c r="H66" s="3" t="s">
        <v>585</v>
      </c>
      <c r="I66" s="3" t="s">
        <v>581</v>
      </c>
      <c r="J66" s="3" t="s">
        <v>581</v>
      </c>
      <c r="K66" s="3" t="s">
        <v>581</v>
      </c>
      <c r="L66" s="3" t="s">
        <v>637</v>
      </c>
      <c r="M66" s="3" t="s">
        <v>585</v>
      </c>
      <c r="N66" s="3" t="s">
        <v>658</v>
      </c>
      <c r="O66" s="3" t="s">
        <v>585</v>
      </c>
      <c r="P66" s="3" t="s">
        <v>581</v>
      </c>
    </row>
    <row r="67" spans="1:16" x14ac:dyDescent="0.3">
      <c r="A67" s="2" t="s">
        <v>781</v>
      </c>
      <c r="B67" s="2" t="s">
        <v>782</v>
      </c>
      <c r="C67" s="3" t="s">
        <v>1215</v>
      </c>
      <c r="D67" s="3" t="s">
        <v>1215</v>
      </c>
      <c r="E67" s="3" t="s">
        <v>2034</v>
      </c>
      <c r="F67" s="3" t="s">
        <v>1417</v>
      </c>
      <c r="G67" s="3" t="s">
        <v>847</v>
      </c>
      <c r="H67" s="3" t="s">
        <v>624</v>
      </c>
      <c r="I67" s="3" t="s">
        <v>580</v>
      </c>
      <c r="J67" s="3" t="s">
        <v>585</v>
      </c>
      <c r="K67" s="3" t="s">
        <v>580</v>
      </c>
      <c r="L67" s="3" t="s">
        <v>639</v>
      </c>
      <c r="M67" s="3" t="s">
        <v>580</v>
      </c>
      <c r="N67" s="3" t="s">
        <v>847</v>
      </c>
      <c r="O67" s="3" t="s">
        <v>624</v>
      </c>
      <c r="P67" s="3" t="s">
        <v>580</v>
      </c>
    </row>
    <row r="68" spans="1:16" x14ac:dyDescent="0.3">
      <c r="A68" s="2" t="s">
        <v>786</v>
      </c>
      <c r="B68" s="2" t="s">
        <v>782</v>
      </c>
      <c r="C68" s="3" t="s">
        <v>874</v>
      </c>
      <c r="D68" s="3" t="s">
        <v>574</v>
      </c>
      <c r="E68" s="3" t="s">
        <v>1238</v>
      </c>
      <c r="F68" s="3" t="s">
        <v>656</v>
      </c>
      <c r="G68" s="3" t="s">
        <v>785</v>
      </c>
      <c r="H68" s="3" t="s">
        <v>704</v>
      </c>
      <c r="I68" s="3" t="s">
        <v>581</v>
      </c>
      <c r="J68" s="3" t="s">
        <v>585</v>
      </c>
      <c r="K68" s="3" t="s">
        <v>585</v>
      </c>
      <c r="L68" s="3" t="s">
        <v>632</v>
      </c>
      <c r="M68" s="3" t="s">
        <v>585</v>
      </c>
      <c r="N68" s="3" t="s">
        <v>785</v>
      </c>
      <c r="O68" s="3" t="s">
        <v>605</v>
      </c>
      <c r="P68" s="3" t="s">
        <v>585</v>
      </c>
    </row>
    <row r="69" spans="1:16"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row>
    <row r="70" spans="1:16" x14ac:dyDescent="0.3">
      <c r="A70" s="2" t="s">
        <v>789</v>
      </c>
      <c r="B70" s="2" t="s">
        <v>790</v>
      </c>
      <c r="C70" s="3" t="s">
        <v>1441</v>
      </c>
      <c r="D70" s="3" t="s">
        <v>1441</v>
      </c>
      <c r="E70" s="3" t="s">
        <v>850</v>
      </c>
      <c r="F70" s="3" t="s">
        <v>1130</v>
      </c>
      <c r="G70" s="3" t="s">
        <v>883</v>
      </c>
      <c r="H70" s="3" t="s">
        <v>639</v>
      </c>
      <c r="I70" s="3" t="s">
        <v>580</v>
      </c>
      <c r="J70" s="3" t="s">
        <v>585</v>
      </c>
      <c r="K70" s="3" t="s">
        <v>581</v>
      </c>
      <c r="L70" s="3" t="s">
        <v>585</v>
      </c>
      <c r="M70" s="3" t="s">
        <v>581</v>
      </c>
      <c r="N70" s="3" t="s">
        <v>883</v>
      </c>
      <c r="O70" s="3" t="s">
        <v>624</v>
      </c>
      <c r="P70" s="3" t="s">
        <v>581</v>
      </c>
    </row>
    <row r="71" spans="1:16" x14ac:dyDescent="0.3">
      <c r="A71" s="2" t="s">
        <v>792</v>
      </c>
      <c r="B71" s="2" t="s">
        <v>790</v>
      </c>
      <c r="C71" s="3" t="s">
        <v>704</v>
      </c>
      <c r="D71" s="3" t="s">
        <v>704</v>
      </c>
      <c r="E71" s="3" t="s">
        <v>755</v>
      </c>
      <c r="F71" s="3" t="s">
        <v>624</v>
      </c>
      <c r="G71" s="3" t="s">
        <v>593</v>
      </c>
      <c r="H71" s="3" t="s">
        <v>581</v>
      </c>
      <c r="I71" s="3" t="s">
        <v>581</v>
      </c>
      <c r="J71" s="3" t="s">
        <v>592</v>
      </c>
      <c r="K71" s="3" t="s">
        <v>581</v>
      </c>
      <c r="L71" s="3" t="s">
        <v>581</v>
      </c>
      <c r="M71" s="3" t="s">
        <v>581</v>
      </c>
      <c r="N71" s="3" t="s">
        <v>593</v>
      </c>
      <c r="O71" s="3" t="s">
        <v>592</v>
      </c>
      <c r="P71" s="3" t="s">
        <v>581</v>
      </c>
    </row>
    <row r="72" spans="1:16" x14ac:dyDescent="0.3">
      <c r="A72" s="2" t="s">
        <v>793</v>
      </c>
      <c r="B72" s="2" t="s">
        <v>794</v>
      </c>
      <c r="C72" s="3" t="s">
        <v>1109</v>
      </c>
      <c r="D72" s="3" t="s">
        <v>1109</v>
      </c>
      <c r="E72" s="3" t="s">
        <v>1420</v>
      </c>
      <c r="F72" s="3" t="s">
        <v>942</v>
      </c>
      <c r="G72" s="3" t="s">
        <v>933</v>
      </c>
      <c r="H72" s="3" t="s">
        <v>637</v>
      </c>
      <c r="I72" s="3" t="s">
        <v>580</v>
      </c>
      <c r="J72" s="3" t="s">
        <v>585</v>
      </c>
      <c r="K72" s="3" t="s">
        <v>581</v>
      </c>
      <c r="L72" s="3" t="s">
        <v>639</v>
      </c>
      <c r="M72" s="3" t="s">
        <v>581</v>
      </c>
      <c r="N72" s="3" t="s">
        <v>933</v>
      </c>
      <c r="O72" s="3" t="s">
        <v>639</v>
      </c>
      <c r="P72" s="3" t="s">
        <v>581</v>
      </c>
    </row>
    <row r="73" spans="1:16" x14ac:dyDescent="0.3">
      <c r="A73" s="2" t="s">
        <v>797</v>
      </c>
      <c r="B73" s="2" t="s">
        <v>794</v>
      </c>
      <c r="C73" s="3" t="s">
        <v>1628</v>
      </c>
      <c r="D73" s="3" t="s">
        <v>1628</v>
      </c>
      <c r="E73" s="3" t="s">
        <v>966</v>
      </c>
      <c r="F73" s="3" t="s">
        <v>1786</v>
      </c>
      <c r="G73" s="3" t="s">
        <v>883</v>
      </c>
      <c r="H73" s="3" t="s">
        <v>639</v>
      </c>
      <c r="I73" s="3" t="s">
        <v>581</v>
      </c>
      <c r="J73" s="3" t="s">
        <v>580</v>
      </c>
      <c r="K73" s="3" t="s">
        <v>581</v>
      </c>
      <c r="L73" s="3" t="s">
        <v>632</v>
      </c>
      <c r="M73" s="3" t="s">
        <v>581</v>
      </c>
      <c r="N73" s="3" t="s">
        <v>883</v>
      </c>
      <c r="O73" s="3" t="s">
        <v>639</v>
      </c>
      <c r="P73" s="3" t="s">
        <v>581</v>
      </c>
    </row>
    <row r="74" spans="1:16" x14ac:dyDescent="0.3">
      <c r="A74" s="2" t="s">
        <v>775</v>
      </c>
      <c r="B74" s="2" t="s">
        <v>794</v>
      </c>
      <c r="C74" s="3" t="s">
        <v>1452</v>
      </c>
      <c r="D74" s="3" t="s">
        <v>1452</v>
      </c>
      <c r="E74" s="3" t="s">
        <v>1441</v>
      </c>
      <c r="F74" s="3" t="s">
        <v>1270</v>
      </c>
      <c r="G74" s="3" t="s">
        <v>764</v>
      </c>
      <c r="H74" s="3" t="s">
        <v>704</v>
      </c>
      <c r="I74" s="3" t="s">
        <v>581</v>
      </c>
      <c r="J74" s="3" t="s">
        <v>585</v>
      </c>
      <c r="K74" s="3" t="s">
        <v>580</v>
      </c>
      <c r="L74" s="3" t="s">
        <v>624</v>
      </c>
      <c r="M74" s="3" t="s">
        <v>580</v>
      </c>
      <c r="N74" s="3" t="s">
        <v>764</v>
      </c>
      <c r="O74" s="3" t="s">
        <v>605</v>
      </c>
      <c r="P74" s="3" t="s">
        <v>580</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460</v>
      </c>
    </row>
    <row r="2" spans="1:15" ht="18" x14ac:dyDescent="0.35">
      <c r="A2" s="1" t="s">
        <v>461</v>
      </c>
    </row>
    <row r="3" spans="1:15" x14ac:dyDescent="0.3">
      <c r="A3" s="4" t="str">
        <f>HYPERLINK("#Index!A1", "Link back to the Index Page")</f>
        <v>Link back to the Index Page</v>
      </c>
    </row>
    <row r="4" spans="1:15" ht="28.8" x14ac:dyDescent="0.3">
      <c r="A4" s="2" t="s">
        <v>563</v>
      </c>
      <c r="B4" s="2" t="s">
        <v>564</v>
      </c>
      <c r="C4" s="2" t="s">
        <v>565</v>
      </c>
      <c r="D4" s="2" t="s">
        <v>566</v>
      </c>
      <c r="E4" s="2" t="s">
        <v>567</v>
      </c>
      <c r="F4" s="2" t="s">
        <v>568</v>
      </c>
      <c r="G4" s="2" t="s">
        <v>1229</v>
      </c>
      <c r="H4" s="2" t="s">
        <v>1230</v>
      </c>
      <c r="I4" s="2" t="s">
        <v>1231</v>
      </c>
      <c r="J4" s="2" t="s">
        <v>1232</v>
      </c>
      <c r="K4" s="2" t="s">
        <v>1233</v>
      </c>
      <c r="L4" s="2" t="s">
        <v>571</v>
      </c>
      <c r="M4" s="2" t="s">
        <v>1234</v>
      </c>
      <c r="N4" s="2" t="s">
        <v>2267</v>
      </c>
      <c r="O4" s="2" t="s">
        <v>1236</v>
      </c>
    </row>
    <row r="5" spans="1:15" x14ac:dyDescent="0.3">
      <c r="A5" s="2" t="s">
        <v>573</v>
      </c>
      <c r="B5" s="2" t="s">
        <v>573</v>
      </c>
      <c r="C5" s="3" t="s">
        <v>1541</v>
      </c>
      <c r="D5" s="3" t="s">
        <v>855</v>
      </c>
      <c r="E5" s="3" t="s">
        <v>1997</v>
      </c>
      <c r="F5" s="3" t="s">
        <v>921</v>
      </c>
      <c r="G5" s="3" t="s">
        <v>871</v>
      </c>
      <c r="H5" s="3" t="s">
        <v>629</v>
      </c>
      <c r="I5" s="3" t="s">
        <v>580</v>
      </c>
      <c r="J5" s="3" t="s">
        <v>585</v>
      </c>
      <c r="K5" s="3" t="s">
        <v>580</v>
      </c>
      <c r="L5" s="3" t="s">
        <v>580</v>
      </c>
      <c r="M5" s="3" t="s">
        <v>871</v>
      </c>
      <c r="N5" s="3" t="s">
        <v>629</v>
      </c>
      <c r="O5" s="3" t="s">
        <v>580</v>
      </c>
    </row>
    <row r="6" spans="1:15" x14ac:dyDescent="0.3">
      <c r="A6" s="2" t="s">
        <v>582</v>
      </c>
      <c r="B6" s="2" t="s">
        <v>582</v>
      </c>
      <c r="C6" s="3" t="s">
        <v>1541</v>
      </c>
      <c r="D6" s="3" t="s">
        <v>855</v>
      </c>
      <c r="E6" s="3" t="s">
        <v>855</v>
      </c>
      <c r="F6" s="3" t="s">
        <v>855</v>
      </c>
      <c r="G6" s="3" t="s">
        <v>871</v>
      </c>
      <c r="H6" s="3" t="s">
        <v>624</v>
      </c>
      <c r="I6" s="3" t="s">
        <v>580</v>
      </c>
      <c r="J6" s="3" t="s">
        <v>585</v>
      </c>
      <c r="K6" s="3" t="s">
        <v>580</v>
      </c>
      <c r="L6" s="3" t="s">
        <v>580</v>
      </c>
      <c r="M6" s="3" t="s">
        <v>871</v>
      </c>
      <c r="N6" s="3" t="s">
        <v>629</v>
      </c>
      <c r="O6" s="3" t="s">
        <v>580</v>
      </c>
    </row>
    <row r="7" spans="1:15" x14ac:dyDescent="0.3">
      <c r="A7" s="2" t="s">
        <v>586</v>
      </c>
      <c r="B7" s="2" t="s">
        <v>587</v>
      </c>
      <c r="C7" s="3" t="s">
        <v>1424</v>
      </c>
      <c r="D7" s="3" t="s">
        <v>1765</v>
      </c>
      <c r="E7" s="3" t="s">
        <v>1470</v>
      </c>
      <c r="F7" s="3" t="s">
        <v>830</v>
      </c>
      <c r="G7" s="3" t="s">
        <v>847</v>
      </c>
      <c r="H7" s="3" t="s">
        <v>605</v>
      </c>
      <c r="I7" s="3" t="s">
        <v>581</v>
      </c>
      <c r="J7" s="3" t="s">
        <v>585</v>
      </c>
      <c r="K7" s="3" t="s">
        <v>580</v>
      </c>
      <c r="L7" s="3" t="s">
        <v>580</v>
      </c>
      <c r="M7" s="3" t="s">
        <v>847</v>
      </c>
      <c r="N7" s="3" t="s">
        <v>628</v>
      </c>
      <c r="O7" s="3" t="s">
        <v>580</v>
      </c>
    </row>
    <row r="8" spans="1:15" x14ac:dyDescent="0.3">
      <c r="A8" s="2" t="s">
        <v>594</v>
      </c>
      <c r="B8" s="2" t="s">
        <v>587</v>
      </c>
      <c r="C8" s="3" t="s">
        <v>1402</v>
      </c>
      <c r="D8" s="3" t="s">
        <v>1402</v>
      </c>
      <c r="E8" s="3" t="s">
        <v>1738</v>
      </c>
      <c r="F8" s="3" t="s">
        <v>1179</v>
      </c>
      <c r="G8" s="3" t="s">
        <v>746</v>
      </c>
      <c r="H8" s="3" t="s">
        <v>637</v>
      </c>
      <c r="I8" s="3" t="s">
        <v>580</v>
      </c>
      <c r="J8" s="3" t="s">
        <v>580</v>
      </c>
      <c r="K8" s="3" t="s">
        <v>580</v>
      </c>
      <c r="L8" s="3" t="s">
        <v>580</v>
      </c>
      <c r="M8" s="3" t="s">
        <v>746</v>
      </c>
      <c r="N8" s="3" t="s">
        <v>637</v>
      </c>
      <c r="O8" s="3" t="s">
        <v>580</v>
      </c>
    </row>
    <row r="9" spans="1:15" x14ac:dyDescent="0.3">
      <c r="A9" s="2" t="s">
        <v>601</v>
      </c>
      <c r="B9" s="2" t="s">
        <v>602</v>
      </c>
      <c r="C9" s="3" t="s">
        <v>600</v>
      </c>
      <c r="D9" s="3" t="s">
        <v>600</v>
      </c>
      <c r="E9" s="3" t="s">
        <v>847</v>
      </c>
      <c r="F9" s="3" t="s">
        <v>583</v>
      </c>
      <c r="G9" s="3" t="s">
        <v>596</v>
      </c>
      <c r="H9" s="3" t="s">
        <v>581</v>
      </c>
      <c r="I9" s="3" t="s">
        <v>581</v>
      </c>
      <c r="J9" s="3" t="s">
        <v>632</v>
      </c>
      <c r="K9" s="3" t="s">
        <v>581</v>
      </c>
      <c r="L9" s="3" t="s">
        <v>581</v>
      </c>
      <c r="M9" s="3" t="s">
        <v>596</v>
      </c>
      <c r="N9" s="3" t="s">
        <v>632</v>
      </c>
      <c r="O9" s="3" t="s">
        <v>581</v>
      </c>
    </row>
    <row r="10" spans="1:15" x14ac:dyDescent="0.3">
      <c r="A10" s="2" t="s">
        <v>606</v>
      </c>
      <c r="B10" s="2" t="s">
        <v>602</v>
      </c>
      <c r="C10" s="3" t="s">
        <v>783</v>
      </c>
      <c r="D10" s="3" t="s">
        <v>769</v>
      </c>
      <c r="E10" s="3" t="s">
        <v>574</v>
      </c>
      <c r="F10" s="3" t="s">
        <v>996</v>
      </c>
      <c r="G10" s="3" t="s">
        <v>933</v>
      </c>
      <c r="H10" s="3" t="s">
        <v>605</v>
      </c>
      <c r="I10" s="3" t="s">
        <v>581</v>
      </c>
      <c r="J10" s="3" t="s">
        <v>581</v>
      </c>
      <c r="K10" s="3" t="s">
        <v>581</v>
      </c>
      <c r="L10" s="3" t="s">
        <v>580</v>
      </c>
      <c r="M10" s="3" t="s">
        <v>933</v>
      </c>
      <c r="N10" s="3" t="s">
        <v>605</v>
      </c>
      <c r="O10" s="3" t="s">
        <v>581</v>
      </c>
    </row>
    <row r="11" spans="1:15" x14ac:dyDescent="0.3">
      <c r="A11" s="2" t="s">
        <v>610</v>
      </c>
      <c r="B11" s="2" t="s">
        <v>602</v>
      </c>
      <c r="C11" s="3" t="s">
        <v>1268</v>
      </c>
      <c r="D11" s="3" t="s">
        <v>1268</v>
      </c>
      <c r="E11" s="3" t="s">
        <v>817</v>
      </c>
      <c r="F11" s="3" t="s">
        <v>577</v>
      </c>
      <c r="G11" s="3" t="s">
        <v>933</v>
      </c>
      <c r="H11" s="3" t="s">
        <v>639</v>
      </c>
      <c r="I11" s="3" t="s">
        <v>580</v>
      </c>
      <c r="J11" s="3" t="s">
        <v>632</v>
      </c>
      <c r="K11" s="3" t="s">
        <v>585</v>
      </c>
      <c r="L11" s="3" t="s">
        <v>585</v>
      </c>
      <c r="M11" s="3" t="s">
        <v>933</v>
      </c>
      <c r="N11" s="3" t="s">
        <v>629</v>
      </c>
      <c r="O11" s="3" t="s">
        <v>585</v>
      </c>
    </row>
    <row r="12" spans="1:15" x14ac:dyDescent="0.3">
      <c r="A12" s="2" t="s">
        <v>616</v>
      </c>
      <c r="B12" s="2" t="s">
        <v>602</v>
      </c>
      <c r="C12" s="3" t="s">
        <v>917</v>
      </c>
      <c r="D12" s="3" t="s">
        <v>917</v>
      </c>
      <c r="E12" s="3" t="s">
        <v>738</v>
      </c>
      <c r="F12" s="3" t="s">
        <v>597</v>
      </c>
      <c r="G12" s="3" t="s">
        <v>658</v>
      </c>
      <c r="H12" s="3" t="s">
        <v>624</v>
      </c>
      <c r="I12" s="3" t="s">
        <v>581</v>
      </c>
      <c r="J12" s="3" t="s">
        <v>581</v>
      </c>
      <c r="K12" s="3" t="s">
        <v>581</v>
      </c>
      <c r="L12" s="3" t="s">
        <v>581</v>
      </c>
      <c r="M12" s="3" t="s">
        <v>658</v>
      </c>
      <c r="N12" s="3" t="s">
        <v>624</v>
      </c>
      <c r="O12" s="3" t="s">
        <v>581</v>
      </c>
    </row>
    <row r="13" spans="1:15" x14ac:dyDescent="0.3">
      <c r="A13" s="2" t="s">
        <v>622</v>
      </c>
      <c r="B13" s="2" t="s">
        <v>602</v>
      </c>
      <c r="C13" s="3" t="s">
        <v>1130</v>
      </c>
      <c r="D13" s="3" t="s">
        <v>1102</v>
      </c>
      <c r="E13" s="3" t="s">
        <v>831</v>
      </c>
      <c r="F13" s="3" t="s">
        <v>1187</v>
      </c>
      <c r="G13" s="3" t="s">
        <v>746</v>
      </c>
      <c r="H13" s="3" t="s">
        <v>637</v>
      </c>
      <c r="I13" s="3" t="s">
        <v>581</v>
      </c>
      <c r="J13" s="3" t="s">
        <v>585</v>
      </c>
      <c r="K13" s="3" t="s">
        <v>581</v>
      </c>
      <c r="L13" s="3" t="s">
        <v>581</v>
      </c>
      <c r="M13" s="3" t="s">
        <v>746</v>
      </c>
      <c r="N13" s="3" t="s">
        <v>639</v>
      </c>
      <c r="O13" s="3" t="s">
        <v>581</v>
      </c>
    </row>
    <row r="14" spans="1:15" x14ac:dyDescent="0.3">
      <c r="A14" s="2" t="s">
        <v>627</v>
      </c>
      <c r="B14" s="2" t="s">
        <v>602</v>
      </c>
      <c r="C14" s="3" t="s">
        <v>820</v>
      </c>
      <c r="D14" s="3" t="s">
        <v>820</v>
      </c>
      <c r="E14" s="3" t="s">
        <v>995</v>
      </c>
      <c r="F14" s="3" t="s">
        <v>869</v>
      </c>
      <c r="G14" s="3" t="s">
        <v>658</v>
      </c>
      <c r="H14" s="3" t="s">
        <v>624</v>
      </c>
      <c r="I14" s="3" t="s">
        <v>581</v>
      </c>
      <c r="J14" s="3" t="s">
        <v>580</v>
      </c>
      <c r="K14" s="3" t="s">
        <v>580</v>
      </c>
      <c r="L14" s="3" t="s">
        <v>581</v>
      </c>
      <c r="M14" s="3" t="s">
        <v>658</v>
      </c>
      <c r="N14" s="3" t="s">
        <v>624</v>
      </c>
      <c r="O14" s="3" t="s">
        <v>580</v>
      </c>
    </row>
    <row r="15" spans="1:15" x14ac:dyDescent="0.3">
      <c r="A15" s="2" t="s">
        <v>631</v>
      </c>
      <c r="B15" s="2" t="s">
        <v>602</v>
      </c>
      <c r="C15" s="3" t="s">
        <v>996</v>
      </c>
      <c r="D15" s="3" t="s">
        <v>996</v>
      </c>
      <c r="E15" s="3" t="s">
        <v>595</v>
      </c>
      <c r="F15" s="3" t="s">
        <v>612</v>
      </c>
      <c r="G15" s="3" t="s">
        <v>840</v>
      </c>
      <c r="H15" s="3" t="s">
        <v>607</v>
      </c>
      <c r="I15" s="3" t="s">
        <v>581</v>
      </c>
      <c r="J15" s="3" t="s">
        <v>581</v>
      </c>
      <c r="K15" s="3" t="s">
        <v>585</v>
      </c>
      <c r="L15" s="3" t="s">
        <v>580</v>
      </c>
      <c r="M15" s="3" t="s">
        <v>840</v>
      </c>
      <c r="N15" s="3" t="s">
        <v>607</v>
      </c>
      <c r="O15" s="3" t="s">
        <v>585</v>
      </c>
    </row>
    <row r="16" spans="1:15" x14ac:dyDescent="0.3">
      <c r="A16" s="2" t="s">
        <v>585</v>
      </c>
      <c r="B16" s="2" t="s">
        <v>634</v>
      </c>
      <c r="C16" s="3" t="s">
        <v>832</v>
      </c>
      <c r="D16" s="3" t="s">
        <v>839</v>
      </c>
      <c r="E16" s="3" t="s">
        <v>1105</v>
      </c>
      <c r="F16" s="3" t="s">
        <v>879</v>
      </c>
      <c r="G16" s="3" t="s">
        <v>785</v>
      </c>
      <c r="H16" s="3" t="s">
        <v>605</v>
      </c>
      <c r="I16" s="3" t="s">
        <v>581</v>
      </c>
      <c r="J16" s="3" t="s">
        <v>585</v>
      </c>
      <c r="K16" s="3" t="s">
        <v>585</v>
      </c>
      <c r="L16" s="3" t="s">
        <v>581</v>
      </c>
      <c r="M16" s="3" t="s">
        <v>785</v>
      </c>
      <c r="N16" s="3" t="s">
        <v>628</v>
      </c>
      <c r="O16" s="3" t="s">
        <v>585</v>
      </c>
    </row>
    <row r="17" spans="1:15" x14ac:dyDescent="0.3">
      <c r="A17" s="2" t="s">
        <v>632</v>
      </c>
      <c r="B17" s="2" t="s">
        <v>634</v>
      </c>
      <c r="C17" s="3" t="s">
        <v>1486</v>
      </c>
      <c r="D17" s="3" t="s">
        <v>1181</v>
      </c>
      <c r="E17" s="3" t="s">
        <v>899</v>
      </c>
      <c r="F17" s="3" t="s">
        <v>1008</v>
      </c>
      <c r="G17" s="3" t="s">
        <v>871</v>
      </c>
      <c r="H17" s="3" t="s">
        <v>629</v>
      </c>
      <c r="I17" s="3" t="s">
        <v>580</v>
      </c>
      <c r="J17" s="3" t="s">
        <v>580</v>
      </c>
      <c r="K17" s="3" t="s">
        <v>581</v>
      </c>
      <c r="L17" s="3" t="s">
        <v>580</v>
      </c>
      <c r="M17" s="3" t="s">
        <v>871</v>
      </c>
      <c r="N17" s="3" t="s">
        <v>704</v>
      </c>
      <c r="O17" s="3" t="s">
        <v>581</v>
      </c>
    </row>
    <row r="18" spans="1:15" x14ac:dyDescent="0.3">
      <c r="A18" s="2" t="s">
        <v>637</v>
      </c>
      <c r="B18" s="2" t="s">
        <v>634</v>
      </c>
      <c r="C18" s="3" t="s">
        <v>1053</v>
      </c>
      <c r="D18" s="3" t="s">
        <v>1053</v>
      </c>
      <c r="E18" s="3" t="s">
        <v>905</v>
      </c>
      <c r="F18" s="3" t="s">
        <v>883</v>
      </c>
      <c r="G18" s="3" t="s">
        <v>883</v>
      </c>
      <c r="H18" s="3" t="s">
        <v>624</v>
      </c>
      <c r="I18" s="3" t="s">
        <v>581</v>
      </c>
      <c r="J18" s="3" t="s">
        <v>585</v>
      </c>
      <c r="K18" s="3" t="s">
        <v>585</v>
      </c>
      <c r="L18" s="3" t="s">
        <v>581</v>
      </c>
      <c r="M18" s="3" t="s">
        <v>883</v>
      </c>
      <c r="N18" s="3" t="s">
        <v>624</v>
      </c>
      <c r="O18" s="3" t="s">
        <v>585</v>
      </c>
    </row>
    <row r="19" spans="1:15" x14ac:dyDescent="0.3">
      <c r="A19" s="2" t="s">
        <v>639</v>
      </c>
      <c r="B19" s="2" t="s">
        <v>634</v>
      </c>
      <c r="C19" s="3" t="s">
        <v>819</v>
      </c>
      <c r="D19" s="3" t="s">
        <v>819</v>
      </c>
      <c r="E19" s="3" t="s">
        <v>978</v>
      </c>
      <c r="F19" s="3" t="s">
        <v>828</v>
      </c>
      <c r="G19" s="3" t="s">
        <v>883</v>
      </c>
      <c r="H19" s="3" t="s">
        <v>624</v>
      </c>
      <c r="I19" s="3" t="s">
        <v>581</v>
      </c>
      <c r="J19" s="3" t="s">
        <v>580</v>
      </c>
      <c r="K19" s="3" t="s">
        <v>581</v>
      </c>
      <c r="L19" s="3" t="s">
        <v>585</v>
      </c>
      <c r="M19" s="3" t="s">
        <v>883</v>
      </c>
      <c r="N19" s="3" t="s">
        <v>624</v>
      </c>
      <c r="O19" s="3" t="s">
        <v>581</v>
      </c>
    </row>
    <row r="20" spans="1:15" x14ac:dyDescent="0.3">
      <c r="A20" s="2" t="s">
        <v>642</v>
      </c>
      <c r="B20" s="2" t="s">
        <v>634</v>
      </c>
      <c r="C20" s="3" t="s">
        <v>694</v>
      </c>
      <c r="D20" s="3" t="s">
        <v>694</v>
      </c>
      <c r="E20" s="3" t="s">
        <v>2188</v>
      </c>
      <c r="F20" s="3" t="s">
        <v>592</v>
      </c>
      <c r="G20" s="3" t="s">
        <v>1041</v>
      </c>
      <c r="H20" s="3" t="s">
        <v>585</v>
      </c>
      <c r="I20" s="3" t="s">
        <v>581</v>
      </c>
      <c r="J20" s="3" t="s">
        <v>632</v>
      </c>
      <c r="K20" s="3" t="s">
        <v>581</v>
      </c>
      <c r="L20" s="3" t="s">
        <v>581</v>
      </c>
      <c r="M20" s="3" t="s">
        <v>1041</v>
      </c>
      <c r="N20" s="3" t="s">
        <v>637</v>
      </c>
      <c r="O20" s="3" t="s">
        <v>581</v>
      </c>
    </row>
    <row r="21" spans="1:15" x14ac:dyDescent="0.3">
      <c r="A21" s="2" t="s">
        <v>647</v>
      </c>
      <c r="B21" s="2" t="s">
        <v>648</v>
      </c>
      <c r="C21" s="3" t="s">
        <v>1060</v>
      </c>
      <c r="D21" s="3" t="s">
        <v>1060</v>
      </c>
      <c r="E21" s="3" t="s">
        <v>1188</v>
      </c>
      <c r="F21" s="3" t="s">
        <v>965</v>
      </c>
      <c r="G21" s="3" t="s">
        <v>871</v>
      </c>
      <c r="H21" s="3" t="s">
        <v>624</v>
      </c>
      <c r="I21" s="3" t="s">
        <v>581</v>
      </c>
      <c r="J21" s="3" t="s">
        <v>585</v>
      </c>
      <c r="K21" s="3" t="s">
        <v>580</v>
      </c>
      <c r="L21" s="3" t="s">
        <v>585</v>
      </c>
      <c r="M21" s="3" t="s">
        <v>871</v>
      </c>
      <c r="N21" s="3" t="s">
        <v>629</v>
      </c>
      <c r="O21" s="3" t="s">
        <v>580</v>
      </c>
    </row>
    <row r="22" spans="1:15" x14ac:dyDescent="0.3">
      <c r="A22" s="2" t="s">
        <v>649</v>
      </c>
      <c r="B22" s="2" t="s">
        <v>648</v>
      </c>
      <c r="C22" s="3" t="s">
        <v>2193</v>
      </c>
      <c r="D22" s="3" t="s">
        <v>1613</v>
      </c>
      <c r="E22" s="3" t="s">
        <v>1821</v>
      </c>
      <c r="F22" s="3" t="s">
        <v>1344</v>
      </c>
      <c r="G22" s="3" t="s">
        <v>871</v>
      </c>
      <c r="H22" s="3" t="s">
        <v>629</v>
      </c>
      <c r="I22" s="3" t="s">
        <v>580</v>
      </c>
      <c r="J22" s="3" t="s">
        <v>585</v>
      </c>
      <c r="K22" s="3" t="s">
        <v>580</v>
      </c>
      <c r="L22" s="3" t="s">
        <v>580</v>
      </c>
      <c r="M22" s="3" t="s">
        <v>871</v>
      </c>
      <c r="N22" s="3" t="s">
        <v>704</v>
      </c>
      <c r="O22" s="3" t="s">
        <v>580</v>
      </c>
    </row>
    <row r="23" spans="1:15" x14ac:dyDescent="0.3">
      <c r="A23" s="2" t="s">
        <v>650</v>
      </c>
      <c r="B23" s="2" t="s">
        <v>651</v>
      </c>
      <c r="C23" s="3" t="s">
        <v>748</v>
      </c>
      <c r="D23" s="3" t="s">
        <v>748</v>
      </c>
      <c r="E23" s="3" t="s">
        <v>640</v>
      </c>
      <c r="F23" s="3" t="s">
        <v>589</v>
      </c>
      <c r="G23" s="3" t="s">
        <v>833</v>
      </c>
      <c r="H23" s="3" t="s">
        <v>629</v>
      </c>
      <c r="I23" s="3" t="s">
        <v>581</v>
      </c>
      <c r="J23" s="3" t="s">
        <v>585</v>
      </c>
      <c r="K23" s="3" t="s">
        <v>585</v>
      </c>
      <c r="L23" s="3" t="s">
        <v>585</v>
      </c>
      <c r="M23" s="3" t="s">
        <v>833</v>
      </c>
      <c r="N23" s="3" t="s">
        <v>629</v>
      </c>
      <c r="O23" s="3" t="s">
        <v>585</v>
      </c>
    </row>
    <row r="24" spans="1:15" x14ac:dyDescent="0.3">
      <c r="A24" s="2" t="s">
        <v>655</v>
      </c>
      <c r="B24" s="2" t="s">
        <v>651</v>
      </c>
      <c r="C24" s="3" t="s">
        <v>1545</v>
      </c>
      <c r="D24" s="3" t="s">
        <v>1961</v>
      </c>
      <c r="E24" s="3" t="s">
        <v>2002</v>
      </c>
      <c r="F24" s="3" t="s">
        <v>1945</v>
      </c>
      <c r="G24" s="3" t="s">
        <v>871</v>
      </c>
      <c r="H24" s="3" t="s">
        <v>629</v>
      </c>
      <c r="I24" s="3" t="s">
        <v>580</v>
      </c>
      <c r="J24" s="3" t="s">
        <v>585</v>
      </c>
      <c r="K24" s="3" t="s">
        <v>580</v>
      </c>
      <c r="L24" s="3" t="s">
        <v>580</v>
      </c>
      <c r="M24" s="3" t="s">
        <v>871</v>
      </c>
      <c r="N24" s="3" t="s">
        <v>704</v>
      </c>
      <c r="O24" s="3" t="s">
        <v>580</v>
      </c>
    </row>
    <row r="25" spans="1:15" x14ac:dyDescent="0.3">
      <c r="A25" s="2" t="s">
        <v>660</v>
      </c>
      <c r="B25" s="2" t="s">
        <v>661</v>
      </c>
      <c r="C25" s="3" t="s">
        <v>574</v>
      </c>
      <c r="D25" s="3" t="s">
        <v>1105</v>
      </c>
      <c r="E25" s="3" t="s">
        <v>851</v>
      </c>
      <c r="F25" s="3" t="s">
        <v>836</v>
      </c>
      <c r="G25" s="3" t="s">
        <v>883</v>
      </c>
      <c r="H25" s="3" t="s">
        <v>639</v>
      </c>
      <c r="I25" s="3" t="s">
        <v>581</v>
      </c>
      <c r="J25" s="3" t="s">
        <v>585</v>
      </c>
      <c r="K25" s="3" t="s">
        <v>580</v>
      </c>
      <c r="L25" s="3" t="s">
        <v>580</v>
      </c>
      <c r="M25" s="3" t="s">
        <v>883</v>
      </c>
      <c r="N25" s="3" t="s">
        <v>629</v>
      </c>
      <c r="O25" s="3" t="s">
        <v>580</v>
      </c>
    </row>
    <row r="26" spans="1:15" x14ac:dyDescent="0.3">
      <c r="A26" s="2" t="s">
        <v>665</v>
      </c>
      <c r="B26" s="2" t="s">
        <v>661</v>
      </c>
      <c r="C26" s="3" t="s">
        <v>874</v>
      </c>
      <c r="D26" s="3" t="s">
        <v>874</v>
      </c>
      <c r="E26" s="3" t="s">
        <v>845</v>
      </c>
      <c r="F26" s="3" t="s">
        <v>720</v>
      </c>
      <c r="G26" s="3" t="s">
        <v>883</v>
      </c>
      <c r="H26" s="3" t="s">
        <v>624</v>
      </c>
      <c r="I26" s="3" t="s">
        <v>581</v>
      </c>
      <c r="J26" s="3" t="s">
        <v>581</v>
      </c>
      <c r="K26" s="3" t="s">
        <v>581</v>
      </c>
      <c r="L26" s="3" t="s">
        <v>585</v>
      </c>
      <c r="M26" s="3" t="s">
        <v>883</v>
      </c>
      <c r="N26" s="3" t="s">
        <v>624</v>
      </c>
      <c r="O26" s="3" t="s">
        <v>581</v>
      </c>
    </row>
    <row r="27" spans="1:15" x14ac:dyDescent="0.3">
      <c r="A27" s="2" t="s">
        <v>670</v>
      </c>
      <c r="B27" s="2" t="s">
        <v>661</v>
      </c>
      <c r="C27" s="3" t="s">
        <v>1129</v>
      </c>
      <c r="D27" s="3" t="s">
        <v>887</v>
      </c>
      <c r="E27" s="3" t="s">
        <v>838</v>
      </c>
      <c r="F27" s="3" t="s">
        <v>839</v>
      </c>
      <c r="G27" s="3" t="s">
        <v>933</v>
      </c>
      <c r="H27" s="3" t="s">
        <v>704</v>
      </c>
      <c r="I27" s="3" t="s">
        <v>580</v>
      </c>
      <c r="J27" s="3" t="s">
        <v>585</v>
      </c>
      <c r="K27" s="3" t="s">
        <v>581</v>
      </c>
      <c r="L27" s="3" t="s">
        <v>581</v>
      </c>
      <c r="M27" s="3" t="s">
        <v>933</v>
      </c>
      <c r="N27" s="3" t="s">
        <v>605</v>
      </c>
      <c r="O27" s="3" t="s">
        <v>581</v>
      </c>
    </row>
    <row r="28" spans="1:15" x14ac:dyDescent="0.3">
      <c r="A28" s="2" t="s">
        <v>675</v>
      </c>
      <c r="B28" s="2" t="s">
        <v>661</v>
      </c>
      <c r="C28" s="3" t="s">
        <v>596</v>
      </c>
      <c r="D28" s="3" t="s">
        <v>596</v>
      </c>
      <c r="E28" s="3" t="s">
        <v>718</v>
      </c>
      <c r="F28" s="3" t="s">
        <v>590</v>
      </c>
      <c r="G28" s="3" t="s">
        <v>1041</v>
      </c>
      <c r="H28" s="3" t="s">
        <v>637</v>
      </c>
      <c r="I28" s="3" t="s">
        <v>581</v>
      </c>
      <c r="J28" s="3" t="s">
        <v>585</v>
      </c>
      <c r="K28" s="3" t="s">
        <v>581</v>
      </c>
      <c r="L28" s="3" t="s">
        <v>581</v>
      </c>
      <c r="M28" s="3" t="s">
        <v>1041</v>
      </c>
      <c r="N28" s="3" t="s">
        <v>637</v>
      </c>
      <c r="O28" s="3" t="s">
        <v>581</v>
      </c>
    </row>
    <row r="29" spans="1:15" x14ac:dyDescent="0.3">
      <c r="A29" s="2" t="s">
        <v>677</v>
      </c>
      <c r="B29" s="2" t="s">
        <v>661</v>
      </c>
      <c r="C29" s="3" t="s">
        <v>588</v>
      </c>
      <c r="D29" s="3" t="s">
        <v>588</v>
      </c>
      <c r="E29" s="3" t="s">
        <v>683</v>
      </c>
      <c r="F29" s="3" t="s">
        <v>615</v>
      </c>
      <c r="G29" s="3" t="s">
        <v>658</v>
      </c>
      <c r="H29" s="3" t="s">
        <v>639</v>
      </c>
      <c r="I29" s="3" t="s">
        <v>581</v>
      </c>
      <c r="J29" s="3" t="s">
        <v>585</v>
      </c>
      <c r="K29" s="3" t="s">
        <v>581</v>
      </c>
      <c r="L29" s="3" t="s">
        <v>581</v>
      </c>
      <c r="M29" s="3" t="s">
        <v>658</v>
      </c>
      <c r="N29" s="3" t="s">
        <v>624</v>
      </c>
      <c r="O29" s="3" t="s">
        <v>581</v>
      </c>
    </row>
    <row r="30" spans="1:15" x14ac:dyDescent="0.3">
      <c r="A30" s="2" t="s">
        <v>680</v>
      </c>
      <c r="B30" s="2" t="s">
        <v>661</v>
      </c>
      <c r="C30" s="3" t="s">
        <v>982</v>
      </c>
      <c r="D30" s="3" t="s">
        <v>982</v>
      </c>
      <c r="E30" s="3" t="s">
        <v>1042</v>
      </c>
      <c r="F30" s="3" t="s">
        <v>869</v>
      </c>
      <c r="G30" s="3" t="s">
        <v>833</v>
      </c>
      <c r="H30" s="3" t="s">
        <v>605</v>
      </c>
      <c r="I30" s="3" t="s">
        <v>581</v>
      </c>
      <c r="J30" s="3" t="s">
        <v>581</v>
      </c>
      <c r="K30" s="3" t="s">
        <v>585</v>
      </c>
      <c r="L30" s="3" t="s">
        <v>580</v>
      </c>
      <c r="M30" s="3" t="s">
        <v>833</v>
      </c>
      <c r="N30" s="3" t="s">
        <v>605</v>
      </c>
      <c r="O30" s="3" t="s">
        <v>585</v>
      </c>
    </row>
    <row r="31" spans="1:15" ht="28.8" x14ac:dyDescent="0.3">
      <c r="A31" s="2" t="s">
        <v>684</v>
      </c>
      <c r="B31" s="2" t="s">
        <v>685</v>
      </c>
      <c r="C31" s="3" t="s">
        <v>2089</v>
      </c>
      <c r="D31" s="3" t="s">
        <v>1643</v>
      </c>
      <c r="E31" s="3" t="s">
        <v>1612</v>
      </c>
      <c r="F31" s="3" t="s">
        <v>1312</v>
      </c>
      <c r="G31" s="3" t="s">
        <v>883</v>
      </c>
      <c r="H31" s="3" t="s">
        <v>624</v>
      </c>
      <c r="I31" s="3" t="s">
        <v>580</v>
      </c>
      <c r="J31" s="3" t="s">
        <v>580</v>
      </c>
      <c r="K31" s="3" t="s">
        <v>585</v>
      </c>
      <c r="L31" s="3" t="s">
        <v>585</v>
      </c>
      <c r="M31" s="3" t="s">
        <v>883</v>
      </c>
      <c r="N31" s="3" t="s">
        <v>624</v>
      </c>
      <c r="O31" s="3" t="s">
        <v>585</v>
      </c>
    </row>
    <row r="32" spans="1:15" x14ac:dyDescent="0.3">
      <c r="A32" s="2" t="s">
        <v>689</v>
      </c>
      <c r="B32" s="2" t="s">
        <v>685</v>
      </c>
      <c r="C32" s="3" t="s">
        <v>1167</v>
      </c>
      <c r="D32" s="3" t="s">
        <v>1167</v>
      </c>
      <c r="E32" s="3" t="s">
        <v>871</v>
      </c>
      <c r="F32" s="3" t="s">
        <v>859</v>
      </c>
      <c r="G32" s="3" t="s">
        <v>871</v>
      </c>
      <c r="H32" s="3" t="s">
        <v>704</v>
      </c>
      <c r="I32" s="3" t="s">
        <v>581</v>
      </c>
      <c r="J32" s="3" t="s">
        <v>581</v>
      </c>
      <c r="K32" s="3" t="s">
        <v>581</v>
      </c>
      <c r="L32" s="3" t="s">
        <v>581</v>
      </c>
      <c r="M32" s="3" t="s">
        <v>871</v>
      </c>
      <c r="N32" s="3" t="s">
        <v>704</v>
      </c>
      <c r="O32" s="3" t="s">
        <v>581</v>
      </c>
    </row>
    <row r="33" spans="1:15" ht="28.8" x14ac:dyDescent="0.3">
      <c r="A33" s="2" t="s">
        <v>691</v>
      </c>
      <c r="B33" s="2" t="s">
        <v>685</v>
      </c>
      <c r="C33" s="3" t="s">
        <v>641</v>
      </c>
      <c r="D33" s="3" t="s">
        <v>641</v>
      </c>
      <c r="E33" s="3" t="s">
        <v>694</v>
      </c>
      <c r="F33" s="3" t="s">
        <v>659</v>
      </c>
      <c r="G33" s="3" t="s">
        <v>746</v>
      </c>
      <c r="H33" s="3" t="s">
        <v>637</v>
      </c>
      <c r="I33" s="3" t="s">
        <v>581</v>
      </c>
      <c r="J33" s="3" t="s">
        <v>585</v>
      </c>
      <c r="K33" s="3" t="s">
        <v>581</v>
      </c>
      <c r="L33" s="3" t="s">
        <v>581</v>
      </c>
      <c r="M33" s="3" t="s">
        <v>746</v>
      </c>
      <c r="N33" s="3" t="s">
        <v>639</v>
      </c>
      <c r="O33" s="3" t="s">
        <v>581</v>
      </c>
    </row>
    <row r="34" spans="1:15" ht="28.8" x14ac:dyDescent="0.3">
      <c r="A34" s="2" t="s">
        <v>695</v>
      </c>
      <c r="B34" s="2" t="s">
        <v>685</v>
      </c>
      <c r="C34" s="3" t="s">
        <v>748</v>
      </c>
      <c r="D34" s="3" t="s">
        <v>852</v>
      </c>
      <c r="E34" s="3" t="s">
        <v>746</v>
      </c>
      <c r="F34" s="3" t="s">
        <v>674</v>
      </c>
      <c r="G34" s="3" t="s">
        <v>847</v>
      </c>
      <c r="H34" s="3" t="s">
        <v>603</v>
      </c>
      <c r="I34" s="3" t="s">
        <v>581</v>
      </c>
      <c r="J34" s="3" t="s">
        <v>581</v>
      </c>
      <c r="K34" s="3" t="s">
        <v>581</v>
      </c>
      <c r="L34" s="3" t="s">
        <v>581</v>
      </c>
      <c r="M34" s="3" t="s">
        <v>847</v>
      </c>
      <c r="N34" s="3" t="s">
        <v>603</v>
      </c>
      <c r="O34" s="3" t="s">
        <v>581</v>
      </c>
    </row>
    <row r="35" spans="1:15" x14ac:dyDescent="0.3">
      <c r="A35" s="2" t="s">
        <v>698</v>
      </c>
      <c r="B35" s="2" t="s">
        <v>685</v>
      </c>
      <c r="C35" s="3" t="s">
        <v>726</v>
      </c>
      <c r="D35" s="3" t="s">
        <v>726</v>
      </c>
      <c r="E35" s="3" t="s">
        <v>905</v>
      </c>
      <c r="F35" s="3" t="s">
        <v>687</v>
      </c>
      <c r="G35" s="3" t="s">
        <v>785</v>
      </c>
      <c r="H35" s="3" t="s">
        <v>605</v>
      </c>
      <c r="I35" s="3" t="s">
        <v>581</v>
      </c>
      <c r="J35" s="3" t="s">
        <v>632</v>
      </c>
      <c r="K35" s="3" t="s">
        <v>581</v>
      </c>
      <c r="L35" s="3" t="s">
        <v>581</v>
      </c>
      <c r="M35" s="3" t="s">
        <v>785</v>
      </c>
      <c r="N35" s="3" t="s">
        <v>692</v>
      </c>
      <c r="O35" s="3" t="s">
        <v>581</v>
      </c>
    </row>
    <row r="36" spans="1:15" ht="28.8" x14ac:dyDescent="0.3">
      <c r="A36" s="2" t="s">
        <v>701</v>
      </c>
      <c r="B36" s="2" t="s">
        <v>685</v>
      </c>
      <c r="C36" s="3" t="s">
        <v>678</v>
      </c>
      <c r="D36" s="3" t="s">
        <v>678</v>
      </c>
      <c r="E36" s="3" t="s">
        <v>699</v>
      </c>
      <c r="F36" s="3" t="s">
        <v>730</v>
      </c>
      <c r="G36" s="3" t="s">
        <v>871</v>
      </c>
      <c r="H36" s="3" t="s">
        <v>637</v>
      </c>
      <c r="I36" s="3" t="s">
        <v>581</v>
      </c>
      <c r="J36" s="3" t="s">
        <v>624</v>
      </c>
      <c r="K36" s="3" t="s">
        <v>581</v>
      </c>
      <c r="L36" s="3" t="s">
        <v>581</v>
      </c>
      <c r="M36" s="3" t="s">
        <v>871</v>
      </c>
      <c r="N36" s="3" t="s">
        <v>704</v>
      </c>
      <c r="O36" s="3" t="s">
        <v>581</v>
      </c>
    </row>
    <row r="37" spans="1:15" x14ac:dyDescent="0.3">
      <c r="A37" s="2" t="s">
        <v>702</v>
      </c>
      <c r="B37" s="2" t="s">
        <v>685</v>
      </c>
      <c r="C37" s="3" t="s">
        <v>672</v>
      </c>
      <c r="D37" s="3" t="s">
        <v>672</v>
      </c>
      <c r="E37" s="3" t="s">
        <v>1471</v>
      </c>
      <c r="F37" s="3" t="s">
        <v>654</v>
      </c>
      <c r="G37" s="3" t="s">
        <v>686</v>
      </c>
      <c r="H37" s="3" t="s">
        <v>581</v>
      </c>
      <c r="I37" s="3" t="s">
        <v>581</v>
      </c>
      <c r="J37" s="3" t="s">
        <v>585</v>
      </c>
      <c r="K37" s="3" t="s">
        <v>581</v>
      </c>
      <c r="L37" s="3" t="s">
        <v>581</v>
      </c>
      <c r="M37" s="3" t="s">
        <v>686</v>
      </c>
      <c r="N37" s="3" t="s">
        <v>585</v>
      </c>
      <c r="O37" s="3" t="s">
        <v>581</v>
      </c>
    </row>
    <row r="38" spans="1:15" ht="28.8" x14ac:dyDescent="0.3">
      <c r="A38" s="2" t="s">
        <v>705</v>
      </c>
      <c r="B38" s="2" t="s">
        <v>706</v>
      </c>
      <c r="C38" s="3" t="s">
        <v>774</v>
      </c>
      <c r="D38" s="3" t="s">
        <v>774</v>
      </c>
      <c r="E38" s="3" t="s">
        <v>1135</v>
      </c>
      <c r="F38" s="3" t="s">
        <v>847</v>
      </c>
      <c r="G38" s="3" t="s">
        <v>933</v>
      </c>
      <c r="H38" s="3" t="s">
        <v>704</v>
      </c>
      <c r="I38" s="3" t="s">
        <v>581</v>
      </c>
      <c r="J38" s="3" t="s">
        <v>585</v>
      </c>
      <c r="K38" s="3" t="s">
        <v>581</v>
      </c>
      <c r="L38" s="3" t="s">
        <v>581</v>
      </c>
      <c r="M38" s="3" t="s">
        <v>933</v>
      </c>
      <c r="N38" s="3" t="s">
        <v>605</v>
      </c>
      <c r="O38" s="3" t="s">
        <v>581</v>
      </c>
    </row>
    <row r="39" spans="1:15" ht="28.8" x14ac:dyDescent="0.3">
      <c r="A39" s="2" t="s">
        <v>632</v>
      </c>
      <c r="B39" s="2" t="s">
        <v>706</v>
      </c>
      <c r="C39" s="3" t="s">
        <v>889</v>
      </c>
      <c r="D39" s="3" t="s">
        <v>940</v>
      </c>
      <c r="E39" s="3" t="s">
        <v>818</v>
      </c>
      <c r="F39" s="3" t="s">
        <v>763</v>
      </c>
      <c r="G39" s="3" t="s">
        <v>746</v>
      </c>
      <c r="H39" s="3" t="s">
        <v>637</v>
      </c>
      <c r="I39" s="3" t="s">
        <v>581</v>
      </c>
      <c r="J39" s="3" t="s">
        <v>580</v>
      </c>
      <c r="K39" s="3" t="s">
        <v>580</v>
      </c>
      <c r="L39" s="3" t="s">
        <v>585</v>
      </c>
      <c r="M39" s="3" t="s">
        <v>746</v>
      </c>
      <c r="N39" s="3" t="s">
        <v>639</v>
      </c>
      <c r="O39" s="3" t="s">
        <v>580</v>
      </c>
    </row>
    <row r="40" spans="1:15" ht="28.8" x14ac:dyDescent="0.3">
      <c r="A40" s="2" t="s">
        <v>637</v>
      </c>
      <c r="B40" s="2" t="s">
        <v>706</v>
      </c>
      <c r="C40" s="3" t="s">
        <v>990</v>
      </c>
      <c r="D40" s="3" t="s">
        <v>990</v>
      </c>
      <c r="E40" s="3" t="s">
        <v>827</v>
      </c>
      <c r="F40" s="3" t="s">
        <v>879</v>
      </c>
      <c r="G40" s="3" t="s">
        <v>833</v>
      </c>
      <c r="H40" s="3" t="s">
        <v>704</v>
      </c>
      <c r="I40" s="3" t="s">
        <v>581</v>
      </c>
      <c r="J40" s="3" t="s">
        <v>585</v>
      </c>
      <c r="K40" s="3" t="s">
        <v>580</v>
      </c>
      <c r="L40" s="3" t="s">
        <v>580</v>
      </c>
      <c r="M40" s="3" t="s">
        <v>833</v>
      </c>
      <c r="N40" s="3" t="s">
        <v>605</v>
      </c>
      <c r="O40" s="3" t="s">
        <v>580</v>
      </c>
    </row>
    <row r="41" spans="1:15" ht="28.8" x14ac:dyDescent="0.3">
      <c r="A41" s="2" t="s">
        <v>639</v>
      </c>
      <c r="B41" s="2" t="s">
        <v>706</v>
      </c>
      <c r="C41" s="3" t="s">
        <v>1009</v>
      </c>
      <c r="D41" s="3" t="s">
        <v>947</v>
      </c>
      <c r="E41" s="3" t="s">
        <v>982</v>
      </c>
      <c r="F41" s="3" t="s">
        <v>874</v>
      </c>
      <c r="G41" s="3" t="s">
        <v>871</v>
      </c>
      <c r="H41" s="3" t="s">
        <v>629</v>
      </c>
      <c r="I41" s="3" t="s">
        <v>581</v>
      </c>
      <c r="J41" s="3" t="s">
        <v>580</v>
      </c>
      <c r="K41" s="3" t="s">
        <v>581</v>
      </c>
      <c r="L41" s="3" t="s">
        <v>580</v>
      </c>
      <c r="M41" s="3" t="s">
        <v>871</v>
      </c>
      <c r="N41" s="3" t="s">
        <v>704</v>
      </c>
      <c r="O41" s="3" t="s">
        <v>581</v>
      </c>
    </row>
    <row r="42" spans="1:15" ht="28.8" x14ac:dyDescent="0.3">
      <c r="A42" s="2" t="s">
        <v>714</v>
      </c>
      <c r="B42" s="2" t="s">
        <v>706</v>
      </c>
      <c r="C42" s="3" t="s">
        <v>990</v>
      </c>
      <c r="D42" s="3" t="s">
        <v>990</v>
      </c>
      <c r="E42" s="3" t="s">
        <v>886</v>
      </c>
      <c r="F42" s="3" t="s">
        <v>917</v>
      </c>
      <c r="G42" s="3" t="s">
        <v>883</v>
      </c>
      <c r="H42" s="3" t="s">
        <v>639</v>
      </c>
      <c r="I42" s="3" t="s">
        <v>580</v>
      </c>
      <c r="J42" s="3" t="s">
        <v>585</v>
      </c>
      <c r="K42" s="3" t="s">
        <v>585</v>
      </c>
      <c r="L42" s="3" t="s">
        <v>581</v>
      </c>
      <c r="M42" s="3" t="s">
        <v>883</v>
      </c>
      <c r="N42" s="3" t="s">
        <v>624</v>
      </c>
      <c r="O42" s="3" t="s">
        <v>585</v>
      </c>
    </row>
    <row r="43" spans="1:15" x14ac:dyDescent="0.3">
      <c r="A43" s="2" t="s">
        <v>716</v>
      </c>
      <c r="B43" s="2" t="s">
        <v>717</v>
      </c>
      <c r="C43" s="3" t="s">
        <v>1349</v>
      </c>
      <c r="D43" s="3" t="s">
        <v>1749</v>
      </c>
      <c r="E43" s="3" t="s">
        <v>2052</v>
      </c>
      <c r="F43" s="3" t="s">
        <v>1500</v>
      </c>
      <c r="G43" s="3" t="s">
        <v>871</v>
      </c>
      <c r="H43" s="3" t="s">
        <v>624</v>
      </c>
      <c r="I43" s="3" t="s">
        <v>580</v>
      </c>
      <c r="J43" s="3" t="s">
        <v>585</v>
      </c>
      <c r="K43" s="3" t="s">
        <v>580</v>
      </c>
      <c r="L43" s="3" t="s">
        <v>580</v>
      </c>
      <c r="M43" s="3" t="s">
        <v>871</v>
      </c>
      <c r="N43" s="3" t="s">
        <v>629</v>
      </c>
      <c r="O43" s="3" t="s">
        <v>580</v>
      </c>
    </row>
    <row r="44" spans="1:15" x14ac:dyDescent="0.3">
      <c r="A44" s="2" t="s">
        <v>721</v>
      </c>
      <c r="B44" s="2" t="s">
        <v>717</v>
      </c>
      <c r="C44" s="3" t="s">
        <v>1514</v>
      </c>
      <c r="D44" s="3" t="s">
        <v>1611</v>
      </c>
      <c r="E44" s="3" t="s">
        <v>1506</v>
      </c>
      <c r="F44" s="3" t="s">
        <v>950</v>
      </c>
      <c r="G44" s="3" t="s">
        <v>871</v>
      </c>
      <c r="H44" s="3" t="s">
        <v>629</v>
      </c>
      <c r="I44" s="3" t="s">
        <v>581</v>
      </c>
      <c r="J44" s="3" t="s">
        <v>585</v>
      </c>
      <c r="K44" s="3" t="s">
        <v>580</v>
      </c>
      <c r="L44" s="3" t="s">
        <v>580</v>
      </c>
      <c r="M44" s="3" t="s">
        <v>871</v>
      </c>
      <c r="N44" s="3" t="s">
        <v>704</v>
      </c>
      <c r="O44" s="3" t="s">
        <v>580</v>
      </c>
    </row>
    <row r="45" spans="1:15" x14ac:dyDescent="0.3">
      <c r="A45" s="2" t="s">
        <v>722</v>
      </c>
      <c r="B45" s="2" t="s">
        <v>723</v>
      </c>
      <c r="C45" s="3" t="s">
        <v>2117</v>
      </c>
      <c r="D45" s="3" t="s">
        <v>1669</v>
      </c>
      <c r="E45" s="3" t="s">
        <v>1586</v>
      </c>
      <c r="F45" s="3" t="s">
        <v>1870</v>
      </c>
      <c r="G45" s="3" t="s">
        <v>871</v>
      </c>
      <c r="H45" s="3" t="s">
        <v>629</v>
      </c>
      <c r="I45" s="3" t="s">
        <v>580</v>
      </c>
      <c r="J45" s="3" t="s">
        <v>580</v>
      </c>
      <c r="K45" s="3" t="s">
        <v>580</v>
      </c>
      <c r="L45" s="3" t="s">
        <v>580</v>
      </c>
      <c r="M45" s="3" t="s">
        <v>871</v>
      </c>
      <c r="N45" s="3" t="s">
        <v>704</v>
      </c>
      <c r="O45" s="3" t="s">
        <v>580</v>
      </c>
    </row>
    <row r="46" spans="1:15" x14ac:dyDescent="0.3">
      <c r="A46" s="2" t="s">
        <v>727</v>
      </c>
      <c r="B46" s="2" t="s">
        <v>723</v>
      </c>
      <c r="C46" s="3" t="s">
        <v>774</v>
      </c>
      <c r="D46" s="3" t="s">
        <v>774</v>
      </c>
      <c r="E46" s="3" t="s">
        <v>986</v>
      </c>
      <c r="F46" s="3" t="s">
        <v>815</v>
      </c>
      <c r="G46" s="3" t="s">
        <v>686</v>
      </c>
      <c r="H46" s="3" t="s">
        <v>585</v>
      </c>
      <c r="I46" s="3" t="s">
        <v>581</v>
      </c>
      <c r="J46" s="3" t="s">
        <v>581</v>
      </c>
      <c r="K46" s="3" t="s">
        <v>581</v>
      </c>
      <c r="L46" s="3" t="s">
        <v>581</v>
      </c>
      <c r="M46" s="3" t="s">
        <v>686</v>
      </c>
      <c r="N46" s="3" t="s">
        <v>585</v>
      </c>
      <c r="O46" s="3" t="s">
        <v>581</v>
      </c>
    </row>
    <row r="47" spans="1:15" x14ac:dyDescent="0.3">
      <c r="A47" s="2" t="s">
        <v>732</v>
      </c>
      <c r="B47" s="2" t="s">
        <v>723</v>
      </c>
      <c r="C47" s="3" t="s">
        <v>683</v>
      </c>
      <c r="D47" s="3" t="s">
        <v>683</v>
      </c>
      <c r="E47" s="3" t="s">
        <v>859</v>
      </c>
      <c r="F47" s="3" t="s">
        <v>614</v>
      </c>
      <c r="G47" s="3" t="s">
        <v>840</v>
      </c>
      <c r="H47" s="3" t="s">
        <v>696</v>
      </c>
      <c r="I47" s="3" t="s">
        <v>581</v>
      </c>
      <c r="J47" s="3" t="s">
        <v>632</v>
      </c>
      <c r="K47" s="3" t="s">
        <v>585</v>
      </c>
      <c r="L47" s="3" t="s">
        <v>632</v>
      </c>
      <c r="M47" s="3" t="s">
        <v>840</v>
      </c>
      <c r="N47" s="3" t="s">
        <v>607</v>
      </c>
      <c r="O47" s="3" t="s">
        <v>585</v>
      </c>
    </row>
    <row r="48" spans="1:15" x14ac:dyDescent="0.3">
      <c r="A48" s="2" t="s">
        <v>733</v>
      </c>
      <c r="B48" s="2" t="s">
        <v>723</v>
      </c>
      <c r="C48" s="3" t="s">
        <v>687</v>
      </c>
      <c r="D48" s="3" t="s">
        <v>612</v>
      </c>
      <c r="E48" s="3" t="s">
        <v>833</v>
      </c>
      <c r="F48" s="3" t="s">
        <v>618</v>
      </c>
      <c r="G48" s="3" t="s">
        <v>883</v>
      </c>
      <c r="H48" s="3" t="s">
        <v>637</v>
      </c>
      <c r="I48" s="3" t="s">
        <v>581</v>
      </c>
      <c r="J48" s="3" t="s">
        <v>639</v>
      </c>
      <c r="K48" s="3" t="s">
        <v>581</v>
      </c>
      <c r="L48" s="3" t="s">
        <v>581</v>
      </c>
      <c r="M48" s="3" t="s">
        <v>883</v>
      </c>
      <c r="N48" s="3" t="s">
        <v>629</v>
      </c>
      <c r="O48" s="3" t="s">
        <v>581</v>
      </c>
    </row>
    <row r="49" spans="1:15" x14ac:dyDescent="0.3">
      <c r="A49" s="2" t="s">
        <v>734</v>
      </c>
      <c r="B49" s="2" t="s">
        <v>735</v>
      </c>
      <c r="C49" s="3" t="s">
        <v>1602</v>
      </c>
      <c r="D49" s="3" t="s">
        <v>984</v>
      </c>
      <c r="E49" s="3" t="s">
        <v>2204</v>
      </c>
      <c r="F49" s="3" t="s">
        <v>1404</v>
      </c>
      <c r="G49" s="3" t="s">
        <v>883</v>
      </c>
      <c r="H49" s="3" t="s">
        <v>624</v>
      </c>
      <c r="I49" s="3" t="s">
        <v>580</v>
      </c>
      <c r="J49" s="3" t="s">
        <v>580</v>
      </c>
      <c r="K49" s="3" t="s">
        <v>580</v>
      </c>
      <c r="L49" s="3" t="s">
        <v>580</v>
      </c>
      <c r="M49" s="3" t="s">
        <v>883</v>
      </c>
      <c r="N49" s="3" t="s">
        <v>629</v>
      </c>
      <c r="O49" s="3" t="s">
        <v>580</v>
      </c>
    </row>
    <row r="50" spans="1:15" x14ac:dyDescent="0.3">
      <c r="A50" s="2" t="s">
        <v>739</v>
      </c>
      <c r="B50" s="2" t="s">
        <v>735</v>
      </c>
      <c r="C50" s="3" t="s">
        <v>738</v>
      </c>
      <c r="D50" s="3" t="s">
        <v>835</v>
      </c>
      <c r="E50" s="3" t="s">
        <v>778</v>
      </c>
      <c r="F50" s="3" t="s">
        <v>1155</v>
      </c>
      <c r="G50" s="3" t="s">
        <v>785</v>
      </c>
      <c r="H50" s="3" t="s">
        <v>704</v>
      </c>
      <c r="I50" s="3" t="s">
        <v>581</v>
      </c>
      <c r="J50" s="3" t="s">
        <v>637</v>
      </c>
      <c r="K50" s="3" t="s">
        <v>580</v>
      </c>
      <c r="L50" s="3" t="s">
        <v>585</v>
      </c>
      <c r="M50" s="3" t="s">
        <v>785</v>
      </c>
      <c r="N50" s="3" t="s">
        <v>603</v>
      </c>
      <c r="O50" s="3" t="s">
        <v>580</v>
      </c>
    </row>
    <row r="51" spans="1:15" x14ac:dyDescent="0.3">
      <c r="A51" s="2" t="s">
        <v>742</v>
      </c>
      <c r="B51" s="2" t="s">
        <v>743</v>
      </c>
      <c r="C51" s="3" t="s">
        <v>2012</v>
      </c>
      <c r="D51" s="3" t="s">
        <v>2189</v>
      </c>
      <c r="E51" s="3" t="s">
        <v>1537</v>
      </c>
      <c r="F51" s="3" t="s">
        <v>1347</v>
      </c>
      <c r="G51" s="3" t="s">
        <v>871</v>
      </c>
      <c r="H51" s="3" t="s">
        <v>629</v>
      </c>
      <c r="I51" s="3" t="s">
        <v>580</v>
      </c>
      <c r="J51" s="3" t="s">
        <v>585</v>
      </c>
      <c r="K51" s="3" t="s">
        <v>580</v>
      </c>
      <c r="L51" s="3" t="s">
        <v>580</v>
      </c>
      <c r="M51" s="3" t="s">
        <v>871</v>
      </c>
      <c r="N51" s="3" t="s">
        <v>629</v>
      </c>
      <c r="O51" s="3" t="s">
        <v>580</v>
      </c>
    </row>
    <row r="52" spans="1:15" x14ac:dyDescent="0.3">
      <c r="A52" s="2" t="s">
        <v>747</v>
      </c>
      <c r="B52" s="2" t="s">
        <v>743</v>
      </c>
      <c r="C52" s="3" t="s">
        <v>603</v>
      </c>
      <c r="D52" s="3" t="s">
        <v>603</v>
      </c>
      <c r="E52" s="3" t="s">
        <v>948</v>
      </c>
      <c r="F52" s="3" t="s">
        <v>628</v>
      </c>
      <c r="G52" s="3" t="s">
        <v>933</v>
      </c>
      <c r="H52" s="3" t="s">
        <v>605</v>
      </c>
      <c r="I52" s="3" t="s">
        <v>581</v>
      </c>
      <c r="J52" s="3" t="s">
        <v>581</v>
      </c>
      <c r="K52" s="3" t="s">
        <v>581</v>
      </c>
      <c r="L52" s="3" t="s">
        <v>581</v>
      </c>
      <c r="M52" s="3" t="s">
        <v>933</v>
      </c>
      <c r="N52" s="3" t="s">
        <v>605</v>
      </c>
      <c r="O52" s="3" t="s">
        <v>581</v>
      </c>
    </row>
    <row r="53" spans="1:15" x14ac:dyDescent="0.3">
      <c r="A53" s="2" t="s">
        <v>749</v>
      </c>
      <c r="B53" s="2" t="s">
        <v>743</v>
      </c>
      <c r="C53" s="3" t="s">
        <v>578</v>
      </c>
      <c r="D53" s="3" t="s">
        <v>578</v>
      </c>
      <c r="E53" s="3" t="s">
        <v>1471</v>
      </c>
      <c r="F53" s="3" t="s">
        <v>644</v>
      </c>
      <c r="G53" s="3" t="s">
        <v>833</v>
      </c>
      <c r="H53" s="3" t="s">
        <v>628</v>
      </c>
      <c r="I53" s="3" t="s">
        <v>581</v>
      </c>
      <c r="J53" s="3" t="s">
        <v>581</v>
      </c>
      <c r="K53" s="3" t="s">
        <v>581</v>
      </c>
      <c r="L53" s="3" t="s">
        <v>581</v>
      </c>
      <c r="M53" s="3" t="s">
        <v>833</v>
      </c>
      <c r="N53" s="3" t="s">
        <v>628</v>
      </c>
      <c r="O53" s="3" t="s">
        <v>581</v>
      </c>
    </row>
    <row r="54" spans="1:15" x14ac:dyDescent="0.3">
      <c r="A54" s="2" t="s">
        <v>750</v>
      </c>
      <c r="B54" s="2" t="s">
        <v>743</v>
      </c>
      <c r="C54" s="3" t="s">
        <v>696</v>
      </c>
      <c r="D54" s="3" t="s">
        <v>696</v>
      </c>
      <c r="E54" s="3" t="s">
        <v>608</v>
      </c>
      <c r="F54" s="3" t="s">
        <v>628</v>
      </c>
      <c r="G54" s="3" t="s">
        <v>833</v>
      </c>
      <c r="H54" s="3" t="s">
        <v>581</v>
      </c>
      <c r="I54" s="3" t="s">
        <v>581</v>
      </c>
      <c r="J54" s="3" t="s">
        <v>581</v>
      </c>
      <c r="K54" s="3" t="s">
        <v>581</v>
      </c>
      <c r="L54" s="3" t="s">
        <v>628</v>
      </c>
      <c r="M54" s="3" t="s">
        <v>833</v>
      </c>
      <c r="N54" s="3" t="s">
        <v>581</v>
      </c>
      <c r="O54" s="3" t="s">
        <v>581</v>
      </c>
    </row>
    <row r="55" spans="1:15" x14ac:dyDescent="0.3">
      <c r="A55" s="2" t="s">
        <v>752</v>
      </c>
      <c r="B55" s="2" t="s">
        <v>743</v>
      </c>
      <c r="C55" s="3" t="s">
        <v>639</v>
      </c>
      <c r="D55" s="3" t="s">
        <v>639</v>
      </c>
      <c r="E55" s="3" t="s">
        <v>623</v>
      </c>
      <c r="F55" s="3" t="s">
        <v>637</v>
      </c>
      <c r="G55" s="3" t="s">
        <v>595</v>
      </c>
      <c r="H55" s="3" t="s">
        <v>581</v>
      </c>
      <c r="I55" s="3" t="s">
        <v>581</v>
      </c>
      <c r="J55" s="3" t="s">
        <v>581</v>
      </c>
      <c r="K55" s="3" t="s">
        <v>581</v>
      </c>
      <c r="L55" s="3" t="s">
        <v>581</v>
      </c>
      <c r="M55" s="3" t="s">
        <v>595</v>
      </c>
      <c r="N55" s="3" t="s">
        <v>581</v>
      </c>
      <c r="O55" s="3" t="s">
        <v>581</v>
      </c>
    </row>
    <row r="56" spans="1:15" ht="28.8" x14ac:dyDescent="0.3">
      <c r="A56" s="2" t="s">
        <v>753</v>
      </c>
      <c r="B56" s="2" t="s">
        <v>754</v>
      </c>
      <c r="C56" s="3" t="s">
        <v>645</v>
      </c>
      <c r="D56" s="3" t="s">
        <v>645</v>
      </c>
      <c r="E56" s="3" t="s">
        <v>713</v>
      </c>
      <c r="F56" s="3" t="s">
        <v>652</v>
      </c>
      <c r="G56" s="3" t="s">
        <v>933</v>
      </c>
      <c r="H56" s="3" t="s">
        <v>581</v>
      </c>
      <c r="I56" s="3" t="s">
        <v>581</v>
      </c>
      <c r="J56" s="3" t="s">
        <v>639</v>
      </c>
      <c r="K56" s="3" t="s">
        <v>581</v>
      </c>
      <c r="L56" s="3" t="s">
        <v>639</v>
      </c>
      <c r="M56" s="3" t="s">
        <v>933</v>
      </c>
      <c r="N56" s="3" t="s">
        <v>639</v>
      </c>
      <c r="O56" s="3" t="s">
        <v>581</v>
      </c>
    </row>
    <row r="57" spans="1:15" ht="28.8" x14ac:dyDescent="0.3">
      <c r="A57" s="2" t="s">
        <v>756</v>
      </c>
      <c r="B57" s="2" t="s">
        <v>754</v>
      </c>
      <c r="C57" s="3" t="s">
        <v>1155</v>
      </c>
      <c r="D57" s="3" t="s">
        <v>724</v>
      </c>
      <c r="E57" s="3" t="s">
        <v>933</v>
      </c>
      <c r="F57" s="3" t="s">
        <v>840</v>
      </c>
      <c r="G57" s="3" t="s">
        <v>883</v>
      </c>
      <c r="H57" s="3" t="s">
        <v>639</v>
      </c>
      <c r="I57" s="3" t="s">
        <v>581</v>
      </c>
      <c r="J57" s="3" t="s">
        <v>585</v>
      </c>
      <c r="K57" s="3" t="s">
        <v>581</v>
      </c>
      <c r="L57" s="3" t="s">
        <v>581</v>
      </c>
      <c r="M57" s="3" t="s">
        <v>883</v>
      </c>
      <c r="N57" s="3" t="s">
        <v>629</v>
      </c>
      <c r="O57" s="3" t="s">
        <v>581</v>
      </c>
    </row>
    <row r="58" spans="1:15" ht="28.8" x14ac:dyDescent="0.3">
      <c r="A58" s="2" t="s">
        <v>758</v>
      </c>
      <c r="B58" s="2" t="s">
        <v>754</v>
      </c>
      <c r="C58" s="3" t="s">
        <v>629</v>
      </c>
      <c r="D58" s="3" t="s">
        <v>629</v>
      </c>
      <c r="E58" s="3" t="s">
        <v>751</v>
      </c>
      <c r="F58" s="3" t="s">
        <v>624</v>
      </c>
      <c r="G58" s="3" t="s">
        <v>595</v>
      </c>
      <c r="H58" s="3" t="s">
        <v>581</v>
      </c>
      <c r="I58" s="3" t="s">
        <v>581</v>
      </c>
      <c r="J58" s="3" t="s">
        <v>581</v>
      </c>
      <c r="K58" s="3" t="s">
        <v>581</v>
      </c>
      <c r="L58" s="3" t="s">
        <v>581</v>
      </c>
      <c r="M58" s="3" t="s">
        <v>595</v>
      </c>
      <c r="N58" s="3" t="s">
        <v>581</v>
      </c>
      <c r="O58" s="3" t="s">
        <v>581</v>
      </c>
    </row>
    <row r="59" spans="1:15" ht="43.2" x14ac:dyDescent="0.3">
      <c r="A59" s="2" t="s">
        <v>759</v>
      </c>
      <c r="B59" s="2" t="s">
        <v>754</v>
      </c>
      <c r="C59" s="3" t="s">
        <v>603</v>
      </c>
      <c r="D59" s="3" t="s">
        <v>603</v>
      </c>
      <c r="E59" s="3" t="s">
        <v>1040</v>
      </c>
      <c r="F59" s="3" t="s">
        <v>704</v>
      </c>
      <c r="G59" s="3" t="s">
        <v>1041</v>
      </c>
      <c r="H59" s="3" t="s">
        <v>637</v>
      </c>
      <c r="I59" s="3" t="s">
        <v>581</v>
      </c>
      <c r="J59" s="3" t="s">
        <v>581</v>
      </c>
      <c r="K59" s="3" t="s">
        <v>581</v>
      </c>
      <c r="L59" s="3" t="s">
        <v>581</v>
      </c>
      <c r="M59" s="3" t="s">
        <v>1041</v>
      </c>
      <c r="N59" s="3" t="s">
        <v>637</v>
      </c>
      <c r="O59" s="3" t="s">
        <v>581</v>
      </c>
    </row>
    <row r="60" spans="1:15" ht="28.8" x14ac:dyDescent="0.3">
      <c r="A60" s="2" t="s">
        <v>760</v>
      </c>
      <c r="B60" s="2" t="s">
        <v>754</v>
      </c>
      <c r="C60" s="3" t="s">
        <v>1692</v>
      </c>
      <c r="D60" s="3" t="s">
        <v>1210</v>
      </c>
      <c r="E60" s="3" t="s">
        <v>1364</v>
      </c>
      <c r="F60" s="3" t="s">
        <v>1483</v>
      </c>
      <c r="G60" s="3" t="s">
        <v>871</v>
      </c>
      <c r="H60" s="3" t="s">
        <v>629</v>
      </c>
      <c r="I60" s="3" t="s">
        <v>580</v>
      </c>
      <c r="J60" s="3" t="s">
        <v>580</v>
      </c>
      <c r="K60" s="3" t="s">
        <v>580</v>
      </c>
      <c r="L60" s="3" t="s">
        <v>580</v>
      </c>
      <c r="M60" s="3" t="s">
        <v>871</v>
      </c>
      <c r="N60" s="3" t="s">
        <v>629</v>
      </c>
      <c r="O60" s="3" t="s">
        <v>580</v>
      </c>
    </row>
    <row r="61" spans="1:15" x14ac:dyDescent="0.3">
      <c r="A61" s="2" t="s">
        <v>766</v>
      </c>
      <c r="B61" s="2" t="s">
        <v>767</v>
      </c>
      <c r="C61" s="3" t="s">
        <v>1225</v>
      </c>
      <c r="D61" s="3" t="s">
        <v>1734</v>
      </c>
      <c r="E61" s="3" t="s">
        <v>1494</v>
      </c>
      <c r="F61" s="3" t="s">
        <v>866</v>
      </c>
      <c r="G61" s="3" t="s">
        <v>833</v>
      </c>
      <c r="H61" s="3" t="s">
        <v>704</v>
      </c>
      <c r="I61" s="3" t="s">
        <v>581</v>
      </c>
      <c r="J61" s="3" t="s">
        <v>632</v>
      </c>
      <c r="K61" s="3" t="s">
        <v>580</v>
      </c>
      <c r="L61" s="3" t="s">
        <v>580</v>
      </c>
      <c r="M61" s="3" t="s">
        <v>833</v>
      </c>
      <c r="N61" s="3" t="s">
        <v>628</v>
      </c>
      <c r="O61" s="3" t="s">
        <v>580</v>
      </c>
    </row>
    <row r="62" spans="1:15" ht="28.8" x14ac:dyDescent="0.3">
      <c r="A62" s="2" t="s">
        <v>768</v>
      </c>
      <c r="B62" s="2" t="s">
        <v>767</v>
      </c>
      <c r="C62" s="3" t="s">
        <v>1294</v>
      </c>
      <c r="D62" s="3" t="s">
        <v>877</v>
      </c>
      <c r="E62" s="3" t="s">
        <v>842</v>
      </c>
      <c r="F62" s="3" t="s">
        <v>1640</v>
      </c>
      <c r="G62" s="3" t="s">
        <v>883</v>
      </c>
      <c r="H62" s="3" t="s">
        <v>624</v>
      </c>
      <c r="I62" s="3" t="s">
        <v>580</v>
      </c>
      <c r="J62" s="3" t="s">
        <v>580</v>
      </c>
      <c r="K62" s="3" t="s">
        <v>580</v>
      </c>
      <c r="L62" s="3" t="s">
        <v>580</v>
      </c>
      <c r="M62" s="3" t="s">
        <v>883</v>
      </c>
      <c r="N62" s="3" t="s">
        <v>624</v>
      </c>
      <c r="O62" s="3" t="s">
        <v>580</v>
      </c>
    </row>
    <row r="63" spans="1:15" x14ac:dyDescent="0.3">
      <c r="A63" s="2" t="s">
        <v>770</v>
      </c>
      <c r="B63" s="2" t="s">
        <v>771</v>
      </c>
      <c r="C63" s="3" t="s">
        <v>1541</v>
      </c>
      <c r="D63" s="3" t="s">
        <v>855</v>
      </c>
      <c r="E63" s="3" t="s">
        <v>1997</v>
      </c>
      <c r="F63" s="3" t="s">
        <v>921</v>
      </c>
      <c r="G63" s="3" t="s">
        <v>871</v>
      </c>
      <c r="H63" s="3" t="s">
        <v>629</v>
      </c>
      <c r="I63" s="3" t="s">
        <v>580</v>
      </c>
      <c r="J63" s="3" t="s">
        <v>585</v>
      </c>
      <c r="K63" s="3" t="s">
        <v>580</v>
      </c>
      <c r="L63" s="3" t="s">
        <v>580</v>
      </c>
      <c r="M63" s="3" t="s">
        <v>871</v>
      </c>
      <c r="N63" s="3" t="s">
        <v>629</v>
      </c>
      <c r="O63" s="3" t="s">
        <v>580</v>
      </c>
    </row>
    <row r="64" spans="1:15" x14ac:dyDescent="0.3">
      <c r="A64" s="2" t="s">
        <v>775</v>
      </c>
      <c r="B64" s="2" t="s">
        <v>771</v>
      </c>
      <c r="C64" s="3" t="s">
        <v>581</v>
      </c>
      <c r="D64" s="3" t="s">
        <v>581</v>
      </c>
      <c r="E64" s="3" t="s">
        <v>581</v>
      </c>
      <c r="F64" s="3" t="s">
        <v>581</v>
      </c>
      <c r="G64" s="3" t="s">
        <v>581</v>
      </c>
      <c r="H64" s="3" t="s">
        <v>581</v>
      </c>
      <c r="I64" s="3" t="s">
        <v>581</v>
      </c>
      <c r="J64" s="3" t="s">
        <v>581</v>
      </c>
      <c r="K64" s="3" t="s">
        <v>581</v>
      </c>
      <c r="L64" s="3" t="s">
        <v>581</v>
      </c>
      <c r="M64" s="3" t="s">
        <v>581</v>
      </c>
      <c r="N64" s="3" t="s">
        <v>581</v>
      </c>
      <c r="O64" s="3" t="s">
        <v>581</v>
      </c>
    </row>
    <row r="65" spans="1:15" x14ac:dyDescent="0.3">
      <c r="A65" s="2" t="s">
        <v>770</v>
      </c>
      <c r="B65" s="2" t="s">
        <v>776</v>
      </c>
      <c r="C65" s="3" t="s">
        <v>2169</v>
      </c>
      <c r="D65" s="3" t="s">
        <v>1884</v>
      </c>
      <c r="E65" s="3" t="s">
        <v>2103</v>
      </c>
      <c r="F65" s="3" t="s">
        <v>1329</v>
      </c>
      <c r="G65" s="3" t="s">
        <v>871</v>
      </c>
      <c r="H65" s="3" t="s">
        <v>624</v>
      </c>
      <c r="I65" s="3" t="s">
        <v>580</v>
      </c>
      <c r="J65" s="3" t="s">
        <v>585</v>
      </c>
      <c r="K65" s="3" t="s">
        <v>580</v>
      </c>
      <c r="L65" s="3" t="s">
        <v>580</v>
      </c>
      <c r="M65" s="3" t="s">
        <v>871</v>
      </c>
      <c r="N65" s="3" t="s">
        <v>629</v>
      </c>
      <c r="O65" s="3" t="s">
        <v>580</v>
      </c>
    </row>
    <row r="66" spans="1:15" x14ac:dyDescent="0.3">
      <c r="A66" s="2" t="s">
        <v>775</v>
      </c>
      <c r="B66" s="2" t="s">
        <v>776</v>
      </c>
      <c r="C66" s="3" t="s">
        <v>678</v>
      </c>
      <c r="D66" s="3" t="s">
        <v>678</v>
      </c>
      <c r="E66" s="3" t="s">
        <v>713</v>
      </c>
      <c r="F66" s="3" t="s">
        <v>696</v>
      </c>
      <c r="G66" s="3" t="s">
        <v>1041</v>
      </c>
      <c r="H66" s="3" t="s">
        <v>585</v>
      </c>
      <c r="I66" s="3" t="s">
        <v>581</v>
      </c>
      <c r="J66" s="3" t="s">
        <v>581</v>
      </c>
      <c r="K66" s="3" t="s">
        <v>581</v>
      </c>
      <c r="L66" s="3" t="s">
        <v>585</v>
      </c>
      <c r="M66" s="3" t="s">
        <v>1041</v>
      </c>
      <c r="N66" s="3" t="s">
        <v>585</v>
      </c>
      <c r="O66" s="3" t="s">
        <v>581</v>
      </c>
    </row>
    <row r="67" spans="1:15" x14ac:dyDescent="0.3">
      <c r="A67" s="2" t="s">
        <v>781</v>
      </c>
      <c r="B67" s="2" t="s">
        <v>782</v>
      </c>
      <c r="C67" s="3" t="s">
        <v>1625</v>
      </c>
      <c r="D67" s="3" t="s">
        <v>1625</v>
      </c>
      <c r="E67" s="3" t="s">
        <v>963</v>
      </c>
      <c r="F67" s="3" t="s">
        <v>1906</v>
      </c>
      <c r="G67" s="3" t="s">
        <v>883</v>
      </c>
      <c r="H67" s="3" t="s">
        <v>624</v>
      </c>
      <c r="I67" s="3" t="s">
        <v>580</v>
      </c>
      <c r="J67" s="3" t="s">
        <v>585</v>
      </c>
      <c r="K67" s="3" t="s">
        <v>580</v>
      </c>
      <c r="L67" s="3" t="s">
        <v>580</v>
      </c>
      <c r="M67" s="3" t="s">
        <v>883</v>
      </c>
      <c r="N67" s="3" t="s">
        <v>629</v>
      </c>
      <c r="O67" s="3" t="s">
        <v>580</v>
      </c>
    </row>
    <row r="68" spans="1:15" x14ac:dyDescent="0.3">
      <c r="A68" s="2" t="s">
        <v>786</v>
      </c>
      <c r="B68" s="2" t="s">
        <v>782</v>
      </c>
      <c r="C68" s="3" t="s">
        <v>1105</v>
      </c>
      <c r="D68" s="3" t="s">
        <v>1158</v>
      </c>
      <c r="E68" s="3" t="s">
        <v>1133</v>
      </c>
      <c r="F68" s="3" t="s">
        <v>906</v>
      </c>
      <c r="G68" s="3" t="s">
        <v>833</v>
      </c>
      <c r="H68" s="3" t="s">
        <v>704</v>
      </c>
      <c r="I68" s="3" t="s">
        <v>581</v>
      </c>
      <c r="J68" s="3" t="s">
        <v>585</v>
      </c>
      <c r="K68" s="3" t="s">
        <v>585</v>
      </c>
      <c r="L68" s="3" t="s">
        <v>585</v>
      </c>
      <c r="M68" s="3" t="s">
        <v>833</v>
      </c>
      <c r="N68" s="3" t="s">
        <v>605</v>
      </c>
      <c r="O68" s="3" t="s">
        <v>585</v>
      </c>
    </row>
    <row r="69" spans="1:15"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row>
    <row r="70" spans="1:15" x14ac:dyDescent="0.3">
      <c r="A70" s="2" t="s">
        <v>789</v>
      </c>
      <c r="B70" s="2" t="s">
        <v>790</v>
      </c>
      <c r="C70" s="3" t="s">
        <v>1128</v>
      </c>
      <c r="D70" s="3" t="s">
        <v>1128</v>
      </c>
      <c r="E70" s="3" t="s">
        <v>1141</v>
      </c>
      <c r="F70" s="3" t="s">
        <v>1420</v>
      </c>
      <c r="G70" s="3" t="s">
        <v>658</v>
      </c>
      <c r="H70" s="3" t="s">
        <v>639</v>
      </c>
      <c r="I70" s="3" t="s">
        <v>580</v>
      </c>
      <c r="J70" s="3" t="s">
        <v>585</v>
      </c>
      <c r="K70" s="3" t="s">
        <v>581</v>
      </c>
      <c r="L70" s="3" t="s">
        <v>581</v>
      </c>
      <c r="M70" s="3" t="s">
        <v>658</v>
      </c>
      <c r="N70" s="3" t="s">
        <v>624</v>
      </c>
      <c r="O70" s="3" t="s">
        <v>581</v>
      </c>
    </row>
    <row r="71" spans="1:15" x14ac:dyDescent="0.3">
      <c r="A71" s="2" t="s">
        <v>792</v>
      </c>
      <c r="B71" s="2" t="s">
        <v>790</v>
      </c>
      <c r="C71" s="3" t="s">
        <v>704</v>
      </c>
      <c r="D71" s="3" t="s">
        <v>704</v>
      </c>
      <c r="E71" s="3" t="s">
        <v>755</v>
      </c>
      <c r="F71" s="3" t="s">
        <v>624</v>
      </c>
      <c r="G71" s="3" t="s">
        <v>593</v>
      </c>
      <c r="H71" s="3" t="s">
        <v>581</v>
      </c>
      <c r="I71" s="3" t="s">
        <v>581</v>
      </c>
      <c r="J71" s="3" t="s">
        <v>592</v>
      </c>
      <c r="K71" s="3" t="s">
        <v>581</v>
      </c>
      <c r="L71" s="3" t="s">
        <v>581</v>
      </c>
      <c r="M71" s="3" t="s">
        <v>593</v>
      </c>
      <c r="N71" s="3" t="s">
        <v>592</v>
      </c>
      <c r="O71" s="3" t="s">
        <v>581</v>
      </c>
    </row>
    <row r="72" spans="1:15" x14ac:dyDescent="0.3">
      <c r="A72" s="2" t="s">
        <v>793</v>
      </c>
      <c r="B72" s="2" t="s">
        <v>794</v>
      </c>
      <c r="C72" s="3" t="s">
        <v>1102</v>
      </c>
      <c r="D72" s="3" t="s">
        <v>1102</v>
      </c>
      <c r="E72" s="3" t="s">
        <v>822</v>
      </c>
      <c r="F72" s="3" t="s">
        <v>942</v>
      </c>
      <c r="G72" s="3" t="s">
        <v>746</v>
      </c>
      <c r="H72" s="3" t="s">
        <v>637</v>
      </c>
      <c r="I72" s="3" t="s">
        <v>580</v>
      </c>
      <c r="J72" s="3" t="s">
        <v>585</v>
      </c>
      <c r="K72" s="3" t="s">
        <v>581</v>
      </c>
      <c r="L72" s="3" t="s">
        <v>581</v>
      </c>
      <c r="M72" s="3" t="s">
        <v>746</v>
      </c>
      <c r="N72" s="3" t="s">
        <v>639</v>
      </c>
      <c r="O72" s="3" t="s">
        <v>581</v>
      </c>
    </row>
    <row r="73" spans="1:15" x14ac:dyDescent="0.3">
      <c r="A73" s="2" t="s">
        <v>797</v>
      </c>
      <c r="B73" s="2" t="s">
        <v>794</v>
      </c>
      <c r="C73" s="3" t="s">
        <v>1048</v>
      </c>
      <c r="D73" s="3" t="s">
        <v>1048</v>
      </c>
      <c r="E73" s="3" t="s">
        <v>1063</v>
      </c>
      <c r="F73" s="3" t="s">
        <v>818</v>
      </c>
      <c r="G73" s="3" t="s">
        <v>746</v>
      </c>
      <c r="H73" s="3" t="s">
        <v>639</v>
      </c>
      <c r="I73" s="3" t="s">
        <v>581</v>
      </c>
      <c r="J73" s="3" t="s">
        <v>580</v>
      </c>
      <c r="K73" s="3" t="s">
        <v>581</v>
      </c>
      <c r="L73" s="3" t="s">
        <v>581</v>
      </c>
      <c r="M73" s="3" t="s">
        <v>746</v>
      </c>
      <c r="N73" s="3" t="s">
        <v>639</v>
      </c>
      <c r="O73" s="3" t="s">
        <v>581</v>
      </c>
    </row>
    <row r="74" spans="1:15" x14ac:dyDescent="0.3">
      <c r="A74" s="2" t="s">
        <v>775</v>
      </c>
      <c r="B74" s="2" t="s">
        <v>794</v>
      </c>
      <c r="C74" s="3" t="s">
        <v>1815</v>
      </c>
      <c r="D74" s="3" t="s">
        <v>1815</v>
      </c>
      <c r="E74" s="3" t="s">
        <v>1111</v>
      </c>
      <c r="F74" s="3" t="s">
        <v>1134</v>
      </c>
      <c r="G74" s="3" t="s">
        <v>833</v>
      </c>
      <c r="H74" s="3" t="s">
        <v>704</v>
      </c>
      <c r="I74" s="3" t="s">
        <v>581</v>
      </c>
      <c r="J74" s="3" t="s">
        <v>585</v>
      </c>
      <c r="K74" s="3" t="s">
        <v>580</v>
      </c>
      <c r="L74" s="3" t="s">
        <v>580</v>
      </c>
      <c r="M74" s="3" t="s">
        <v>833</v>
      </c>
      <c r="N74" s="3" t="s">
        <v>605</v>
      </c>
      <c r="O74" s="3" t="s">
        <v>580</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463</v>
      </c>
    </row>
    <row r="2" spans="1:15" ht="18" x14ac:dyDescent="0.35">
      <c r="A2" s="1" t="s">
        <v>372</v>
      </c>
    </row>
    <row r="3" spans="1:15" x14ac:dyDescent="0.3">
      <c r="A3" s="4" t="str">
        <f>HYPERLINK("#Index!A1", "Link back to the Index Page")</f>
        <v>Link back to the Index Page</v>
      </c>
    </row>
    <row r="4" spans="1:15" ht="28.8" x14ac:dyDescent="0.3">
      <c r="A4" s="2" t="s">
        <v>563</v>
      </c>
      <c r="B4" s="2" t="s">
        <v>564</v>
      </c>
      <c r="C4" s="2" t="s">
        <v>565</v>
      </c>
      <c r="D4" s="2" t="s">
        <v>566</v>
      </c>
      <c r="E4" s="2" t="s">
        <v>567</v>
      </c>
      <c r="F4" s="2" t="s">
        <v>568</v>
      </c>
      <c r="G4" s="2" t="s">
        <v>1229</v>
      </c>
      <c r="H4" s="2" t="s">
        <v>1230</v>
      </c>
      <c r="I4" s="2" t="s">
        <v>1231</v>
      </c>
      <c r="J4" s="2" t="s">
        <v>1232</v>
      </c>
      <c r="K4" s="2" t="s">
        <v>1233</v>
      </c>
      <c r="L4" s="2" t="s">
        <v>571</v>
      </c>
      <c r="M4" s="2" t="s">
        <v>1234</v>
      </c>
      <c r="N4" s="2" t="s">
        <v>2267</v>
      </c>
      <c r="O4" s="2" t="s">
        <v>1236</v>
      </c>
    </row>
    <row r="5" spans="1:15" x14ac:dyDescent="0.3">
      <c r="A5" s="2" t="s">
        <v>573</v>
      </c>
      <c r="B5" s="2" t="s">
        <v>573</v>
      </c>
      <c r="C5" s="3" t="s">
        <v>2073</v>
      </c>
      <c r="D5" s="3" t="s">
        <v>1975</v>
      </c>
      <c r="E5" s="3" t="s">
        <v>1977</v>
      </c>
      <c r="F5" s="3" t="s">
        <v>2060</v>
      </c>
      <c r="G5" s="3" t="s">
        <v>599</v>
      </c>
      <c r="H5" s="3" t="s">
        <v>659</v>
      </c>
      <c r="I5" s="3" t="s">
        <v>704</v>
      </c>
      <c r="J5" s="3" t="s">
        <v>603</v>
      </c>
      <c r="K5" s="3" t="s">
        <v>637</v>
      </c>
      <c r="L5" s="3" t="s">
        <v>580</v>
      </c>
      <c r="M5" s="3" t="s">
        <v>599</v>
      </c>
      <c r="N5" s="3" t="s">
        <v>609</v>
      </c>
      <c r="O5" s="3" t="s">
        <v>637</v>
      </c>
    </row>
    <row r="6" spans="1:15" x14ac:dyDescent="0.3">
      <c r="A6" s="2" t="s">
        <v>582</v>
      </c>
      <c r="B6" s="2" t="s">
        <v>582</v>
      </c>
      <c r="C6" s="3" t="s">
        <v>2073</v>
      </c>
      <c r="D6" s="3" t="s">
        <v>1975</v>
      </c>
      <c r="E6" s="3" t="s">
        <v>1975</v>
      </c>
      <c r="F6" s="3" t="s">
        <v>1975</v>
      </c>
      <c r="G6" s="3" t="s">
        <v>619</v>
      </c>
      <c r="H6" s="3" t="s">
        <v>672</v>
      </c>
      <c r="I6" s="3" t="s">
        <v>704</v>
      </c>
      <c r="J6" s="3" t="s">
        <v>628</v>
      </c>
      <c r="K6" s="3" t="s">
        <v>632</v>
      </c>
      <c r="L6" s="3" t="s">
        <v>580</v>
      </c>
      <c r="M6" s="3" t="s">
        <v>619</v>
      </c>
      <c r="N6" s="3" t="s">
        <v>614</v>
      </c>
      <c r="O6" s="3" t="s">
        <v>632</v>
      </c>
    </row>
    <row r="7" spans="1:15" x14ac:dyDescent="0.3">
      <c r="A7" s="2" t="s">
        <v>586</v>
      </c>
      <c r="B7" s="2" t="s">
        <v>587</v>
      </c>
      <c r="C7" s="3" t="s">
        <v>1615</v>
      </c>
      <c r="D7" s="3" t="s">
        <v>1461</v>
      </c>
      <c r="E7" s="3" t="s">
        <v>964</v>
      </c>
      <c r="F7" s="3" t="s">
        <v>1495</v>
      </c>
      <c r="G7" s="3" t="s">
        <v>615</v>
      </c>
      <c r="H7" s="3" t="s">
        <v>740</v>
      </c>
      <c r="I7" s="3" t="s">
        <v>629</v>
      </c>
      <c r="J7" s="3" t="s">
        <v>603</v>
      </c>
      <c r="K7" s="3" t="s">
        <v>639</v>
      </c>
      <c r="L7" s="3" t="s">
        <v>580</v>
      </c>
      <c r="M7" s="3" t="s">
        <v>615</v>
      </c>
      <c r="N7" s="3" t="s">
        <v>641</v>
      </c>
      <c r="O7" s="3" t="s">
        <v>639</v>
      </c>
    </row>
    <row r="8" spans="1:15" x14ac:dyDescent="0.3">
      <c r="A8" s="2" t="s">
        <v>594</v>
      </c>
      <c r="B8" s="2" t="s">
        <v>587</v>
      </c>
      <c r="C8" s="3" t="s">
        <v>1896</v>
      </c>
      <c r="D8" s="3" t="s">
        <v>1896</v>
      </c>
      <c r="E8" s="3" t="s">
        <v>2075</v>
      </c>
      <c r="F8" s="3" t="s">
        <v>1469</v>
      </c>
      <c r="G8" s="3" t="s">
        <v>599</v>
      </c>
      <c r="H8" s="3" t="s">
        <v>672</v>
      </c>
      <c r="I8" s="3" t="s">
        <v>605</v>
      </c>
      <c r="J8" s="3" t="s">
        <v>628</v>
      </c>
      <c r="K8" s="3" t="s">
        <v>632</v>
      </c>
      <c r="L8" s="3" t="s">
        <v>580</v>
      </c>
      <c r="M8" s="3" t="s">
        <v>599</v>
      </c>
      <c r="N8" s="3" t="s">
        <v>614</v>
      </c>
      <c r="O8" s="3" t="s">
        <v>632</v>
      </c>
    </row>
    <row r="9" spans="1:15" x14ac:dyDescent="0.3">
      <c r="A9" s="2" t="s">
        <v>601</v>
      </c>
      <c r="B9" s="2" t="s">
        <v>602</v>
      </c>
      <c r="C9" s="3" t="s">
        <v>598</v>
      </c>
      <c r="D9" s="3" t="s">
        <v>598</v>
      </c>
      <c r="E9" s="3" t="s">
        <v>577</v>
      </c>
      <c r="F9" s="3" t="s">
        <v>731</v>
      </c>
      <c r="G9" s="3" t="s">
        <v>795</v>
      </c>
      <c r="H9" s="3" t="s">
        <v>592</v>
      </c>
      <c r="I9" s="3" t="s">
        <v>603</v>
      </c>
      <c r="J9" s="3" t="s">
        <v>730</v>
      </c>
      <c r="K9" s="3" t="s">
        <v>632</v>
      </c>
      <c r="L9" s="3" t="s">
        <v>632</v>
      </c>
      <c r="M9" s="3" t="s">
        <v>795</v>
      </c>
      <c r="N9" s="3" t="s">
        <v>798</v>
      </c>
      <c r="O9" s="3" t="s">
        <v>632</v>
      </c>
    </row>
    <row r="10" spans="1:15" x14ac:dyDescent="0.3">
      <c r="A10" s="2" t="s">
        <v>606</v>
      </c>
      <c r="B10" s="2" t="s">
        <v>602</v>
      </c>
      <c r="C10" s="3" t="s">
        <v>835</v>
      </c>
      <c r="D10" s="3" t="s">
        <v>942</v>
      </c>
      <c r="E10" s="3" t="s">
        <v>1007</v>
      </c>
      <c r="F10" s="3" t="s">
        <v>726</v>
      </c>
      <c r="G10" s="3" t="s">
        <v>619</v>
      </c>
      <c r="H10" s="3" t="s">
        <v>592</v>
      </c>
      <c r="I10" s="3" t="s">
        <v>629</v>
      </c>
      <c r="J10" s="3" t="s">
        <v>700</v>
      </c>
      <c r="K10" s="3" t="s">
        <v>624</v>
      </c>
      <c r="L10" s="3" t="s">
        <v>580</v>
      </c>
      <c r="M10" s="3" t="s">
        <v>619</v>
      </c>
      <c r="N10" s="3" t="s">
        <v>591</v>
      </c>
      <c r="O10" s="3" t="s">
        <v>624</v>
      </c>
    </row>
    <row r="11" spans="1:15" x14ac:dyDescent="0.3">
      <c r="A11" s="2" t="s">
        <v>610</v>
      </c>
      <c r="B11" s="2" t="s">
        <v>602</v>
      </c>
      <c r="C11" s="3" t="s">
        <v>1183</v>
      </c>
      <c r="D11" s="3" t="s">
        <v>1183</v>
      </c>
      <c r="E11" s="3" t="s">
        <v>1105</v>
      </c>
      <c r="F11" s="3" t="s">
        <v>869</v>
      </c>
      <c r="G11" s="3" t="s">
        <v>615</v>
      </c>
      <c r="H11" s="3" t="s">
        <v>673</v>
      </c>
      <c r="I11" s="3" t="s">
        <v>605</v>
      </c>
      <c r="J11" s="3" t="s">
        <v>637</v>
      </c>
      <c r="K11" s="3" t="s">
        <v>639</v>
      </c>
      <c r="L11" s="3" t="s">
        <v>580</v>
      </c>
      <c r="M11" s="3" t="s">
        <v>615</v>
      </c>
      <c r="N11" s="3" t="s">
        <v>641</v>
      </c>
      <c r="O11" s="3" t="s">
        <v>639</v>
      </c>
    </row>
    <row r="12" spans="1:15" x14ac:dyDescent="0.3">
      <c r="A12" s="2" t="s">
        <v>616</v>
      </c>
      <c r="B12" s="2" t="s">
        <v>602</v>
      </c>
      <c r="C12" s="3" t="s">
        <v>575</v>
      </c>
      <c r="D12" s="3" t="s">
        <v>575</v>
      </c>
      <c r="E12" s="3" t="s">
        <v>1183</v>
      </c>
      <c r="F12" s="3" t="s">
        <v>878</v>
      </c>
      <c r="G12" s="3" t="s">
        <v>711</v>
      </c>
      <c r="H12" s="3" t="s">
        <v>583</v>
      </c>
      <c r="I12" s="3" t="s">
        <v>629</v>
      </c>
      <c r="J12" s="3" t="s">
        <v>692</v>
      </c>
      <c r="K12" s="3" t="s">
        <v>637</v>
      </c>
      <c r="L12" s="3" t="s">
        <v>581</v>
      </c>
      <c r="M12" s="3" t="s">
        <v>711</v>
      </c>
      <c r="N12" s="3" t="s">
        <v>798</v>
      </c>
      <c r="O12" s="3" t="s">
        <v>637</v>
      </c>
    </row>
    <row r="13" spans="1:15" x14ac:dyDescent="0.3">
      <c r="A13" s="2" t="s">
        <v>622</v>
      </c>
      <c r="B13" s="2" t="s">
        <v>602</v>
      </c>
      <c r="C13" s="3" t="s">
        <v>1110</v>
      </c>
      <c r="D13" s="3" t="s">
        <v>1110</v>
      </c>
      <c r="E13" s="3" t="s">
        <v>576</v>
      </c>
      <c r="F13" s="3" t="s">
        <v>575</v>
      </c>
      <c r="G13" s="3" t="s">
        <v>636</v>
      </c>
      <c r="H13" s="3" t="s">
        <v>672</v>
      </c>
      <c r="I13" s="3" t="s">
        <v>624</v>
      </c>
      <c r="J13" s="3" t="s">
        <v>624</v>
      </c>
      <c r="K13" s="3" t="s">
        <v>639</v>
      </c>
      <c r="L13" s="3" t="s">
        <v>581</v>
      </c>
      <c r="M13" s="3" t="s">
        <v>636</v>
      </c>
      <c r="N13" s="3" t="s">
        <v>731</v>
      </c>
      <c r="O13" s="3" t="s">
        <v>639</v>
      </c>
    </row>
    <row r="14" spans="1:15" x14ac:dyDescent="0.3">
      <c r="A14" s="2" t="s">
        <v>627</v>
      </c>
      <c r="B14" s="2" t="s">
        <v>602</v>
      </c>
      <c r="C14" s="3" t="s">
        <v>1256</v>
      </c>
      <c r="D14" s="3" t="s">
        <v>1256</v>
      </c>
      <c r="E14" s="3" t="s">
        <v>978</v>
      </c>
      <c r="F14" s="3" t="s">
        <v>865</v>
      </c>
      <c r="G14" s="3" t="s">
        <v>609</v>
      </c>
      <c r="H14" s="3" t="s">
        <v>638</v>
      </c>
      <c r="I14" s="3" t="s">
        <v>605</v>
      </c>
      <c r="J14" s="3" t="s">
        <v>628</v>
      </c>
      <c r="K14" s="3" t="s">
        <v>580</v>
      </c>
      <c r="L14" s="3" t="s">
        <v>581</v>
      </c>
      <c r="M14" s="3" t="s">
        <v>609</v>
      </c>
      <c r="N14" s="3" t="s">
        <v>591</v>
      </c>
      <c r="O14" s="3" t="s">
        <v>580</v>
      </c>
    </row>
    <row r="15" spans="1:15" x14ac:dyDescent="0.3">
      <c r="A15" s="2" t="s">
        <v>631</v>
      </c>
      <c r="B15" s="2" t="s">
        <v>602</v>
      </c>
      <c r="C15" s="3" t="s">
        <v>977</v>
      </c>
      <c r="D15" s="3" t="s">
        <v>977</v>
      </c>
      <c r="E15" s="3" t="s">
        <v>577</v>
      </c>
      <c r="F15" s="3" t="s">
        <v>640</v>
      </c>
      <c r="G15" s="3" t="s">
        <v>697</v>
      </c>
      <c r="H15" s="3" t="s">
        <v>583</v>
      </c>
      <c r="I15" s="3" t="s">
        <v>704</v>
      </c>
      <c r="J15" s="3" t="s">
        <v>603</v>
      </c>
      <c r="K15" s="3" t="s">
        <v>632</v>
      </c>
      <c r="L15" s="3" t="s">
        <v>580</v>
      </c>
      <c r="M15" s="3" t="s">
        <v>697</v>
      </c>
      <c r="N15" s="3" t="s">
        <v>798</v>
      </c>
      <c r="O15" s="3" t="s">
        <v>632</v>
      </c>
    </row>
    <row r="16" spans="1:15" x14ac:dyDescent="0.3">
      <c r="A16" s="2" t="s">
        <v>585</v>
      </c>
      <c r="B16" s="2" t="s">
        <v>634</v>
      </c>
      <c r="C16" s="3" t="s">
        <v>1237</v>
      </c>
      <c r="D16" s="3" t="s">
        <v>1237</v>
      </c>
      <c r="E16" s="3" t="s">
        <v>1108</v>
      </c>
      <c r="F16" s="3" t="s">
        <v>657</v>
      </c>
      <c r="G16" s="3" t="s">
        <v>697</v>
      </c>
      <c r="H16" s="3" t="s">
        <v>638</v>
      </c>
      <c r="I16" s="3" t="s">
        <v>704</v>
      </c>
      <c r="J16" s="3" t="s">
        <v>607</v>
      </c>
      <c r="K16" s="3" t="s">
        <v>624</v>
      </c>
      <c r="L16" s="3" t="s">
        <v>581</v>
      </c>
      <c r="M16" s="3" t="s">
        <v>697</v>
      </c>
      <c r="N16" s="3" t="s">
        <v>613</v>
      </c>
      <c r="O16" s="3" t="s">
        <v>624</v>
      </c>
    </row>
    <row r="17" spans="1:15" x14ac:dyDescent="0.3">
      <c r="A17" s="2" t="s">
        <v>632</v>
      </c>
      <c r="B17" s="2" t="s">
        <v>634</v>
      </c>
      <c r="C17" s="3" t="s">
        <v>1738</v>
      </c>
      <c r="D17" s="3" t="s">
        <v>1297</v>
      </c>
      <c r="E17" s="3" t="s">
        <v>1782</v>
      </c>
      <c r="F17" s="3" t="s">
        <v>954</v>
      </c>
      <c r="G17" s="3" t="s">
        <v>619</v>
      </c>
      <c r="H17" s="3" t="s">
        <v>668</v>
      </c>
      <c r="I17" s="3" t="s">
        <v>629</v>
      </c>
      <c r="J17" s="3" t="s">
        <v>603</v>
      </c>
      <c r="K17" s="3" t="s">
        <v>637</v>
      </c>
      <c r="L17" s="3" t="s">
        <v>585</v>
      </c>
      <c r="M17" s="3" t="s">
        <v>619</v>
      </c>
      <c r="N17" s="3" t="s">
        <v>614</v>
      </c>
      <c r="O17" s="3" t="s">
        <v>637</v>
      </c>
    </row>
    <row r="18" spans="1:15" x14ac:dyDescent="0.3">
      <c r="A18" s="2" t="s">
        <v>637</v>
      </c>
      <c r="B18" s="2" t="s">
        <v>634</v>
      </c>
      <c r="C18" s="3" t="s">
        <v>835</v>
      </c>
      <c r="D18" s="3" t="s">
        <v>835</v>
      </c>
      <c r="E18" s="3" t="s">
        <v>773</v>
      </c>
      <c r="F18" s="3" t="s">
        <v>718</v>
      </c>
      <c r="G18" s="3" t="s">
        <v>591</v>
      </c>
      <c r="H18" s="3" t="s">
        <v>664</v>
      </c>
      <c r="I18" s="3" t="s">
        <v>704</v>
      </c>
      <c r="J18" s="3" t="s">
        <v>628</v>
      </c>
      <c r="K18" s="3" t="s">
        <v>629</v>
      </c>
      <c r="L18" s="3" t="s">
        <v>581</v>
      </c>
      <c r="M18" s="3" t="s">
        <v>591</v>
      </c>
      <c r="N18" s="3" t="s">
        <v>619</v>
      </c>
      <c r="O18" s="3" t="s">
        <v>629</v>
      </c>
    </row>
    <row r="19" spans="1:15" x14ac:dyDescent="0.3">
      <c r="A19" s="2" t="s">
        <v>639</v>
      </c>
      <c r="B19" s="2" t="s">
        <v>634</v>
      </c>
      <c r="C19" s="3" t="s">
        <v>942</v>
      </c>
      <c r="D19" s="3" t="s">
        <v>942</v>
      </c>
      <c r="E19" s="3" t="s">
        <v>823</v>
      </c>
      <c r="F19" s="3" t="s">
        <v>883</v>
      </c>
      <c r="G19" s="3" t="s">
        <v>711</v>
      </c>
      <c r="H19" s="3" t="s">
        <v>673</v>
      </c>
      <c r="I19" s="3" t="s">
        <v>628</v>
      </c>
      <c r="J19" s="3" t="s">
        <v>692</v>
      </c>
      <c r="K19" s="3" t="s">
        <v>580</v>
      </c>
      <c r="L19" s="3" t="s">
        <v>581</v>
      </c>
      <c r="M19" s="3" t="s">
        <v>711</v>
      </c>
      <c r="N19" s="3" t="s">
        <v>765</v>
      </c>
      <c r="O19" s="3" t="s">
        <v>580</v>
      </c>
    </row>
    <row r="20" spans="1:15" x14ac:dyDescent="0.3">
      <c r="A20" s="2" t="s">
        <v>642</v>
      </c>
      <c r="B20" s="2" t="s">
        <v>634</v>
      </c>
      <c r="C20" s="3" t="s">
        <v>609</v>
      </c>
      <c r="D20" s="3" t="s">
        <v>609</v>
      </c>
      <c r="E20" s="3" t="s">
        <v>859</v>
      </c>
      <c r="F20" s="3" t="s">
        <v>673</v>
      </c>
      <c r="G20" s="3" t="s">
        <v>671</v>
      </c>
      <c r="H20" s="3" t="s">
        <v>638</v>
      </c>
      <c r="I20" s="3" t="s">
        <v>639</v>
      </c>
      <c r="J20" s="3" t="s">
        <v>624</v>
      </c>
      <c r="K20" s="3" t="s">
        <v>632</v>
      </c>
      <c r="L20" s="3" t="s">
        <v>580</v>
      </c>
      <c r="M20" s="3" t="s">
        <v>671</v>
      </c>
      <c r="N20" s="3" t="s">
        <v>697</v>
      </c>
      <c r="O20" s="3" t="s">
        <v>632</v>
      </c>
    </row>
    <row r="21" spans="1:15" x14ac:dyDescent="0.3">
      <c r="A21" s="2" t="s">
        <v>647</v>
      </c>
      <c r="B21" s="2" t="s">
        <v>648</v>
      </c>
      <c r="C21" s="3" t="s">
        <v>846</v>
      </c>
      <c r="D21" s="3" t="s">
        <v>846</v>
      </c>
      <c r="E21" s="3" t="s">
        <v>849</v>
      </c>
      <c r="F21" s="3" t="s">
        <v>834</v>
      </c>
      <c r="G21" s="3" t="s">
        <v>609</v>
      </c>
      <c r="H21" s="3" t="s">
        <v>757</v>
      </c>
      <c r="I21" s="3" t="s">
        <v>605</v>
      </c>
      <c r="J21" s="3" t="s">
        <v>628</v>
      </c>
      <c r="K21" s="3" t="s">
        <v>637</v>
      </c>
      <c r="L21" s="3" t="s">
        <v>580</v>
      </c>
      <c r="M21" s="3" t="s">
        <v>609</v>
      </c>
      <c r="N21" s="3" t="s">
        <v>615</v>
      </c>
      <c r="O21" s="3" t="s">
        <v>637</v>
      </c>
    </row>
    <row r="22" spans="1:15" x14ac:dyDescent="0.3">
      <c r="A22" s="2" t="s">
        <v>649</v>
      </c>
      <c r="B22" s="2" t="s">
        <v>648</v>
      </c>
      <c r="C22" s="3" t="s">
        <v>1319</v>
      </c>
      <c r="D22" s="3" t="s">
        <v>1219</v>
      </c>
      <c r="E22" s="3" t="s">
        <v>1552</v>
      </c>
      <c r="F22" s="3" t="s">
        <v>1454</v>
      </c>
      <c r="G22" s="3" t="s">
        <v>731</v>
      </c>
      <c r="H22" s="3" t="s">
        <v>672</v>
      </c>
      <c r="I22" s="3" t="s">
        <v>704</v>
      </c>
      <c r="J22" s="3" t="s">
        <v>603</v>
      </c>
      <c r="K22" s="3" t="s">
        <v>637</v>
      </c>
      <c r="L22" s="3" t="s">
        <v>580</v>
      </c>
      <c r="M22" s="3" t="s">
        <v>731</v>
      </c>
      <c r="N22" s="3" t="s">
        <v>614</v>
      </c>
      <c r="O22" s="3" t="s">
        <v>637</v>
      </c>
    </row>
    <row r="23" spans="1:15" x14ac:dyDescent="0.3">
      <c r="A23" s="2" t="s">
        <v>650</v>
      </c>
      <c r="B23" s="2" t="s">
        <v>651</v>
      </c>
      <c r="C23" s="3" t="s">
        <v>883</v>
      </c>
      <c r="D23" s="3" t="s">
        <v>883</v>
      </c>
      <c r="E23" s="3" t="s">
        <v>1166</v>
      </c>
      <c r="F23" s="3" t="s">
        <v>589</v>
      </c>
      <c r="G23" s="3" t="s">
        <v>609</v>
      </c>
      <c r="H23" s="3" t="s">
        <v>681</v>
      </c>
      <c r="I23" s="3" t="s">
        <v>603</v>
      </c>
      <c r="J23" s="3" t="s">
        <v>605</v>
      </c>
      <c r="K23" s="3" t="s">
        <v>581</v>
      </c>
      <c r="L23" s="3" t="s">
        <v>581</v>
      </c>
      <c r="M23" s="3" t="s">
        <v>609</v>
      </c>
      <c r="N23" s="3" t="s">
        <v>609</v>
      </c>
      <c r="O23" s="3" t="s">
        <v>581</v>
      </c>
    </row>
    <row r="24" spans="1:15" x14ac:dyDescent="0.3">
      <c r="A24" s="2" t="s">
        <v>655</v>
      </c>
      <c r="B24" s="2" t="s">
        <v>651</v>
      </c>
      <c r="C24" s="3" t="s">
        <v>1323</v>
      </c>
      <c r="D24" s="3" t="s">
        <v>1996</v>
      </c>
      <c r="E24" s="3" t="s">
        <v>2048</v>
      </c>
      <c r="F24" s="3" t="s">
        <v>1445</v>
      </c>
      <c r="G24" s="3" t="s">
        <v>619</v>
      </c>
      <c r="H24" s="3" t="s">
        <v>659</v>
      </c>
      <c r="I24" s="3" t="s">
        <v>704</v>
      </c>
      <c r="J24" s="3" t="s">
        <v>603</v>
      </c>
      <c r="K24" s="3" t="s">
        <v>639</v>
      </c>
      <c r="L24" s="3" t="s">
        <v>580</v>
      </c>
      <c r="M24" s="3" t="s">
        <v>619</v>
      </c>
      <c r="N24" s="3" t="s">
        <v>636</v>
      </c>
      <c r="O24" s="3" t="s">
        <v>639</v>
      </c>
    </row>
    <row r="25" spans="1:15" x14ac:dyDescent="0.3">
      <c r="A25" s="2" t="s">
        <v>660</v>
      </c>
      <c r="B25" s="2" t="s">
        <v>661</v>
      </c>
      <c r="C25" s="3" t="s">
        <v>576</v>
      </c>
      <c r="D25" s="3" t="s">
        <v>576</v>
      </c>
      <c r="E25" s="3" t="s">
        <v>1130</v>
      </c>
      <c r="F25" s="3" t="s">
        <v>1136</v>
      </c>
      <c r="G25" s="3" t="s">
        <v>765</v>
      </c>
      <c r="H25" s="3" t="s">
        <v>728</v>
      </c>
      <c r="I25" s="3" t="s">
        <v>639</v>
      </c>
      <c r="J25" s="3" t="s">
        <v>692</v>
      </c>
      <c r="K25" s="3" t="s">
        <v>637</v>
      </c>
      <c r="L25" s="3" t="s">
        <v>585</v>
      </c>
      <c r="M25" s="3" t="s">
        <v>765</v>
      </c>
      <c r="N25" s="3" t="s">
        <v>694</v>
      </c>
      <c r="O25" s="3" t="s">
        <v>637</v>
      </c>
    </row>
    <row r="26" spans="1:15" x14ac:dyDescent="0.3">
      <c r="A26" s="2" t="s">
        <v>665</v>
      </c>
      <c r="B26" s="2" t="s">
        <v>661</v>
      </c>
      <c r="C26" s="3" t="s">
        <v>820</v>
      </c>
      <c r="D26" s="3" t="s">
        <v>820</v>
      </c>
      <c r="E26" s="3" t="s">
        <v>910</v>
      </c>
      <c r="F26" s="3" t="s">
        <v>995</v>
      </c>
      <c r="G26" s="3" t="s">
        <v>636</v>
      </c>
      <c r="H26" s="3" t="s">
        <v>757</v>
      </c>
      <c r="I26" s="3" t="s">
        <v>704</v>
      </c>
      <c r="J26" s="3" t="s">
        <v>603</v>
      </c>
      <c r="K26" s="3" t="s">
        <v>585</v>
      </c>
      <c r="L26" s="3" t="s">
        <v>581</v>
      </c>
      <c r="M26" s="3" t="s">
        <v>636</v>
      </c>
      <c r="N26" s="3" t="s">
        <v>615</v>
      </c>
      <c r="O26" s="3" t="s">
        <v>585</v>
      </c>
    </row>
    <row r="27" spans="1:15" x14ac:dyDescent="0.3">
      <c r="A27" s="2" t="s">
        <v>670</v>
      </c>
      <c r="B27" s="2" t="s">
        <v>661</v>
      </c>
      <c r="C27" s="3" t="s">
        <v>1515</v>
      </c>
      <c r="D27" s="3" t="s">
        <v>1362</v>
      </c>
      <c r="E27" s="3" t="s">
        <v>1143</v>
      </c>
      <c r="F27" s="3" t="s">
        <v>1267</v>
      </c>
      <c r="G27" s="3" t="s">
        <v>697</v>
      </c>
      <c r="H27" s="3" t="s">
        <v>668</v>
      </c>
      <c r="I27" s="3" t="s">
        <v>704</v>
      </c>
      <c r="J27" s="3" t="s">
        <v>696</v>
      </c>
      <c r="K27" s="3" t="s">
        <v>637</v>
      </c>
      <c r="L27" s="3" t="s">
        <v>580</v>
      </c>
      <c r="M27" s="3" t="s">
        <v>697</v>
      </c>
      <c r="N27" s="3" t="s">
        <v>798</v>
      </c>
      <c r="O27" s="3" t="s">
        <v>637</v>
      </c>
    </row>
    <row r="28" spans="1:15" x14ac:dyDescent="0.3">
      <c r="A28" s="2" t="s">
        <v>675</v>
      </c>
      <c r="B28" s="2" t="s">
        <v>661</v>
      </c>
      <c r="C28" s="3" t="s">
        <v>1167</v>
      </c>
      <c r="D28" s="3" t="s">
        <v>1167</v>
      </c>
      <c r="E28" s="3" t="s">
        <v>1136</v>
      </c>
      <c r="F28" s="3" t="s">
        <v>852</v>
      </c>
      <c r="G28" s="3" t="s">
        <v>740</v>
      </c>
      <c r="H28" s="3" t="s">
        <v>599</v>
      </c>
      <c r="I28" s="3" t="s">
        <v>603</v>
      </c>
      <c r="J28" s="3" t="s">
        <v>624</v>
      </c>
      <c r="K28" s="3" t="s">
        <v>629</v>
      </c>
      <c r="L28" s="3" t="s">
        <v>581</v>
      </c>
      <c r="M28" s="3" t="s">
        <v>740</v>
      </c>
      <c r="N28" s="3" t="s">
        <v>598</v>
      </c>
      <c r="O28" s="3" t="s">
        <v>629</v>
      </c>
    </row>
    <row r="29" spans="1:15" x14ac:dyDescent="0.3">
      <c r="A29" s="2" t="s">
        <v>677</v>
      </c>
      <c r="B29" s="2" t="s">
        <v>661</v>
      </c>
      <c r="C29" s="3" t="s">
        <v>612</v>
      </c>
      <c r="D29" s="3" t="s">
        <v>612</v>
      </c>
      <c r="E29" s="3" t="s">
        <v>621</v>
      </c>
      <c r="F29" s="3" t="s">
        <v>798</v>
      </c>
      <c r="G29" s="3" t="s">
        <v>659</v>
      </c>
      <c r="H29" s="3" t="s">
        <v>673</v>
      </c>
      <c r="I29" s="3" t="s">
        <v>700</v>
      </c>
      <c r="J29" s="3" t="s">
        <v>696</v>
      </c>
      <c r="K29" s="3" t="s">
        <v>585</v>
      </c>
      <c r="L29" s="3" t="s">
        <v>581</v>
      </c>
      <c r="M29" s="3" t="s">
        <v>659</v>
      </c>
      <c r="N29" s="3" t="s">
        <v>589</v>
      </c>
      <c r="O29" s="3" t="s">
        <v>585</v>
      </c>
    </row>
    <row r="30" spans="1:15" x14ac:dyDescent="0.3">
      <c r="A30" s="2" t="s">
        <v>680</v>
      </c>
      <c r="B30" s="2" t="s">
        <v>661</v>
      </c>
      <c r="C30" s="3" t="s">
        <v>990</v>
      </c>
      <c r="D30" s="3" t="s">
        <v>990</v>
      </c>
      <c r="E30" s="3" t="s">
        <v>1269</v>
      </c>
      <c r="F30" s="3" t="s">
        <v>917</v>
      </c>
      <c r="G30" s="3" t="s">
        <v>609</v>
      </c>
      <c r="H30" s="3" t="s">
        <v>659</v>
      </c>
      <c r="I30" s="3" t="s">
        <v>637</v>
      </c>
      <c r="J30" s="3" t="s">
        <v>605</v>
      </c>
      <c r="K30" s="3" t="s">
        <v>639</v>
      </c>
      <c r="L30" s="3" t="s">
        <v>580</v>
      </c>
      <c r="M30" s="3" t="s">
        <v>609</v>
      </c>
      <c r="N30" s="3" t="s">
        <v>599</v>
      </c>
      <c r="O30" s="3" t="s">
        <v>639</v>
      </c>
    </row>
    <row r="31" spans="1:15" ht="28.8" x14ac:dyDescent="0.3">
      <c r="A31" s="2" t="s">
        <v>684</v>
      </c>
      <c r="B31" s="2" t="s">
        <v>685</v>
      </c>
      <c r="C31" s="3" t="s">
        <v>1783</v>
      </c>
      <c r="D31" s="3" t="s">
        <v>1783</v>
      </c>
      <c r="E31" s="3" t="s">
        <v>1286</v>
      </c>
      <c r="F31" s="3" t="s">
        <v>1589</v>
      </c>
      <c r="G31" s="3" t="s">
        <v>619</v>
      </c>
      <c r="H31" s="3" t="s">
        <v>672</v>
      </c>
      <c r="I31" s="3" t="s">
        <v>605</v>
      </c>
      <c r="J31" s="3" t="s">
        <v>603</v>
      </c>
      <c r="K31" s="3" t="s">
        <v>637</v>
      </c>
      <c r="L31" s="3" t="s">
        <v>580</v>
      </c>
      <c r="M31" s="3" t="s">
        <v>619</v>
      </c>
      <c r="N31" s="3" t="s">
        <v>614</v>
      </c>
      <c r="O31" s="3" t="s">
        <v>637</v>
      </c>
    </row>
    <row r="32" spans="1:15" x14ac:dyDescent="0.3">
      <c r="A32" s="2" t="s">
        <v>689</v>
      </c>
      <c r="B32" s="2" t="s">
        <v>685</v>
      </c>
      <c r="C32" s="3" t="s">
        <v>977</v>
      </c>
      <c r="D32" s="3" t="s">
        <v>977</v>
      </c>
      <c r="E32" s="3" t="s">
        <v>719</v>
      </c>
      <c r="F32" s="3" t="s">
        <v>840</v>
      </c>
      <c r="G32" s="3" t="s">
        <v>697</v>
      </c>
      <c r="H32" s="3" t="s">
        <v>697</v>
      </c>
      <c r="I32" s="3" t="s">
        <v>639</v>
      </c>
      <c r="J32" s="3" t="s">
        <v>696</v>
      </c>
      <c r="K32" s="3" t="s">
        <v>581</v>
      </c>
      <c r="L32" s="3" t="s">
        <v>580</v>
      </c>
      <c r="M32" s="3" t="s">
        <v>697</v>
      </c>
      <c r="N32" s="3" t="s">
        <v>617</v>
      </c>
      <c r="O32" s="3" t="s">
        <v>581</v>
      </c>
    </row>
    <row r="33" spans="1:15" ht="28.8" x14ac:dyDescent="0.3">
      <c r="A33" s="2" t="s">
        <v>691</v>
      </c>
      <c r="B33" s="2" t="s">
        <v>685</v>
      </c>
      <c r="C33" s="3" t="s">
        <v>671</v>
      </c>
      <c r="D33" s="3" t="s">
        <v>671</v>
      </c>
      <c r="E33" s="3" t="s">
        <v>599</v>
      </c>
      <c r="F33" s="3" t="s">
        <v>795</v>
      </c>
      <c r="G33" s="3" t="s">
        <v>598</v>
      </c>
      <c r="H33" s="3" t="s">
        <v>620</v>
      </c>
      <c r="I33" s="3" t="s">
        <v>632</v>
      </c>
      <c r="J33" s="3" t="s">
        <v>696</v>
      </c>
      <c r="K33" s="3" t="s">
        <v>632</v>
      </c>
      <c r="L33" s="3" t="s">
        <v>581</v>
      </c>
      <c r="M33" s="3" t="s">
        <v>598</v>
      </c>
      <c r="N33" s="3" t="s">
        <v>668</v>
      </c>
      <c r="O33" s="3" t="s">
        <v>632</v>
      </c>
    </row>
    <row r="34" spans="1:15" ht="28.8" x14ac:dyDescent="0.3">
      <c r="A34" s="2" t="s">
        <v>695</v>
      </c>
      <c r="B34" s="2" t="s">
        <v>685</v>
      </c>
      <c r="C34" s="3" t="s">
        <v>746</v>
      </c>
      <c r="D34" s="3" t="s">
        <v>658</v>
      </c>
      <c r="E34" s="3" t="s">
        <v>725</v>
      </c>
      <c r="F34" s="3" t="s">
        <v>593</v>
      </c>
      <c r="G34" s="3" t="s">
        <v>615</v>
      </c>
      <c r="H34" s="3" t="s">
        <v>673</v>
      </c>
      <c r="I34" s="3" t="s">
        <v>605</v>
      </c>
      <c r="J34" s="3" t="s">
        <v>639</v>
      </c>
      <c r="K34" s="3" t="s">
        <v>639</v>
      </c>
      <c r="L34" s="3" t="s">
        <v>581</v>
      </c>
      <c r="M34" s="3" t="s">
        <v>615</v>
      </c>
      <c r="N34" s="3" t="s">
        <v>609</v>
      </c>
      <c r="O34" s="3" t="s">
        <v>639</v>
      </c>
    </row>
    <row r="35" spans="1:15" x14ac:dyDescent="0.3">
      <c r="A35" s="2" t="s">
        <v>698</v>
      </c>
      <c r="B35" s="2" t="s">
        <v>685</v>
      </c>
      <c r="C35" s="3" t="s">
        <v>769</v>
      </c>
      <c r="D35" s="3" t="s">
        <v>769</v>
      </c>
      <c r="E35" s="3" t="s">
        <v>965</v>
      </c>
      <c r="F35" s="3" t="s">
        <v>640</v>
      </c>
      <c r="G35" s="3" t="s">
        <v>591</v>
      </c>
      <c r="H35" s="3" t="s">
        <v>740</v>
      </c>
      <c r="I35" s="3" t="s">
        <v>629</v>
      </c>
      <c r="J35" s="3" t="s">
        <v>624</v>
      </c>
      <c r="K35" s="3" t="s">
        <v>628</v>
      </c>
      <c r="L35" s="3" t="s">
        <v>581</v>
      </c>
      <c r="M35" s="3" t="s">
        <v>591</v>
      </c>
      <c r="N35" s="3" t="s">
        <v>711</v>
      </c>
      <c r="O35" s="3" t="s">
        <v>628</v>
      </c>
    </row>
    <row r="36" spans="1:15" ht="28.8" x14ac:dyDescent="0.3">
      <c r="A36" s="2" t="s">
        <v>701</v>
      </c>
      <c r="B36" s="2" t="s">
        <v>685</v>
      </c>
      <c r="C36" s="3" t="s">
        <v>592</v>
      </c>
      <c r="D36" s="3" t="s">
        <v>592</v>
      </c>
      <c r="E36" s="3" t="s">
        <v>741</v>
      </c>
      <c r="F36" s="3" t="s">
        <v>625</v>
      </c>
      <c r="G36" s="3" t="s">
        <v>593</v>
      </c>
      <c r="H36" s="3" t="s">
        <v>709</v>
      </c>
      <c r="I36" s="3" t="s">
        <v>605</v>
      </c>
      <c r="J36" s="3" t="s">
        <v>639</v>
      </c>
      <c r="K36" s="3" t="s">
        <v>581</v>
      </c>
      <c r="L36" s="3" t="s">
        <v>581</v>
      </c>
      <c r="M36" s="3" t="s">
        <v>593</v>
      </c>
      <c r="N36" s="3" t="s">
        <v>592</v>
      </c>
      <c r="O36" s="3" t="s">
        <v>581</v>
      </c>
    </row>
    <row r="37" spans="1:15" x14ac:dyDescent="0.3">
      <c r="A37" s="2" t="s">
        <v>702</v>
      </c>
      <c r="B37" s="2" t="s">
        <v>685</v>
      </c>
      <c r="C37" s="3" t="s">
        <v>795</v>
      </c>
      <c r="D37" s="3" t="s">
        <v>795</v>
      </c>
      <c r="E37" s="3" t="s">
        <v>852</v>
      </c>
      <c r="F37" s="3" t="s">
        <v>681</v>
      </c>
      <c r="G37" s="3" t="s">
        <v>757</v>
      </c>
      <c r="H37" s="3" t="s">
        <v>681</v>
      </c>
      <c r="I37" s="3" t="s">
        <v>704</v>
      </c>
      <c r="J37" s="3" t="s">
        <v>654</v>
      </c>
      <c r="K37" s="3" t="s">
        <v>632</v>
      </c>
      <c r="L37" s="3" t="s">
        <v>632</v>
      </c>
      <c r="M37" s="3" t="s">
        <v>757</v>
      </c>
      <c r="N37" s="3" t="s">
        <v>589</v>
      </c>
      <c r="O37" s="3" t="s">
        <v>632</v>
      </c>
    </row>
    <row r="38" spans="1:15" ht="28.8" x14ac:dyDescent="0.3">
      <c r="A38" s="2" t="s">
        <v>705</v>
      </c>
      <c r="B38" s="2" t="s">
        <v>706</v>
      </c>
      <c r="C38" s="3" t="s">
        <v>720</v>
      </c>
      <c r="D38" s="3" t="s">
        <v>720</v>
      </c>
      <c r="E38" s="3" t="s">
        <v>1188</v>
      </c>
      <c r="F38" s="3" t="s">
        <v>596</v>
      </c>
      <c r="G38" s="3" t="s">
        <v>617</v>
      </c>
      <c r="H38" s="3" t="s">
        <v>678</v>
      </c>
      <c r="I38" s="3" t="s">
        <v>624</v>
      </c>
      <c r="J38" s="3" t="s">
        <v>628</v>
      </c>
      <c r="K38" s="3" t="s">
        <v>624</v>
      </c>
      <c r="L38" s="3" t="s">
        <v>581</v>
      </c>
      <c r="M38" s="3" t="s">
        <v>617</v>
      </c>
      <c r="N38" s="3" t="s">
        <v>673</v>
      </c>
      <c r="O38" s="3" t="s">
        <v>624</v>
      </c>
    </row>
    <row r="39" spans="1:15" ht="28.8" x14ac:dyDescent="0.3">
      <c r="A39" s="2" t="s">
        <v>632</v>
      </c>
      <c r="B39" s="2" t="s">
        <v>706</v>
      </c>
      <c r="C39" s="3" t="s">
        <v>866</v>
      </c>
      <c r="D39" s="3" t="s">
        <v>866</v>
      </c>
      <c r="E39" s="3" t="s">
        <v>1357</v>
      </c>
      <c r="F39" s="3" t="s">
        <v>1183</v>
      </c>
      <c r="G39" s="3" t="s">
        <v>591</v>
      </c>
      <c r="H39" s="3" t="s">
        <v>668</v>
      </c>
      <c r="I39" s="3" t="s">
        <v>624</v>
      </c>
      <c r="J39" s="3" t="s">
        <v>704</v>
      </c>
      <c r="K39" s="3" t="s">
        <v>637</v>
      </c>
      <c r="L39" s="3" t="s">
        <v>581</v>
      </c>
      <c r="M39" s="3" t="s">
        <v>591</v>
      </c>
      <c r="N39" s="3" t="s">
        <v>641</v>
      </c>
      <c r="O39" s="3" t="s">
        <v>637</v>
      </c>
    </row>
    <row r="40" spans="1:15" ht="28.8" x14ac:dyDescent="0.3">
      <c r="A40" s="2" t="s">
        <v>637</v>
      </c>
      <c r="B40" s="2" t="s">
        <v>706</v>
      </c>
      <c r="C40" s="3" t="s">
        <v>1260</v>
      </c>
      <c r="D40" s="3" t="s">
        <v>1260</v>
      </c>
      <c r="E40" s="3" t="s">
        <v>1267</v>
      </c>
      <c r="F40" s="3" t="s">
        <v>778</v>
      </c>
      <c r="G40" s="3" t="s">
        <v>599</v>
      </c>
      <c r="H40" s="3" t="s">
        <v>659</v>
      </c>
      <c r="I40" s="3" t="s">
        <v>704</v>
      </c>
      <c r="J40" s="3" t="s">
        <v>628</v>
      </c>
      <c r="K40" s="3" t="s">
        <v>632</v>
      </c>
      <c r="L40" s="3" t="s">
        <v>585</v>
      </c>
      <c r="M40" s="3" t="s">
        <v>599</v>
      </c>
      <c r="N40" s="3" t="s">
        <v>609</v>
      </c>
      <c r="O40" s="3" t="s">
        <v>632</v>
      </c>
    </row>
    <row r="41" spans="1:15" ht="28.8" x14ac:dyDescent="0.3">
      <c r="A41" s="2" t="s">
        <v>639</v>
      </c>
      <c r="B41" s="2" t="s">
        <v>706</v>
      </c>
      <c r="C41" s="3" t="s">
        <v>1239</v>
      </c>
      <c r="D41" s="3" t="s">
        <v>829</v>
      </c>
      <c r="E41" s="3" t="s">
        <v>1134</v>
      </c>
      <c r="F41" s="3" t="s">
        <v>940</v>
      </c>
      <c r="G41" s="3" t="s">
        <v>711</v>
      </c>
      <c r="H41" s="3" t="s">
        <v>672</v>
      </c>
      <c r="I41" s="3" t="s">
        <v>605</v>
      </c>
      <c r="J41" s="3" t="s">
        <v>603</v>
      </c>
      <c r="K41" s="3" t="s">
        <v>637</v>
      </c>
      <c r="L41" s="3" t="s">
        <v>585</v>
      </c>
      <c r="M41" s="3" t="s">
        <v>711</v>
      </c>
      <c r="N41" s="3" t="s">
        <v>613</v>
      </c>
      <c r="O41" s="3" t="s">
        <v>637</v>
      </c>
    </row>
    <row r="42" spans="1:15" ht="28.8" x14ac:dyDescent="0.3">
      <c r="A42" s="2" t="s">
        <v>714</v>
      </c>
      <c r="B42" s="2" t="s">
        <v>706</v>
      </c>
      <c r="C42" s="3" t="s">
        <v>1203</v>
      </c>
      <c r="D42" s="3" t="s">
        <v>1203</v>
      </c>
      <c r="E42" s="3" t="s">
        <v>1267</v>
      </c>
      <c r="F42" s="3" t="s">
        <v>773</v>
      </c>
      <c r="G42" s="3" t="s">
        <v>668</v>
      </c>
      <c r="H42" s="3" t="s">
        <v>578</v>
      </c>
      <c r="I42" s="3" t="s">
        <v>628</v>
      </c>
      <c r="J42" s="3" t="s">
        <v>607</v>
      </c>
      <c r="K42" s="3" t="s">
        <v>632</v>
      </c>
      <c r="L42" s="3" t="s">
        <v>581</v>
      </c>
      <c r="M42" s="3" t="s">
        <v>668</v>
      </c>
      <c r="N42" s="3" t="s">
        <v>598</v>
      </c>
      <c r="O42" s="3" t="s">
        <v>632</v>
      </c>
    </row>
    <row r="43" spans="1:15" x14ac:dyDescent="0.3">
      <c r="A43" s="2" t="s">
        <v>716</v>
      </c>
      <c r="B43" s="2" t="s">
        <v>717</v>
      </c>
      <c r="C43" s="3" t="s">
        <v>2051</v>
      </c>
      <c r="D43" s="3" t="s">
        <v>2051</v>
      </c>
      <c r="E43" s="3" t="s">
        <v>1211</v>
      </c>
      <c r="F43" s="3" t="s">
        <v>1737</v>
      </c>
      <c r="G43" s="3" t="s">
        <v>615</v>
      </c>
      <c r="H43" s="3" t="s">
        <v>638</v>
      </c>
      <c r="I43" s="3" t="s">
        <v>624</v>
      </c>
      <c r="J43" s="3" t="s">
        <v>692</v>
      </c>
      <c r="K43" s="3" t="s">
        <v>637</v>
      </c>
      <c r="L43" s="3" t="s">
        <v>580</v>
      </c>
      <c r="M43" s="3" t="s">
        <v>615</v>
      </c>
      <c r="N43" s="3" t="s">
        <v>609</v>
      </c>
      <c r="O43" s="3" t="s">
        <v>637</v>
      </c>
    </row>
    <row r="44" spans="1:15" x14ac:dyDescent="0.3">
      <c r="A44" s="2" t="s">
        <v>721</v>
      </c>
      <c r="B44" s="2" t="s">
        <v>717</v>
      </c>
      <c r="C44" s="3" t="s">
        <v>1511</v>
      </c>
      <c r="D44" s="3" t="s">
        <v>1479</v>
      </c>
      <c r="E44" s="3" t="s">
        <v>1228</v>
      </c>
      <c r="F44" s="3" t="s">
        <v>1494</v>
      </c>
      <c r="G44" s="3" t="s">
        <v>599</v>
      </c>
      <c r="H44" s="3" t="s">
        <v>672</v>
      </c>
      <c r="I44" s="3" t="s">
        <v>603</v>
      </c>
      <c r="J44" s="3" t="s">
        <v>704</v>
      </c>
      <c r="K44" s="3" t="s">
        <v>637</v>
      </c>
      <c r="L44" s="3" t="s">
        <v>580</v>
      </c>
      <c r="M44" s="3" t="s">
        <v>599</v>
      </c>
      <c r="N44" s="3" t="s">
        <v>614</v>
      </c>
      <c r="O44" s="3" t="s">
        <v>637</v>
      </c>
    </row>
    <row r="45" spans="1:15" x14ac:dyDescent="0.3">
      <c r="A45" s="2" t="s">
        <v>722</v>
      </c>
      <c r="B45" s="2" t="s">
        <v>723</v>
      </c>
      <c r="C45" s="3" t="s">
        <v>1889</v>
      </c>
      <c r="D45" s="3" t="s">
        <v>1595</v>
      </c>
      <c r="E45" s="3" t="s">
        <v>1670</v>
      </c>
      <c r="F45" s="3" t="s">
        <v>1747</v>
      </c>
      <c r="G45" s="3" t="s">
        <v>795</v>
      </c>
      <c r="H45" s="3" t="s">
        <v>583</v>
      </c>
      <c r="I45" s="3" t="s">
        <v>605</v>
      </c>
      <c r="J45" s="3" t="s">
        <v>603</v>
      </c>
      <c r="K45" s="3" t="s">
        <v>637</v>
      </c>
      <c r="L45" s="3" t="s">
        <v>580</v>
      </c>
      <c r="M45" s="3" t="s">
        <v>795</v>
      </c>
      <c r="N45" s="3" t="s">
        <v>671</v>
      </c>
      <c r="O45" s="3" t="s">
        <v>637</v>
      </c>
    </row>
    <row r="46" spans="1:15" x14ac:dyDescent="0.3">
      <c r="A46" s="2" t="s">
        <v>727</v>
      </c>
      <c r="B46" s="2" t="s">
        <v>723</v>
      </c>
      <c r="C46" s="3" t="s">
        <v>836</v>
      </c>
      <c r="D46" s="3" t="s">
        <v>836</v>
      </c>
      <c r="E46" s="3" t="s">
        <v>656</v>
      </c>
      <c r="F46" s="3" t="s">
        <v>871</v>
      </c>
      <c r="G46" s="3" t="s">
        <v>613</v>
      </c>
      <c r="H46" s="3" t="s">
        <v>681</v>
      </c>
      <c r="I46" s="3" t="s">
        <v>629</v>
      </c>
      <c r="J46" s="3" t="s">
        <v>603</v>
      </c>
      <c r="K46" s="3" t="s">
        <v>585</v>
      </c>
      <c r="L46" s="3" t="s">
        <v>581</v>
      </c>
      <c r="M46" s="3" t="s">
        <v>613</v>
      </c>
      <c r="N46" s="3" t="s">
        <v>615</v>
      </c>
      <c r="O46" s="3" t="s">
        <v>585</v>
      </c>
    </row>
    <row r="47" spans="1:15" x14ac:dyDescent="0.3">
      <c r="A47" s="2" t="s">
        <v>732</v>
      </c>
      <c r="B47" s="2" t="s">
        <v>723</v>
      </c>
      <c r="C47" s="3" t="s">
        <v>593</v>
      </c>
      <c r="D47" s="3" t="s">
        <v>593</v>
      </c>
      <c r="E47" s="3" t="s">
        <v>840</v>
      </c>
      <c r="F47" s="3" t="s">
        <v>671</v>
      </c>
      <c r="G47" s="3" t="s">
        <v>591</v>
      </c>
      <c r="H47" s="3" t="s">
        <v>644</v>
      </c>
      <c r="I47" s="3" t="s">
        <v>629</v>
      </c>
      <c r="J47" s="3" t="s">
        <v>628</v>
      </c>
      <c r="K47" s="3" t="s">
        <v>605</v>
      </c>
      <c r="L47" s="3" t="s">
        <v>632</v>
      </c>
      <c r="M47" s="3" t="s">
        <v>591</v>
      </c>
      <c r="N47" s="3" t="s">
        <v>795</v>
      </c>
      <c r="O47" s="3" t="s">
        <v>605</v>
      </c>
    </row>
    <row r="48" spans="1:15" x14ac:dyDescent="0.3">
      <c r="A48" s="2" t="s">
        <v>733</v>
      </c>
      <c r="B48" s="2" t="s">
        <v>723</v>
      </c>
      <c r="C48" s="3" t="s">
        <v>640</v>
      </c>
      <c r="D48" s="3" t="s">
        <v>640</v>
      </c>
      <c r="E48" s="3" t="s">
        <v>724</v>
      </c>
      <c r="F48" s="3" t="s">
        <v>617</v>
      </c>
      <c r="G48" s="3" t="s">
        <v>584</v>
      </c>
      <c r="H48" s="3" t="s">
        <v>662</v>
      </c>
      <c r="I48" s="3" t="s">
        <v>632</v>
      </c>
      <c r="J48" s="3" t="s">
        <v>628</v>
      </c>
      <c r="K48" s="3" t="s">
        <v>629</v>
      </c>
      <c r="L48" s="3" t="s">
        <v>581</v>
      </c>
      <c r="M48" s="3" t="s">
        <v>584</v>
      </c>
      <c r="N48" s="3" t="s">
        <v>740</v>
      </c>
      <c r="O48" s="3" t="s">
        <v>629</v>
      </c>
    </row>
    <row r="49" spans="1:15" x14ac:dyDescent="0.3">
      <c r="A49" s="2" t="s">
        <v>734</v>
      </c>
      <c r="B49" s="2" t="s">
        <v>735</v>
      </c>
      <c r="C49" s="3" t="s">
        <v>937</v>
      </c>
      <c r="D49" s="3" t="s">
        <v>2076</v>
      </c>
      <c r="E49" s="3" t="s">
        <v>1537</v>
      </c>
      <c r="F49" s="3" t="s">
        <v>1607</v>
      </c>
      <c r="G49" s="3" t="s">
        <v>711</v>
      </c>
      <c r="H49" s="3" t="s">
        <v>673</v>
      </c>
      <c r="I49" s="3" t="s">
        <v>605</v>
      </c>
      <c r="J49" s="3" t="s">
        <v>603</v>
      </c>
      <c r="K49" s="3" t="s">
        <v>632</v>
      </c>
      <c r="L49" s="3" t="s">
        <v>580</v>
      </c>
      <c r="M49" s="3" t="s">
        <v>711</v>
      </c>
      <c r="N49" s="3" t="s">
        <v>798</v>
      </c>
      <c r="O49" s="3" t="s">
        <v>632</v>
      </c>
    </row>
    <row r="50" spans="1:15" x14ac:dyDescent="0.3">
      <c r="A50" s="2" t="s">
        <v>739</v>
      </c>
      <c r="B50" s="2" t="s">
        <v>735</v>
      </c>
      <c r="C50" s="3" t="s">
        <v>773</v>
      </c>
      <c r="D50" s="3" t="s">
        <v>773</v>
      </c>
      <c r="E50" s="3" t="s">
        <v>1042</v>
      </c>
      <c r="F50" s="3" t="s">
        <v>577</v>
      </c>
      <c r="G50" s="3" t="s">
        <v>671</v>
      </c>
      <c r="H50" s="3" t="s">
        <v>620</v>
      </c>
      <c r="I50" s="3" t="s">
        <v>639</v>
      </c>
      <c r="J50" s="3" t="s">
        <v>628</v>
      </c>
      <c r="K50" s="3" t="s">
        <v>704</v>
      </c>
      <c r="L50" s="3" t="s">
        <v>585</v>
      </c>
      <c r="M50" s="3" t="s">
        <v>671</v>
      </c>
      <c r="N50" s="3" t="s">
        <v>668</v>
      </c>
      <c r="O50" s="3" t="s">
        <v>704</v>
      </c>
    </row>
    <row r="51" spans="1:15" x14ac:dyDescent="0.3">
      <c r="A51" s="2" t="s">
        <v>742</v>
      </c>
      <c r="B51" s="2" t="s">
        <v>743</v>
      </c>
      <c r="C51" s="3" t="s">
        <v>2077</v>
      </c>
      <c r="D51" s="3" t="s">
        <v>1934</v>
      </c>
      <c r="E51" s="3" t="s">
        <v>1397</v>
      </c>
      <c r="F51" s="3" t="s">
        <v>1600</v>
      </c>
      <c r="G51" s="3" t="s">
        <v>731</v>
      </c>
      <c r="H51" s="3" t="s">
        <v>659</v>
      </c>
      <c r="I51" s="3" t="s">
        <v>704</v>
      </c>
      <c r="J51" s="3" t="s">
        <v>692</v>
      </c>
      <c r="K51" s="3" t="s">
        <v>637</v>
      </c>
      <c r="L51" s="3" t="s">
        <v>580</v>
      </c>
      <c r="M51" s="3" t="s">
        <v>731</v>
      </c>
      <c r="N51" s="3" t="s">
        <v>613</v>
      </c>
      <c r="O51" s="3" t="s">
        <v>637</v>
      </c>
    </row>
    <row r="52" spans="1:15" x14ac:dyDescent="0.3">
      <c r="A52" s="2" t="s">
        <v>747</v>
      </c>
      <c r="B52" s="2" t="s">
        <v>743</v>
      </c>
      <c r="C52" s="3" t="s">
        <v>696</v>
      </c>
      <c r="D52" s="3" t="s">
        <v>696</v>
      </c>
      <c r="E52" s="3" t="s">
        <v>1040</v>
      </c>
      <c r="F52" s="3" t="s">
        <v>603</v>
      </c>
      <c r="G52" s="3" t="s">
        <v>694</v>
      </c>
      <c r="H52" s="3" t="s">
        <v>614</v>
      </c>
      <c r="I52" s="3" t="s">
        <v>581</v>
      </c>
      <c r="J52" s="3" t="s">
        <v>581</v>
      </c>
      <c r="K52" s="3" t="s">
        <v>628</v>
      </c>
      <c r="L52" s="3" t="s">
        <v>581</v>
      </c>
      <c r="M52" s="3" t="s">
        <v>694</v>
      </c>
      <c r="N52" s="3" t="s">
        <v>614</v>
      </c>
      <c r="O52" s="3" t="s">
        <v>628</v>
      </c>
    </row>
    <row r="53" spans="1:15" x14ac:dyDescent="0.3">
      <c r="A53" s="2" t="s">
        <v>749</v>
      </c>
      <c r="B53" s="2" t="s">
        <v>743</v>
      </c>
      <c r="C53" s="3" t="s">
        <v>591</v>
      </c>
      <c r="D53" s="3" t="s">
        <v>591</v>
      </c>
      <c r="E53" s="3" t="s">
        <v>646</v>
      </c>
      <c r="F53" s="3" t="s">
        <v>740</v>
      </c>
      <c r="G53" s="3" t="s">
        <v>612</v>
      </c>
      <c r="H53" s="3" t="s">
        <v>707</v>
      </c>
      <c r="I53" s="3" t="s">
        <v>585</v>
      </c>
      <c r="J53" s="3" t="s">
        <v>632</v>
      </c>
      <c r="K53" s="3" t="s">
        <v>581</v>
      </c>
      <c r="L53" s="3" t="s">
        <v>581</v>
      </c>
      <c r="M53" s="3" t="s">
        <v>612</v>
      </c>
      <c r="N53" s="3" t="s">
        <v>678</v>
      </c>
      <c r="O53" s="3" t="s">
        <v>581</v>
      </c>
    </row>
    <row r="54" spans="1:15" x14ac:dyDescent="0.3">
      <c r="A54" s="2" t="s">
        <v>750</v>
      </c>
      <c r="B54" s="2" t="s">
        <v>743</v>
      </c>
      <c r="C54" s="3" t="s">
        <v>696</v>
      </c>
      <c r="D54" s="3" t="s">
        <v>696</v>
      </c>
      <c r="E54" s="3" t="s">
        <v>608</v>
      </c>
      <c r="F54" s="3" t="s">
        <v>628</v>
      </c>
      <c r="G54" s="3" t="s">
        <v>641</v>
      </c>
      <c r="H54" s="3" t="s">
        <v>614</v>
      </c>
      <c r="I54" s="3" t="s">
        <v>581</v>
      </c>
      <c r="J54" s="3" t="s">
        <v>581</v>
      </c>
      <c r="K54" s="3" t="s">
        <v>581</v>
      </c>
      <c r="L54" s="3" t="s">
        <v>581</v>
      </c>
      <c r="M54" s="3" t="s">
        <v>641</v>
      </c>
      <c r="N54" s="3" t="s">
        <v>614</v>
      </c>
      <c r="O54" s="3" t="s">
        <v>581</v>
      </c>
    </row>
    <row r="55" spans="1:15" x14ac:dyDescent="0.3">
      <c r="A55" s="2" t="s">
        <v>752</v>
      </c>
      <c r="B55" s="2" t="s">
        <v>743</v>
      </c>
      <c r="C55" s="3" t="s">
        <v>624</v>
      </c>
      <c r="D55" s="3" t="s">
        <v>624</v>
      </c>
      <c r="E55" s="3" t="s">
        <v>635</v>
      </c>
      <c r="F55" s="3" t="s">
        <v>639</v>
      </c>
      <c r="G55" s="3" t="s">
        <v>652</v>
      </c>
      <c r="H55" s="3" t="s">
        <v>815</v>
      </c>
      <c r="I55" s="3" t="s">
        <v>581</v>
      </c>
      <c r="J55" s="3" t="s">
        <v>581</v>
      </c>
      <c r="K55" s="3" t="s">
        <v>581</v>
      </c>
      <c r="L55" s="3" t="s">
        <v>581</v>
      </c>
      <c r="M55" s="3" t="s">
        <v>652</v>
      </c>
      <c r="N55" s="3" t="s">
        <v>815</v>
      </c>
      <c r="O55" s="3" t="s">
        <v>581</v>
      </c>
    </row>
    <row r="56" spans="1:15" ht="28.8" x14ac:dyDescent="0.3">
      <c r="A56" s="2" t="s">
        <v>753</v>
      </c>
      <c r="B56" s="2" t="s">
        <v>754</v>
      </c>
      <c r="C56" s="3" t="s">
        <v>592</v>
      </c>
      <c r="D56" s="3" t="s">
        <v>592</v>
      </c>
      <c r="E56" s="3" t="s">
        <v>1035</v>
      </c>
      <c r="F56" s="3" t="s">
        <v>625</v>
      </c>
      <c r="G56" s="3" t="s">
        <v>609</v>
      </c>
      <c r="H56" s="3" t="s">
        <v>694</v>
      </c>
      <c r="I56" s="3" t="s">
        <v>581</v>
      </c>
      <c r="J56" s="3" t="s">
        <v>692</v>
      </c>
      <c r="K56" s="3" t="s">
        <v>581</v>
      </c>
      <c r="L56" s="3" t="s">
        <v>581</v>
      </c>
      <c r="M56" s="3" t="s">
        <v>609</v>
      </c>
      <c r="N56" s="3" t="s">
        <v>609</v>
      </c>
      <c r="O56" s="3" t="s">
        <v>581</v>
      </c>
    </row>
    <row r="57" spans="1:15" ht="28.8" x14ac:dyDescent="0.3">
      <c r="A57" s="2" t="s">
        <v>756</v>
      </c>
      <c r="B57" s="2" t="s">
        <v>754</v>
      </c>
      <c r="C57" s="3" t="s">
        <v>1136</v>
      </c>
      <c r="D57" s="3" t="s">
        <v>1136</v>
      </c>
      <c r="E57" s="3" t="s">
        <v>996</v>
      </c>
      <c r="F57" s="3" t="s">
        <v>833</v>
      </c>
      <c r="G57" s="3" t="s">
        <v>578</v>
      </c>
      <c r="H57" s="3" t="s">
        <v>681</v>
      </c>
      <c r="I57" s="3" t="s">
        <v>603</v>
      </c>
      <c r="J57" s="3" t="s">
        <v>700</v>
      </c>
      <c r="K57" s="3" t="s">
        <v>637</v>
      </c>
      <c r="L57" s="3" t="s">
        <v>581</v>
      </c>
      <c r="M57" s="3" t="s">
        <v>578</v>
      </c>
      <c r="N57" s="3" t="s">
        <v>765</v>
      </c>
      <c r="O57" s="3" t="s">
        <v>637</v>
      </c>
    </row>
    <row r="58" spans="1:15" ht="28.8" x14ac:dyDescent="0.3">
      <c r="A58" s="2" t="s">
        <v>758</v>
      </c>
      <c r="B58" s="2" t="s">
        <v>754</v>
      </c>
      <c r="C58" s="3" t="s">
        <v>629</v>
      </c>
      <c r="D58" s="3" t="s">
        <v>629</v>
      </c>
      <c r="E58" s="3" t="s">
        <v>751</v>
      </c>
      <c r="F58" s="3" t="s">
        <v>624</v>
      </c>
      <c r="G58" s="3" t="s">
        <v>603</v>
      </c>
      <c r="H58" s="3" t="s">
        <v>615</v>
      </c>
      <c r="I58" s="3" t="s">
        <v>711</v>
      </c>
      <c r="J58" s="3" t="s">
        <v>581</v>
      </c>
      <c r="K58" s="3" t="s">
        <v>581</v>
      </c>
      <c r="L58" s="3" t="s">
        <v>581</v>
      </c>
      <c r="M58" s="3" t="s">
        <v>603</v>
      </c>
      <c r="N58" s="3" t="s">
        <v>847</v>
      </c>
      <c r="O58" s="3" t="s">
        <v>581</v>
      </c>
    </row>
    <row r="59" spans="1:15" ht="43.2" x14ac:dyDescent="0.3">
      <c r="A59" s="2" t="s">
        <v>759</v>
      </c>
      <c r="B59" s="2" t="s">
        <v>754</v>
      </c>
      <c r="C59" s="3" t="s">
        <v>692</v>
      </c>
      <c r="D59" s="3" t="s">
        <v>692</v>
      </c>
      <c r="E59" s="3" t="s">
        <v>994</v>
      </c>
      <c r="F59" s="3" t="s">
        <v>605</v>
      </c>
      <c r="G59" s="3" t="s">
        <v>644</v>
      </c>
      <c r="H59" s="3" t="s">
        <v>636</v>
      </c>
      <c r="I59" s="3" t="s">
        <v>603</v>
      </c>
      <c r="J59" s="3" t="s">
        <v>607</v>
      </c>
      <c r="K59" s="3" t="s">
        <v>581</v>
      </c>
      <c r="L59" s="3" t="s">
        <v>581</v>
      </c>
      <c r="M59" s="3" t="s">
        <v>644</v>
      </c>
      <c r="N59" s="3" t="s">
        <v>715</v>
      </c>
      <c r="O59" s="3" t="s">
        <v>581</v>
      </c>
    </row>
    <row r="60" spans="1:15" ht="28.8" x14ac:dyDescent="0.3">
      <c r="A60" s="2" t="s">
        <v>760</v>
      </c>
      <c r="B60" s="2" t="s">
        <v>754</v>
      </c>
      <c r="C60" s="3" t="s">
        <v>1931</v>
      </c>
      <c r="D60" s="3" t="s">
        <v>1434</v>
      </c>
      <c r="E60" s="3" t="s">
        <v>1912</v>
      </c>
      <c r="F60" s="3" t="s">
        <v>809</v>
      </c>
      <c r="G60" s="3" t="s">
        <v>615</v>
      </c>
      <c r="H60" s="3" t="s">
        <v>659</v>
      </c>
      <c r="I60" s="3" t="s">
        <v>704</v>
      </c>
      <c r="J60" s="3" t="s">
        <v>628</v>
      </c>
      <c r="K60" s="3" t="s">
        <v>637</v>
      </c>
      <c r="L60" s="3" t="s">
        <v>580</v>
      </c>
      <c r="M60" s="3" t="s">
        <v>615</v>
      </c>
      <c r="N60" s="3" t="s">
        <v>609</v>
      </c>
      <c r="O60" s="3" t="s">
        <v>637</v>
      </c>
    </row>
    <row r="61" spans="1:15" x14ac:dyDescent="0.3">
      <c r="A61" s="2" t="s">
        <v>766</v>
      </c>
      <c r="B61" s="2" t="s">
        <v>767</v>
      </c>
      <c r="C61" s="3" t="s">
        <v>962</v>
      </c>
      <c r="D61" s="3" t="s">
        <v>962</v>
      </c>
      <c r="E61" s="3" t="s">
        <v>1508</v>
      </c>
      <c r="F61" s="3" t="s">
        <v>1269</v>
      </c>
      <c r="G61" s="3" t="s">
        <v>591</v>
      </c>
      <c r="H61" s="3" t="s">
        <v>664</v>
      </c>
      <c r="I61" s="3" t="s">
        <v>639</v>
      </c>
      <c r="J61" s="3" t="s">
        <v>692</v>
      </c>
      <c r="K61" s="3" t="s">
        <v>629</v>
      </c>
      <c r="L61" s="3" t="s">
        <v>585</v>
      </c>
      <c r="M61" s="3" t="s">
        <v>591</v>
      </c>
      <c r="N61" s="3" t="s">
        <v>731</v>
      </c>
      <c r="O61" s="3" t="s">
        <v>629</v>
      </c>
    </row>
    <row r="62" spans="1:15" ht="28.8" x14ac:dyDescent="0.3">
      <c r="A62" s="2" t="s">
        <v>768</v>
      </c>
      <c r="B62" s="2" t="s">
        <v>767</v>
      </c>
      <c r="C62" s="3" t="s">
        <v>989</v>
      </c>
      <c r="D62" s="3" t="s">
        <v>909</v>
      </c>
      <c r="E62" s="3" t="s">
        <v>1600</v>
      </c>
      <c r="F62" s="3" t="s">
        <v>1878</v>
      </c>
      <c r="G62" s="3" t="s">
        <v>731</v>
      </c>
      <c r="H62" s="3" t="s">
        <v>673</v>
      </c>
      <c r="I62" s="3" t="s">
        <v>605</v>
      </c>
      <c r="J62" s="3" t="s">
        <v>628</v>
      </c>
      <c r="K62" s="3" t="s">
        <v>632</v>
      </c>
      <c r="L62" s="3" t="s">
        <v>580</v>
      </c>
      <c r="M62" s="3" t="s">
        <v>731</v>
      </c>
      <c r="N62" s="3" t="s">
        <v>600</v>
      </c>
      <c r="O62" s="3" t="s">
        <v>632</v>
      </c>
    </row>
    <row r="63" spans="1:15" x14ac:dyDescent="0.3">
      <c r="A63" s="2" t="s">
        <v>770</v>
      </c>
      <c r="B63" s="2" t="s">
        <v>771</v>
      </c>
      <c r="C63" s="3" t="s">
        <v>1867</v>
      </c>
      <c r="D63" s="3" t="s">
        <v>1372</v>
      </c>
      <c r="E63" s="3" t="s">
        <v>2017</v>
      </c>
      <c r="F63" s="3" t="s">
        <v>1600</v>
      </c>
      <c r="G63" s="3" t="s">
        <v>619</v>
      </c>
      <c r="H63" s="3" t="s">
        <v>672</v>
      </c>
      <c r="I63" s="3" t="s">
        <v>704</v>
      </c>
      <c r="J63" s="3" t="s">
        <v>603</v>
      </c>
      <c r="K63" s="3" t="s">
        <v>637</v>
      </c>
      <c r="L63" s="3" t="s">
        <v>580</v>
      </c>
      <c r="M63" s="3" t="s">
        <v>619</v>
      </c>
      <c r="N63" s="3" t="s">
        <v>636</v>
      </c>
      <c r="O63" s="3" t="s">
        <v>637</v>
      </c>
    </row>
    <row r="64" spans="1:15" x14ac:dyDescent="0.3">
      <c r="A64" s="2" t="s">
        <v>775</v>
      </c>
      <c r="B64" s="2" t="s">
        <v>771</v>
      </c>
      <c r="C64" s="3" t="s">
        <v>626</v>
      </c>
      <c r="D64" s="3" t="s">
        <v>626</v>
      </c>
      <c r="E64" s="3" t="s">
        <v>933</v>
      </c>
      <c r="F64" s="3" t="s">
        <v>609</v>
      </c>
      <c r="G64" s="3" t="s">
        <v>671</v>
      </c>
      <c r="H64" s="3" t="s">
        <v>728</v>
      </c>
      <c r="I64" s="3" t="s">
        <v>704</v>
      </c>
      <c r="J64" s="3" t="s">
        <v>692</v>
      </c>
      <c r="K64" s="3" t="s">
        <v>632</v>
      </c>
      <c r="L64" s="3" t="s">
        <v>581</v>
      </c>
      <c r="M64" s="3" t="s">
        <v>671</v>
      </c>
      <c r="N64" s="3" t="s">
        <v>697</v>
      </c>
      <c r="O64" s="3" t="s">
        <v>632</v>
      </c>
    </row>
    <row r="65" spans="1:15" x14ac:dyDescent="0.3">
      <c r="A65" s="2" t="s">
        <v>770</v>
      </c>
      <c r="B65" s="2" t="s">
        <v>776</v>
      </c>
      <c r="C65" s="3" t="s">
        <v>1816</v>
      </c>
      <c r="D65" s="3" t="s">
        <v>1705</v>
      </c>
      <c r="E65" s="3" t="s">
        <v>1372</v>
      </c>
      <c r="F65" s="3" t="s">
        <v>1743</v>
      </c>
      <c r="G65" s="3" t="s">
        <v>599</v>
      </c>
      <c r="H65" s="3" t="s">
        <v>659</v>
      </c>
      <c r="I65" s="3" t="s">
        <v>704</v>
      </c>
      <c r="J65" s="3" t="s">
        <v>603</v>
      </c>
      <c r="K65" s="3" t="s">
        <v>637</v>
      </c>
      <c r="L65" s="3" t="s">
        <v>580</v>
      </c>
      <c r="M65" s="3" t="s">
        <v>599</v>
      </c>
      <c r="N65" s="3" t="s">
        <v>636</v>
      </c>
      <c r="O65" s="3" t="s">
        <v>637</v>
      </c>
    </row>
    <row r="66" spans="1:15" x14ac:dyDescent="0.3">
      <c r="A66" s="2" t="s">
        <v>775</v>
      </c>
      <c r="B66" s="2" t="s">
        <v>776</v>
      </c>
      <c r="C66" s="3" t="s">
        <v>598</v>
      </c>
      <c r="D66" s="3" t="s">
        <v>598</v>
      </c>
      <c r="E66" s="3" t="s">
        <v>715</v>
      </c>
      <c r="F66" s="3" t="s">
        <v>583</v>
      </c>
      <c r="G66" s="3" t="s">
        <v>613</v>
      </c>
      <c r="H66" s="3" t="s">
        <v>654</v>
      </c>
      <c r="I66" s="3" t="s">
        <v>628</v>
      </c>
      <c r="J66" s="3" t="s">
        <v>704</v>
      </c>
      <c r="K66" s="3" t="s">
        <v>639</v>
      </c>
      <c r="L66" s="3" t="s">
        <v>585</v>
      </c>
      <c r="M66" s="3" t="s">
        <v>613</v>
      </c>
      <c r="N66" s="3" t="s">
        <v>711</v>
      </c>
      <c r="O66" s="3" t="s">
        <v>639</v>
      </c>
    </row>
    <row r="67" spans="1:15" x14ac:dyDescent="0.3">
      <c r="A67" s="2" t="s">
        <v>781</v>
      </c>
      <c r="B67" s="2" t="s">
        <v>782</v>
      </c>
      <c r="C67" s="3" t="s">
        <v>937</v>
      </c>
      <c r="D67" s="3" t="s">
        <v>937</v>
      </c>
      <c r="E67" s="3" t="s">
        <v>1380</v>
      </c>
      <c r="F67" s="3" t="s">
        <v>1729</v>
      </c>
      <c r="G67" s="3" t="s">
        <v>641</v>
      </c>
      <c r="H67" s="3" t="s">
        <v>638</v>
      </c>
      <c r="I67" s="3" t="s">
        <v>704</v>
      </c>
      <c r="J67" s="3" t="s">
        <v>603</v>
      </c>
      <c r="K67" s="3" t="s">
        <v>632</v>
      </c>
      <c r="L67" s="3" t="s">
        <v>580</v>
      </c>
      <c r="M67" s="3" t="s">
        <v>641</v>
      </c>
      <c r="N67" s="3" t="s">
        <v>609</v>
      </c>
      <c r="O67" s="3" t="s">
        <v>632</v>
      </c>
    </row>
    <row r="68" spans="1:15" x14ac:dyDescent="0.3">
      <c r="A68" s="2" t="s">
        <v>786</v>
      </c>
      <c r="B68" s="2" t="s">
        <v>782</v>
      </c>
      <c r="C68" s="3" t="s">
        <v>940</v>
      </c>
      <c r="D68" s="3" t="s">
        <v>941</v>
      </c>
      <c r="E68" s="3" t="s">
        <v>976</v>
      </c>
      <c r="F68" s="3" t="s">
        <v>1187</v>
      </c>
      <c r="G68" s="3" t="s">
        <v>697</v>
      </c>
      <c r="H68" s="3" t="s">
        <v>672</v>
      </c>
      <c r="I68" s="3" t="s">
        <v>704</v>
      </c>
      <c r="J68" s="3" t="s">
        <v>603</v>
      </c>
      <c r="K68" s="3" t="s">
        <v>629</v>
      </c>
      <c r="L68" s="3" t="s">
        <v>581</v>
      </c>
      <c r="M68" s="3" t="s">
        <v>697</v>
      </c>
      <c r="N68" s="3" t="s">
        <v>614</v>
      </c>
      <c r="O68" s="3" t="s">
        <v>629</v>
      </c>
    </row>
    <row r="69" spans="1:15"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row>
    <row r="70" spans="1:15" x14ac:dyDescent="0.3">
      <c r="A70" s="2" t="s">
        <v>789</v>
      </c>
      <c r="B70" s="2" t="s">
        <v>790</v>
      </c>
      <c r="C70" s="3" t="s">
        <v>1734</v>
      </c>
      <c r="D70" s="3" t="s">
        <v>1734</v>
      </c>
      <c r="E70" s="3" t="s">
        <v>1495</v>
      </c>
      <c r="F70" s="3" t="s">
        <v>1256</v>
      </c>
      <c r="G70" s="3" t="s">
        <v>765</v>
      </c>
      <c r="H70" s="3" t="s">
        <v>757</v>
      </c>
      <c r="I70" s="3" t="s">
        <v>629</v>
      </c>
      <c r="J70" s="3" t="s">
        <v>624</v>
      </c>
      <c r="K70" s="3" t="s">
        <v>632</v>
      </c>
      <c r="L70" s="3" t="s">
        <v>581</v>
      </c>
      <c r="M70" s="3" t="s">
        <v>765</v>
      </c>
      <c r="N70" s="3" t="s">
        <v>795</v>
      </c>
      <c r="O70" s="3" t="s">
        <v>632</v>
      </c>
    </row>
    <row r="71" spans="1:15" x14ac:dyDescent="0.3">
      <c r="A71" s="2" t="s">
        <v>792</v>
      </c>
      <c r="B71" s="2" t="s">
        <v>790</v>
      </c>
      <c r="C71" s="3" t="s">
        <v>704</v>
      </c>
      <c r="D71" s="3" t="s">
        <v>704</v>
      </c>
      <c r="E71" s="3" t="s">
        <v>755</v>
      </c>
      <c r="F71" s="3" t="s">
        <v>624</v>
      </c>
      <c r="G71" s="3" t="s">
        <v>798</v>
      </c>
      <c r="H71" s="3" t="s">
        <v>692</v>
      </c>
      <c r="I71" s="3" t="s">
        <v>629</v>
      </c>
      <c r="J71" s="3" t="s">
        <v>581</v>
      </c>
      <c r="K71" s="3" t="s">
        <v>592</v>
      </c>
      <c r="L71" s="3" t="s">
        <v>581</v>
      </c>
      <c r="M71" s="3" t="s">
        <v>798</v>
      </c>
      <c r="N71" s="3" t="s">
        <v>652</v>
      </c>
      <c r="O71" s="3" t="s">
        <v>592</v>
      </c>
    </row>
    <row r="72" spans="1:15" x14ac:dyDescent="0.3">
      <c r="A72" s="2" t="s">
        <v>793</v>
      </c>
      <c r="B72" s="2" t="s">
        <v>794</v>
      </c>
      <c r="C72" s="3" t="s">
        <v>911</v>
      </c>
      <c r="D72" s="3" t="s">
        <v>911</v>
      </c>
      <c r="E72" s="3" t="s">
        <v>1271</v>
      </c>
      <c r="F72" s="3" t="s">
        <v>1187</v>
      </c>
      <c r="G72" s="3" t="s">
        <v>617</v>
      </c>
      <c r="H72" s="3" t="s">
        <v>664</v>
      </c>
      <c r="I72" s="3" t="s">
        <v>624</v>
      </c>
      <c r="J72" s="3" t="s">
        <v>624</v>
      </c>
      <c r="K72" s="3" t="s">
        <v>637</v>
      </c>
      <c r="L72" s="3" t="s">
        <v>581</v>
      </c>
      <c r="M72" s="3" t="s">
        <v>617</v>
      </c>
      <c r="N72" s="3" t="s">
        <v>578</v>
      </c>
      <c r="O72" s="3" t="s">
        <v>637</v>
      </c>
    </row>
    <row r="73" spans="1:15" x14ac:dyDescent="0.3">
      <c r="A73" s="2" t="s">
        <v>797</v>
      </c>
      <c r="B73" s="2" t="s">
        <v>794</v>
      </c>
      <c r="C73" s="3" t="s">
        <v>1224</v>
      </c>
      <c r="D73" s="3" t="s">
        <v>1224</v>
      </c>
      <c r="E73" s="3" t="s">
        <v>1129</v>
      </c>
      <c r="F73" s="3" t="s">
        <v>990</v>
      </c>
      <c r="G73" s="3" t="s">
        <v>599</v>
      </c>
      <c r="H73" s="3" t="s">
        <v>672</v>
      </c>
      <c r="I73" s="3" t="s">
        <v>629</v>
      </c>
      <c r="J73" s="3" t="s">
        <v>628</v>
      </c>
      <c r="K73" s="3" t="s">
        <v>632</v>
      </c>
      <c r="L73" s="3" t="s">
        <v>585</v>
      </c>
      <c r="M73" s="3" t="s">
        <v>599</v>
      </c>
      <c r="N73" s="3" t="s">
        <v>636</v>
      </c>
      <c r="O73" s="3" t="s">
        <v>632</v>
      </c>
    </row>
    <row r="74" spans="1:15" x14ac:dyDescent="0.3">
      <c r="A74" s="2" t="s">
        <v>775</v>
      </c>
      <c r="B74" s="2" t="s">
        <v>794</v>
      </c>
      <c r="C74" s="3" t="s">
        <v>1227</v>
      </c>
      <c r="D74" s="3" t="s">
        <v>1227</v>
      </c>
      <c r="E74" s="3" t="s">
        <v>1451</v>
      </c>
      <c r="F74" s="3" t="s">
        <v>947</v>
      </c>
      <c r="G74" s="3" t="s">
        <v>697</v>
      </c>
      <c r="H74" s="3" t="s">
        <v>659</v>
      </c>
      <c r="I74" s="3" t="s">
        <v>605</v>
      </c>
      <c r="J74" s="3" t="s">
        <v>667</v>
      </c>
      <c r="K74" s="3" t="s">
        <v>632</v>
      </c>
      <c r="L74" s="3" t="s">
        <v>585</v>
      </c>
      <c r="M74" s="3" t="s">
        <v>697</v>
      </c>
      <c r="N74" s="3" t="s">
        <v>798</v>
      </c>
      <c r="O74" s="3" t="s">
        <v>632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465</v>
      </c>
    </row>
    <row r="2" spans="1:15" ht="18" x14ac:dyDescent="0.35">
      <c r="A2" s="1" t="s">
        <v>238</v>
      </c>
    </row>
    <row r="3" spans="1:15" x14ac:dyDescent="0.3">
      <c r="A3" s="4" t="str">
        <f>HYPERLINK("#Index!A1", "Link back to the Index Page")</f>
        <v>Link back to the Index Page</v>
      </c>
    </row>
    <row r="4" spans="1:15" ht="28.8" x14ac:dyDescent="0.3">
      <c r="A4" s="2" t="s">
        <v>563</v>
      </c>
      <c r="B4" s="2" t="s">
        <v>564</v>
      </c>
      <c r="C4" s="2" t="s">
        <v>565</v>
      </c>
      <c r="D4" s="2" t="s">
        <v>566</v>
      </c>
      <c r="E4" s="2" t="s">
        <v>567</v>
      </c>
      <c r="F4" s="2" t="s">
        <v>568</v>
      </c>
      <c r="G4" s="2" t="s">
        <v>1229</v>
      </c>
      <c r="H4" s="2" t="s">
        <v>1230</v>
      </c>
      <c r="I4" s="2" t="s">
        <v>1231</v>
      </c>
      <c r="J4" s="2" t="s">
        <v>1232</v>
      </c>
      <c r="K4" s="2" t="s">
        <v>1233</v>
      </c>
      <c r="L4" s="2" t="s">
        <v>571</v>
      </c>
      <c r="M4" s="2" t="s">
        <v>1850</v>
      </c>
      <c r="N4" s="2" t="s">
        <v>2270</v>
      </c>
      <c r="O4" s="2" t="s">
        <v>1236</v>
      </c>
    </row>
    <row r="5" spans="1:15" x14ac:dyDescent="0.3">
      <c r="A5" s="2" t="s">
        <v>573</v>
      </c>
      <c r="B5" s="2" t="s">
        <v>573</v>
      </c>
      <c r="C5" s="3" t="s">
        <v>1679</v>
      </c>
      <c r="D5" s="3" t="s">
        <v>1679</v>
      </c>
      <c r="E5" s="3" t="s">
        <v>1679</v>
      </c>
      <c r="F5" s="3" t="s">
        <v>1732</v>
      </c>
      <c r="G5" s="3" t="s">
        <v>757</v>
      </c>
      <c r="H5" s="3" t="s">
        <v>757</v>
      </c>
      <c r="I5" s="3" t="s">
        <v>603</v>
      </c>
      <c r="J5" s="3" t="s">
        <v>662</v>
      </c>
      <c r="K5" s="3" t="s">
        <v>605</v>
      </c>
      <c r="L5" s="3" t="s">
        <v>585</v>
      </c>
      <c r="M5" s="3" t="s">
        <v>579</v>
      </c>
      <c r="N5" s="3" t="s">
        <v>681</v>
      </c>
      <c r="O5" s="3" t="s">
        <v>605</v>
      </c>
    </row>
    <row r="6" spans="1:15" x14ac:dyDescent="0.3">
      <c r="A6" s="2" t="s">
        <v>582</v>
      </c>
      <c r="B6" s="2" t="s">
        <v>582</v>
      </c>
      <c r="C6" s="3" t="s">
        <v>1679</v>
      </c>
      <c r="D6" s="3" t="s">
        <v>1679</v>
      </c>
      <c r="E6" s="3" t="s">
        <v>1679</v>
      </c>
      <c r="F6" s="3" t="s">
        <v>1679</v>
      </c>
      <c r="G6" s="3" t="s">
        <v>757</v>
      </c>
      <c r="H6" s="3" t="s">
        <v>757</v>
      </c>
      <c r="I6" s="3" t="s">
        <v>628</v>
      </c>
      <c r="J6" s="3" t="s">
        <v>678</v>
      </c>
      <c r="K6" s="3" t="s">
        <v>628</v>
      </c>
      <c r="L6" s="3" t="s">
        <v>585</v>
      </c>
      <c r="M6" s="3" t="s">
        <v>618</v>
      </c>
      <c r="N6" s="3" t="s">
        <v>681</v>
      </c>
      <c r="O6" s="3" t="s">
        <v>628</v>
      </c>
    </row>
    <row r="7" spans="1:15" x14ac:dyDescent="0.3">
      <c r="A7" s="2" t="s">
        <v>586</v>
      </c>
      <c r="B7" s="2" t="s">
        <v>587</v>
      </c>
      <c r="C7" s="3" t="s">
        <v>1599</v>
      </c>
      <c r="D7" s="3" t="s">
        <v>1599</v>
      </c>
      <c r="E7" s="3" t="s">
        <v>1733</v>
      </c>
      <c r="F7" s="3" t="s">
        <v>1734</v>
      </c>
      <c r="G7" s="3" t="s">
        <v>654</v>
      </c>
      <c r="H7" s="3" t="s">
        <v>664</v>
      </c>
      <c r="I7" s="3" t="s">
        <v>603</v>
      </c>
      <c r="J7" s="3" t="s">
        <v>728</v>
      </c>
      <c r="K7" s="3" t="s">
        <v>603</v>
      </c>
      <c r="L7" s="3" t="s">
        <v>580</v>
      </c>
      <c r="M7" s="3" t="s">
        <v>671</v>
      </c>
      <c r="N7" s="3" t="s">
        <v>638</v>
      </c>
      <c r="O7" s="3" t="s">
        <v>603</v>
      </c>
    </row>
    <row r="8" spans="1:15" x14ac:dyDescent="0.3">
      <c r="A8" s="2" t="s">
        <v>594</v>
      </c>
      <c r="B8" s="2" t="s">
        <v>587</v>
      </c>
      <c r="C8" s="3" t="s">
        <v>967</v>
      </c>
      <c r="D8" s="3" t="s">
        <v>967</v>
      </c>
      <c r="E8" s="3" t="s">
        <v>1735</v>
      </c>
      <c r="F8" s="3" t="s">
        <v>1668</v>
      </c>
      <c r="G8" s="3" t="s">
        <v>740</v>
      </c>
      <c r="H8" s="3" t="s">
        <v>681</v>
      </c>
      <c r="I8" s="3" t="s">
        <v>692</v>
      </c>
      <c r="J8" s="3" t="s">
        <v>625</v>
      </c>
      <c r="K8" s="3" t="s">
        <v>704</v>
      </c>
      <c r="L8" s="3" t="s">
        <v>585</v>
      </c>
      <c r="M8" s="3" t="s">
        <v>674</v>
      </c>
      <c r="N8" s="3" t="s">
        <v>757</v>
      </c>
      <c r="O8" s="3" t="s">
        <v>704</v>
      </c>
    </row>
    <row r="9" spans="1:15" x14ac:dyDescent="0.3">
      <c r="A9" s="2" t="s">
        <v>601</v>
      </c>
      <c r="B9" s="2" t="s">
        <v>602</v>
      </c>
      <c r="C9" s="3" t="s">
        <v>588</v>
      </c>
      <c r="D9" s="3" t="s">
        <v>588</v>
      </c>
      <c r="E9" s="3" t="s">
        <v>1030</v>
      </c>
      <c r="F9" s="3" t="s">
        <v>619</v>
      </c>
      <c r="G9" s="3" t="s">
        <v>644</v>
      </c>
      <c r="H9" s="3" t="s">
        <v>672</v>
      </c>
      <c r="I9" s="3" t="s">
        <v>607</v>
      </c>
      <c r="J9" s="3" t="s">
        <v>625</v>
      </c>
      <c r="K9" s="3" t="s">
        <v>704</v>
      </c>
      <c r="L9" s="3" t="s">
        <v>585</v>
      </c>
      <c r="M9" s="3" t="s">
        <v>579</v>
      </c>
      <c r="N9" s="3" t="s">
        <v>740</v>
      </c>
      <c r="O9" s="3" t="s">
        <v>704</v>
      </c>
    </row>
    <row r="10" spans="1:15" x14ac:dyDescent="0.3">
      <c r="A10" s="2" t="s">
        <v>606</v>
      </c>
      <c r="B10" s="2" t="s">
        <v>602</v>
      </c>
      <c r="C10" s="3" t="s">
        <v>835</v>
      </c>
      <c r="D10" s="3" t="s">
        <v>835</v>
      </c>
      <c r="E10" s="3" t="s">
        <v>952</v>
      </c>
      <c r="F10" s="3" t="s">
        <v>878</v>
      </c>
      <c r="G10" s="3" t="s">
        <v>592</v>
      </c>
      <c r="H10" s="3" t="s">
        <v>681</v>
      </c>
      <c r="I10" s="3" t="s">
        <v>696</v>
      </c>
      <c r="J10" s="3" t="s">
        <v>652</v>
      </c>
      <c r="K10" s="3" t="s">
        <v>628</v>
      </c>
      <c r="L10" s="3" t="s">
        <v>585</v>
      </c>
      <c r="M10" s="3" t="s">
        <v>618</v>
      </c>
      <c r="N10" s="3" t="s">
        <v>757</v>
      </c>
      <c r="O10" s="3" t="s">
        <v>628</v>
      </c>
    </row>
    <row r="11" spans="1:15" x14ac:dyDescent="0.3">
      <c r="A11" s="2" t="s">
        <v>610</v>
      </c>
      <c r="B11" s="2" t="s">
        <v>602</v>
      </c>
      <c r="C11" s="3" t="s">
        <v>1183</v>
      </c>
      <c r="D11" s="3" t="s">
        <v>1183</v>
      </c>
      <c r="E11" s="3" t="s">
        <v>574</v>
      </c>
      <c r="F11" s="3" t="s">
        <v>762</v>
      </c>
      <c r="G11" s="3" t="s">
        <v>654</v>
      </c>
      <c r="H11" s="3" t="s">
        <v>664</v>
      </c>
      <c r="I11" s="3" t="s">
        <v>692</v>
      </c>
      <c r="J11" s="3" t="s">
        <v>654</v>
      </c>
      <c r="K11" s="3" t="s">
        <v>704</v>
      </c>
      <c r="L11" s="3" t="s">
        <v>580</v>
      </c>
      <c r="M11" s="3" t="s">
        <v>798</v>
      </c>
      <c r="N11" s="3" t="s">
        <v>673</v>
      </c>
      <c r="O11" s="3" t="s">
        <v>704</v>
      </c>
    </row>
    <row r="12" spans="1:15" x14ac:dyDescent="0.3">
      <c r="A12" s="2" t="s">
        <v>616</v>
      </c>
      <c r="B12" s="2" t="s">
        <v>602</v>
      </c>
      <c r="C12" s="3" t="s">
        <v>969</v>
      </c>
      <c r="D12" s="3" t="s">
        <v>969</v>
      </c>
      <c r="E12" s="3" t="s">
        <v>1105</v>
      </c>
      <c r="F12" s="3" t="s">
        <v>878</v>
      </c>
      <c r="G12" s="3" t="s">
        <v>654</v>
      </c>
      <c r="H12" s="3" t="s">
        <v>664</v>
      </c>
      <c r="I12" s="3" t="s">
        <v>692</v>
      </c>
      <c r="J12" s="3" t="s">
        <v>678</v>
      </c>
      <c r="K12" s="3" t="s">
        <v>692</v>
      </c>
      <c r="L12" s="3" t="s">
        <v>580</v>
      </c>
      <c r="M12" s="3" t="s">
        <v>671</v>
      </c>
      <c r="N12" s="3" t="s">
        <v>638</v>
      </c>
      <c r="O12" s="3" t="s">
        <v>692</v>
      </c>
    </row>
    <row r="13" spans="1:15" x14ac:dyDescent="0.3">
      <c r="A13" s="2" t="s">
        <v>622</v>
      </c>
      <c r="B13" s="2" t="s">
        <v>602</v>
      </c>
      <c r="C13" s="3" t="s">
        <v>1226</v>
      </c>
      <c r="D13" s="3" t="s">
        <v>1226</v>
      </c>
      <c r="E13" s="3" t="s">
        <v>889</v>
      </c>
      <c r="F13" s="3" t="s">
        <v>1029</v>
      </c>
      <c r="G13" s="3" t="s">
        <v>638</v>
      </c>
      <c r="H13" s="3" t="s">
        <v>664</v>
      </c>
      <c r="I13" s="3" t="s">
        <v>692</v>
      </c>
      <c r="J13" s="3" t="s">
        <v>662</v>
      </c>
      <c r="K13" s="3" t="s">
        <v>704</v>
      </c>
      <c r="L13" s="3" t="s">
        <v>581</v>
      </c>
      <c r="M13" s="3" t="s">
        <v>598</v>
      </c>
      <c r="N13" s="3" t="s">
        <v>681</v>
      </c>
      <c r="O13" s="3" t="s">
        <v>704</v>
      </c>
    </row>
    <row r="14" spans="1:15" x14ac:dyDescent="0.3">
      <c r="A14" s="2" t="s">
        <v>627</v>
      </c>
      <c r="B14" s="2" t="s">
        <v>602</v>
      </c>
      <c r="C14" s="3" t="s">
        <v>1104</v>
      </c>
      <c r="D14" s="3" t="s">
        <v>1104</v>
      </c>
      <c r="E14" s="3" t="s">
        <v>1158</v>
      </c>
      <c r="F14" s="3" t="s">
        <v>865</v>
      </c>
      <c r="G14" s="3" t="s">
        <v>795</v>
      </c>
      <c r="H14" s="3" t="s">
        <v>644</v>
      </c>
      <c r="I14" s="3" t="s">
        <v>629</v>
      </c>
      <c r="J14" s="3" t="s">
        <v>625</v>
      </c>
      <c r="K14" s="3" t="s">
        <v>629</v>
      </c>
      <c r="L14" s="3" t="s">
        <v>585</v>
      </c>
      <c r="M14" s="3" t="s">
        <v>588</v>
      </c>
      <c r="N14" s="3" t="s">
        <v>644</v>
      </c>
      <c r="O14" s="3" t="s">
        <v>629</v>
      </c>
    </row>
    <row r="15" spans="1:15" x14ac:dyDescent="0.3">
      <c r="A15" s="2" t="s">
        <v>631</v>
      </c>
      <c r="B15" s="2" t="s">
        <v>602</v>
      </c>
      <c r="C15" s="3" t="s">
        <v>1155</v>
      </c>
      <c r="D15" s="3" t="s">
        <v>1155</v>
      </c>
      <c r="E15" s="3" t="s">
        <v>779</v>
      </c>
      <c r="F15" s="3" t="s">
        <v>640</v>
      </c>
      <c r="G15" s="3" t="s">
        <v>678</v>
      </c>
      <c r="H15" s="3" t="s">
        <v>672</v>
      </c>
      <c r="I15" s="3" t="s">
        <v>605</v>
      </c>
      <c r="J15" s="3" t="s">
        <v>678</v>
      </c>
      <c r="K15" s="3" t="s">
        <v>607</v>
      </c>
      <c r="L15" s="3" t="s">
        <v>581</v>
      </c>
      <c r="M15" s="3" t="s">
        <v>765</v>
      </c>
      <c r="N15" s="3" t="s">
        <v>757</v>
      </c>
      <c r="O15" s="3" t="s">
        <v>607</v>
      </c>
    </row>
    <row r="16" spans="1:15" x14ac:dyDescent="0.3">
      <c r="A16" s="2" t="s">
        <v>585</v>
      </c>
      <c r="B16" s="2" t="s">
        <v>634</v>
      </c>
      <c r="C16" s="3" t="s">
        <v>1130</v>
      </c>
      <c r="D16" s="3" t="s">
        <v>1130</v>
      </c>
      <c r="E16" s="3" t="s">
        <v>773</v>
      </c>
      <c r="F16" s="3" t="s">
        <v>1029</v>
      </c>
      <c r="G16" s="3" t="s">
        <v>654</v>
      </c>
      <c r="H16" s="3" t="s">
        <v>664</v>
      </c>
      <c r="I16" s="3" t="s">
        <v>692</v>
      </c>
      <c r="J16" s="3" t="s">
        <v>678</v>
      </c>
      <c r="K16" s="3" t="s">
        <v>603</v>
      </c>
      <c r="L16" s="3" t="s">
        <v>580</v>
      </c>
      <c r="M16" s="3" t="s">
        <v>765</v>
      </c>
      <c r="N16" s="3" t="s">
        <v>638</v>
      </c>
      <c r="O16" s="3" t="s">
        <v>603</v>
      </c>
    </row>
    <row r="17" spans="1:15" x14ac:dyDescent="0.3">
      <c r="A17" s="2" t="s">
        <v>632</v>
      </c>
      <c r="B17" s="2" t="s">
        <v>634</v>
      </c>
      <c r="C17" s="3" t="s">
        <v>1685</v>
      </c>
      <c r="D17" s="3" t="s">
        <v>1685</v>
      </c>
      <c r="E17" s="3" t="s">
        <v>1736</v>
      </c>
      <c r="F17" s="3" t="s">
        <v>1457</v>
      </c>
      <c r="G17" s="3" t="s">
        <v>664</v>
      </c>
      <c r="H17" s="3" t="s">
        <v>681</v>
      </c>
      <c r="I17" s="3" t="s">
        <v>692</v>
      </c>
      <c r="J17" s="3" t="s">
        <v>625</v>
      </c>
      <c r="K17" s="3" t="s">
        <v>628</v>
      </c>
      <c r="L17" s="3" t="s">
        <v>585</v>
      </c>
      <c r="M17" s="3" t="s">
        <v>584</v>
      </c>
      <c r="N17" s="3" t="s">
        <v>757</v>
      </c>
      <c r="O17" s="3" t="s">
        <v>628</v>
      </c>
    </row>
    <row r="18" spans="1:15" x14ac:dyDescent="0.3">
      <c r="A18" s="2" t="s">
        <v>637</v>
      </c>
      <c r="B18" s="2" t="s">
        <v>634</v>
      </c>
      <c r="C18" s="3" t="s">
        <v>917</v>
      </c>
      <c r="D18" s="3" t="s">
        <v>917</v>
      </c>
      <c r="E18" s="3" t="s">
        <v>845</v>
      </c>
      <c r="F18" s="3" t="s">
        <v>725</v>
      </c>
      <c r="G18" s="3" t="s">
        <v>740</v>
      </c>
      <c r="H18" s="3" t="s">
        <v>654</v>
      </c>
      <c r="I18" s="3" t="s">
        <v>603</v>
      </c>
      <c r="J18" s="3" t="s">
        <v>645</v>
      </c>
      <c r="K18" s="3" t="s">
        <v>704</v>
      </c>
      <c r="L18" s="3" t="s">
        <v>581</v>
      </c>
      <c r="M18" s="3" t="s">
        <v>618</v>
      </c>
      <c r="N18" s="3" t="s">
        <v>672</v>
      </c>
      <c r="O18" s="3" t="s">
        <v>704</v>
      </c>
    </row>
    <row r="19" spans="1:15" x14ac:dyDescent="0.3">
      <c r="A19" s="2" t="s">
        <v>639</v>
      </c>
      <c r="B19" s="2" t="s">
        <v>634</v>
      </c>
      <c r="C19" s="3" t="s">
        <v>942</v>
      </c>
      <c r="D19" s="3" t="s">
        <v>942</v>
      </c>
      <c r="E19" s="3" t="s">
        <v>576</v>
      </c>
      <c r="F19" s="3" t="s">
        <v>883</v>
      </c>
      <c r="G19" s="3" t="s">
        <v>645</v>
      </c>
      <c r="H19" s="3" t="s">
        <v>668</v>
      </c>
      <c r="I19" s="3" t="s">
        <v>605</v>
      </c>
      <c r="J19" s="3" t="s">
        <v>620</v>
      </c>
      <c r="K19" s="3" t="s">
        <v>704</v>
      </c>
      <c r="L19" s="3" t="s">
        <v>585</v>
      </c>
      <c r="M19" s="3" t="s">
        <v>584</v>
      </c>
      <c r="N19" s="3" t="s">
        <v>681</v>
      </c>
      <c r="O19" s="3" t="s">
        <v>704</v>
      </c>
    </row>
    <row r="20" spans="1:15" x14ac:dyDescent="0.3">
      <c r="A20" s="2" t="s">
        <v>642</v>
      </c>
      <c r="B20" s="2" t="s">
        <v>634</v>
      </c>
      <c r="C20" s="3" t="s">
        <v>615</v>
      </c>
      <c r="D20" s="3" t="s">
        <v>615</v>
      </c>
      <c r="E20" s="3" t="s">
        <v>712</v>
      </c>
      <c r="F20" s="3" t="s">
        <v>668</v>
      </c>
      <c r="G20" s="3" t="s">
        <v>731</v>
      </c>
      <c r="H20" s="3" t="s">
        <v>678</v>
      </c>
      <c r="I20" s="3" t="s">
        <v>628</v>
      </c>
      <c r="J20" s="3" t="s">
        <v>607</v>
      </c>
      <c r="K20" s="3" t="s">
        <v>692</v>
      </c>
      <c r="L20" s="3" t="s">
        <v>632</v>
      </c>
      <c r="M20" s="3" t="s">
        <v>589</v>
      </c>
      <c r="N20" s="3" t="s">
        <v>678</v>
      </c>
      <c r="O20" s="3" t="s">
        <v>692</v>
      </c>
    </row>
    <row r="21" spans="1:15" x14ac:dyDescent="0.3">
      <c r="A21" s="2" t="s">
        <v>647</v>
      </c>
      <c r="B21" s="2" t="s">
        <v>648</v>
      </c>
      <c r="C21" s="3" t="s">
        <v>1269</v>
      </c>
      <c r="D21" s="3" t="s">
        <v>1269</v>
      </c>
      <c r="E21" s="3" t="s">
        <v>1222</v>
      </c>
      <c r="F21" s="3" t="s">
        <v>1105</v>
      </c>
      <c r="G21" s="3" t="s">
        <v>592</v>
      </c>
      <c r="H21" s="3" t="s">
        <v>659</v>
      </c>
      <c r="I21" s="3" t="s">
        <v>629</v>
      </c>
      <c r="J21" s="3" t="s">
        <v>728</v>
      </c>
      <c r="K21" s="3" t="s">
        <v>605</v>
      </c>
      <c r="L21" s="3" t="s">
        <v>585</v>
      </c>
      <c r="M21" s="3" t="s">
        <v>584</v>
      </c>
      <c r="N21" s="3" t="s">
        <v>757</v>
      </c>
      <c r="O21" s="3" t="s">
        <v>605</v>
      </c>
    </row>
    <row r="22" spans="1:15" x14ac:dyDescent="0.3">
      <c r="A22" s="2" t="s">
        <v>649</v>
      </c>
      <c r="B22" s="2" t="s">
        <v>648</v>
      </c>
      <c r="C22" s="3" t="s">
        <v>1686</v>
      </c>
      <c r="D22" s="3" t="s">
        <v>1686</v>
      </c>
      <c r="E22" s="3" t="s">
        <v>1381</v>
      </c>
      <c r="F22" s="3" t="s">
        <v>1405</v>
      </c>
      <c r="G22" s="3" t="s">
        <v>757</v>
      </c>
      <c r="H22" s="3" t="s">
        <v>664</v>
      </c>
      <c r="I22" s="3" t="s">
        <v>696</v>
      </c>
      <c r="J22" s="3" t="s">
        <v>707</v>
      </c>
      <c r="K22" s="3" t="s">
        <v>605</v>
      </c>
      <c r="L22" s="3" t="s">
        <v>580</v>
      </c>
      <c r="M22" s="3" t="s">
        <v>618</v>
      </c>
      <c r="N22" s="3" t="s">
        <v>740</v>
      </c>
      <c r="O22" s="3" t="s">
        <v>605</v>
      </c>
    </row>
    <row r="23" spans="1:15" x14ac:dyDescent="0.3">
      <c r="A23" s="2" t="s">
        <v>650</v>
      </c>
      <c r="B23" s="2" t="s">
        <v>651</v>
      </c>
      <c r="C23" s="3" t="s">
        <v>871</v>
      </c>
      <c r="D23" s="3" t="s">
        <v>871</v>
      </c>
      <c r="E23" s="3" t="s">
        <v>596</v>
      </c>
      <c r="F23" s="3" t="s">
        <v>588</v>
      </c>
      <c r="G23" s="3" t="s">
        <v>678</v>
      </c>
      <c r="H23" s="3" t="s">
        <v>659</v>
      </c>
      <c r="I23" s="3" t="s">
        <v>704</v>
      </c>
      <c r="J23" s="3" t="s">
        <v>644</v>
      </c>
      <c r="K23" s="3" t="s">
        <v>628</v>
      </c>
      <c r="L23" s="3" t="s">
        <v>632</v>
      </c>
      <c r="M23" s="3" t="s">
        <v>671</v>
      </c>
      <c r="N23" s="3" t="s">
        <v>638</v>
      </c>
      <c r="O23" s="3" t="s">
        <v>628</v>
      </c>
    </row>
    <row r="24" spans="1:15" x14ac:dyDescent="0.3">
      <c r="A24" s="2" t="s">
        <v>655</v>
      </c>
      <c r="B24" s="2" t="s">
        <v>651</v>
      </c>
      <c r="C24" s="3" t="s">
        <v>1688</v>
      </c>
      <c r="D24" s="3" t="s">
        <v>1688</v>
      </c>
      <c r="E24" s="3" t="s">
        <v>1289</v>
      </c>
      <c r="F24" s="3" t="s">
        <v>1443</v>
      </c>
      <c r="G24" s="3" t="s">
        <v>757</v>
      </c>
      <c r="H24" s="3" t="s">
        <v>757</v>
      </c>
      <c r="I24" s="3" t="s">
        <v>692</v>
      </c>
      <c r="J24" s="3" t="s">
        <v>662</v>
      </c>
      <c r="K24" s="3" t="s">
        <v>605</v>
      </c>
      <c r="L24" s="3" t="s">
        <v>580</v>
      </c>
      <c r="M24" s="3" t="s">
        <v>579</v>
      </c>
      <c r="N24" s="3" t="s">
        <v>681</v>
      </c>
      <c r="O24" s="3" t="s">
        <v>605</v>
      </c>
    </row>
    <row r="25" spans="1:15" x14ac:dyDescent="0.3">
      <c r="A25" s="2" t="s">
        <v>660</v>
      </c>
      <c r="B25" s="2" t="s">
        <v>661</v>
      </c>
      <c r="C25" s="3" t="s">
        <v>1007</v>
      </c>
      <c r="D25" s="3" t="s">
        <v>1007</v>
      </c>
      <c r="E25" s="3" t="s">
        <v>886</v>
      </c>
      <c r="F25" s="3" t="s">
        <v>1058</v>
      </c>
      <c r="G25" s="3" t="s">
        <v>668</v>
      </c>
      <c r="H25" s="3" t="s">
        <v>638</v>
      </c>
      <c r="I25" s="3" t="s">
        <v>629</v>
      </c>
      <c r="J25" s="3" t="s">
        <v>730</v>
      </c>
      <c r="K25" s="3" t="s">
        <v>605</v>
      </c>
      <c r="L25" s="3" t="s">
        <v>585</v>
      </c>
      <c r="M25" s="3" t="s">
        <v>712</v>
      </c>
      <c r="N25" s="3" t="s">
        <v>678</v>
      </c>
      <c r="O25" s="3" t="s">
        <v>605</v>
      </c>
    </row>
    <row r="26" spans="1:15" x14ac:dyDescent="0.3">
      <c r="A26" s="2" t="s">
        <v>665</v>
      </c>
      <c r="B26" s="2" t="s">
        <v>661</v>
      </c>
      <c r="C26" s="3" t="s">
        <v>886</v>
      </c>
      <c r="D26" s="3" t="s">
        <v>886</v>
      </c>
      <c r="E26" s="3" t="s">
        <v>886</v>
      </c>
      <c r="F26" s="3" t="s">
        <v>878</v>
      </c>
      <c r="G26" s="3" t="s">
        <v>672</v>
      </c>
      <c r="H26" s="3" t="s">
        <v>668</v>
      </c>
      <c r="I26" s="3" t="s">
        <v>605</v>
      </c>
      <c r="J26" s="3" t="s">
        <v>700</v>
      </c>
      <c r="K26" s="3" t="s">
        <v>624</v>
      </c>
      <c r="L26" s="3" t="s">
        <v>581</v>
      </c>
      <c r="M26" s="3" t="s">
        <v>663</v>
      </c>
      <c r="N26" s="3" t="s">
        <v>728</v>
      </c>
      <c r="O26" s="3" t="s">
        <v>624</v>
      </c>
    </row>
    <row r="27" spans="1:15" x14ac:dyDescent="0.3">
      <c r="A27" s="2" t="s">
        <v>670</v>
      </c>
      <c r="B27" s="2" t="s">
        <v>661</v>
      </c>
      <c r="C27" s="3" t="s">
        <v>1504</v>
      </c>
      <c r="D27" s="3" t="s">
        <v>1504</v>
      </c>
      <c r="E27" s="3" t="s">
        <v>1142</v>
      </c>
      <c r="F27" s="3" t="s">
        <v>1270</v>
      </c>
      <c r="G27" s="3" t="s">
        <v>644</v>
      </c>
      <c r="H27" s="3" t="s">
        <v>681</v>
      </c>
      <c r="I27" s="3" t="s">
        <v>607</v>
      </c>
      <c r="J27" s="3" t="s">
        <v>662</v>
      </c>
      <c r="K27" s="3" t="s">
        <v>603</v>
      </c>
      <c r="L27" s="3" t="s">
        <v>580</v>
      </c>
      <c r="M27" s="3" t="s">
        <v>671</v>
      </c>
      <c r="N27" s="3" t="s">
        <v>638</v>
      </c>
      <c r="O27" s="3" t="s">
        <v>603</v>
      </c>
    </row>
    <row r="28" spans="1:15" x14ac:dyDescent="0.3">
      <c r="A28" s="2" t="s">
        <v>675</v>
      </c>
      <c r="B28" s="2" t="s">
        <v>661</v>
      </c>
      <c r="C28" s="3" t="s">
        <v>597</v>
      </c>
      <c r="D28" s="3" t="s">
        <v>597</v>
      </c>
      <c r="E28" s="3" t="s">
        <v>819</v>
      </c>
      <c r="F28" s="3" t="s">
        <v>640</v>
      </c>
      <c r="G28" s="3" t="s">
        <v>652</v>
      </c>
      <c r="H28" s="3" t="s">
        <v>678</v>
      </c>
      <c r="I28" s="3" t="s">
        <v>700</v>
      </c>
      <c r="J28" s="3" t="s">
        <v>681</v>
      </c>
      <c r="K28" s="3" t="s">
        <v>607</v>
      </c>
      <c r="L28" s="3" t="s">
        <v>580</v>
      </c>
      <c r="M28" s="3" t="s">
        <v>578</v>
      </c>
      <c r="N28" s="3" t="s">
        <v>615</v>
      </c>
      <c r="O28" s="3" t="s">
        <v>607</v>
      </c>
    </row>
    <row r="29" spans="1:15" x14ac:dyDescent="0.3">
      <c r="A29" s="2" t="s">
        <v>677</v>
      </c>
      <c r="B29" s="2" t="s">
        <v>661</v>
      </c>
      <c r="C29" s="3" t="s">
        <v>612</v>
      </c>
      <c r="D29" s="3" t="s">
        <v>612</v>
      </c>
      <c r="E29" s="3" t="s">
        <v>612</v>
      </c>
      <c r="F29" s="3" t="s">
        <v>636</v>
      </c>
      <c r="G29" s="3" t="s">
        <v>625</v>
      </c>
      <c r="H29" s="3" t="s">
        <v>662</v>
      </c>
      <c r="I29" s="3" t="s">
        <v>709</v>
      </c>
      <c r="J29" s="3" t="s">
        <v>664</v>
      </c>
      <c r="K29" s="3" t="s">
        <v>730</v>
      </c>
      <c r="L29" s="3" t="s">
        <v>581</v>
      </c>
      <c r="M29" s="3" t="s">
        <v>578</v>
      </c>
      <c r="N29" s="3" t="s">
        <v>731</v>
      </c>
      <c r="O29" s="3" t="s">
        <v>730</v>
      </c>
    </row>
    <row r="30" spans="1:15" x14ac:dyDescent="0.3">
      <c r="A30" s="2" t="s">
        <v>680</v>
      </c>
      <c r="B30" s="2" t="s">
        <v>661</v>
      </c>
      <c r="C30" s="3" t="s">
        <v>911</v>
      </c>
      <c r="D30" s="3" t="s">
        <v>911</v>
      </c>
      <c r="E30" s="3" t="s">
        <v>1140</v>
      </c>
      <c r="F30" s="3" t="s">
        <v>917</v>
      </c>
      <c r="G30" s="3" t="s">
        <v>659</v>
      </c>
      <c r="H30" s="3" t="s">
        <v>681</v>
      </c>
      <c r="I30" s="3" t="s">
        <v>628</v>
      </c>
      <c r="J30" s="3" t="s">
        <v>662</v>
      </c>
      <c r="K30" s="3" t="s">
        <v>639</v>
      </c>
      <c r="L30" s="3" t="s">
        <v>585</v>
      </c>
      <c r="M30" s="3" t="s">
        <v>589</v>
      </c>
      <c r="N30" s="3" t="s">
        <v>757</v>
      </c>
      <c r="O30" s="3" t="s">
        <v>639</v>
      </c>
    </row>
    <row r="31" spans="1:15" ht="28.8" x14ac:dyDescent="0.3">
      <c r="A31" s="2" t="s">
        <v>684</v>
      </c>
      <c r="B31" s="2" t="s">
        <v>685</v>
      </c>
      <c r="C31" s="3" t="s">
        <v>841</v>
      </c>
      <c r="D31" s="3" t="s">
        <v>841</v>
      </c>
      <c r="E31" s="3" t="s">
        <v>1482</v>
      </c>
      <c r="F31" s="3" t="s">
        <v>1690</v>
      </c>
      <c r="G31" s="3" t="s">
        <v>644</v>
      </c>
      <c r="H31" s="3" t="s">
        <v>681</v>
      </c>
      <c r="I31" s="3" t="s">
        <v>692</v>
      </c>
      <c r="J31" s="3" t="s">
        <v>620</v>
      </c>
      <c r="K31" s="3" t="s">
        <v>628</v>
      </c>
      <c r="L31" s="3" t="s">
        <v>585</v>
      </c>
      <c r="M31" s="3" t="s">
        <v>765</v>
      </c>
      <c r="N31" s="3" t="s">
        <v>659</v>
      </c>
      <c r="O31" s="3" t="s">
        <v>628</v>
      </c>
    </row>
    <row r="32" spans="1:15" x14ac:dyDescent="0.3">
      <c r="A32" s="2" t="s">
        <v>689</v>
      </c>
      <c r="B32" s="2" t="s">
        <v>685</v>
      </c>
      <c r="C32" s="3" t="s">
        <v>836</v>
      </c>
      <c r="D32" s="3" t="s">
        <v>836</v>
      </c>
      <c r="E32" s="3" t="s">
        <v>779</v>
      </c>
      <c r="F32" s="3" t="s">
        <v>847</v>
      </c>
      <c r="G32" s="3" t="s">
        <v>681</v>
      </c>
      <c r="H32" s="3" t="s">
        <v>757</v>
      </c>
      <c r="I32" s="3" t="s">
        <v>704</v>
      </c>
      <c r="J32" s="3" t="s">
        <v>620</v>
      </c>
      <c r="K32" s="3" t="s">
        <v>628</v>
      </c>
      <c r="L32" s="3" t="s">
        <v>581</v>
      </c>
      <c r="M32" s="3" t="s">
        <v>598</v>
      </c>
      <c r="N32" s="3" t="s">
        <v>664</v>
      </c>
      <c r="O32" s="3" t="s">
        <v>628</v>
      </c>
    </row>
    <row r="33" spans="1:15" ht="28.8" x14ac:dyDescent="0.3">
      <c r="A33" s="2" t="s">
        <v>691</v>
      </c>
      <c r="B33" s="2" t="s">
        <v>685</v>
      </c>
      <c r="C33" s="3" t="s">
        <v>618</v>
      </c>
      <c r="D33" s="3" t="s">
        <v>618</v>
      </c>
      <c r="E33" s="3" t="s">
        <v>591</v>
      </c>
      <c r="F33" s="3" t="s">
        <v>697</v>
      </c>
      <c r="G33" s="3" t="s">
        <v>654</v>
      </c>
      <c r="H33" s="3" t="s">
        <v>731</v>
      </c>
      <c r="I33" s="3" t="s">
        <v>605</v>
      </c>
      <c r="J33" s="3" t="s">
        <v>709</v>
      </c>
      <c r="K33" s="3" t="s">
        <v>629</v>
      </c>
      <c r="L33" s="3" t="s">
        <v>581</v>
      </c>
      <c r="M33" s="3" t="s">
        <v>663</v>
      </c>
      <c r="N33" s="3" t="s">
        <v>620</v>
      </c>
      <c r="O33" s="3" t="s">
        <v>629</v>
      </c>
    </row>
    <row r="34" spans="1:15" ht="28.8" x14ac:dyDescent="0.3">
      <c r="A34" s="2" t="s">
        <v>695</v>
      </c>
      <c r="B34" s="2" t="s">
        <v>685</v>
      </c>
      <c r="C34" s="3" t="s">
        <v>847</v>
      </c>
      <c r="D34" s="3" t="s">
        <v>847</v>
      </c>
      <c r="E34" s="3" t="s">
        <v>883</v>
      </c>
      <c r="F34" s="3" t="s">
        <v>712</v>
      </c>
      <c r="G34" s="3" t="s">
        <v>583</v>
      </c>
      <c r="H34" s="3" t="s">
        <v>654</v>
      </c>
      <c r="I34" s="3" t="s">
        <v>603</v>
      </c>
      <c r="J34" s="3" t="s">
        <v>707</v>
      </c>
      <c r="K34" s="3" t="s">
        <v>624</v>
      </c>
      <c r="L34" s="3" t="s">
        <v>581</v>
      </c>
      <c r="M34" s="3" t="s">
        <v>589</v>
      </c>
      <c r="N34" s="3" t="s">
        <v>757</v>
      </c>
      <c r="O34" s="3" t="s">
        <v>624</v>
      </c>
    </row>
    <row r="35" spans="1:15" x14ac:dyDescent="0.3">
      <c r="A35" s="2" t="s">
        <v>698</v>
      </c>
      <c r="B35" s="2" t="s">
        <v>685</v>
      </c>
      <c r="C35" s="3" t="s">
        <v>869</v>
      </c>
      <c r="D35" s="3" t="s">
        <v>869</v>
      </c>
      <c r="E35" s="3" t="s">
        <v>738</v>
      </c>
      <c r="F35" s="3" t="s">
        <v>687</v>
      </c>
      <c r="G35" s="3" t="s">
        <v>668</v>
      </c>
      <c r="H35" s="3" t="s">
        <v>740</v>
      </c>
      <c r="I35" s="3" t="s">
        <v>628</v>
      </c>
      <c r="J35" s="3" t="s">
        <v>667</v>
      </c>
      <c r="K35" s="3" t="s">
        <v>605</v>
      </c>
      <c r="L35" s="3" t="s">
        <v>581</v>
      </c>
      <c r="M35" s="3" t="s">
        <v>611</v>
      </c>
      <c r="N35" s="3" t="s">
        <v>728</v>
      </c>
      <c r="O35" s="3" t="s">
        <v>605</v>
      </c>
    </row>
    <row r="36" spans="1:15" ht="28.8" x14ac:dyDescent="0.3">
      <c r="A36" s="2" t="s">
        <v>701</v>
      </c>
      <c r="B36" s="2" t="s">
        <v>685</v>
      </c>
      <c r="C36" s="3" t="s">
        <v>654</v>
      </c>
      <c r="D36" s="3" t="s">
        <v>654</v>
      </c>
      <c r="E36" s="3" t="s">
        <v>1065</v>
      </c>
      <c r="F36" s="3" t="s">
        <v>662</v>
      </c>
      <c r="G36" s="3" t="s">
        <v>618</v>
      </c>
      <c r="H36" s="3" t="s">
        <v>629</v>
      </c>
      <c r="I36" s="3" t="s">
        <v>637</v>
      </c>
      <c r="J36" s="3" t="s">
        <v>728</v>
      </c>
      <c r="K36" s="3" t="s">
        <v>632</v>
      </c>
      <c r="L36" s="3" t="s">
        <v>629</v>
      </c>
      <c r="M36" s="3" t="s">
        <v>683</v>
      </c>
      <c r="N36" s="3" t="s">
        <v>654</v>
      </c>
      <c r="O36" s="3" t="s">
        <v>632</v>
      </c>
    </row>
    <row r="37" spans="1:15" x14ac:dyDescent="0.3">
      <c r="A37" s="2" t="s">
        <v>702</v>
      </c>
      <c r="B37" s="2" t="s">
        <v>685</v>
      </c>
      <c r="C37" s="3" t="s">
        <v>615</v>
      </c>
      <c r="D37" s="3" t="s">
        <v>615</v>
      </c>
      <c r="E37" s="3" t="s">
        <v>1166</v>
      </c>
      <c r="F37" s="3" t="s">
        <v>659</v>
      </c>
      <c r="G37" s="3" t="s">
        <v>707</v>
      </c>
      <c r="H37" s="3" t="s">
        <v>638</v>
      </c>
      <c r="I37" s="3" t="s">
        <v>607</v>
      </c>
      <c r="J37" s="3" t="s">
        <v>625</v>
      </c>
      <c r="K37" s="3" t="s">
        <v>607</v>
      </c>
      <c r="L37" s="3" t="s">
        <v>632</v>
      </c>
      <c r="M37" s="3" t="s">
        <v>600</v>
      </c>
      <c r="N37" s="3" t="s">
        <v>740</v>
      </c>
      <c r="O37" s="3" t="s">
        <v>607</v>
      </c>
    </row>
    <row r="38" spans="1:15" ht="28.8" x14ac:dyDescent="0.3">
      <c r="A38" s="2" t="s">
        <v>705</v>
      </c>
      <c r="B38" s="2" t="s">
        <v>706</v>
      </c>
      <c r="C38" s="3" t="s">
        <v>836</v>
      </c>
      <c r="D38" s="3" t="s">
        <v>836</v>
      </c>
      <c r="E38" s="3" t="s">
        <v>975</v>
      </c>
      <c r="F38" s="3" t="s">
        <v>746</v>
      </c>
      <c r="G38" s="3" t="s">
        <v>673</v>
      </c>
      <c r="H38" s="3" t="s">
        <v>757</v>
      </c>
      <c r="I38" s="3" t="s">
        <v>696</v>
      </c>
      <c r="J38" s="3" t="s">
        <v>709</v>
      </c>
      <c r="K38" s="3" t="s">
        <v>624</v>
      </c>
      <c r="L38" s="3" t="s">
        <v>585</v>
      </c>
      <c r="M38" s="3" t="s">
        <v>588</v>
      </c>
      <c r="N38" s="3" t="s">
        <v>654</v>
      </c>
      <c r="O38" s="3" t="s">
        <v>624</v>
      </c>
    </row>
    <row r="39" spans="1:15" ht="28.8" x14ac:dyDescent="0.3">
      <c r="A39" s="2" t="s">
        <v>632</v>
      </c>
      <c r="B39" s="2" t="s">
        <v>706</v>
      </c>
      <c r="C39" s="3" t="s">
        <v>1104</v>
      </c>
      <c r="D39" s="3" t="s">
        <v>1104</v>
      </c>
      <c r="E39" s="3" t="s">
        <v>911</v>
      </c>
      <c r="F39" s="3" t="s">
        <v>874</v>
      </c>
      <c r="G39" s="3" t="s">
        <v>757</v>
      </c>
      <c r="H39" s="3" t="s">
        <v>740</v>
      </c>
      <c r="I39" s="3" t="s">
        <v>605</v>
      </c>
      <c r="J39" s="3" t="s">
        <v>625</v>
      </c>
      <c r="K39" s="3" t="s">
        <v>692</v>
      </c>
      <c r="L39" s="3" t="s">
        <v>581</v>
      </c>
      <c r="M39" s="3" t="s">
        <v>598</v>
      </c>
      <c r="N39" s="3" t="s">
        <v>654</v>
      </c>
      <c r="O39" s="3" t="s">
        <v>692</v>
      </c>
    </row>
    <row r="40" spans="1:15" ht="28.8" x14ac:dyDescent="0.3">
      <c r="A40" s="2" t="s">
        <v>637</v>
      </c>
      <c r="B40" s="2" t="s">
        <v>706</v>
      </c>
      <c r="C40" s="3" t="s">
        <v>884</v>
      </c>
      <c r="D40" s="3" t="s">
        <v>884</v>
      </c>
      <c r="E40" s="3" t="s">
        <v>911</v>
      </c>
      <c r="F40" s="3" t="s">
        <v>1010</v>
      </c>
      <c r="G40" s="3" t="s">
        <v>664</v>
      </c>
      <c r="H40" s="3" t="s">
        <v>654</v>
      </c>
      <c r="I40" s="3" t="s">
        <v>628</v>
      </c>
      <c r="J40" s="3" t="s">
        <v>620</v>
      </c>
      <c r="K40" s="3" t="s">
        <v>603</v>
      </c>
      <c r="L40" s="3" t="s">
        <v>632</v>
      </c>
      <c r="M40" s="3" t="s">
        <v>671</v>
      </c>
      <c r="N40" s="3" t="s">
        <v>740</v>
      </c>
      <c r="O40" s="3" t="s">
        <v>603</v>
      </c>
    </row>
    <row r="41" spans="1:15" ht="28.8" x14ac:dyDescent="0.3">
      <c r="A41" s="2" t="s">
        <v>639</v>
      </c>
      <c r="B41" s="2" t="s">
        <v>706</v>
      </c>
      <c r="C41" s="3" t="s">
        <v>830</v>
      </c>
      <c r="D41" s="3" t="s">
        <v>830</v>
      </c>
      <c r="E41" s="3" t="s">
        <v>911</v>
      </c>
      <c r="F41" s="3" t="s">
        <v>1105</v>
      </c>
      <c r="G41" s="3" t="s">
        <v>654</v>
      </c>
      <c r="H41" s="3" t="s">
        <v>638</v>
      </c>
      <c r="I41" s="3" t="s">
        <v>696</v>
      </c>
      <c r="J41" s="3" t="s">
        <v>707</v>
      </c>
      <c r="K41" s="3" t="s">
        <v>704</v>
      </c>
      <c r="L41" s="3" t="s">
        <v>585</v>
      </c>
      <c r="M41" s="3" t="s">
        <v>579</v>
      </c>
      <c r="N41" s="3" t="s">
        <v>740</v>
      </c>
      <c r="O41" s="3" t="s">
        <v>704</v>
      </c>
    </row>
    <row r="42" spans="1:15" ht="28.8" x14ac:dyDescent="0.3">
      <c r="A42" s="2" t="s">
        <v>714</v>
      </c>
      <c r="B42" s="2" t="s">
        <v>706</v>
      </c>
      <c r="C42" s="3" t="s">
        <v>838</v>
      </c>
      <c r="D42" s="3" t="s">
        <v>838</v>
      </c>
      <c r="E42" s="3" t="s">
        <v>911</v>
      </c>
      <c r="F42" s="3" t="s">
        <v>657</v>
      </c>
      <c r="G42" s="3" t="s">
        <v>728</v>
      </c>
      <c r="H42" s="3" t="s">
        <v>757</v>
      </c>
      <c r="I42" s="3" t="s">
        <v>603</v>
      </c>
      <c r="J42" s="3" t="s">
        <v>654</v>
      </c>
      <c r="K42" s="3" t="s">
        <v>628</v>
      </c>
      <c r="L42" s="3" t="s">
        <v>581</v>
      </c>
      <c r="M42" s="3" t="s">
        <v>613</v>
      </c>
      <c r="N42" s="3" t="s">
        <v>583</v>
      </c>
      <c r="O42" s="3" t="s">
        <v>628</v>
      </c>
    </row>
    <row r="43" spans="1:15" x14ac:dyDescent="0.3">
      <c r="A43" s="2" t="s">
        <v>716</v>
      </c>
      <c r="B43" s="2" t="s">
        <v>717</v>
      </c>
      <c r="C43" s="3" t="s">
        <v>1359</v>
      </c>
      <c r="D43" s="3" t="s">
        <v>1359</v>
      </c>
      <c r="E43" s="3" t="s">
        <v>1544</v>
      </c>
      <c r="F43" s="3" t="s">
        <v>1737</v>
      </c>
      <c r="G43" s="3" t="s">
        <v>681</v>
      </c>
      <c r="H43" s="3" t="s">
        <v>757</v>
      </c>
      <c r="I43" s="3" t="s">
        <v>692</v>
      </c>
      <c r="J43" s="3" t="s">
        <v>707</v>
      </c>
      <c r="K43" s="3" t="s">
        <v>605</v>
      </c>
      <c r="L43" s="3" t="s">
        <v>580</v>
      </c>
      <c r="M43" s="3" t="s">
        <v>584</v>
      </c>
      <c r="N43" s="3" t="s">
        <v>757</v>
      </c>
      <c r="O43" s="3" t="s">
        <v>605</v>
      </c>
    </row>
    <row r="44" spans="1:15" x14ac:dyDescent="0.3">
      <c r="A44" s="2" t="s">
        <v>721</v>
      </c>
      <c r="B44" s="2" t="s">
        <v>717</v>
      </c>
      <c r="C44" s="3" t="s">
        <v>1616</v>
      </c>
      <c r="D44" s="3" t="s">
        <v>1616</v>
      </c>
      <c r="E44" s="3" t="s">
        <v>944</v>
      </c>
      <c r="F44" s="3" t="s">
        <v>1127</v>
      </c>
      <c r="G44" s="3" t="s">
        <v>654</v>
      </c>
      <c r="H44" s="3" t="s">
        <v>757</v>
      </c>
      <c r="I44" s="3" t="s">
        <v>603</v>
      </c>
      <c r="J44" s="3" t="s">
        <v>728</v>
      </c>
      <c r="K44" s="3" t="s">
        <v>628</v>
      </c>
      <c r="L44" s="3" t="s">
        <v>585</v>
      </c>
      <c r="M44" s="3" t="s">
        <v>765</v>
      </c>
      <c r="N44" s="3" t="s">
        <v>638</v>
      </c>
      <c r="O44" s="3" t="s">
        <v>628</v>
      </c>
    </row>
    <row r="45" spans="1:15" x14ac:dyDescent="0.3">
      <c r="A45" s="2" t="s">
        <v>722</v>
      </c>
      <c r="B45" s="2" t="s">
        <v>723</v>
      </c>
      <c r="C45" s="3" t="s">
        <v>1691</v>
      </c>
      <c r="D45" s="3" t="s">
        <v>1691</v>
      </c>
      <c r="E45" s="3" t="s">
        <v>1660</v>
      </c>
      <c r="F45" s="3" t="s">
        <v>1738</v>
      </c>
      <c r="G45" s="3" t="s">
        <v>654</v>
      </c>
      <c r="H45" s="3" t="s">
        <v>757</v>
      </c>
      <c r="I45" s="3" t="s">
        <v>692</v>
      </c>
      <c r="J45" s="3" t="s">
        <v>620</v>
      </c>
      <c r="K45" s="3" t="s">
        <v>628</v>
      </c>
      <c r="L45" s="3" t="s">
        <v>580</v>
      </c>
      <c r="M45" s="3" t="s">
        <v>671</v>
      </c>
      <c r="N45" s="3" t="s">
        <v>659</v>
      </c>
      <c r="O45" s="3" t="s">
        <v>628</v>
      </c>
    </row>
    <row r="46" spans="1:15" x14ac:dyDescent="0.3">
      <c r="A46" s="2" t="s">
        <v>727</v>
      </c>
      <c r="B46" s="2" t="s">
        <v>723</v>
      </c>
      <c r="C46" s="3" t="s">
        <v>858</v>
      </c>
      <c r="D46" s="3" t="s">
        <v>858</v>
      </c>
      <c r="E46" s="3" t="s">
        <v>783</v>
      </c>
      <c r="F46" s="3" t="s">
        <v>828</v>
      </c>
      <c r="G46" s="3" t="s">
        <v>664</v>
      </c>
      <c r="H46" s="3" t="s">
        <v>638</v>
      </c>
      <c r="I46" s="3" t="s">
        <v>605</v>
      </c>
      <c r="J46" s="3" t="s">
        <v>678</v>
      </c>
      <c r="K46" s="3" t="s">
        <v>605</v>
      </c>
      <c r="L46" s="3" t="s">
        <v>585</v>
      </c>
      <c r="M46" s="3" t="s">
        <v>598</v>
      </c>
      <c r="N46" s="3" t="s">
        <v>664</v>
      </c>
      <c r="O46" s="3" t="s">
        <v>605</v>
      </c>
    </row>
    <row r="47" spans="1:15" x14ac:dyDescent="0.3">
      <c r="A47" s="2" t="s">
        <v>732</v>
      </c>
      <c r="B47" s="2" t="s">
        <v>723</v>
      </c>
      <c r="C47" s="3" t="s">
        <v>715</v>
      </c>
      <c r="D47" s="3" t="s">
        <v>715</v>
      </c>
      <c r="E47" s="3" t="s">
        <v>828</v>
      </c>
      <c r="F47" s="3" t="s">
        <v>798</v>
      </c>
      <c r="G47" s="3" t="s">
        <v>673</v>
      </c>
      <c r="H47" s="3" t="s">
        <v>592</v>
      </c>
      <c r="I47" s="3" t="s">
        <v>607</v>
      </c>
      <c r="J47" s="3" t="s">
        <v>709</v>
      </c>
      <c r="K47" s="3" t="s">
        <v>624</v>
      </c>
      <c r="L47" s="3" t="s">
        <v>585</v>
      </c>
      <c r="M47" s="3" t="s">
        <v>589</v>
      </c>
      <c r="N47" s="3" t="s">
        <v>664</v>
      </c>
      <c r="O47" s="3" t="s">
        <v>624</v>
      </c>
    </row>
    <row r="48" spans="1:15" x14ac:dyDescent="0.3">
      <c r="A48" s="2" t="s">
        <v>733</v>
      </c>
      <c r="B48" s="2" t="s">
        <v>723</v>
      </c>
      <c r="C48" s="3" t="s">
        <v>764</v>
      </c>
      <c r="D48" s="3" t="s">
        <v>764</v>
      </c>
      <c r="E48" s="3" t="s">
        <v>1166</v>
      </c>
      <c r="F48" s="3" t="s">
        <v>584</v>
      </c>
      <c r="G48" s="3" t="s">
        <v>599</v>
      </c>
      <c r="H48" s="3" t="s">
        <v>757</v>
      </c>
      <c r="I48" s="3" t="s">
        <v>629</v>
      </c>
      <c r="J48" s="3" t="s">
        <v>696</v>
      </c>
      <c r="K48" s="3" t="s">
        <v>629</v>
      </c>
      <c r="L48" s="3" t="s">
        <v>585</v>
      </c>
      <c r="M48" s="3" t="s">
        <v>646</v>
      </c>
      <c r="N48" s="3" t="s">
        <v>652</v>
      </c>
      <c r="O48" s="3" t="s">
        <v>629</v>
      </c>
    </row>
    <row r="49" spans="1:15" x14ac:dyDescent="0.3">
      <c r="A49" s="2" t="s">
        <v>734</v>
      </c>
      <c r="B49" s="2" t="s">
        <v>735</v>
      </c>
      <c r="C49" s="3" t="s">
        <v>1693</v>
      </c>
      <c r="D49" s="3" t="s">
        <v>1693</v>
      </c>
      <c r="E49" s="3" t="s">
        <v>1739</v>
      </c>
      <c r="F49" s="3" t="s">
        <v>1205</v>
      </c>
      <c r="G49" s="3" t="s">
        <v>654</v>
      </c>
      <c r="H49" s="3" t="s">
        <v>757</v>
      </c>
      <c r="I49" s="3" t="s">
        <v>692</v>
      </c>
      <c r="J49" s="3" t="s">
        <v>678</v>
      </c>
      <c r="K49" s="3" t="s">
        <v>628</v>
      </c>
      <c r="L49" s="3" t="s">
        <v>580</v>
      </c>
      <c r="M49" s="3" t="s">
        <v>765</v>
      </c>
      <c r="N49" s="3" t="s">
        <v>638</v>
      </c>
      <c r="O49" s="3" t="s">
        <v>628</v>
      </c>
    </row>
    <row r="50" spans="1:15" x14ac:dyDescent="0.3">
      <c r="A50" s="2" t="s">
        <v>739</v>
      </c>
      <c r="B50" s="2" t="s">
        <v>735</v>
      </c>
      <c r="C50" s="3" t="s">
        <v>773</v>
      </c>
      <c r="D50" s="3" t="s">
        <v>773</v>
      </c>
      <c r="E50" s="3" t="s">
        <v>820</v>
      </c>
      <c r="F50" s="3" t="s">
        <v>878</v>
      </c>
      <c r="G50" s="3" t="s">
        <v>697</v>
      </c>
      <c r="H50" s="3" t="s">
        <v>664</v>
      </c>
      <c r="I50" s="3" t="s">
        <v>628</v>
      </c>
      <c r="J50" s="3" t="s">
        <v>607</v>
      </c>
      <c r="K50" s="3" t="s">
        <v>629</v>
      </c>
      <c r="L50" s="3" t="s">
        <v>585</v>
      </c>
      <c r="M50" s="3" t="s">
        <v>688</v>
      </c>
      <c r="N50" s="3" t="s">
        <v>620</v>
      </c>
      <c r="O50" s="3" t="s">
        <v>629</v>
      </c>
    </row>
    <row r="51" spans="1:15" x14ac:dyDescent="0.3">
      <c r="A51" s="2" t="s">
        <v>742</v>
      </c>
      <c r="B51" s="2" t="s">
        <v>743</v>
      </c>
      <c r="C51" s="3" t="s">
        <v>1695</v>
      </c>
      <c r="D51" s="3" t="s">
        <v>1695</v>
      </c>
      <c r="E51" s="3" t="s">
        <v>1740</v>
      </c>
      <c r="F51" s="3" t="s">
        <v>998</v>
      </c>
      <c r="G51" s="3" t="s">
        <v>654</v>
      </c>
      <c r="H51" s="3" t="s">
        <v>681</v>
      </c>
      <c r="I51" s="3" t="s">
        <v>692</v>
      </c>
      <c r="J51" s="3" t="s">
        <v>678</v>
      </c>
      <c r="K51" s="3" t="s">
        <v>628</v>
      </c>
      <c r="L51" s="3" t="s">
        <v>585</v>
      </c>
      <c r="M51" s="3" t="s">
        <v>617</v>
      </c>
      <c r="N51" s="3" t="s">
        <v>638</v>
      </c>
      <c r="O51" s="3" t="s">
        <v>628</v>
      </c>
    </row>
    <row r="52" spans="1:15" x14ac:dyDescent="0.3">
      <c r="A52" s="2" t="s">
        <v>747</v>
      </c>
      <c r="B52" s="2" t="s">
        <v>743</v>
      </c>
      <c r="C52" s="3" t="s">
        <v>696</v>
      </c>
      <c r="D52" s="3" t="s">
        <v>696</v>
      </c>
      <c r="E52" s="3" t="s">
        <v>690</v>
      </c>
      <c r="F52" s="3" t="s">
        <v>603</v>
      </c>
      <c r="G52" s="3" t="s">
        <v>671</v>
      </c>
      <c r="H52" s="3" t="s">
        <v>664</v>
      </c>
      <c r="I52" s="3" t="s">
        <v>704</v>
      </c>
      <c r="J52" s="3" t="s">
        <v>581</v>
      </c>
      <c r="K52" s="3" t="s">
        <v>605</v>
      </c>
      <c r="L52" s="3" t="s">
        <v>581</v>
      </c>
      <c r="M52" s="3" t="s">
        <v>840</v>
      </c>
      <c r="N52" s="3" t="s">
        <v>704</v>
      </c>
      <c r="O52" s="3" t="s">
        <v>605</v>
      </c>
    </row>
    <row r="53" spans="1:15" x14ac:dyDescent="0.3">
      <c r="A53" s="2" t="s">
        <v>749</v>
      </c>
      <c r="B53" s="2" t="s">
        <v>743</v>
      </c>
      <c r="C53" s="3" t="s">
        <v>609</v>
      </c>
      <c r="D53" s="3" t="s">
        <v>609</v>
      </c>
      <c r="E53" s="3" t="s">
        <v>715</v>
      </c>
      <c r="F53" s="3" t="s">
        <v>659</v>
      </c>
      <c r="G53" s="3" t="s">
        <v>618</v>
      </c>
      <c r="H53" s="3" t="s">
        <v>740</v>
      </c>
      <c r="I53" s="3" t="s">
        <v>581</v>
      </c>
      <c r="J53" s="3" t="s">
        <v>629</v>
      </c>
      <c r="K53" s="3" t="s">
        <v>632</v>
      </c>
      <c r="L53" s="3" t="s">
        <v>632</v>
      </c>
      <c r="M53" s="3" t="s">
        <v>847</v>
      </c>
      <c r="N53" s="3" t="s">
        <v>629</v>
      </c>
      <c r="O53" s="3" t="s">
        <v>632</v>
      </c>
    </row>
    <row r="54" spans="1:15" x14ac:dyDescent="0.3">
      <c r="A54" s="2" t="s">
        <v>750</v>
      </c>
      <c r="B54" s="2" t="s">
        <v>743</v>
      </c>
      <c r="C54" s="3" t="s">
        <v>696</v>
      </c>
      <c r="D54" s="3" t="s">
        <v>696</v>
      </c>
      <c r="E54" s="3" t="s">
        <v>608</v>
      </c>
      <c r="F54" s="3" t="s">
        <v>628</v>
      </c>
      <c r="G54" s="3" t="s">
        <v>757</v>
      </c>
      <c r="H54" s="3" t="s">
        <v>659</v>
      </c>
      <c r="I54" s="3" t="s">
        <v>581</v>
      </c>
      <c r="J54" s="3" t="s">
        <v>681</v>
      </c>
      <c r="K54" s="3" t="s">
        <v>624</v>
      </c>
      <c r="L54" s="3" t="s">
        <v>581</v>
      </c>
      <c r="M54" s="3" t="s">
        <v>669</v>
      </c>
      <c r="N54" s="3" t="s">
        <v>681</v>
      </c>
      <c r="O54" s="3" t="s">
        <v>624</v>
      </c>
    </row>
    <row r="55" spans="1:15" x14ac:dyDescent="0.3">
      <c r="A55" s="2" t="s">
        <v>752</v>
      </c>
      <c r="B55" s="2" t="s">
        <v>743</v>
      </c>
      <c r="C55" s="3" t="s">
        <v>639</v>
      </c>
      <c r="D55" s="3" t="s">
        <v>639</v>
      </c>
      <c r="E55" s="3" t="s">
        <v>630</v>
      </c>
      <c r="F55" s="3" t="s">
        <v>637</v>
      </c>
      <c r="G55" s="3" t="s">
        <v>757</v>
      </c>
      <c r="H55" s="3" t="s">
        <v>581</v>
      </c>
      <c r="I55" s="3" t="s">
        <v>614</v>
      </c>
      <c r="J55" s="3" t="s">
        <v>581</v>
      </c>
      <c r="K55" s="3" t="s">
        <v>730</v>
      </c>
      <c r="L55" s="3" t="s">
        <v>581</v>
      </c>
      <c r="M55" s="3" t="s">
        <v>757</v>
      </c>
      <c r="N55" s="3" t="s">
        <v>614</v>
      </c>
      <c r="O55" s="3" t="s">
        <v>730</v>
      </c>
    </row>
    <row r="56" spans="1:15" ht="28.8" x14ac:dyDescent="0.3">
      <c r="A56" s="2" t="s">
        <v>753</v>
      </c>
      <c r="B56" s="2" t="s">
        <v>754</v>
      </c>
      <c r="C56" s="3" t="s">
        <v>672</v>
      </c>
      <c r="D56" s="3" t="s">
        <v>672</v>
      </c>
      <c r="E56" s="3" t="s">
        <v>1153</v>
      </c>
      <c r="F56" s="3" t="s">
        <v>664</v>
      </c>
      <c r="G56" s="3" t="s">
        <v>728</v>
      </c>
      <c r="H56" s="3" t="s">
        <v>600</v>
      </c>
      <c r="I56" s="3" t="s">
        <v>639</v>
      </c>
      <c r="J56" s="3" t="s">
        <v>692</v>
      </c>
      <c r="K56" s="3" t="s">
        <v>639</v>
      </c>
      <c r="L56" s="3" t="s">
        <v>637</v>
      </c>
      <c r="M56" s="3" t="s">
        <v>612</v>
      </c>
      <c r="N56" s="3" t="s">
        <v>709</v>
      </c>
      <c r="O56" s="3" t="s">
        <v>639</v>
      </c>
    </row>
    <row r="57" spans="1:15" ht="28.8" x14ac:dyDescent="0.3">
      <c r="A57" s="2" t="s">
        <v>756</v>
      </c>
      <c r="B57" s="2" t="s">
        <v>754</v>
      </c>
      <c r="C57" s="3" t="s">
        <v>783</v>
      </c>
      <c r="D57" s="3" t="s">
        <v>783</v>
      </c>
      <c r="E57" s="3" t="s">
        <v>720</v>
      </c>
      <c r="F57" s="3" t="s">
        <v>933</v>
      </c>
      <c r="G57" s="3" t="s">
        <v>664</v>
      </c>
      <c r="H57" s="3" t="s">
        <v>678</v>
      </c>
      <c r="I57" s="3" t="s">
        <v>707</v>
      </c>
      <c r="J57" s="3" t="s">
        <v>662</v>
      </c>
      <c r="K57" s="3" t="s">
        <v>704</v>
      </c>
      <c r="L57" s="3" t="s">
        <v>581</v>
      </c>
      <c r="M57" s="3" t="s">
        <v>636</v>
      </c>
      <c r="N57" s="3" t="s">
        <v>697</v>
      </c>
      <c r="O57" s="3" t="s">
        <v>704</v>
      </c>
    </row>
    <row r="58" spans="1:15" ht="28.8" x14ac:dyDescent="0.3">
      <c r="A58" s="2" t="s">
        <v>758</v>
      </c>
      <c r="B58" s="2" t="s">
        <v>754</v>
      </c>
      <c r="C58" s="3" t="s">
        <v>624</v>
      </c>
      <c r="D58" s="3" t="s">
        <v>624</v>
      </c>
      <c r="E58" s="3" t="s">
        <v>630</v>
      </c>
      <c r="F58" s="3" t="s">
        <v>639</v>
      </c>
      <c r="G58" s="3" t="s">
        <v>584</v>
      </c>
      <c r="H58" s="3" t="s">
        <v>581</v>
      </c>
      <c r="I58" s="3" t="s">
        <v>581</v>
      </c>
      <c r="J58" s="3" t="s">
        <v>694</v>
      </c>
      <c r="K58" s="3" t="s">
        <v>581</v>
      </c>
      <c r="L58" s="3" t="s">
        <v>581</v>
      </c>
      <c r="M58" s="3" t="s">
        <v>584</v>
      </c>
      <c r="N58" s="3" t="s">
        <v>694</v>
      </c>
      <c r="O58" s="3" t="s">
        <v>581</v>
      </c>
    </row>
    <row r="59" spans="1:15" ht="43.2" x14ac:dyDescent="0.3">
      <c r="A59" s="2" t="s">
        <v>759</v>
      </c>
      <c r="B59" s="2" t="s">
        <v>754</v>
      </c>
      <c r="C59" s="3" t="s">
        <v>696</v>
      </c>
      <c r="D59" s="3" t="s">
        <v>696</v>
      </c>
      <c r="E59" s="3" t="s">
        <v>994</v>
      </c>
      <c r="F59" s="3" t="s">
        <v>605</v>
      </c>
      <c r="G59" s="3" t="s">
        <v>629</v>
      </c>
      <c r="H59" s="3" t="s">
        <v>592</v>
      </c>
      <c r="I59" s="3" t="s">
        <v>603</v>
      </c>
      <c r="J59" s="3" t="s">
        <v>667</v>
      </c>
      <c r="K59" s="3" t="s">
        <v>711</v>
      </c>
      <c r="L59" s="3" t="s">
        <v>581</v>
      </c>
      <c r="M59" s="3" t="s">
        <v>659</v>
      </c>
      <c r="N59" s="3" t="s">
        <v>620</v>
      </c>
      <c r="O59" s="3" t="s">
        <v>711</v>
      </c>
    </row>
    <row r="60" spans="1:15" ht="28.8" x14ac:dyDescent="0.3">
      <c r="A60" s="2" t="s">
        <v>760</v>
      </c>
      <c r="B60" s="2" t="s">
        <v>754</v>
      </c>
      <c r="C60" s="3" t="s">
        <v>1698</v>
      </c>
      <c r="D60" s="3" t="s">
        <v>1698</v>
      </c>
      <c r="E60" s="3" t="s">
        <v>1741</v>
      </c>
      <c r="F60" s="3" t="s">
        <v>939</v>
      </c>
      <c r="G60" s="3" t="s">
        <v>757</v>
      </c>
      <c r="H60" s="3" t="s">
        <v>757</v>
      </c>
      <c r="I60" s="3" t="s">
        <v>603</v>
      </c>
      <c r="J60" s="3" t="s">
        <v>678</v>
      </c>
      <c r="K60" s="3" t="s">
        <v>605</v>
      </c>
      <c r="L60" s="3" t="s">
        <v>585</v>
      </c>
      <c r="M60" s="3" t="s">
        <v>579</v>
      </c>
      <c r="N60" s="3" t="s">
        <v>681</v>
      </c>
      <c r="O60" s="3" t="s">
        <v>605</v>
      </c>
    </row>
    <row r="61" spans="1:15" x14ac:dyDescent="0.3">
      <c r="A61" s="2" t="s">
        <v>766</v>
      </c>
      <c r="B61" s="2" t="s">
        <v>767</v>
      </c>
      <c r="C61" s="3" t="s">
        <v>1665</v>
      </c>
      <c r="D61" s="3" t="s">
        <v>1665</v>
      </c>
      <c r="E61" s="3" t="s">
        <v>1501</v>
      </c>
      <c r="F61" s="3" t="s">
        <v>1272</v>
      </c>
      <c r="G61" s="3" t="s">
        <v>740</v>
      </c>
      <c r="H61" s="3" t="s">
        <v>757</v>
      </c>
      <c r="I61" s="3" t="s">
        <v>605</v>
      </c>
      <c r="J61" s="3" t="s">
        <v>625</v>
      </c>
      <c r="K61" s="3" t="s">
        <v>628</v>
      </c>
      <c r="L61" s="3" t="s">
        <v>585</v>
      </c>
      <c r="M61" s="3" t="s">
        <v>674</v>
      </c>
      <c r="N61" s="3" t="s">
        <v>592</v>
      </c>
      <c r="O61" s="3" t="s">
        <v>628</v>
      </c>
    </row>
    <row r="62" spans="1:15" ht="28.8" x14ac:dyDescent="0.3">
      <c r="A62" s="2" t="s">
        <v>768</v>
      </c>
      <c r="B62" s="2" t="s">
        <v>767</v>
      </c>
      <c r="C62" s="3" t="s">
        <v>1701</v>
      </c>
      <c r="D62" s="3" t="s">
        <v>1701</v>
      </c>
      <c r="E62" s="3" t="s">
        <v>1207</v>
      </c>
      <c r="F62" s="3" t="s">
        <v>1742</v>
      </c>
      <c r="G62" s="3" t="s">
        <v>592</v>
      </c>
      <c r="H62" s="3" t="s">
        <v>757</v>
      </c>
      <c r="I62" s="3" t="s">
        <v>692</v>
      </c>
      <c r="J62" s="3" t="s">
        <v>678</v>
      </c>
      <c r="K62" s="3" t="s">
        <v>605</v>
      </c>
      <c r="L62" s="3" t="s">
        <v>585</v>
      </c>
      <c r="M62" s="3" t="s">
        <v>617</v>
      </c>
      <c r="N62" s="3" t="s">
        <v>638</v>
      </c>
      <c r="O62" s="3" t="s">
        <v>605</v>
      </c>
    </row>
    <row r="63" spans="1:15" x14ac:dyDescent="0.3">
      <c r="A63" s="2" t="s">
        <v>770</v>
      </c>
      <c r="B63" s="2" t="s">
        <v>771</v>
      </c>
      <c r="C63" s="3" t="s">
        <v>1704</v>
      </c>
      <c r="D63" s="3" t="s">
        <v>1704</v>
      </c>
      <c r="E63" s="3" t="s">
        <v>988</v>
      </c>
      <c r="F63" s="3" t="s">
        <v>1619</v>
      </c>
      <c r="G63" s="3" t="s">
        <v>592</v>
      </c>
      <c r="H63" s="3" t="s">
        <v>757</v>
      </c>
      <c r="I63" s="3" t="s">
        <v>692</v>
      </c>
      <c r="J63" s="3" t="s">
        <v>662</v>
      </c>
      <c r="K63" s="3" t="s">
        <v>628</v>
      </c>
      <c r="L63" s="3" t="s">
        <v>585</v>
      </c>
      <c r="M63" s="3" t="s">
        <v>618</v>
      </c>
      <c r="N63" s="3" t="s">
        <v>740</v>
      </c>
      <c r="O63" s="3" t="s">
        <v>628</v>
      </c>
    </row>
    <row r="64" spans="1:15" x14ac:dyDescent="0.3">
      <c r="A64" s="2" t="s">
        <v>775</v>
      </c>
      <c r="B64" s="2" t="s">
        <v>771</v>
      </c>
      <c r="C64" s="3" t="s">
        <v>663</v>
      </c>
      <c r="D64" s="3" t="s">
        <v>663</v>
      </c>
      <c r="E64" s="3" t="s">
        <v>646</v>
      </c>
      <c r="F64" s="3" t="s">
        <v>591</v>
      </c>
      <c r="G64" s="3" t="s">
        <v>615</v>
      </c>
      <c r="H64" s="3" t="s">
        <v>654</v>
      </c>
      <c r="I64" s="3" t="s">
        <v>629</v>
      </c>
      <c r="J64" s="3" t="s">
        <v>700</v>
      </c>
      <c r="K64" s="3" t="s">
        <v>639</v>
      </c>
      <c r="L64" s="3" t="s">
        <v>581</v>
      </c>
      <c r="M64" s="3" t="s">
        <v>715</v>
      </c>
      <c r="N64" s="3" t="s">
        <v>678</v>
      </c>
      <c r="O64" s="3" t="s">
        <v>639</v>
      </c>
    </row>
    <row r="65" spans="1:15" x14ac:dyDescent="0.3">
      <c r="A65" s="2" t="s">
        <v>770</v>
      </c>
      <c r="B65" s="2" t="s">
        <v>776</v>
      </c>
      <c r="C65" s="3" t="s">
        <v>1706</v>
      </c>
      <c r="D65" s="3" t="s">
        <v>1706</v>
      </c>
      <c r="E65" s="3" t="s">
        <v>1326</v>
      </c>
      <c r="F65" s="3" t="s">
        <v>1743</v>
      </c>
      <c r="G65" s="3" t="s">
        <v>664</v>
      </c>
      <c r="H65" s="3" t="s">
        <v>757</v>
      </c>
      <c r="I65" s="3" t="s">
        <v>603</v>
      </c>
      <c r="J65" s="3" t="s">
        <v>678</v>
      </c>
      <c r="K65" s="3" t="s">
        <v>628</v>
      </c>
      <c r="L65" s="3" t="s">
        <v>585</v>
      </c>
      <c r="M65" s="3" t="s">
        <v>617</v>
      </c>
      <c r="N65" s="3" t="s">
        <v>740</v>
      </c>
      <c r="O65" s="3" t="s">
        <v>628</v>
      </c>
    </row>
    <row r="66" spans="1:15" x14ac:dyDescent="0.3">
      <c r="A66" s="2" t="s">
        <v>775</v>
      </c>
      <c r="B66" s="2" t="s">
        <v>776</v>
      </c>
      <c r="C66" s="3" t="s">
        <v>765</v>
      </c>
      <c r="D66" s="3" t="s">
        <v>765</v>
      </c>
      <c r="E66" s="3" t="s">
        <v>612</v>
      </c>
      <c r="F66" s="3" t="s">
        <v>659</v>
      </c>
      <c r="G66" s="3" t="s">
        <v>578</v>
      </c>
      <c r="H66" s="3" t="s">
        <v>668</v>
      </c>
      <c r="I66" s="3" t="s">
        <v>628</v>
      </c>
      <c r="J66" s="3" t="s">
        <v>696</v>
      </c>
      <c r="K66" s="3" t="s">
        <v>632</v>
      </c>
      <c r="L66" s="3" t="s">
        <v>581</v>
      </c>
      <c r="M66" s="3" t="s">
        <v>590</v>
      </c>
      <c r="N66" s="3" t="s">
        <v>678</v>
      </c>
      <c r="O66" s="3" t="s">
        <v>632</v>
      </c>
    </row>
    <row r="67" spans="1:15" x14ac:dyDescent="0.3">
      <c r="A67" s="2" t="s">
        <v>781</v>
      </c>
      <c r="B67" s="2" t="s">
        <v>782</v>
      </c>
      <c r="C67" s="3" t="s">
        <v>937</v>
      </c>
      <c r="D67" s="3" t="s">
        <v>937</v>
      </c>
      <c r="E67" s="3" t="s">
        <v>1193</v>
      </c>
      <c r="F67" s="3" t="s">
        <v>1598</v>
      </c>
      <c r="G67" s="3" t="s">
        <v>757</v>
      </c>
      <c r="H67" s="3" t="s">
        <v>757</v>
      </c>
      <c r="I67" s="3" t="s">
        <v>628</v>
      </c>
      <c r="J67" s="3" t="s">
        <v>662</v>
      </c>
      <c r="K67" s="3" t="s">
        <v>628</v>
      </c>
      <c r="L67" s="3" t="s">
        <v>585</v>
      </c>
      <c r="M67" s="3" t="s">
        <v>579</v>
      </c>
      <c r="N67" s="3" t="s">
        <v>757</v>
      </c>
      <c r="O67" s="3" t="s">
        <v>628</v>
      </c>
    </row>
    <row r="68" spans="1:15"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row>
    <row r="69" spans="1:15" x14ac:dyDescent="0.3">
      <c r="A69" s="2" t="s">
        <v>787</v>
      </c>
      <c r="B69" s="2" t="s">
        <v>782</v>
      </c>
      <c r="C69" s="3" t="s">
        <v>832</v>
      </c>
      <c r="D69" s="3" t="s">
        <v>832</v>
      </c>
      <c r="E69" s="3" t="s">
        <v>983</v>
      </c>
      <c r="F69" s="3" t="s">
        <v>1268</v>
      </c>
      <c r="G69" s="3" t="s">
        <v>654</v>
      </c>
      <c r="H69" s="3" t="s">
        <v>740</v>
      </c>
      <c r="I69" s="3" t="s">
        <v>607</v>
      </c>
      <c r="J69" s="3" t="s">
        <v>678</v>
      </c>
      <c r="K69" s="3" t="s">
        <v>629</v>
      </c>
      <c r="L69" s="3" t="s">
        <v>585</v>
      </c>
      <c r="M69" s="3" t="s">
        <v>618</v>
      </c>
      <c r="N69" s="3" t="s">
        <v>672</v>
      </c>
      <c r="O69" s="3" t="s">
        <v>629</v>
      </c>
    </row>
    <row r="70" spans="1:15" x14ac:dyDescent="0.3">
      <c r="A70" s="2" t="s">
        <v>789</v>
      </c>
      <c r="B70" s="2" t="s">
        <v>790</v>
      </c>
      <c r="C70" s="3" t="s">
        <v>887</v>
      </c>
      <c r="D70" s="3" t="s">
        <v>887</v>
      </c>
      <c r="E70" s="3" t="s">
        <v>873</v>
      </c>
      <c r="F70" s="3" t="s">
        <v>982</v>
      </c>
      <c r="G70" s="3" t="s">
        <v>711</v>
      </c>
      <c r="H70" s="3" t="s">
        <v>592</v>
      </c>
      <c r="I70" s="3" t="s">
        <v>696</v>
      </c>
      <c r="J70" s="3" t="s">
        <v>696</v>
      </c>
      <c r="K70" s="3" t="s">
        <v>624</v>
      </c>
      <c r="L70" s="3" t="s">
        <v>581</v>
      </c>
      <c r="M70" s="3" t="s">
        <v>663</v>
      </c>
      <c r="N70" s="3" t="s">
        <v>728</v>
      </c>
      <c r="O70" s="3" t="s">
        <v>624</v>
      </c>
    </row>
    <row r="71" spans="1:15" x14ac:dyDescent="0.3">
      <c r="A71" s="2" t="s">
        <v>792</v>
      </c>
      <c r="B71" s="2" t="s">
        <v>790</v>
      </c>
      <c r="C71" s="3" t="s">
        <v>704</v>
      </c>
      <c r="D71" s="3" t="s">
        <v>704</v>
      </c>
      <c r="E71" s="3" t="s">
        <v>623</v>
      </c>
      <c r="F71" s="3" t="s">
        <v>629</v>
      </c>
      <c r="G71" s="3" t="s">
        <v>589</v>
      </c>
      <c r="H71" s="3" t="s">
        <v>603</v>
      </c>
      <c r="I71" s="3" t="s">
        <v>581</v>
      </c>
      <c r="J71" s="3" t="s">
        <v>645</v>
      </c>
      <c r="K71" s="3" t="s">
        <v>581</v>
      </c>
      <c r="L71" s="3" t="s">
        <v>581</v>
      </c>
      <c r="M71" s="3" t="s">
        <v>646</v>
      </c>
      <c r="N71" s="3" t="s">
        <v>645</v>
      </c>
      <c r="O71" s="3" t="s">
        <v>581</v>
      </c>
    </row>
    <row r="72" spans="1:15" x14ac:dyDescent="0.3">
      <c r="A72" s="2" t="s">
        <v>793</v>
      </c>
      <c r="B72" s="2" t="s">
        <v>794</v>
      </c>
      <c r="C72" s="3" t="s">
        <v>949</v>
      </c>
      <c r="D72" s="3" t="s">
        <v>949</v>
      </c>
      <c r="E72" s="3" t="s">
        <v>1494</v>
      </c>
      <c r="F72" s="3" t="s">
        <v>851</v>
      </c>
      <c r="G72" s="3" t="s">
        <v>731</v>
      </c>
      <c r="H72" s="3" t="s">
        <v>740</v>
      </c>
      <c r="I72" s="3" t="s">
        <v>628</v>
      </c>
      <c r="J72" s="3" t="s">
        <v>607</v>
      </c>
      <c r="K72" s="3" t="s">
        <v>637</v>
      </c>
      <c r="L72" s="3" t="s">
        <v>581</v>
      </c>
      <c r="M72" s="3" t="s">
        <v>646</v>
      </c>
      <c r="N72" s="3" t="s">
        <v>662</v>
      </c>
      <c r="O72" s="3" t="s">
        <v>637</v>
      </c>
    </row>
    <row r="73" spans="1:15" x14ac:dyDescent="0.3">
      <c r="A73" s="2" t="s">
        <v>797</v>
      </c>
      <c r="B73" s="2" t="s">
        <v>794</v>
      </c>
      <c r="C73" s="3" t="s">
        <v>953</v>
      </c>
      <c r="D73" s="3" t="s">
        <v>953</v>
      </c>
      <c r="E73" s="3" t="s">
        <v>945</v>
      </c>
      <c r="F73" s="3" t="s">
        <v>1240</v>
      </c>
      <c r="G73" s="3" t="s">
        <v>654</v>
      </c>
      <c r="H73" s="3" t="s">
        <v>592</v>
      </c>
      <c r="I73" s="3" t="s">
        <v>603</v>
      </c>
      <c r="J73" s="3" t="s">
        <v>728</v>
      </c>
      <c r="K73" s="3" t="s">
        <v>603</v>
      </c>
      <c r="L73" s="3" t="s">
        <v>580</v>
      </c>
      <c r="M73" s="3" t="s">
        <v>798</v>
      </c>
      <c r="N73" s="3" t="s">
        <v>659</v>
      </c>
      <c r="O73" s="3" t="s">
        <v>603</v>
      </c>
    </row>
    <row r="74" spans="1:15" x14ac:dyDescent="0.3">
      <c r="A74" s="2" t="s">
        <v>775</v>
      </c>
      <c r="B74" s="2" t="s">
        <v>794</v>
      </c>
      <c r="C74" s="3" t="s">
        <v>957</v>
      </c>
      <c r="D74" s="3" t="s">
        <v>957</v>
      </c>
      <c r="E74" s="3" t="s">
        <v>1640</v>
      </c>
      <c r="F74" s="3" t="s">
        <v>893</v>
      </c>
      <c r="G74" s="3" t="s">
        <v>678</v>
      </c>
      <c r="H74" s="3" t="s">
        <v>757</v>
      </c>
      <c r="I74" s="3" t="s">
        <v>696</v>
      </c>
      <c r="J74" s="3" t="s">
        <v>728</v>
      </c>
      <c r="K74" s="3" t="s">
        <v>603</v>
      </c>
      <c r="L74" s="3" t="s">
        <v>585</v>
      </c>
      <c r="M74" s="3" t="s">
        <v>614</v>
      </c>
      <c r="N74" s="3" t="s">
        <v>668</v>
      </c>
      <c r="O74" s="3" t="s">
        <v>603</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M6"/>
  <sheetViews>
    <sheetView showGridLines="0" workbookViewId="0"/>
  </sheetViews>
  <sheetFormatPr defaultColWidth="10.88671875" defaultRowHeight="14.4" x14ac:dyDescent="0.3"/>
  <cols>
    <col min="1" max="1" width="50.6640625" customWidth="1"/>
    <col min="2" max="13" width="25.6640625" customWidth="1"/>
  </cols>
  <sheetData>
    <row r="1" spans="1:13" ht="18" x14ac:dyDescent="0.35">
      <c r="A1" s="1" t="s">
        <v>467</v>
      </c>
    </row>
    <row r="2" spans="1:13" ht="18" x14ac:dyDescent="0.35">
      <c r="A2" s="1" t="s">
        <v>56</v>
      </c>
    </row>
    <row r="3" spans="1:13" x14ac:dyDescent="0.3">
      <c r="A3" s="4" t="str">
        <f>HYPERLINK("#Index!A1", "Link back to the Index Page")</f>
        <v>Link back to the Index Page</v>
      </c>
    </row>
    <row r="4" spans="1:13" ht="28.8" x14ac:dyDescent="0.3">
      <c r="A4" s="2" t="s">
        <v>1066</v>
      </c>
      <c r="B4" s="2" t="s">
        <v>565</v>
      </c>
      <c r="C4" s="2" t="s">
        <v>566</v>
      </c>
      <c r="D4" s="2" t="s">
        <v>567</v>
      </c>
      <c r="E4" s="2" t="s">
        <v>568</v>
      </c>
      <c r="F4" s="2" t="s">
        <v>1113</v>
      </c>
      <c r="G4" s="2" t="s">
        <v>1114</v>
      </c>
      <c r="H4" s="2" t="s">
        <v>1115</v>
      </c>
      <c r="I4" s="2" t="s">
        <v>1116</v>
      </c>
      <c r="J4" s="2" t="s">
        <v>2271</v>
      </c>
      <c r="K4" s="2" t="s">
        <v>571</v>
      </c>
      <c r="L4" s="2" t="s">
        <v>2272</v>
      </c>
      <c r="M4" s="2" t="s">
        <v>1253</v>
      </c>
    </row>
    <row r="5" spans="1:13" x14ac:dyDescent="0.3">
      <c r="A5" s="2" t="s">
        <v>2273</v>
      </c>
      <c r="B5" s="3" t="s">
        <v>804</v>
      </c>
      <c r="C5" s="3" t="s">
        <v>1536</v>
      </c>
      <c r="D5" s="3" t="s">
        <v>1536</v>
      </c>
      <c r="E5" s="3" t="s">
        <v>1687</v>
      </c>
      <c r="F5" s="3" t="s">
        <v>638</v>
      </c>
      <c r="G5" s="3" t="s">
        <v>598</v>
      </c>
      <c r="H5" s="3" t="s">
        <v>637</v>
      </c>
      <c r="I5" s="3" t="s">
        <v>580</v>
      </c>
      <c r="J5" s="3" t="s">
        <v>585</v>
      </c>
      <c r="K5" s="3" t="s">
        <v>632</v>
      </c>
      <c r="L5" s="3" t="s">
        <v>658</v>
      </c>
      <c r="M5" s="3" t="s">
        <v>637</v>
      </c>
    </row>
    <row r="6" spans="1:13" ht="28.8" x14ac:dyDescent="0.3">
      <c r="A6" s="2" t="s">
        <v>2274</v>
      </c>
      <c r="B6" s="3" t="s">
        <v>804</v>
      </c>
      <c r="C6" s="3" t="s">
        <v>2021</v>
      </c>
      <c r="D6" s="3" t="s">
        <v>1536</v>
      </c>
      <c r="E6" s="3" t="s">
        <v>1687</v>
      </c>
      <c r="F6" s="3" t="s">
        <v>678</v>
      </c>
      <c r="G6" s="3" t="s">
        <v>589</v>
      </c>
      <c r="H6" s="3" t="s">
        <v>704</v>
      </c>
      <c r="I6" s="3" t="s">
        <v>585</v>
      </c>
      <c r="J6" s="3" t="s">
        <v>637</v>
      </c>
      <c r="K6" s="3" t="s">
        <v>632</v>
      </c>
      <c r="L6" s="3" t="s">
        <v>828</v>
      </c>
      <c r="M6" s="3" t="s">
        <v>605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469</v>
      </c>
    </row>
    <row r="2" spans="1:14" ht="18" x14ac:dyDescent="0.35">
      <c r="A2" s="1" t="s">
        <v>56</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2271</v>
      </c>
      <c r="L4" s="2" t="s">
        <v>571</v>
      </c>
      <c r="M4" s="2" t="s">
        <v>2272</v>
      </c>
      <c r="N4" s="2" t="s">
        <v>1253</v>
      </c>
    </row>
    <row r="5" spans="1:14" x14ac:dyDescent="0.3">
      <c r="A5" s="2" t="s">
        <v>573</v>
      </c>
      <c r="B5" s="2" t="s">
        <v>573</v>
      </c>
      <c r="C5" s="3" t="s">
        <v>804</v>
      </c>
      <c r="D5" s="3" t="s">
        <v>1536</v>
      </c>
      <c r="E5" s="3" t="s">
        <v>1536</v>
      </c>
      <c r="F5" s="3" t="s">
        <v>1687</v>
      </c>
      <c r="G5" s="3" t="s">
        <v>638</v>
      </c>
      <c r="H5" s="3" t="s">
        <v>598</v>
      </c>
      <c r="I5" s="3" t="s">
        <v>637</v>
      </c>
      <c r="J5" s="3" t="s">
        <v>580</v>
      </c>
      <c r="K5" s="3" t="s">
        <v>585</v>
      </c>
      <c r="L5" s="3" t="s">
        <v>632</v>
      </c>
      <c r="M5" s="3" t="s">
        <v>658</v>
      </c>
      <c r="N5" s="3" t="s">
        <v>637</v>
      </c>
    </row>
    <row r="6" spans="1:14" x14ac:dyDescent="0.3">
      <c r="A6" s="2" t="s">
        <v>582</v>
      </c>
      <c r="B6" s="2" t="s">
        <v>582</v>
      </c>
      <c r="C6" s="3" t="s">
        <v>804</v>
      </c>
      <c r="D6" s="3" t="s">
        <v>1536</v>
      </c>
      <c r="E6" s="3" t="s">
        <v>1536</v>
      </c>
      <c r="F6" s="3" t="s">
        <v>1536</v>
      </c>
      <c r="G6" s="3" t="s">
        <v>757</v>
      </c>
      <c r="H6" s="3" t="s">
        <v>669</v>
      </c>
      <c r="I6" s="3" t="s">
        <v>637</v>
      </c>
      <c r="J6" s="3" t="s">
        <v>580</v>
      </c>
      <c r="K6" s="3" t="s">
        <v>585</v>
      </c>
      <c r="L6" s="3" t="s">
        <v>585</v>
      </c>
      <c r="M6" s="3" t="s">
        <v>658</v>
      </c>
      <c r="N6" s="3" t="s">
        <v>637</v>
      </c>
    </row>
    <row r="7" spans="1:14" x14ac:dyDescent="0.3">
      <c r="A7" s="2" t="s">
        <v>586</v>
      </c>
      <c r="B7" s="2" t="s">
        <v>587</v>
      </c>
      <c r="C7" s="3" t="s">
        <v>808</v>
      </c>
      <c r="D7" s="3" t="s">
        <v>961</v>
      </c>
      <c r="E7" s="3" t="s">
        <v>904</v>
      </c>
      <c r="F7" s="3" t="s">
        <v>962</v>
      </c>
      <c r="G7" s="3" t="s">
        <v>583</v>
      </c>
      <c r="H7" s="3" t="s">
        <v>765</v>
      </c>
      <c r="I7" s="3" t="s">
        <v>632</v>
      </c>
      <c r="J7" s="3" t="s">
        <v>581</v>
      </c>
      <c r="K7" s="3" t="s">
        <v>585</v>
      </c>
      <c r="L7" s="3" t="s">
        <v>632</v>
      </c>
      <c r="M7" s="3" t="s">
        <v>658</v>
      </c>
      <c r="N7" s="3" t="s">
        <v>632</v>
      </c>
    </row>
    <row r="8" spans="1:14" x14ac:dyDescent="0.3">
      <c r="A8" s="2" t="s">
        <v>594</v>
      </c>
      <c r="B8" s="2" t="s">
        <v>587</v>
      </c>
      <c r="C8" s="3" t="s">
        <v>811</v>
      </c>
      <c r="D8" s="3" t="s">
        <v>811</v>
      </c>
      <c r="E8" s="3" t="s">
        <v>1538</v>
      </c>
      <c r="F8" s="3" t="s">
        <v>1539</v>
      </c>
      <c r="G8" s="3" t="s">
        <v>592</v>
      </c>
      <c r="H8" s="3" t="s">
        <v>683</v>
      </c>
      <c r="I8" s="3" t="s">
        <v>637</v>
      </c>
      <c r="J8" s="3" t="s">
        <v>580</v>
      </c>
      <c r="K8" s="3" t="s">
        <v>585</v>
      </c>
      <c r="L8" s="3" t="s">
        <v>585</v>
      </c>
      <c r="M8" s="3" t="s">
        <v>658</v>
      </c>
      <c r="N8" s="3" t="s">
        <v>637</v>
      </c>
    </row>
    <row r="9" spans="1:14" x14ac:dyDescent="0.3">
      <c r="A9" s="2" t="s">
        <v>601</v>
      </c>
      <c r="B9" s="2" t="s">
        <v>602</v>
      </c>
      <c r="C9" s="3" t="s">
        <v>588</v>
      </c>
      <c r="D9" s="3" t="s">
        <v>588</v>
      </c>
      <c r="E9" s="3" t="s">
        <v>816</v>
      </c>
      <c r="F9" s="3" t="s">
        <v>641</v>
      </c>
      <c r="G9" s="3" t="s">
        <v>731</v>
      </c>
      <c r="H9" s="3" t="s">
        <v>636</v>
      </c>
      <c r="I9" s="3" t="s">
        <v>637</v>
      </c>
      <c r="J9" s="3" t="s">
        <v>581</v>
      </c>
      <c r="K9" s="3" t="s">
        <v>585</v>
      </c>
      <c r="L9" s="3" t="s">
        <v>632</v>
      </c>
      <c r="M9" s="3" t="s">
        <v>883</v>
      </c>
      <c r="N9" s="3" t="s">
        <v>637</v>
      </c>
    </row>
    <row r="10" spans="1:14" x14ac:dyDescent="0.3">
      <c r="A10" s="2" t="s">
        <v>606</v>
      </c>
      <c r="B10" s="2" t="s">
        <v>602</v>
      </c>
      <c r="C10" s="3" t="s">
        <v>817</v>
      </c>
      <c r="D10" s="3" t="s">
        <v>817</v>
      </c>
      <c r="E10" s="3" t="s">
        <v>818</v>
      </c>
      <c r="F10" s="3" t="s">
        <v>819</v>
      </c>
      <c r="G10" s="3" t="s">
        <v>672</v>
      </c>
      <c r="H10" s="3" t="s">
        <v>579</v>
      </c>
      <c r="I10" s="3" t="s">
        <v>632</v>
      </c>
      <c r="J10" s="3" t="s">
        <v>581</v>
      </c>
      <c r="K10" s="3" t="s">
        <v>585</v>
      </c>
      <c r="L10" s="3" t="s">
        <v>585</v>
      </c>
      <c r="M10" s="3" t="s">
        <v>746</v>
      </c>
      <c r="N10" s="3" t="s">
        <v>632</v>
      </c>
    </row>
    <row r="11" spans="1:14" x14ac:dyDescent="0.3">
      <c r="A11" s="2" t="s">
        <v>610</v>
      </c>
      <c r="B11" s="2" t="s">
        <v>602</v>
      </c>
      <c r="C11" s="3" t="s">
        <v>820</v>
      </c>
      <c r="D11" s="3" t="s">
        <v>820</v>
      </c>
      <c r="E11" s="3" t="s">
        <v>1060</v>
      </c>
      <c r="F11" s="3" t="s">
        <v>942</v>
      </c>
      <c r="G11" s="3" t="s">
        <v>638</v>
      </c>
      <c r="H11" s="3" t="s">
        <v>618</v>
      </c>
      <c r="I11" s="3" t="s">
        <v>704</v>
      </c>
      <c r="J11" s="3" t="s">
        <v>580</v>
      </c>
      <c r="K11" s="3" t="s">
        <v>585</v>
      </c>
      <c r="L11" s="3" t="s">
        <v>581</v>
      </c>
      <c r="M11" s="3" t="s">
        <v>933</v>
      </c>
      <c r="N11" s="3" t="s">
        <v>704</v>
      </c>
    </row>
    <row r="12" spans="1:14" x14ac:dyDescent="0.3">
      <c r="A12" s="2" t="s">
        <v>616</v>
      </c>
      <c r="B12" s="2" t="s">
        <v>602</v>
      </c>
      <c r="C12" s="3" t="s">
        <v>823</v>
      </c>
      <c r="D12" s="3" t="s">
        <v>823</v>
      </c>
      <c r="E12" s="3" t="s">
        <v>824</v>
      </c>
      <c r="F12" s="3" t="s">
        <v>763</v>
      </c>
      <c r="G12" s="3" t="s">
        <v>668</v>
      </c>
      <c r="H12" s="3" t="s">
        <v>579</v>
      </c>
      <c r="I12" s="3" t="s">
        <v>632</v>
      </c>
      <c r="J12" s="3" t="s">
        <v>581</v>
      </c>
      <c r="K12" s="3" t="s">
        <v>585</v>
      </c>
      <c r="L12" s="3" t="s">
        <v>632</v>
      </c>
      <c r="M12" s="3" t="s">
        <v>658</v>
      </c>
      <c r="N12" s="3" t="s">
        <v>632</v>
      </c>
    </row>
    <row r="13" spans="1:14" x14ac:dyDescent="0.3">
      <c r="A13" s="2" t="s">
        <v>622</v>
      </c>
      <c r="B13" s="2" t="s">
        <v>602</v>
      </c>
      <c r="C13" s="3" t="s">
        <v>825</v>
      </c>
      <c r="D13" s="3" t="s">
        <v>825</v>
      </c>
      <c r="E13" s="3" t="s">
        <v>826</v>
      </c>
      <c r="F13" s="3" t="s">
        <v>827</v>
      </c>
      <c r="G13" s="3" t="s">
        <v>757</v>
      </c>
      <c r="H13" s="3" t="s">
        <v>683</v>
      </c>
      <c r="I13" s="3" t="s">
        <v>632</v>
      </c>
      <c r="J13" s="3" t="s">
        <v>581</v>
      </c>
      <c r="K13" s="3" t="s">
        <v>585</v>
      </c>
      <c r="L13" s="3" t="s">
        <v>632</v>
      </c>
      <c r="M13" s="3" t="s">
        <v>746</v>
      </c>
      <c r="N13" s="3" t="s">
        <v>632</v>
      </c>
    </row>
    <row r="14" spans="1:14" x14ac:dyDescent="0.3">
      <c r="A14" s="2" t="s">
        <v>627</v>
      </c>
      <c r="B14" s="2" t="s">
        <v>602</v>
      </c>
      <c r="C14" s="3" t="s">
        <v>829</v>
      </c>
      <c r="D14" s="3" t="s">
        <v>829</v>
      </c>
      <c r="E14" s="3" t="s">
        <v>831</v>
      </c>
      <c r="F14" s="3" t="s">
        <v>1138</v>
      </c>
      <c r="G14" s="3" t="s">
        <v>645</v>
      </c>
      <c r="H14" s="3" t="s">
        <v>593</v>
      </c>
      <c r="I14" s="3" t="s">
        <v>585</v>
      </c>
      <c r="J14" s="3" t="s">
        <v>581</v>
      </c>
      <c r="K14" s="3" t="s">
        <v>585</v>
      </c>
      <c r="L14" s="3" t="s">
        <v>585</v>
      </c>
      <c r="M14" s="3" t="s">
        <v>1041</v>
      </c>
      <c r="N14" s="3" t="s">
        <v>585</v>
      </c>
    </row>
    <row r="15" spans="1:14" x14ac:dyDescent="0.3">
      <c r="A15" s="2" t="s">
        <v>631</v>
      </c>
      <c r="B15" s="2" t="s">
        <v>602</v>
      </c>
      <c r="C15" s="3" t="s">
        <v>834</v>
      </c>
      <c r="D15" s="3" t="s">
        <v>784</v>
      </c>
      <c r="E15" s="3" t="s">
        <v>745</v>
      </c>
      <c r="F15" s="3" t="s">
        <v>1058</v>
      </c>
      <c r="G15" s="3" t="s">
        <v>592</v>
      </c>
      <c r="H15" s="3" t="s">
        <v>589</v>
      </c>
      <c r="I15" s="3" t="s">
        <v>585</v>
      </c>
      <c r="J15" s="3" t="s">
        <v>581</v>
      </c>
      <c r="K15" s="3" t="s">
        <v>632</v>
      </c>
      <c r="L15" s="3" t="s">
        <v>637</v>
      </c>
      <c r="M15" s="3" t="s">
        <v>883</v>
      </c>
      <c r="N15" s="3" t="s">
        <v>585</v>
      </c>
    </row>
    <row r="16" spans="1:14" x14ac:dyDescent="0.3">
      <c r="A16" s="2" t="s">
        <v>585</v>
      </c>
      <c r="B16" s="2" t="s">
        <v>634</v>
      </c>
      <c r="C16" s="3" t="s">
        <v>837</v>
      </c>
      <c r="D16" s="3" t="s">
        <v>837</v>
      </c>
      <c r="E16" s="3" t="s">
        <v>839</v>
      </c>
      <c r="F16" s="3" t="s">
        <v>824</v>
      </c>
      <c r="G16" s="3" t="s">
        <v>644</v>
      </c>
      <c r="H16" s="3" t="s">
        <v>611</v>
      </c>
      <c r="I16" s="3" t="s">
        <v>637</v>
      </c>
      <c r="J16" s="3" t="s">
        <v>581</v>
      </c>
      <c r="K16" s="3" t="s">
        <v>585</v>
      </c>
      <c r="L16" s="3" t="s">
        <v>632</v>
      </c>
      <c r="M16" s="3" t="s">
        <v>883</v>
      </c>
      <c r="N16" s="3" t="s">
        <v>637</v>
      </c>
    </row>
    <row r="17" spans="1:14" x14ac:dyDescent="0.3">
      <c r="A17" s="2" t="s">
        <v>632</v>
      </c>
      <c r="B17" s="2" t="s">
        <v>634</v>
      </c>
      <c r="C17" s="3" t="s">
        <v>841</v>
      </c>
      <c r="D17" s="3" t="s">
        <v>967</v>
      </c>
      <c r="E17" s="3" t="s">
        <v>843</v>
      </c>
      <c r="F17" s="3" t="s">
        <v>968</v>
      </c>
      <c r="G17" s="3" t="s">
        <v>638</v>
      </c>
      <c r="H17" s="3" t="s">
        <v>598</v>
      </c>
      <c r="I17" s="3" t="s">
        <v>632</v>
      </c>
      <c r="J17" s="3" t="s">
        <v>581</v>
      </c>
      <c r="K17" s="3" t="s">
        <v>585</v>
      </c>
      <c r="L17" s="3" t="s">
        <v>585</v>
      </c>
      <c r="M17" s="3" t="s">
        <v>658</v>
      </c>
      <c r="N17" s="3" t="s">
        <v>632</v>
      </c>
    </row>
    <row r="18" spans="1:14" x14ac:dyDescent="0.3">
      <c r="A18" s="2" t="s">
        <v>637</v>
      </c>
      <c r="B18" s="2" t="s">
        <v>634</v>
      </c>
      <c r="C18" s="3" t="s">
        <v>575</v>
      </c>
      <c r="D18" s="3" t="s">
        <v>575</v>
      </c>
      <c r="E18" s="3" t="s">
        <v>823</v>
      </c>
      <c r="F18" s="3" t="s">
        <v>869</v>
      </c>
      <c r="G18" s="3" t="s">
        <v>664</v>
      </c>
      <c r="H18" s="3" t="s">
        <v>611</v>
      </c>
      <c r="I18" s="3" t="s">
        <v>632</v>
      </c>
      <c r="J18" s="3" t="s">
        <v>581</v>
      </c>
      <c r="K18" s="3" t="s">
        <v>581</v>
      </c>
      <c r="L18" s="3" t="s">
        <v>585</v>
      </c>
      <c r="M18" s="3" t="s">
        <v>1041</v>
      </c>
      <c r="N18" s="3" t="s">
        <v>632</v>
      </c>
    </row>
    <row r="19" spans="1:14" x14ac:dyDescent="0.3">
      <c r="A19" s="2" t="s">
        <v>639</v>
      </c>
      <c r="B19" s="2" t="s">
        <v>634</v>
      </c>
      <c r="C19" s="3" t="s">
        <v>845</v>
      </c>
      <c r="D19" s="3" t="s">
        <v>845</v>
      </c>
      <c r="E19" s="3" t="s">
        <v>846</v>
      </c>
      <c r="F19" s="3" t="s">
        <v>719</v>
      </c>
      <c r="G19" s="3" t="s">
        <v>578</v>
      </c>
      <c r="H19" s="3" t="s">
        <v>614</v>
      </c>
      <c r="I19" s="3" t="s">
        <v>624</v>
      </c>
      <c r="J19" s="3" t="s">
        <v>580</v>
      </c>
      <c r="K19" s="3" t="s">
        <v>585</v>
      </c>
      <c r="L19" s="3" t="s">
        <v>632</v>
      </c>
      <c r="M19" s="3" t="s">
        <v>933</v>
      </c>
      <c r="N19" s="3" t="s">
        <v>624</v>
      </c>
    </row>
    <row r="20" spans="1:14" x14ac:dyDescent="0.3">
      <c r="A20" s="2" t="s">
        <v>642</v>
      </c>
      <c r="B20" s="2" t="s">
        <v>634</v>
      </c>
      <c r="C20" s="3" t="s">
        <v>636</v>
      </c>
      <c r="D20" s="3" t="s">
        <v>636</v>
      </c>
      <c r="E20" s="3" t="s">
        <v>847</v>
      </c>
      <c r="F20" s="3" t="s">
        <v>668</v>
      </c>
      <c r="G20" s="3" t="s">
        <v>694</v>
      </c>
      <c r="H20" s="3" t="s">
        <v>579</v>
      </c>
      <c r="I20" s="3" t="s">
        <v>585</v>
      </c>
      <c r="J20" s="3" t="s">
        <v>581</v>
      </c>
      <c r="K20" s="3" t="s">
        <v>581</v>
      </c>
      <c r="L20" s="3" t="s">
        <v>581</v>
      </c>
      <c r="M20" s="3" t="s">
        <v>686</v>
      </c>
      <c r="N20" s="3" t="s">
        <v>585</v>
      </c>
    </row>
    <row r="21" spans="1:14" x14ac:dyDescent="0.3">
      <c r="A21" s="2" t="s">
        <v>647</v>
      </c>
      <c r="B21" s="2" t="s">
        <v>648</v>
      </c>
      <c r="C21" s="3" t="s">
        <v>848</v>
      </c>
      <c r="D21" s="3" t="s">
        <v>848</v>
      </c>
      <c r="E21" s="3" t="s">
        <v>1128</v>
      </c>
      <c r="F21" s="3" t="s">
        <v>851</v>
      </c>
      <c r="G21" s="3" t="s">
        <v>673</v>
      </c>
      <c r="H21" s="3" t="s">
        <v>765</v>
      </c>
      <c r="I21" s="3" t="s">
        <v>624</v>
      </c>
      <c r="J21" s="3" t="s">
        <v>580</v>
      </c>
      <c r="K21" s="3" t="s">
        <v>585</v>
      </c>
      <c r="L21" s="3" t="s">
        <v>585</v>
      </c>
      <c r="M21" s="3" t="s">
        <v>871</v>
      </c>
      <c r="N21" s="3" t="s">
        <v>624</v>
      </c>
    </row>
    <row r="22" spans="1:14" x14ac:dyDescent="0.3">
      <c r="A22" s="2" t="s">
        <v>649</v>
      </c>
      <c r="B22" s="2" t="s">
        <v>648</v>
      </c>
      <c r="C22" s="3" t="s">
        <v>853</v>
      </c>
      <c r="D22" s="3" t="s">
        <v>1326</v>
      </c>
      <c r="E22" s="3" t="s">
        <v>1958</v>
      </c>
      <c r="F22" s="3" t="s">
        <v>1423</v>
      </c>
      <c r="G22" s="3" t="s">
        <v>740</v>
      </c>
      <c r="H22" s="3" t="s">
        <v>674</v>
      </c>
      <c r="I22" s="3" t="s">
        <v>632</v>
      </c>
      <c r="J22" s="3" t="s">
        <v>581</v>
      </c>
      <c r="K22" s="3" t="s">
        <v>585</v>
      </c>
      <c r="L22" s="3" t="s">
        <v>632</v>
      </c>
      <c r="M22" s="3" t="s">
        <v>658</v>
      </c>
      <c r="N22" s="3" t="s">
        <v>632</v>
      </c>
    </row>
    <row r="23" spans="1:14" x14ac:dyDescent="0.3">
      <c r="A23" s="2" t="s">
        <v>650</v>
      </c>
      <c r="B23" s="2" t="s">
        <v>651</v>
      </c>
      <c r="C23" s="3" t="s">
        <v>857</v>
      </c>
      <c r="D23" s="3" t="s">
        <v>857</v>
      </c>
      <c r="E23" s="3" t="s">
        <v>858</v>
      </c>
      <c r="F23" s="3" t="s">
        <v>621</v>
      </c>
      <c r="G23" s="3" t="s">
        <v>659</v>
      </c>
      <c r="H23" s="3" t="s">
        <v>617</v>
      </c>
      <c r="I23" s="3" t="s">
        <v>704</v>
      </c>
      <c r="J23" s="3" t="s">
        <v>580</v>
      </c>
      <c r="K23" s="3" t="s">
        <v>585</v>
      </c>
      <c r="L23" s="3" t="s">
        <v>585</v>
      </c>
      <c r="M23" s="3" t="s">
        <v>833</v>
      </c>
      <c r="N23" s="3" t="s">
        <v>704</v>
      </c>
    </row>
    <row r="24" spans="1:14" x14ac:dyDescent="0.3">
      <c r="A24" s="2" t="s">
        <v>655</v>
      </c>
      <c r="B24" s="2" t="s">
        <v>651</v>
      </c>
      <c r="C24" s="3" t="s">
        <v>860</v>
      </c>
      <c r="D24" s="3" t="s">
        <v>1542</v>
      </c>
      <c r="E24" s="3" t="s">
        <v>1543</v>
      </c>
      <c r="F24" s="3" t="s">
        <v>1968</v>
      </c>
      <c r="G24" s="3" t="s">
        <v>638</v>
      </c>
      <c r="H24" s="3" t="s">
        <v>674</v>
      </c>
      <c r="I24" s="3" t="s">
        <v>632</v>
      </c>
      <c r="J24" s="3" t="s">
        <v>581</v>
      </c>
      <c r="K24" s="3" t="s">
        <v>585</v>
      </c>
      <c r="L24" s="3" t="s">
        <v>632</v>
      </c>
      <c r="M24" s="3" t="s">
        <v>658</v>
      </c>
      <c r="N24" s="3" t="s">
        <v>632</v>
      </c>
    </row>
    <row r="25" spans="1:14" x14ac:dyDescent="0.3">
      <c r="A25" s="2" t="s">
        <v>660</v>
      </c>
      <c r="B25" s="2" t="s">
        <v>661</v>
      </c>
      <c r="C25" s="3" t="s">
        <v>846</v>
      </c>
      <c r="D25" s="3" t="s">
        <v>846</v>
      </c>
      <c r="E25" s="3" t="s">
        <v>864</v>
      </c>
      <c r="F25" s="3" t="s">
        <v>865</v>
      </c>
      <c r="G25" s="3" t="s">
        <v>757</v>
      </c>
      <c r="H25" s="3" t="s">
        <v>584</v>
      </c>
      <c r="I25" s="3" t="s">
        <v>639</v>
      </c>
      <c r="J25" s="3" t="s">
        <v>581</v>
      </c>
      <c r="K25" s="3" t="s">
        <v>585</v>
      </c>
      <c r="L25" s="3" t="s">
        <v>639</v>
      </c>
      <c r="M25" s="3" t="s">
        <v>833</v>
      </c>
      <c r="N25" s="3" t="s">
        <v>639</v>
      </c>
    </row>
    <row r="26" spans="1:14" x14ac:dyDescent="0.3">
      <c r="A26" s="2" t="s">
        <v>665</v>
      </c>
      <c r="B26" s="2" t="s">
        <v>661</v>
      </c>
      <c r="C26" s="3" t="s">
        <v>846</v>
      </c>
      <c r="D26" s="3" t="s">
        <v>846</v>
      </c>
      <c r="E26" s="3" t="s">
        <v>975</v>
      </c>
      <c r="F26" s="3" t="s">
        <v>965</v>
      </c>
      <c r="G26" s="3" t="s">
        <v>654</v>
      </c>
      <c r="H26" s="3" t="s">
        <v>712</v>
      </c>
      <c r="I26" s="3" t="s">
        <v>585</v>
      </c>
      <c r="J26" s="3" t="s">
        <v>581</v>
      </c>
      <c r="K26" s="3" t="s">
        <v>632</v>
      </c>
      <c r="L26" s="3" t="s">
        <v>580</v>
      </c>
      <c r="M26" s="3" t="s">
        <v>1041</v>
      </c>
      <c r="N26" s="3" t="s">
        <v>585</v>
      </c>
    </row>
    <row r="27" spans="1:14" x14ac:dyDescent="0.3">
      <c r="A27" s="2" t="s">
        <v>670</v>
      </c>
      <c r="B27" s="2" t="s">
        <v>661</v>
      </c>
      <c r="C27" s="3" t="s">
        <v>867</v>
      </c>
      <c r="D27" s="3" t="s">
        <v>867</v>
      </c>
      <c r="E27" s="3" t="s">
        <v>868</v>
      </c>
      <c r="F27" s="3" t="s">
        <v>849</v>
      </c>
      <c r="G27" s="3" t="s">
        <v>638</v>
      </c>
      <c r="H27" s="3" t="s">
        <v>674</v>
      </c>
      <c r="I27" s="3" t="s">
        <v>632</v>
      </c>
      <c r="J27" s="3" t="s">
        <v>581</v>
      </c>
      <c r="K27" s="3" t="s">
        <v>632</v>
      </c>
      <c r="L27" s="3" t="s">
        <v>585</v>
      </c>
      <c r="M27" s="3" t="s">
        <v>658</v>
      </c>
      <c r="N27" s="3" t="s">
        <v>632</v>
      </c>
    </row>
    <row r="28" spans="1:14" x14ac:dyDescent="0.3">
      <c r="A28" s="2" t="s">
        <v>675</v>
      </c>
      <c r="B28" s="2" t="s">
        <v>661</v>
      </c>
      <c r="C28" s="3" t="s">
        <v>869</v>
      </c>
      <c r="D28" s="3" t="s">
        <v>869</v>
      </c>
      <c r="E28" s="3" t="s">
        <v>870</v>
      </c>
      <c r="F28" s="3" t="s">
        <v>746</v>
      </c>
      <c r="G28" s="3" t="s">
        <v>711</v>
      </c>
      <c r="H28" s="3" t="s">
        <v>671</v>
      </c>
      <c r="I28" s="3" t="s">
        <v>585</v>
      </c>
      <c r="J28" s="3" t="s">
        <v>581</v>
      </c>
      <c r="K28" s="3" t="s">
        <v>580</v>
      </c>
      <c r="L28" s="3" t="s">
        <v>581</v>
      </c>
      <c r="M28" s="3" t="s">
        <v>686</v>
      </c>
      <c r="N28" s="3" t="s">
        <v>585</v>
      </c>
    </row>
    <row r="29" spans="1:14" x14ac:dyDescent="0.3">
      <c r="A29" s="2" t="s">
        <v>677</v>
      </c>
      <c r="B29" s="2" t="s">
        <v>661</v>
      </c>
      <c r="C29" s="3" t="s">
        <v>871</v>
      </c>
      <c r="D29" s="3" t="s">
        <v>871</v>
      </c>
      <c r="E29" s="3" t="s">
        <v>871</v>
      </c>
      <c r="F29" s="3" t="s">
        <v>584</v>
      </c>
      <c r="G29" s="3" t="s">
        <v>795</v>
      </c>
      <c r="H29" s="3" t="s">
        <v>765</v>
      </c>
      <c r="I29" s="3" t="s">
        <v>632</v>
      </c>
      <c r="J29" s="3" t="s">
        <v>581</v>
      </c>
      <c r="K29" s="3" t="s">
        <v>581</v>
      </c>
      <c r="L29" s="3" t="s">
        <v>581</v>
      </c>
      <c r="M29" s="3" t="s">
        <v>596</v>
      </c>
      <c r="N29" s="3" t="s">
        <v>632</v>
      </c>
    </row>
    <row r="30" spans="1:14" x14ac:dyDescent="0.3">
      <c r="A30" s="2" t="s">
        <v>680</v>
      </c>
      <c r="B30" s="2" t="s">
        <v>661</v>
      </c>
      <c r="C30" s="3" t="s">
        <v>872</v>
      </c>
      <c r="D30" s="3" t="s">
        <v>872</v>
      </c>
      <c r="E30" s="3" t="s">
        <v>976</v>
      </c>
      <c r="F30" s="3" t="s">
        <v>778</v>
      </c>
      <c r="G30" s="3" t="s">
        <v>740</v>
      </c>
      <c r="H30" s="3" t="s">
        <v>579</v>
      </c>
      <c r="I30" s="3" t="s">
        <v>639</v>
      </c>
      <c r="J30" s="3" t="s">
        <v>580</v>
      </c>
      <c r="K30" s="3" t="s">
        <v>580</v>
      </c>
      <c r="L30" s="3" t="s">
        <v>637</v>
      </c>
      <c r="M30" s="3" t="s">
        <v>933</v>
      </c>
      <c r="N30" s="3" t="s">
        <v>624</v>
      </c>
    </row>
    <row r="31" spans="1:14" ht="28.8" x14ac:dyDescent="0.3">
      <c r="A31" s="2" t="s">
        <v>684</v>
      </c>
      <c r="B31" s="2" t="s">
        <v>685</v>
      </c>
      <c r="C31" s="3" t="s">
        <v>875</v>
      </c>
      <c r="D31" s="3" t="s">
        <v>875</v>
      </c>
      <c r="E31" s="3" t="s">
        <v>1294</v>
      </c>
      <c r="F31" s="3" t="s">
        <v>1295</v>
      </c>
      <c r="G31" s="3" t="s">
        <v>638</v>
      </c>
      <c r="H31" s="3" t="s">
        <v>669</v>
      </c>
      <c r="I31" s="3" t="s">
        <v>585</v>
      </c>
      <c r="J31" s="3" t="s">
        <v>580</v>
      </c>
      <c r="K31" s="3" t="s">
        <v>585</v>
      </c>
      <c r="L31" s="3" t="s">
        <v>585</v>
      </c>
      <c r="M31" s="3" t="s">
        <v>746</v>
      </c>
      <c r="N31" s="3" t="s">
        <v>632</v>
      </c>
    </row>
    <row r="32" spans="1:14" x14ac:dyDescent="0.3">
      <c r="A32" s="2" t="s">
        <v>689</v>
      </c>
      <c r="B32" s="2" t="s">
        <v>685</v>
      </c>
      <c r="C32" s="3" t="s">
        <v>761</v>
      </c>
      <c r="D32" s="3" t="s">
        <v>761</v>
      </c>
      <c r="E32" s="3" t="s">
        <v>977</v>
      </c>
      <c r="F32" s="3" t="s">
        <v>857</v>
      </c>
      <c r="G32" s="3" t="s">
        <v>644</v>
      </c>
      <c r="H32" s="3" t="s">
        <v>712</v>
      </c>
      <c r="I32" s="3" t="s">
        <v>632</v>
      </c>
      <c r="J32" s="3" t="s">
        <v>581</v>
      </c>
      <c r="K32" s="3" t="s">
        <v>585</v>
      </c>
      <c r="L32" s="3" t="s">
        <v>632</v>
      </c>
      <c r="M32" s="3" t="s">
        <v>658</v>
      </c>
      <c r="N32" s="3" t="s">
        <v>632</v>
      </c>
    </row>
    <row r="33" spans="1:14" ht="28.8" x14ac:dyDescent="0.3">
      <c r="A33" s="2" t="s">
        <v>691</v>
      </c>
      <c r="B33" s="2" t="s">
        <v>685</v>
      </c>
      <c r="C33" s="3" t="s">
        <v>712</v>
      </c>
      <c r="D33" s="3" t="s">
        <v>712</v>
      </c>
      <c r="E33" s="3" t="s">
        <v>617</v>
      </c>
      <c r="F33" s="3" t="s">
        <v>609</v>
      </c>
      <c r="G33" s="3" t="s">
        <v>757</v>
      </c>
      <c r="H33" s="3" t="s">
        <v>674</v>
      </c>
      <c r="I33" s="3" t="s">
        <v>632</v>
      </c>
      <c r="J33" s="3" t="s">
        <v>581</v>
      </c>
      <c r="K33" s="3" t="s">
        <v>581</v>
      </c>
      <c r="L33" s="3" t="s">
        <v>624</v>
      </c>
      <c r="M33" s="3" t="s">
        <v>871</v>
      </c>
      <c r="N33" s="3" t="s">
        <v>632</v>
      </c>
    </row>
    <row r="34" spans="1:14" ht="28.8" x14ac:dyDescent="0.3">
      <c r="A34" s="2" t="s">
        <v>695</v>
      </c>
      <c r="B34" s="2" t="s">
        <v>685</v>
      </c>
      <c r="C34" s="3" t="s">
        <v>858</v>
      </c>
      <c r="D34" s="3" t="s">
        <v>858</v>
      </c>
      <c r="E34" s="3" t="s">
        <v>836</v>
      </c>
      <c r="F34" s="3" t="s">
        <v>764</v>
      </c>
      <c r="G34" s="3" t="s">
        <v>757</v>
      </c>
      <c r="H34" s="3" t="s">
        <v>674</v>
      </c>
      <c r="I34" s="3" t="s">
        <v>637</v>
      </c>
      <c r="J34" s="3" t="s">
        <v>581</v>
      </c>
      <c r="K34" s="3" t="s">
        <v>585</v>
      </c>
      <c r="L34" s="3" t="s">
        <v>637</v>
      </c>
      <c r="M34" s="3" t="s">
        <v>871</v>
      </c>
      <c r="N34" s="3" t="s">
        <v>637</v>
      </c>
    </row>
    <row r="35" spans="1:14" x14ac:dyDescent="0.3">
      <c r="A35" s="2" t="s">
        <v>698</v>
      </c>
      <c r="B35" s="2" t="s">
        <v>685</v>
      </c>
      <c r="C35" s="3" t="s">
        <v>879</v>
      </c>
      <c r="D35" s="3" t="s">
        <v>879</v>
      </c>
      <c r="E35" s="3" t="s">
        <v>1037</v>
      </c>
      <c r="F35" s="3" t="s">
        <v>1166</v>
      </c>
      <c r="G35" s="3" t="s">
        <v>757</v>
      </c>
      <c r="H35" s="3" t="s">
        <v>584</v>
      </c>
      <c r="I35" s="3" t="s">
        <v>629</v>
      </c>
      <c r="J35" s="3" t="s">
        <v>581</v>
      </c>
      <c r="K35" s="3" t="s">
        <v>632</v>
      </c>
      <c r="L35" s="3" t="s">
        <v>585</v>
      </c>
      <c r="M35" s="3" t="s">
        <v>833</v>
      </c>
      <c r="N35" s="3" t="s">
        <v>629</v>
      </c>
    </row>
    <row r="36" spans="1:14" ht="28.8" x14ac:dyDescent="0.3">
      <c r="A36" s="2" t="s">
        <v>701</v>
      </c>
      <c r="B36" s="2" t="s">
        <v>685</v>
      </c>
      <c r="C36" s="3" t="s">
        <v>740</v>
      </c>
      <c r="D36" s="3" t="s">
        <v>740</v>
      </c>
      <c r="E36" s="3" t="s">
        <v>881</v>
      </c>
      <c r="F36" s="3" t="s">
        <v>620</v>
      </c>
      <c r="G36" s="3" t="s">
        <v>672</v>
      </c>
      <c r="H36" s="3" t="s">
        <v>765</v>
      </c>
      <c r="I36" s="3" t="s">
        <v>605</v>
      </c>
      <c r="J36" s="3" t="s">
        <v>581</v>
      </c>
      <c r="K36" s="3" t="s">
        <v>581</v>
      </c>
      <c r="L36" s="3" t="s">
        <v>581</v>
      </c>
      <c r="M36" s="3" t="s">
        <v>933</v>
      </c>
      <c r="N36" s="3" t="s">
        <v>605</v>
      </c>
    </row>
    <row r="37" spans="1:14" x14ac:dyDescent="0.3">
      <c r="A37" s="2" t="s">
        <v>702</v>
      </c>
      <c r="B37" s="2" t="s">
        <v>685</v>
      </c>
      <c r="C37" s="3" t="s">
        <v>615</v>
      </c>
      <c r="D37" s="3" t="s">
        <v>615</v>
      </c>
      <c r="E37" s="3" t="s">
        <v>836</v>
      </c>
      <c r="F37" s="3" t="s">
        <v>659</v>
      </c>
      <c r="G37" s="3" t="s">
        <v>614</v>
      </c>
      <c r="H37" s="3" t="s">
        <v>697</v>
      </c>
      <c r="I37" s="3" t="s">
        <v>637</v>
      </c>
      <c r="J37" s="3" t="s">
        <v>581</v>
      </c>
      <c r="K37" s="3" t="s">
        <v>581</v>
      </c>
      <c r="L37" s="3" t="s">
        <v>637</v>
      </c>
      <c r="M37" s="3" t="s">
        <v>883</v>
      </c>
      <c r="N37" s="3" t="s">
        <v>637</v>
      </c>
    </row>
    <row r="38" spans="1:14" ht="28.8" x14ac:dyDescent="0.3">
      <c r="A38" s="2" t="s">
        <v>705</v>
      </c>
      <c r="B38" s="2" t="s">
        <v>706</v>
      </c>
      <c r="C38" s="3" t="s">
        <v>738</v>
      </c>
      <c r="D38" s="3" t="s">
        <v>738</v>
      </c>
      <c r="E38" s="3" t="s">
        <v>882</v>
      </c>
      <c r="F38" s="3" t="s">
        <v>878</v>
      </c>
      <c r="G38" s="3" t="s">
        <v>583</v>
      </c>
      <c r="H38" s="3" t="s">
        <v>600</v>
      </c>
      <c r="I38" s="3" t="s">
        <v>624</v>
      </c>
      <c r="J38" s="3" t="s">
        <v>581</v>
      </c>
      <c r="K38" s="3" t="s">
        <v>581</v>
      </c>
      <c r="L38" s="3" t="s">
        <v>639</v>
      </c>
      <c r="M38" s="3" t="s">
        <v>933</v>
      </c>
      <c r="N38" s="3" t="s">
        <v>624</v>
      </c>
    </row>
    <row r="39" spans="1:14" ht="28.8" x14ac:dyDescent="0.3">
      <c r="A39" s="2" t="s">
        <v>632</v>
      </c>
      <c r="B39" s="2" t="s">
        <v>706</v>
      </c>
      <c r="C39" s="3" t="s">
        <v>884</v>
      </c>
      <c r="D39" s="3" t="s">
        <v>1203</v>
      </c>
      <c r="E39" s="3" t="s">
        <v>885</v>
      </c>
      <c r="F39" s="3" t="s">
        <v>1042</v>
      </c>
      <c r="G39" s="3" t="s">
        <v>728</v>
      </c>
      <c r="H39" s="3" t="s">
        <v>688</v>
      </c>
      <c r="I39" s="3" t="s">
        <v>637</v>
      </c>
      <c r="J39" s="3" t="s">
        <v>581</v>
      </c>
      <c r="K39" s="3" t="s">
        <v>632</v>
      </c>
      <c r="L39" s="3" t="s">
        <v>581</v>
      </c>
      <c r="M39" s="3" t="s">
        <v>658</v>
      </c>
      <c r="N39" s="3" t="s">
        <v>637</v>
      </c>
    </row>
    <row r="40" spans="1:14" ht="28.8" x14ac:dyDescent="0.3">
      <c r="A40" s="2" t="s">
        <v>637</v>
      </c>
      <c r="B40" s="2" t="s">
        <v>706</v>
      </c>
      <c r="C40" s="3" t="s">
        <v>887</v>
      </c>
      <c r="D40" s="3" t="s">
        <v>887</v>
      </c>
      <c r="E40" s="3" t="s">
        <v>888</v>
      </c>
      <c r="F40" s="3" t="s">
        <v>889</v>
      </c>
      <c r="G40" s="3" t="s">
        <v>592</v>
      </c>
      <c r="H40" s="3" t="s">
        <v>712</v>
      </c>
      <c r="I40" s="3" t="s">
        <v>585</v>
      </c>
      <c r="J40" s="3" t="s">
        <v>581</v>
      </c>
      <c r="K40" s="3" t="s">
        <v>585</v>
      </c>
      <c r="L40" s="3" t="s">
        <v>585</v>
      </c>
      <c r="M40" s="3" t="s">
        <v>1041</v>
      </c>
      <c r="N40" s="3" t="s">
        <v>585</v>
      </c>
    </row>
    <row r="41" spans="1:14" ht="28.8" x14ac:dyDescent="0.3">
      <c r="A41" s="2" t="s">
        <v>639</v>
      </c>
      <c r="B41" s="2" t="s">
        <v>706</v>
      </c>
      <c r="C41" s="3" t="s">
        <v>890</v>
      </c>
      <c r="D41" s="3" t="s">
        <v>890</v>
      </c>
      <c r="E41" s="3" t="s">
        <v>891</v>
      </c>
      <c r="F41" s="3" t="s">
        <v>826</v>
      </c>
      <c r="G41" s="3" t="s">
        <v>673</v>
      </c>
      <c r="H41" s="3" t="s">
        <v>617</v>
      </c>
      <c r="I41" s="3" t="s">
        <v>632</v>
      </c>
      <c r="J41" s="3" t="s">
        <v>581</v>
      </c>
      <c r="K41" s="3" t="s">
        <v>632</v>
      </c>
      <c r="L41" s="3" t="s">
        <v>632</v>
      </c>
      <c r="M41" s="3" t="s">
        <v>658</v>
      </c>
      <c r="N41" s="3" t="s">
        <v>632</v>
      </c>
    </row>
    <row r="42" spans="1:14" ht="28.8" x14ac:dyDescent="0.3">
      <c r="A42" s="2" t="s">
        <v>714</v>
      </c>
      <c r="B42" s="2" t="s">
        <v>706</v>
      </c>
      <c r="C42" s="3" t="s">
        <v>892</v>
      </c>
      <c r="D42" s="3" t="s">
        <v>892</v>
      </c>
      <c r="E42" s="3" t="s">
        <v>981</v>
      </c>
      <c r="F42" s="3" t="s">
        <v>874</v>
      </c>
      <c r="G42" s="3" t="s">
        <v>583</v>
      </c>
      <c r="H42" s="3" t="s">
        <v>765</v>
      </c>
      <c r="I42" s="3" t="s">
        <v>632</v>
      </c>
      <c r="J42" s="3" t="s">
        <v>580</v>
      </c>
      <c r="K42" s="3" t="s">
        <v>585</v>
      </c>
      <c r="L42" s="3" t="s">
        <v>632</v>
      </c>
      <c r="M42" s="3" t="s">
        <v>658</v>
      </c>
      <c r="N42" s="3" t="s">
        <v>632</v>
      </c>
    </row>
    <row r="43" spans="1:14" x14ac:dyDescent="0.3">
      <c r="A43" s="2" t="s">
        <v>716</v>
      </c>
      <c r="B43" s="2" t="s">
        <v>717</v>
      </c>
      <c r="C43" s="3" t="s">
        <v>894</v>
      </c>
      <c r="D43" s="3" t="s">
        <v>2167</v>
      </c>
      <c r="E43" s="3" t="s">
        <v>2016</v>
      </c>
      <c r="F43" s="3" t="s">
        <v>1195</v>
      </c>
      <c r="G43" s="3" t="s">
        <v>659</v>
      </c>
      <c r="H43" s="3" t="s">
        <v>584</v>
      </c>
      <c r="I43" s="3" t="s">
        <v>637</v>
      </c>
      <c r="J43" s="3" t="s">
        <v>581</v>
      </c>
      <c r="K43" s="3" t="s">
        <v>585</v>
      </c>
      <c r="L43" s="3" t="s">
        <v>632</v>
      </c>
      <c r="M43" s="3" t="s">
        <v>883</v>
      </c>
      <c r="N43" s="3" t="s">
        <v>637</v>
      </c>
    </row>
    <row r="44" spans="1:14" x14ac:dyDescent="0.3">
      <c r="A44" s="2" t="s">
        <v>721</v>
      </c>
      <c r="B44" s="2" t="s">
        <v>717</v>
      </c>
      <c r="C44" s="3" t="s">
        <v>898</v>
      </c>
      <c r="D44" s="3" t="s">
        <v>898</v>
      </c>
      <c r="E44" s="3" t="s">
        <v>899</v>
      </c>
      <c r="F44" s="3" t="s">
        <v>900</v>
      </c>
      <c r="G44" s="3" t="s">
        <v>740</v>
      </c>
      <c r="H44" s="3" t="s">
        <v>674</v>
      </c>
      <c r="I44" s="3" t="s">
        <v>632</v>
      </c>
      <c r="J44" s="3" t="s">
        <v>580</v>
      </c>
      <c r="K44" s="3" t="s">
        <v>585</v>
      </c>
      <c r="L44" s="3" t="s">
        <v>585</v>
      </c>
      <c r="M44" s="3" t="s">
        <v>658</v>
      </c>
      <c r="N44" s="3" t="s">
        <v>632</v>
      </c>
    </row>
    <row r="45" spans="1:14" x14ac:dyDescent="0.3">
      <c r="A45" s="2" t="s">
        <v>722</v>
      </c>
      <c r="B45" s="2" t="s">
        <v>723</v>
      </c>
      <c r="C45" s="3" t="s">
        <v>901</v>
      </c>
      <c r="D45" s="3" t="s">
        <v>1324</v>
      </c>
      <c r="E45" s="3" t="s">
        <v>1325</v>
      </c>
      <c r="F45" s="3" t="s">
        <v>904</v>
      </c>
      <c r="G45" s="3" t="s">
        <v>668</v>
      </c>
      <c r="H45" s="3" t="s">
        <v>579</v>
      </c>
      <c r="I45" s="3" t="s">
        <v>632</v>
      </c>
      <c r="J45" s="3" t="s">
        <v>581</v>
      </c>
      <c r="K45" s="3" t="s">
        <v>585</v>
      </c>
      <c r="L45" s="3" t="s">
        <v>585</v>
      </c>
      <c r="M45" s="3" t="s">
        <v>1041</v>
      </c>
      <c r="N45" s="3" t="s">
        <v>632</v>
      </c>
    </row>
    <row r="46" spans="1:14" x14ac:dyDescent="0.3">
      <c r="A46" s="2" t="s">
        <v>727</v>
      </c>
      <c r="B46" s="2" t="s">
        <v>723</v>
      </c>
      <c r="C46" s="3" t="s">
        <v>905</v>
      </c>
      <c r="D46" s="3" t="s">
        <v>905</v>
      </c>
      <c r="E46" s="3" t="s">
        <v>777</v>
      </c>
      <c r="F46" s="3" t="s">
        <v>857</v>
      </c>
      <c r="G46" s="3" t="s">
        <v>620</v>
      </c>
      <c r="H46" s="3" t="s">
        <v>712</v>
      </c>
      <c r="I46" s="3" t="s">
        <v>639</v>
      </c>
      <c r="J46" s="3" t="s">
        <v>580</v>
      </c>
      <c r="K46" s="3" t="s">
        <v>632</v>
      </c>
      <c r="L46" s="3" t="s">
        <v>632</v>
      </c>
      <c r="M46" s="3" t="s">
        <v>933</v>
      </c>
      <c r="N46" s="3" t="s">
        <v>624</v>
      </c>
    </row>
    <row r="47" spans="1:14" x14ac:dyDescent="0.3">
      <c r="A47" s="2" t="s">
        <v>732</v>
      </c>
      <c r="B47" s="2" t="s">
        <v>723</v>
      </c>
      <c r="C47" s="3" t="s">
        <v>852</v>
      </c>
      <c r="D47" s="3" t="s">
        <v>852</v>
      </c>
      <c r="E47" s="3" t="s">
        <v>595</v>
      </c>
      <c r="F47" s="3" t="s">
        <v>579</v>
      </c>
      <c r="G47" s="3" t="s">
        <v>620</v>
      </c>
      <c r="H47" s="3" t="s">
        <v>688</v>
      </c>
      <c r="I47" s="3" t="s">
        <v>629</v>
      </c>
      <c r="J47" s="3" t="s">
        <v>581</v>
      </c>
      <c r="K47" s="3" t="s">
        <v>585</v>
      </c>
      <c r="L47" s="3" t="s">
        <v>581</v>
      </c>
      <c r="M47" s="3" t="s">
        <v>871</v>
      </c>
      <c r="N47" s="3" t="s">
        <v>629</v>
      </c>
    </row>
    <row r="48" spans="1:14" x14ac:dyDescent="0.3">
      <c r="A48" s="2" t="s">
        <v>733</v>
      </c>
      <c r="B48" s="2" t="s">
        <v>723</v>
      </c>
      <c r="C48" s="3" t="s">
        <v>658</v>
      </c>
      <c r="D48" s="3" t="s">
        <v>658</v>
      </c>
      <c r="E48" s="3" t="s">
        <v>869</v>
      </c>
      <c r="F48" s="3" t="s">
        <v>589</v>
      </c>
      <c r="G48" s="3" t="s">
        <v>664</v>
      </c>
      <c r="H48" s="3" t="s">
        <v>683</v>
      </c>
      <c r="I48" s="3" t="s">
        <v>639</v>
      </c>
      <c r="J48" s="3" t="s">
        <v>581</v>
      </c>
      <c r="K48" s="3" t="s">
        <v>585</v>
      </c>
      <c r="L48" s="3" t="s">
        <v>581</v>
      </c>
      <c r="M48" s="3" t="s">
        <v>658</v>
      </c>
      <c r="N48" s="3" t="s">
        <v>639</v>
      </c>
    </row>
    <row r="49" spans="1:14" x14ac:dyDescent="0.3">
      <c r="A49" s="2" t="s">
        <v>734</v>
      </c>
      <c r="B49" s="2" t="s">
        <v>735</v>
      </c>
      <c r="C49" s="3" t="s">
        <v>907</v>
      </c>
      <c r="D49" s="3" t="s">
        <v>1548</v>
      </c>
      <c r="E49" s="3" t="s">
        <v>988</v>
      </c>
      <c r="F49" s="3" t="s">
        <v>1550</v>
      </c>
      <c r="G49" s="3" t="s">
        <v>659</v>
      </c>
      <c r="H49" s="3" t="s">
        <v>584</v>
      </c>
      <c r="I49" s="3" t="s">
        <v>632</v>
      </c>
      <c r="J49" s="3" t="s">
        <v>580</v>
      </c>
      <c r="K49" s="3" t="s">
        <v>585</v>
      </c>
      <c r="L49" s="3" t="s">
        <v>585</v>
      </c>
      <c r="M49" s="3" t="s">
        <v>746</v>
      </c>
      <c r="N49" s="3" t="s">
        <v>632</v>
      </c>
    </row>
    <row r="50" spans="1:14" x14ac:dyDescent="0.3">
      <c r="A50" s="2" t="s">
        <v>739</v>
      </c>
      <c r="B50" s="2" t="s">
        <v>735</v>
      </c>
      <c r="C50" s="3" t="s">
        <v>851</v>
      </c>
      <c r="D50" s="3" t="s">
        <v>851</v>
      </c>
      <c r="E50" s="3" t="s">
        <v>911</v>
      </c>
      <c r="F50" s="3" t="s">
        <v>819</v>
      </c>
      <c r="G50" s="3" t="s">
        <v>644</v>
      </c>
      <c r="H50" s="3" t="s">
        <v>611</v>
      </c>
      <c r="I50" s="3" t="s">
        <v>624</v>
      </c>
      <c r="J50" s="3" t="s">
        <v>581</v>
      </c>
      <c r="K50" s="3" t="s">
        <v>585</v>
      </c>
      <c r="L50" s="3" t="s">
        <v>581</v>
      </c>
      <c r="M50" s="3" t="s">
        <v>883</v>
      </c>
      <c r="N50" s="3" t="s">
        <v>624</v>
      </c>
    </row>
    <row r="51" spans="1:14" x14ac:dyDescent="0.3">
      <c r="A51" s="2" t="s">
        <v>742</v>
      </c>
      <c r="B51" s="2" t="s">
        <v>743</v>
      </c>
      <c r="C51" s="3" t="s">
        <v>912</v>
      </c>
      <c r="D51" s="3" t="s">
        <v>1551</v>
      </c>
      <c r="E51" s="3" t="s">
        <v>2275</v>
      </c>
      <c r="F51" s="3" t="s">
        <v>1380</v>
      </c>
      <c r="G51" s="3" t="s">
        <v>740</v>
      </c>
      <c r="H51" s="3" t="s">
        <v>674</v>
      </c>
      <c r="I51" s="3" t="s">
        <v>632</v>
      </c>
      <c r="J51" s="3" t="s">
        <v>580</v>
      </c>
      <c r="K51" s="3" t="s">
        <v>585</v>
      </c>
      <c r="L51" s="3" t="s">
        <v>632</v>
      </c>
      <c r="M51" s="3" t="s">
        <v>658</v>
      </c>
      <c r="N51" s="3" t="s">
        <v>632</v>
      </c>
    </row>
    <row r="52" spans="1:14" x14ac:dyDescent="0.3">
      <c r="A52" s="2" t="s">
        <v>747</v>
      </c>
      <c r="B52" s="2" t="s">
        <v>743</v>
      </c>
      <c r="C52" s="3" t="s">
        <v>607</v>
      </c>
      <c r="D52" s="3" t="s">
        <v>607</v>
      </c>
      <c r="E52" s="3" t="s">
        <v>916</v>
      </c>
      <c r="F52" s="3" t="s">
        <v>692</v>
      </c>
      <c r="G52" s="3" t="s">
        <v>707</v>
      </c>
      <c r="H52" s="3" t="s">
        <v>598</v>
      </c>
      <c r="I52" s="3" t="s">
        <v>581</v>
      </c>
      <c r="J52" s="3" t="s">
        <v>581</v>
      </c>
      <c r="K52" s="3" t="s">
        <v>603</v>
      </c>
      <c r="L52" s="3" t="s">
        <v>628</v>
      </c>
      <c r="M52" s="3" t="s">
        <v>815</v>
      </c>
      <c r="N52" s="3" t="s">
        <v>581</v>
      </c>
    </row>
    <row r="53" spans="1:14" x14ac:dyDescent="0.3">
      <c r="A53" s="2" t="s">
        <v>749</v>
      </c>
      <c r="B53" s="2" t="s">
        <v>743</v>
      </c>
      <c r="C53" s="3" t="s">
        <v>600</v>
      </c>
      <c r="D53" s="3" t="s">
        <v>600</v>
      </c>
      <c r="E53" s="3" t="s">
        <v>785</v>
      </c>
      <c r="F53" s="3" t="s">
        <v>681</v>
      </c>
      <c r="G53" s="3" t="s">
        <v>795</v>
      </c>
      <c r="H53" s="3" t="s">
        <v>613</v>
      </c>
      <c r="I53" s="3" t="s">
        <v>629</v>
      </c>
      <c r="J53" s="3" t="s">
        <v>581</v>
      </c>
      <c r="K53" s="3" t="s">
        <v>581</v>
      </c>
      <c r="L53" s="3" t="s">
        <v>585</v>
      </c>
      <c r="M53" s="3" t="s">
        <v>871</v>
      </c>
      <c r="N53" s="3" t="s">
        <v>629</v>
      </c>
    </row>
    <row r="54" spans="1:14" x14ac:dyDescent="0.3">
      <c r="A54" s="2" t="s">
        <v>750</v>
      </c>
      <c r="B54" s="2" t="s">
        <v>743</v>
      </c>
      <c r="C54" s="3" t="s">
        <v>607</v>
      </c>
      <c r="D54" s="3" t="s">
        <v>607</v>
      </c>
      <c r="E54" s="3" t="s">
        <v>788</v>
      </c>
      <c r="F54" s="3" t="s">
        <v>603</v>
      </c>
      <c r="G54" s="3" t="s">
        <v>578</v>
      </c>
      <c r="H54" s="3" t="s">
        <v>795</v>
      </c>
      <c r="I54" s="3" t="s">
        <v>625</v>
      </c>
      <c r="J54" s="3" t="s">
        <v>581</v>
      </c>
      <c r="K54" s="3" t="s">
        <v>581</v>
      </c>
      <c r="L54" s="3" t="s">
        <v>581</v>
      </c>
      <c r="M54" s="3" t="s">
        <v>626</v>
      </c>
      <c r="N54" s="3" t="s">
        <v>625</v>
      </c>
    </row>
    <row r="55" spans="1:14" x14ac:dyDescent="0.3">
      <c r="A55" s="2" t="s">
        <v>752</v>
      </c>
      <c r="B55" s="2" t="s">
        <v>743</v>
      </c>
      <c r="C55" s="3" t="s">
        <v>624</v>
      </c>
      <c r="D55" s="3" t="s">
        <v>624</v>
      </c>
      <c r="E55" s="3" t="s">
        <v>623</v>
      </c>
      <c r="F55" s="3" t="s">
        <v>639</v>
      </c>
      <c r="G55" s="3" t="s">
        <v>688</v>
      </c>
      <c r="H55" s="3" t="s">
        <v>700</v>
      </c>
      <c r="I55" s="3" t="s">
        <v>667</v>
      </c>
      <c r="J55" s="3" t="s">
        <v>581</v>
      </c>
      <c r="K55" s="3" t="s">
        <v>581</v>
      </c>
      <c r="L55" s="3" t="s">
        <v>581</v>
      </c>
      <c r="M55" s="3" t="s">
        <v>764</v>
      </c>
      <c r="N55" s="3" t="s">
        <v>667</v>
      </c>
    </row>
    <row r="56" spans="1:14" ht="28.8" x14ac:dyDescent="0.3">
      <c r="A56" s="2" t="s">
        <v>753</v>
      </c>
      <c r="B56" s="2" t="s">
        <v>754</v>
      </c>
      <c r="C56" s="3" t="s">
        <v>578</v>
      </c>
      <c r="D56" s="3" t="s">
        <v>578</v>
      </c>
      <c r="E56" s="3" t="s">
        <v>731</v>
      </c>
      <c r="F56" s="3" t="s">
        <v>681</v>
      </c>
      <c r="G56" s="3" t="s">
        <v>659</v>
      </c>
      <c r="H56" s="3" t="s">
        <v>683</v>
      </c>
      <c r="I56" s="3" t="s">
        <v>581</v>
      </c>
      <c r="J56" s="3" t="s">
        <v>581</v>
      </c>
      <c r="K56" s="3" t="s">
        <v>581</v>
      </c>
      <c r="L56" s="3" t="s">
        <v>581</v>
      </c>
      <c r="M56" s="3" t="s">
        <v>595</v>
      </c>
      <c r="N56" s="3" t="s">
        <v>581</v>
      </c>
    </row>
    <row r="57" spans="1:14" ht="28.8" x14ac:dyDescent="0.3">
      <c r="A57" s="2" t="s">
        <v>756</v>
      </c>
      <c r="B57" s="2" t="s">
        <v>754</v>
      </c>
      <c r="C57" s="3" t="s">
        <v>917</v>
      </c>
      <c r="D57" s="3" t="s">
        <v>917</v>
      </c>
      <c r="E57" s="3" t="s">
        <v>995</v>
      </c>
      <c r="F57" s="3" t="s">
        <v>996</v>
      </c>
      <c r="G57" s="3" t="s">
        <v>592</v>
      </c>
      <c r="H57" s="3" t="s">
        <v>611</v>
      </c>
      <c r="I57" s="3" t="s">
        <v>632</v>
      </c>
      <c r="J57" s="3" t="s">
        <v>581</v>
      </c>
      <c r="K57" s="3" t="s">
        <v>632</v>
      </c>
      <c r="L57" s="3" t="s">
        <v>581</v>
      </c>
      <c r="M57" s="3" t="s">
        <v>746</v>
      </c>
      <c r="N57" s="3" t="s">
        <v>632</v>
      </c>
    </row>
    <row r="58" spans="1:14" ht="28.8" x14ac:dyDescent="0.3">
      <c r="A58" s="2" t="s">
        <v>758</v>
      </c>
      <c r="B58" s="2" t="s">
        <v>754</v>
      </c>
      <c r="C58" s="3" t="s">
        <v>605</v>
      </c>
      <c r="D58" s="3" t="s">
        <v>605</v>
      </c>
      <c r="E58" s="3" t="s">
        <v>623</v>
      </c>
      <c r="F58" s="3" t="s">
        <v>605</v>
      </c>
      <c r="G58" s="3" t="s">
        <v>692</v>
      </c>
      <c r="H58" s="3" t="s">
        <v>621</v>
      </c>
      <c r="I58" s="3" t="s">
        <v>692</v>
      </c>
      <c r="J58" s="3" t="s">
        <v>581</v>
      </c>
      <c r="K58" s="3" t="s">
        <v>581</v>
      </c>
      <c r="L58" s="3" t="s">
        <v>581</v>
      </c>
      <c r="M58" s="3" t="s">
        <v>785</v>
      </c>
      <c r="N58" s="3" t="s">
        <v>692</v>
      </c>
    </row>
    <row r="59" spans="1:14" ht="43.2" x14ac:dyDescent="0.3">
      <c r="A59" s="2" t="s">
        <v>759</v>
      </c>
      <c r="B59" s="2" t="s">
        <v>754</v>
      </c>
      <c r="C59" s="3" t="s">
        <v>696</v>
      </c>
      <c r="D59" s="3" t="s">
        <v>696</v>
      </c>
      <c r="E59" s="3" t="s">
        <v>608</v>
      </c>
      <c r="F59" s="3" t="s">
        <v>605</v>
      </c>
      <c r="G59" s="3" t="s">
        <v>600</v>
      </c>
      <c r="H59" s="3" t="s">
        <v>599</v>
      </c>
      <c r="I59" s="3" t="s">
        <v>581</v>
      </c>
      <c r="J59" s="3" t="s">
        <v>581</v>
      </c>
      <c r="K59" s="3" t="s">
        <v>581</v>
      </c>
      <c r="L59" s="3" t="s">
        <v>581</v>
      </c>
      <c r="M59" s="3" t="s">
        <v>595</v>
      </c>
      <c r="N59" s="3" t="s">
        <v>581</v>
      </c>
    </row>
    <row r="60" spans="1:14" ht="28.8" x14ac:dyDescent="0.3">
      <c r="A60" s="2" t="s">
        <v>760</v>
      </c>
      <c r="B60" s="2" t="s">
        <v>754</v>
      </c>
      <c r="C60" s="3" t="s">
        <v>918</v>
      </c>
      <c r="D60" s="3" t="s">
        <v>1328</v>
      </c>
      <c r="E60" s="3" t="s">
        <v>2276</v>
      </c>
      <c r="F60" s="3" t="s">
        <v>1189</v>
      </c>
      <c r="G60" s="3" t="s">
        <v>659</v>
      </c>
      <c r="H60" s="3" t="s">
        <v>584</v>
      </c>
      <c r="I60" s="3" t="s">
        <v>637</v>
      </c>
      <c r="J60" s="3" t="s">
        <v>580</v>
      </c>
      <c r="K60" s="3" t="s">
        <v>585</v>
      </c>
      <c r="L60" s="3" t="s">
        <v>632</v>
      </c>
      <c r="M60" s="3" t="s">
        <v>658</v>
      </c>
      <c r="N60" s="3" t="s">
        <v>637</v>
      </c>
    </row>
    <row r="61" spans="1:14" x14ac:dyDescent="0.3">
      <c r="A61" s="2" t="s">
        <v>766</v>
      </c>
      <c r="B61" s="2" t="s">
        <v>767</v>
      </c>
      <c r="C61" s="3" t="s">
        <v>922</v>
      </c>
      <c r="D61" s="3" t="s">
        <v>1553</v>
      </c>
      <c r="E61" s="3" t="s">
        <v>1498</v>
      </c>
      <c r="F61" s="3" t="s">
        <v>1112</v>
      </c>
      <c r="G61" s="3" t="s">
        <v>664</v>
      </c>
      <c r="H61" s="3" t="s">
        <v>683</v>
      </c>
      <c r="I61" s="3" t="s">
        <v>637</v>
      </c>
      <c r="J61" s="3" t="s">
        <v>580</v>
      </c>
      <c r="K61" s="3" t="s">
        <v>585</v>
      </c>
      <c r="L61" s="3" t="s">
        <v>585</v>
      </c>
      <c r="M61" s="3" t="s">
        <v>658</v>
      </c>
      <c r="N61" s="3" t="s">
        <v>637</v>
      </c>
    </row>
    <row r="62" spans="1:14" ht="28.8" x14ac:dyDescent="0.3">
      <c r="A62" s="2" t="s">
        <v>768</v>
      </c>
      <c r="B62" s="2" t="s">
        <v>767</v>
      </c>
      <c r="C62" s="3" t="s">
        <v>925</v>
      </c>
      <c r="D62" s="3" t="s">
        <v>925</v>
      </c>
      <c r="E62" s="3" t="s">
        <v>1002</v>
      </c>
      <c r="F62" s="3" t="s">
        <v>1003</v>
      </c>
      <c r="G62" s="3" t="s">
        <v>672</v>
      </c>
      <c r="H62" s="3" t="s">
        <v>579</v>
      </c>
      <c r="I62" s="3" t="s">
        <v>637</v>
      </c>
      <c r="J62" s="3" t="s">
        <v>581</v>
      </c>
      <c r="K62" s="3" t="s">
        <v>585</v>
      </c>
      <c r="L62" s="3" t="s">
        <v>585</v>
      </c>
      <c r="M62" s="3" t="s">
        <v>658</v>
      </c>
      <c r="N62" s="3" t="s">
        <v>637</v>
      </c>
    </row>
    <row r="63" spans="1:14" x14ac:dyDescent="0.3">
      <c r="A63" s="2" t="s">
        <v>770</v>
      </c>
      <c r="B63" s="2" t="s">
        <v>771</v>
      </c>
      <c r="C63" s="3" t="s">
        <v>929</v>
      </c>
      <c r="D63" s="3" t="s">
        <v>912</v>
      </c>
      <c r="E63" s="3" t="s">
        <v>2020</v>
      </c>
      <c r="F63" s="3" t="s">
        <v>1192</v>
      </c>
      <c r="G63" s="3" t="s">
        <v>638</v>
      </c>
      <c r="H63" s="3" t="s">
        <v>598</v>
      </c>
      <c r="I63" s="3" t="s">
        <v>632</v>
      </c>
      <c r="J63" s="3" t="s">
        <v>580</v>
      </c>
      <c r="K63" s="3" t="s">
        <v>585</v>
      </c>
      <c r="L63" s="3" t="s">
        <v>585</v>
      </c>
      <c r="M63" s="3" t="s">
        <v>658</v>
      </c>
      <c r="N63" s="3" t="s">
        <v>632</v>
      </c>
    </row>
    <row r="64" spans="1:14" x14ac:dyDescent="0.3">
      <c r="A64" s="2" t="s">
        <v>775</v>
      </c>
      <c r="B64" s="2" t="s">
        <v>771</v>
      </c>
      <c r="C64" s="3" t="s">
        <v>933</v>
      </c>
      <c r="D64" s="3" t="s">
        <v>933</v>
      </c>
      <c r="E64" s="3" t="s">
        <v>779</v>
      </c>
      <c r="F64" s="3" t="s">
        <v>765</v>
      </c>
      <c r="G64" s="3" t="s">
        <v>668</v>
      </c>
      <c r="H64" s="3" t="s">
        <v>636</v>
      </c>
      <c r="I64" s="3" t="s">
        <v>629</v>
      </c>
      <c r="J64" s="3" t="s">
        <v>581</v>
      </c>
      <c r="K64" s="3" t="s">
        <v>637</v>
      </c>
      <c r="L64" s="3" t="s">
        <v>639</v>
      </c>
      <c r="M64" s="3" t="s">
        <v>828</v>
      </c>
      <c r="N64" s="3" t="s">
        <v>629</v>
      </c>
    </row>
    <row r="65" spans="1:14" x14ac:dyDescent="0.3">
      <c r="A65" s="2" t="s">
        <v>770</v>
      </c>
      <c r="B65" s="2" t="s">
        <v>776</v>
      </c>
      <c r="C65" s="3" t="s">
        <v>934</v>
      </c>
      <c r="D65" s="3" t="s">
        <v>1555</v>
      </c>
      <c r="E65" s="3" t="s">
        <v>930</v>
      </c>
      <c r="F65" s="3" t="s">
        <v>1625</v>
      </c>
      <c r="G65" s="3" t="s">
        <v>659</v>
      </c>
      <c r="H65" s="3" t="s">
        <v>598</v>
      </c>
      <c r="I65" s="3" t="s">
        <v>632</v>
      </c>
      <c r="J65" s="3" t="s">
        <v>580</v>
      </c>
      <c r="K65" s="3" t="s">
        <v>585</v>
      </c>
      <c r="L65" s="3" t="s">
        <v>585</v>
      </c>
      <c r="M65" s="3" t="s">
        <v>658</v>
      </c>
      <c r="N65" s="3" t="s">
        <v>632</v>
      </c>
    </row>
    <row r="66" spans="1:14" x14ac:dyDescent="0.3">
      <c r="A66" s="2" t="s">
        <v>775</v>
      </c>
      <c r="B66" s="2" t="s">
        <v>776</v>
      </c>
      <c r="C66" s="3" t="s">
        <v>621</v>
      </c>
      <c r="D66" s="3" t="s">
        <v>621</v>
      </c>
      <c r="E66" s="3" t="s">
        <v>883</v>
      </c>
      <c r="F66" s="3" t="s">
        <v>619</v>
      </c>
      <c r="G66" s="3" t="s">
        <v>654</v>
      </c>
      <c r="H66" s="3" t="s">
        <v>617</v>
      </c>
      <c r="I66" s="3" t="s">
        <v>639</v>
      </c>
      <c r="J66" s="3" t="s">
        <v>581</v>
      </c>
      <c r="K66" s="3" t="s">
        <v>637</v>
      </c>
      <c r="L66" s="3" t="s">
        <v>605</v>
      </c>
      <c r="M66" s="3" t="s">
        <v>840</v>
      </c>
      <c r="N66" s="3" t="s">
        <v>639</v>
      </c>
    </row>
    <row r="67" spans="1:14" x14ac:dyDescent="0.3">
      <c r="A67" s="2" t="s">
        <v>781</v>
      </c>
      <c r="B67" s="2" t="s">
        <v>782</v>
      </c>
      <c r="C67" s="3" t="s">
        <v>937</v>
      </c>
      <c r="D67" s="3" t="s">
        <v>937</v>
      </c>
      <c r="E67" s="3" t="s">
        <v>938</v>
      </c>
      <c r="F67" s="3" t="s">
        <v>939</v>
      </c>
      <c r="G67" s="3" t="s">
        <v>672</v>
      </c>
      <c r="H67" s="3" t="s">
        <v>584</v>
      </c>
      <c r="I67" s="3" t="s">
        <v>632</v>
      </c>
      <c r="J67" s="3" t="s">
        <v>581</v>
      </c>
      <c r="K67" s="3" t="s">
        <v>585</v>
      </c>
      <c r="L67" s="3" t="s">
        <v>585</v>
      </c>
      <c r="M67" s="3" t="s">
        <v>746</v>
      </c>
      <c r="N67" s="3" t="s">
        <v>632</v>
      </c>
    </row>
    <row r="68" spans="1:14" x14ac:dyDescent="0.3">
      <c r="A68" s="2" t="s">
        <v>786</v>
      </c>
      <c r="B68" s="2" t="s">
        <v>782</v>
      </c>
      <c r="C68" s="3" t="s">
        <v>940</v>
      </c>
      <c r="D68" s="3" t="s">
        <v>940</v>
      </c>
      <c r="E68" s="3" t="s">
        <v>657</v>
      </c>
      <c r="F68" s="3" t="s">
        <v>835</v>
      </c>
      <c r="G68" s="3" t="s">
        <v>672</v>
      </c>
      <c r="H68" s="3" t="s">
        <v>798</v>
      </c>
      <c r="I68" s="3" t="s">
        <v>629</v>
      </c>
      <c r="J68" s="3" t="s">
        <v>580</v>
      </c>
      <c r="K68" s="3" t="s">
        <v>585</v>
      </c>
      <c r="L68" s="3" t="s">
        <v>637</v>
      </c>
      <c r="M68" s="3" t="s">
        <v>847</v>
      </c>
      <c r="N68" s="3" t="s">
        <v>629</v>
      </c>
    </row>
    <row r="69" spans="1:14" x14ac:dyDescent="0.3">
      <c r="A69" s="2" t="s">
        <v>787</v>
      </c>
      <c r="B69" s="2" t="s">
        <v>782</v>
      </c>
      <c r="C69" s="3" t="s">
        <v>832</v>
      </c>
      <c r="D69" s="3" t="s">
        <v>839</v>
      </c>
      <c r="E69" s="3" t="s">
        <v>943</v>
      </c>
      <c r="F69" s="3" t="s">
        <v>870</v>
      </c>
      <c r="G69" s="3" t="s">
        <v>662</v>
      </c>
      <c r="H69" s="3" t="s">
        <v>688</v>
      </c>
      <c r="I69" s="3" t="s">
        <v>632</v>
      </c>
      <c r="J69" s="3" t="s">
        <v>581</v>
      </c>
      <c r="K69" s="3" t="s">
        <v>632</v>
      </c>
      <c r="L69" s="3" t="s">
        <v>639</v>
      </c>
      <c r="M69" s="3" t="s">
        <v>933</v>
      </c>
      <c r="N69" s="3" t="s">
        <v>632</v>
      </c>
    </row>
    <row r="70" spans="1:14" x14ac:dyDescent="0.3">
      <c r="A70" s="2" t="s">
        <v>789</v>
      </c>
      <c r="B70" s="2" t="s">
        <v>790</v>
      </c>
      <c r="C70" s="3" t="s">
        <v>944</v>
      </c>
      <c r="D70" s="3" t="s">
        <v>945</v>
      </c>
      <c r="E70" s="3" t="s">
        <v>1792</v>
      </c>
      <c r="F70" s="3" t="s">
        <v>947</v>
      </c>
      <c r="G70" s="3" t="s">
        <v>694</v>
      </c>
      <c r="H70" s="3" t="s">
        <v>765</v>
      </c>
      <c r="I70" s="3" t="s">
        <v>637</v>
      </c>
      <c r="J70" s="3" t="s">
        <v>581</v>
      </c>
      <c r="K70" s="3" t="s">
        <v>580</v>
      </c>
      <c r="L70" s="3" t="s">
        <v>580</v>
      </c>
      <c r="M70" s="3" t="s">
        <v>746</v>
      </c>
      <c r="N70" s="3" t="s">
        <v>637</v>
      </c>
    </row>
    <row r="71" spans="1:14" x14ac:dyDescent="0.3">
      <c r="A71" s="2" t="s">
        <v>792</v>
      </c>
      <c r="B71" s="2" t="s">
        <v>790</v>
      </c>
      <c r="C71" s="3" t="s">
        <v>628</v>
      </c>
      <c r="D71" s="3" t="s">
        <v>628</v>
      </c>
      <c r="E71" s="3" t="s">
        <v>948</v>
      </c>
      <c r="F71" s="3" t="s">
        <v>704</v>
      </c>
      <c r="G71" s="3" t="s">
        <v>711</v>
      </c>
      <c r="H71" s="3" t="s">
        <v>583</v>
      </c>
      <c r="I71" s="3" t="s">
        <v>709</v>
      </c>
      <c r="J71" s="3" t="s">
        <v>581</v>
      </c>
      <c r="K71" s="3" t="s">
        <v>637</v>
      </c>
      <c r="L71" s="3" t="s">
        <v>581</v>
      </c>
      <c r="M71" s="3" t="s">
        <v>626</v>
      </c>
      <c r="N71" s="3" t="s">
        <v>709</v>
      </c>
    </row>
    <row r="72" spans="1:14" x14ac:dyDescent="0.3">
      <c r="A72" s="2" t="s">
        <v>793</v>
      </c>
      <c r="B72" s="2" t="s">
        <v>794</v>
      </c>
      <c r="C72" s="3" t="s">
        <v>949</v>
      </c>
      <c r="D72" s="3" t="s">
        <v>949</v>
      </c>
      <c r="E72" s="3" t="s">
        <v>951</v>
      </c>
      <c r="F72" s="3" t="s">
        <v>1010</v>
      </c>
      <c r="G72" s="3" t="s">
        <v>583</v>
      </c>
      <c r="H72" s="3" t="s">
        <v>617</v>
      </c>
      <c r="I72" s="3" t="s">
        <v>639</v>
      </c>
      <c r="J72" s="3" t="s">
        <v>581</v>
      </c>
      <c r="K72" s="3" t="s">
        <v>585</v>
      </c>
      <c r="L72" s="3" t="s">
        <v>581</v>
      </c>
      <c r="M72" s="3" t="s">
        <v>658</v>
      </c>
      <c r="N72" s="3" t="s">
        <v>639</v>
      </c>
    </row>
    <row r="73" spans="1:14" x14ac:dyDescent="0.3">
      <c r="A73" s="2" t="s">
        <v>797</v>
      </c>
      <c r="B73" s="2" t="s">
        <v>794</v>
      </c>
      <c r="C73" s="3" t="s">
        <v>953</v>
      </c>
      <c r="D73" s="3" t="s">
        <v>954</v>
      </c>
      <c r="E73" s="3" t="s">
        <v>1478</v>
      </c>
      <c r="F73" s="3" t="s">
        <v>956</v>
      </c>
      <c r="G73" s="3" t="s">
        <v>659</v>
      </c>
      <c r="H73" s="3" t="s">
        <v>589</v>
      </c>
      <c r="I73" s="3" t="s">
        <v>580</v>
      </c>
      <c r="J73" s="3" t="s">
        <v>581</v>
      </c>
      <c r="K73" s="3" t="s">
        <v>585</v>
      </c>
      <c r="L73" s="3" t="s">
        <v>580</v>
      </c>
      <c r="M73" s="3" t="s">
        <v>596</v>
      </c>
      <c r="N73" s="3" t="s">
        <v>580</v>
      </c>
    </row>
    <row r="74" spans="1:14" x14ac:dyDescent="0.3">
      <c r="A74" s="2" t="s">
        <v>775</v>
      </c>
      <c r="B74" s="2" t="s">
        <v>794</v>
      </c>
      <c r="C74" s="3" t="s">
        <v>957</v>
      </c>
      <c r="D74" s="3" t="s">
        <v>957</v>
      </c>
      <c r="E74" s="3" t="s">
        <v>1461</v>
      </c>
      <c r="F74" s="3" t="s">
        <v>1127</v>
      </c>
      <c r="G74" s="3" t="s">
        <v>664</v>
      </c>
      <c r="H74" s="3" t="s">
        <v>669</v>
      </c>
      <c r="I74" s="3" t="s">
        <v>637</v>
      </c>
      <c r="J74" s="3" t="s">
        <v>581</v>
      </c>
      <c r="K74" s="3" t="s">
        <v>585</v>
      </c>
      <c r="L74" s="3" t="s">
        <v>637</v>
      </c>
      <c r="M74" s="3" t="s">
        <v>871</v>
      </c>
      <c r="N74" s="3" t="s">
        <v>637</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471</v>
      </c>
    </row>
    <row r="2" spans="1:14" ht="18" x14ac:dyDescent="0.35">
      <c r="A2" s="1" t="s">
        <v>56</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2271</v>
      </c>
      <c r="L4" s="2" t="s">
        <v>571</v>
      </c>
      <c r="M4" s="2" t="s">
        <v>2272</v>
      </c>
      <c r="N4" s="2" t="s">
        <v>1253</v>
      </c>
    </row>
    <row r="5" spans="1:14" x14ac:dyDescent="0.3">
      <c r="A5" s="2" t="s">
        <v>573</v>
      </c>
      <c r="B5" s="2" t="s">
        <v>573</v>
      </c>
      <c r="C5" s="3" t="s">
        <v>804</v>
      </c>
      <c r="D5" s="3" t="s">
        <v>2021</v>
      </c>
      <c r="E5" s="3" t="s">
        <v>1536</v>
      </c>
      <c r="F5" s="3" t="s">
        <v>1687</v>
      </c>
      <c r="G5" s="3" t="s">
        <v>678</v>
      </c>
      <c r="H5" s="3" t="s">
        <v>589</v>
      </c>
      <c r="I5" s="3" t="s">
        <v>704</v>
      </c>
      <c r="J5" s="3" t="s">
        <v>585</v>
      </c>
      <c r="K5" s="3" t="s">
        <v>637</v>
      </c>
      <c r="L5" s="3" t="s">
        <v>632</v>
      </c>
      <c r="M5" s="3" t="s">
        <v>828</v>
      </c>
      <c r="N5" s="3" t="s">
        <v>605</v>
      </c>
    </row>
    <row r="6" spans="1:14" x14ac:dyDescent="0.3">
      <c r="A6" s="2" t="s">
        <v>582</v>
      </c>
      <c r="B6" s="2" t="s">
        <v>582</v>
      </c>
      <c r="C6" s="3" t="s">
        <v>804</v>
      </c>
      <c r="D6" s="3" t="s">
        <v>2021</v>
      </c>
      <c r="E6" s="3" t="s">
        <v>2021</v>
      </c>
      <c r="F6" s="3" t="s">
        <v>2021</v>
      </c>
      <c r="G6" s="3" t="s">
        <v>707</v>
      </c>
      <c r="H6" s="3" t="s">
        <v>683</v>
      </c>
      <c r="I6" s="3" t="s">
        <v>704</v>
      </c>
      <c r="J6" s="3" t="s">
        <v>585</v>
      </c>
      <c r="K6" s="3" t="s">
        <v>637</v>
      </c>
      <c r="L6" s="3" t="s">
        <v>632</v>
      </c>
      <c r="M6" s="3" t="s">
        <v>828</v>
      </c>
      <c r="N6" s="3" t="s">
        <v>628</v>
      </c>
    </row>
    <row r="7" spans="1:14" x14ac:dyDescent="0.3">
      <c r="A7" s="2" t="s">
        <v>586</v>
      </c>
      <c r="B7" s="2" t="s">
        <v>587</v>
      </c>
      <c r="C7" s="3" t="s">
        <v>808</v>
      </c>
      <c r="D7" s="3" t="s">
        <v>808</v>
      </c>
      <c r="E7" s="3" t="s">
        <v>809</v>
      </c>
      <c r="F7" s="3" t="s">
        <v>810</v>
      </c>
      <c r="G7" s="3" t="s">
        <v>620</v>
      </c>
      <c r="H7" s="3" t="s">
        <v>598</v>
      </c>
      <c r="I7" s="3" t="s">
        <v>704</v>
      </c>
      <c r="J7" s="3" t="s">
        <v>585</v>
      </c>
      <c r="K7" s="3" t="s">
        <v>637</v>
      </c>
      <c r="L7" s="3" t="s">
        <v>637</v>
      </c>
      <c r="M7" s="3" t="s">
        <v>840</v>
      </c>
      <c r="N7" s="3" t="s">
        <v>628</v>
      </c>
    </row>
    <row r="8" spans="1:14" x14ac:dyDescent="0.3">
      <c r="A8" s="2" t="s">
        <v>594</v>
      </c>
      <c r="B8" s="2" t="s">
        <v>587</v>
      </c>
      <c r="C8" s="3" t="s">
        <v>811</v>
      </c>
      <c r="D8" s="3" t="s">
        <v>963</v>
      </c>
      <c r="E8" s="3" t="s">
        <v>813</v>
      </c>
      <c r="F8" s="3" t="s">
        <v>964</v>
      </c>
      <c r="G8" s="3" t="s">
        <v>662</v>
      </c>
      <c r="H8" s="3" t="s">
        <v>611</v>
      </c>
      <c r="I8" s="3" t="s">
        <v>629</v>
      </c>
      <c r="J8" s="3" t="s">
        <v>585</v>
      </c>
      <c r="K8" s="3" t="s">
        <v>637</v>
      </c>
      <c r="L8" s="3" t="s">
        <v>585</v>
      </c>
      <c r="M8" s="3" t="s">
        <v>785</v>
      </c>
      <c r="N8" s="3" t="s">
        <v>704</v>
      </c>
    </row>
    <row r="9" spans="1:14" x14ac:dyDescent="0.3">
      <c r="A9" s="2" t="s">
        <v>601</v>
      </c>
      <c r="B9" s="2" t="s">
        <v>602</v>
      </c>
      <c r="C9" s="3" t="s">
        <v>588</v>
      </c>
      <c r="D9" s="3" t="s">
        <v>588</v>
      </c>
      <c r="E9" s="3" t="s">
        <v>816</v>
      </c>
      <c r="F9" s="3" t="s">
        <v>641</v>
      </c>
      <c r="G9" s="3" t="s">
        <v>638</v>
      </c>
      <c r="H9" s="3" t="s">
        <v>600</v>
      </c>
      <c r="I9" s="3" t="s">
        <v>628</v>
      </c>
      <c r="J9" s="3" t="s">
        <v>585</v>
      </c>
      <c r="K9" s="3" t="s">
        <v>585</v>
      </c>
      <c r="L9" s="3" t="s">
        <v>632</v>
      </c>
      <c r="M9" s="3" t="s">
        <v>828</v>
      </c>
      <c r="N9" s="3" t="s">
        <v>603</v>
      </c>
    </row>
    <row r="10" spans="1:14" x14ac:dyDescent="0.3">
      <c r="A10" s="2" t="s">
        <v>606</v>
      </c>
      <c r="B10" s="2" t="s">
        <v>602</v>
      </c>
      <c r="C10" s="3" t="s">
        <v>817</v>
      </c>
      <c r="D10" s="3" t="s">
        <v>777</v>
      </c>
      <c r="E10" s="3" t="s">
        <v>1060</v>
      </c>
      <c r="F10" s="3" t="s">
        <v>986</v>
      </c>
      <c r="G10" s="3" t="s">
        <v>728</v>
      </c>
      <c r="H10" s="3" t="s">
        <v>669</v>
      </c>
      <c r="I10" s="3" t="s">
        <v>624</v>
      </c>
      <c r="J10" s="3" t="s">
        <v>585</v>
      </c>
      <c r="K10" s="3" t="s">
        <v>624</v>
      </c>
      <c r="L10" s="3" t="s">
        <v>580</v>
      </c>
      <c r="M10" s="3" t="s">
        <v>785</v>
      </c>
      <c r="N10" s="3" t="s">
        <v>629</v>
      </c>
    </row>
    <row r="11" spans="1:14" x14ac:dyDescent="0.3">
      <c r="A11" s="2" t="s">
        <v>610</v>
      </c>
      <c r="B11" s="2" t="s">
        <v>602</v>
      </c>
      <c r="C11" s="3" t="s">
        <v>820</v>
      </c>
      <c r="D11" s="3" t="s">
        <v>820</v>
      </c>
      <c r="E11" s="3" t="s">
        <v>1060</v>
      </c>
      <c r="F11" s="3" t="s">
        <v>942</v>
      </c>
      <c r="G11" s="3" t="s">
        <v>644</v>
      </c>
      <c r="H11" s="3" t="s">
        <v>618</v>
      </c>
      <c r="I11" s="3" t="s">
        <v>692</v>
      </c>
      <c r="J11" s="3" t="s">
        <v>585</v>
      </c>
      <c r="K11" s="3" t="s">
        <v>632</v>
      </c>
      <c r="L11" s="3" t="s">
        <v>580</v>
      </c>
      <c r="M11" s="3" t="s">
        <v>764</v>
      </c>
      <c r="N11" s="3" t="s">
        <v>696</v>
      </c>
    </row>
    <row r="12" spans="1:14" x14ac:dyDescent="0.3">
      <c r="A12" s="2" t="s">
        <v>616</v>
      </c>
      <c r="B12" s="2" t="s">
        <v>602</v>
      </c>
      <c r="C12" s="3" t="s">
        <v>823</v>
      </c>
      <c r="D12" s="3" t="s">
        <v>823</v>
      </c>
      <c r="E12" s="3" t="s">
        <v>824</v>
      </c>
      <c r="F12" s="3" t="s">
        <v>763</v>
      </c>
      <c r="G12" s="3" t="s">
        <v>645</v>
      </c>
      <c r="H12" s="3" t="s">
        <v>588</v>
      </c>
      <c r="I12" s="3" t="s">
        <v>637</v>
      </c>
      <c r="J12" s="3" t="s">
        <v>581</v>
      </c>
      <c r="K12" s="3" t="s">
        <v>585</v>
      </c>
      <c r="L12" s="3" t="s">
        <v>639</v>
      </c>
      <c r="M12" s="3" t="s">
        <v>933</v>
      </c>
      <c r="N12" s="3" t="s">
        <v>637</v>
      </c>
    </row>
    <row r="13" spans="1:14" x14ac:dyDescent="0.3">
      <c r="A13" s="2" t="s">
        <v>622</v>
      </c>
      <c r="B13" s="2" t="s">
        <v>602</v>
      </c>
      <c r="C13" s="3" t="s">
        <v>825</v>
      </c>
      <c r="D13" s="3" t="s">
        <v>976</v>
      </c>
      <c r="E13" s="3" t="s">
        <v>911</v>
      </c>
      <c r="F13" s="3" t="s">
        <v>818</v>
      </c>
      <c r="G13" s="3" t="s">
        <v>700</v>
      </c>
      <c r="H13" s="3" t="s">
        <v>712</v>
      </c>
      <c r="I13" s="3" t="s">
        <v>628</v>
      </c>
      <c r="J13" s="3" t="s">
        <v>632</v>
      </c>
      <c r="K13" s="3" t="s">
        <v>637</v>
      </c>
      <c r="L13" s="3" t="s">
        <v>632</v>
      </c>
      <c r="M13" s="3" t="s">
        <v>840</v>
      </c>
      <c r="N13" s="3" t="s">
        <v>692</v>
      </c>
    </row>
    <row r="14" spans="1:14" x14ac:dyDescent="0.3">
      <c r="A14" s="2" t="s">
        <v>627</v>
      </c>
      <c r="B14" s="2" t="s">
        <v>602</v>
      </c>
      <c r="C14" s="3" t="s">
        <v>829</v>
      </c>
      <c r="D14" s="3" t="s">
        <v>829</v>
      </c>
      <c r="E14" s="3" t="s">
        <v>831</v>
      </c>
      <c r="F14" s="3" t="s">
        <v>1138</v>
      </c>
      <c r="G14" s="3" t="s">
        <v>700</v>
      </c>
      <c r="H14" s="3" t="s">
        <v>588</v>
      </c>
      <c r="I14" s="3" t="s">
        <v>704</v>
      </c>
      <c r="J14" s="3" t="s">
        <v>637</v>
      </c>
      <c r="K14" s="3" t="s">
        <v>639</v>
      </c>
      <c r="L14" s="3" t="s">
        <v>637</v>
      </c>
      <c r="M14" s="3" t="s">
        <v>748</v>
      </c>
      <c r="N14" s="3" t="s">
        <v>603</v>
      </c>
    </row>
    <row r="15" spans="1:14" x14ac:dyDescent="0.3">
      <c r="A15" s="2" t="s">
        <v>631</v>
      </c>
      <c r="B15" s="2" t="s">
        <v>602</v>
      </c>
      <c r="C15" s="3" t="s">
        <v>834</v>
      </c>
      <c r="D15" s="3" t="s">
        <v>834</v>
      </c>
      <c r="E15" s="3" t="s">
        <v>835</v>
      </c>
      <c r="F15" s="3" t="s">
        <v>836</v>
      </c>
      <c r="G15" s="3" t="s">
        <v>700</v>
      </c>
      <c r="H15" s="3" t="s">
        <v>593</v>
      </c>
      <c r="I15" s="3" t="s">
        <v>637</v>
      </c>
      <c r="J15" s="3" t="s">
        <v>585</v>
      </c>
      <c r="K15" s="3" t="s">
        <v>624</v>
      </c>
      <c r="L15" s="3" t="s">
        <v>637</v>
      </c>
      <c r="M15" s="3" t="s">
        <v>785</v>
      </c>
      <c r="N15" s="3" t="s">
        <v>639</v>
      </c>
    </row>
    <row r="16" spans="1:14" x14ac:dyDescent="0.3">
      <c r="A16" s="2" t="s">
        <v>585</v>
      </c>
      <c r="B16" s="2" t="s">
        <v>634</v>
      </c>
      <c r="C16" s="3" t="s">
        <v>837</v>
      </c>
      <c r="D16" s="3" t="s">
        <v>837</v>
      </c>
      <c r="E16" s="3" t="s">
        <v>839</v>
      </c>
      <c r="F16" s="3" t="s">
        <v>824</v>
      </c>
      <c r="G16" s="3" t="s">
        <v>625</v>
      </c>
      <c r="H16" s="3" t="s">
        <v>669</v>
      </c>
      <c r="I16" s="3" t="s">
        <v>605</v>
      </c>
      <c r="J16" s="3" t="s">
        <v>632</v>
      </c>
      <c r="K16" s="3" t="s">
        <v>624</v>
      </c>
      <c r="L16" s="3" t="s">
        <v>632</v>
      </c>
      <c r="M16" s="3" t="s">
        <v>852</v>
      </c>
      <c r="N16" s="3" t="s">
        <v>603</v>
      </c>
    </row>
    <row r="17" spans="1:14" x14ac:dyDescent="0.3">
      <c r="A17" s="2" t="s">
        <v>632</v>
      </c>
      <c r="B17" s="2" t="s">
        <v>634</v>
      </c>
      <c r="C17" s="3" t="s">
        <v>841</v>
      </c>
      <c r="D17" s="3" t="s">
        <v>967</v>
      </c>
      <c r="E17" s="3" t="s">
        <v>1540</v>
      </c>
      <c r="F17" s="3" t="s">
        <v>968</v>
      </c>
      <c r="G17" s="3" t="s">
        <v>707</v>
      </c>
      <c r="H17" s="3" t="s">
        <v>588</v>
      </c>
      <c r="I17" s="3" t="s">
        <v>629</v>
      </c>
      <c r="J17" s="3" t="s">
        <v>632</v>
      </c>
      <c r="K17" s="3" t="s">
        <v>639</v>
      </c>
      <c r="L17" s="3" t="s">
        <v>632</v>
      </c>
      <c r="M17" s="3" t="s">
        <v>828</v>
      </c>
      <c r="N17" s="3" t="s">
        <v>605</v>
      </c>
    </row>
    <row r="18" spans="1:14" x14ac:dyDescent="0.3">
      <c r="A18" s="2" t="s">
        <v>637</v>
      </c>
      <c r="B18" s="2" t="s">
        <v>634</v>
      </c>
      <c r="C18" s="3" t="s">
        <v>575</v>
      </c>
      <c r="D18" s="3" t="s">
        <v>575</v>
      </c>
      <c r="E18" s="3" t="s">
        <v>823</v>
      </c>
      <c r="F18" s="3" t="s">
        <v>869</v>
      </c>
      <c r="G18" s="3" t="s">
        <v>620</v>
      </c>
      <c r="H18" s="3" t="s">
        <v>588</v>
      </c>
      <c r="I18" s="3" t="s">
        <v>629</v>
      </c>
      <c r="J18" s="3" t="s">
        <v>580</v>
      </c>
      <c r="K18" s="3" t="s">
        <v>637</v>
      </c>
      <c r="L18" s="3" t="s">
        <v>585</v>
      </c>
      <c r="M18" s="3" t="s">
        <v>847</v>
      </c>
      <c r="N18" s="3" t="s">
        <v>629</v>
      </c>
    </row>
    <row r="19" spans="1:14" x14ac:dyDescent="0.3">
      <c r="A19" s="2" t="s">
        <v>639</v>
      </c>
      <c r="B19" s="2" t="s">
        <v>634</v>
      </c>
      <c r="C19" s="3" t="s">
        <v>845</v>
      </c>
      <c r="D19" s="3" t="s">
        <v>969</v>
      </c>
      <c r="E19" s="3" t="s">
        <v>826</v>
      </c>
      <c r="F19" s="3" t="s">
        <v>719</v>
      </c>
      <c r="G19" s="3" t="s">
        <v>592</v>
      </c>
      <c r="H19" s="3" t="s">
        <v>617</v>
      </c>
      <c r="I19" s="3" t="s">
        <v>603</v>
      </c>
      <c r="J19" s="3" t="s">
        <v>580</v>
      </c>
      <c r="K19" s="3" t="s">
        <v>585</v>
      </c>
      <c r="L19" s="3" t="s">
        <v>632</v>
      </c>
      <c r="M19" s="3" t="s">
        <v>764</v>
      </c>
      <c r="N19" s="3" t="s">
        <v>603</v>
      </c>
    </row>
    <row r="20" spans="1:14" x14ac:dyDescent="0.3">
      <c r="A20" s="2" t="s">
        <v>642</v>
      </c>
      <c r="B20" s="2" t="s">
        <v>634</v>
      </c>
      <c r="C20" s="3" t="s">
        <v>636</v>
      </c>
      <c r="D20" s="3" t="s">
        <v>636</v>
      </c>
      <c r="E20" s="3" t="s">
        <v>847</v>
      </c>
      <c r="F20" s="3" t="s">
        <v>668</v>
      </c>
      <c r="G20" s="3" t="s">
        <v>592</v>
      </c>
      <c r="H20" s="3" t="s">
        <v>674</v>
      </c>
      <c r="I20" s="3" t="s">
        <v>637</v>
      </c>
      <c r="J20" s="3" t="s">
        <v>581</v>
      </c>
      <c r="K20" s="3" t="s">
        <v>585</v>
      </c>
      <c r="L20" s="3" t="s">
        <v>639</v>
      </c>
      <c r="M20" s="3" t="s">
        <v>833</v>
      </c>
      <c r="N20" s="3" t="s">
        <v>637</v>
      </c>
    </row>
    <row r="21" spans="1:14" x14ac:dyDescent="0.3">
      <c r="A21" s="2" t="s">
        <v>647</v>
      </c>
      <c r="B21" s="2" t="s">
        <v>648</v>
      </c>
      <c r="C21" s="3" t="s">
        <v>848</v>
      </c>
      <c r="D21" s="3" t="s">
        <v>849</v>
      </c>
      <c r="E21" s="3" t="s">
        <v>850</v>
      </c>
      <c r="F21" s="3" t="s">
        <v>851</v>
      </c>
      <c r="G21" s="3" t="s">
        <v>654</v>
      </c>
      <c r="H21" s="3" t="s">
        <v>618</v>
      </c>
      <c r="I21" s="3" t="s">
        <v>603</v>
      </c>
      <c r="J21" s="3" t="s">
        <v>580</v>
      </c>
      <c r="K21" s="3" t="s">
        <v>637</v>
      </c>
      <c r="L21" s="3" t="s">
        <v>632</v>
      </c>
      <c r="M21" s="3" t="s">
        <v>840</v>
      </c>
      <c r="N21" s="3" t="s">
        <v>692</v>
      </c>
    </row>
    <row r="22" spans="1:14" x14ac:dyDescent="0.3">
      <c r="A22" s="2" t="s">
        <v>649</v>
      </c>
      <c r="B22" s="2" t="s">
        <v>648</v>
      </c>
      <c r="C22" s="3" t="s">
        <v>853</v>
      </c>
      <c r="D22" s="3" t="s">
        <v>1326</v>
      </c>
      <c r="E22" s="3" t="s">
        <v>1958</v>
      </c>
      <c r="F22" s="3" t="s">
        <v>1321</v>
      </c>
      <c r="G22" s="3" t="s">
        <v>662</v>
      </c>
      <c r="H22" s="3" t="s">
        <v>683</v>
      </c>
      <c r="I22" s="3" t="s">
        <v>629</v>
      </c>
      <c r="J22" s="3" t="s">
        <v>585</v>
      </c>
      <c r="K22" s="3" t="s">
        <v>637</v>
      </c>
      <c r="L22" s="3" t="s">
        <v>632</v>
      </c>
      <c r="M22" s="3" t="s">
        <v>828</v>
      </c>
      <c r="N22" s="3" t="s">
        <v>704</v>
      </c>
    </row>
    <row r="23" spans="1:14" x14ac:dyDescent="0.3">
      <c r="A23" s="2" t="s">
        <v>650</v>
      </c>
      <c r="B23" s="2" t="s">
        <v>651</v>
      </c>
      <c r="C23" s="3" t="s">
        <v>857</v>
      </c>
      <c r="D23" s="3" t="s">
        <v>719</v>
      </c>
      <c r="E23" s="3" t="s">
        <v>577</v>
      </c>
      <c r="F23" s="3" t="s">
        <v>590</v>
      </c>
      <c r="G23" s="3" t="s">
        <v>592</v>
      </c>
      <c r="H23" s="3" t="s">
        <v>618</v>
      </c>
      <c r="I23" s="3" t="s">
        <v>629</v>
      </c>
      <c r="J23" s="3" t="s">
        <v>585</v>
      </c>
      <c r="K23" s="3" t="s">
        <v>639</v>
      </c>
      <c r="L23" s="3" t="s">
        <v>632</v>
      </c>
      <c r="M23" s="3" t="s">
        <v>640</v>
      </c>
      <c r="N23" s="3" t="s">
        <v>704</v>
      </c>
    </row>
    <row r="24" spans="1:14" x14ac:dyDescent="0.3">
      <c r="A24" s="2" t="s">
        <v>655</v>
      </c>
      <c r="B24" s="2" t="s">
        <v>651</v>
      </c>
      <c r="C24" s="3" t="s">
        <v>860</v>
      </c>
      <c r="D24" s="3" t="s">
        <v>1542</v>
      </c>
      <c r="E24" s="3" t="s">
        <v>1543</v>
      </c>
      <c r="F24" s="3" t="s">
        <v>1544</v>
      </c>
      <c r="G24" s="3" t="s">
        <v>678</v>
      </c>
      <c r="H24" s="3" t="s">
        <v>589</v>
      </c>
      <c r="I24" s="3" t="s">
        <v>704</v>
      </c>
      <c r="J24" s="3" t="s">
        <v>585</v>
      </c>
      <c r="K24" s="3" t="s">
        <v>637</v>
      </c>
      <c r="L24" s="3" t="s">
        <v>632</v>
      </c>
      <c r="M24" s="3" t="s">
        <v>828</v>
      </c>
      <c r="N24" s="3" t="s">
        <v>605</v>
      </c>
    </row>
    <row r="25" spans="1:14" x14ac:dyDescent="0.3">
      <c r="A25" s="2" t="s">
        <v>660</v>
      </c>
      <c r="B25" s="2" t="s">
        <v>661</v>
      </c>
      <c r="C25" s="3" t="s">
        <v>846</v>
      </c>
      <c r="D25" s="3" t="s">
        <v>846</v>
      </c>
      <c r="E25" s="3" t="s">
        <v>864</v>
      </c>
      <c r="F25" s="3" t="s">
        <v>865</v>
      </c>
      <c r="G25" s="3" t="s">
        <v>620</v>
      </c>
      <c r="H25" s="3" t="s">
        <v>618</v>
      </c>
      <c r="I25" s="3" t="s">
        <v>603</v>
      </c>
      <c r="J25" s="3" t="s">
        <v>585</v>
      </c>
      <c r="K25" s="3" t="s">
        <v>637</v>
      </c>
      <c r="L25" s="3" t="s">
        <v>639</v>
      </c>
      <c r="M25" s="3" t="s">
        <v>626</v>
      </c>
      <c r="N25" s="3" t="s">
        <v>692</v>
      </c>
    </row>
    <row r="26" spans="1:14" x14ac:dyDescent="0.3">
      <c r="A26" s="2" t="s">
        <v>665</v>
      </c>
      <c r="B26" s="2" t="s">
        <v>661</v>
      </c>
      <c r="C26" s="3" t="s">
        <v>846</v>
      </c>
      <c r="D26" s="3" t="s">
        <v>826</v>
      </c>
      <c r="E26" s="3" t="s">
        <v>866</v>
      </c>
      <c r="F26" s="3" t="s">
        <v>772</v>
      </c>
      <c r="G26" s="3" t="s">
        <v>662</v>
      </c>
      <c r="H26" s="3" t="s">
        <v>588</v>
      </c>
      <c r="I26" s="3" t="s">
        <v>639</v>
      </c>
      <c r="J26" s="3" t="s">
        <v>632</v>
      </c>
      <c r="K26" s="3" t="s">
        <v>624</v>
      </c>
      <c r="L26" s="3" t="s">
        <v>585</v>
      </c>
      <c r="M26" s="3" t="s">
        <v>828</v>
      </c>
      <c r="N26" s="3" t="s">
        <v>629</v>
      </c>
    </row>
    <row r="27" spans="1:14" x14ac:dyDescent="0.3">
      <c r="A27" s="2" t="s">
        <v>670</v>
      </c>
      <c r="B27" s="2" t="s">
        <v>661</v>
      </c>
      <c r="C27" s="3" t="s">
        <v>867</v>
      </c>
      <c r="D27" s="3" t="s">
        <v>867</v>
      </c>
      <c r="E27" s="3" t="s">
        <v>868</v>
      </c>
      <c r="F27" s="3" t="s">
        <v>849</v>
      </c>
      <c r="G27" s="3" t="s">
        <v>662</v>
      </c>
      <c r="H27" s="3" t="s">
        <v>611</v>
      </c>
      <c r="I27" s="3" t="s">
        <v>704</v>
      </c>
      <c r="J27" s="3" t="s">
        <v>585</v>
      </c>
      <c r="K27" s="3" t="s">
        <v>632</v>
      </c>
      <c r="L27" s="3" t="s">
        <v>632</v>
      </c>
      <c r="M27" s="3" t="s">
        <v>785</v>
      </c>
      <c r="N27" s="3" t="s">
        <v>704</v>
      </c>
    </row>
    <row r="28" spans="1:14" x14ac:dyDescent="0.3">
      <c r="A28" s="2" t="s">
        <v>675</v>
      </c>
      <c r="B28" s="2" t="s">
        <v>661</v>
      </c>
      <c r="C28" s="3" t="s">
        <v>869</v>
      </c>
      <c r="D28" s="3" t="s">
        <v>869</v>
      </c>
      <c r="E28" s="3" t="s">
        <v>870</v>
      </c>
      <c r="F28" s="3" t="s">
        <v>746</v>
      </c>
      <c r="G28" s="3" t="s">
        <v>654</v>
      </c>
      <c r="H28" s="3" t="s">
        <v>669</v>
      </c>
      <c r="I28" s="3" t="s">
        <v>639</v>
      </c>
      <c r="J28" s="3" t="s">
        <v>580</v>
      </c>
      <c r="K28" s="3" t="s">
        <v>632</v>
      </c>
      <c r="L28" s="3" t="s">
        <v>632</v>
      </c>
      <c r="M28" s="3" t="s">
        <v>833</v>
      </c>
      <c r="N28" s="3" t="s">
        <v>624</v>
      </c>
    </row>
    <row r="29" spans="1:14" x14ac:dyDescent="0.3">
      <c r="A29" s="2" t="s">
        <v>677</v>
      </c>
      <c r="B29" s="2" t="s">
        <v>661</v>
      </c>
      <c r="C29" s="3" t="s">
        <v>871</v>
      </c>
      <c r="D29" s="3" t="s">
        <v>871</v>
      </c>
      <c r="E29" s="3" t="s">
        <v>871</v>
      </c>
      <c r="F29" s="3" t="s">
        <v>584</v>
      </c>
      <c r="G29" s="3" t="s">
        <v>620</v>
      </c>
      <c r="H29" s="3" t="s">
        <v>712</v>
      </c>
      <c r="I29" s="3" t="s">
        <v>629</v>
      </c>
      <c r="J29" s="3" t="s">
        <v>632</v>
      </c>
      <c r="K29" s="3" t="s">
        <v>585</v>
      </c>
      <c r="L29" s="3" t="s">
        <v>581</v>
      </c>
      <c r="M29" s="3" t="s">
        <v>933</v>
      </c>
      <c r="N29" s="3" t="s">
        <v>704</v>
      </c>
    </row>
    <row r="30" spans="1:14" x14ac:dyDescent="0.3">
      <c r="A30" s="2" t="s">
        <v>680</v>
      </c>
      <c r="B30" s="2" t="s">
        <v>661</v>
      </c>
      <c r="C30" s="3" t="s">
        <v>872</v>
      </c>
      <c r="D30" s="3" t="s">
        <v>825</v>
      </c>
      <c r="E30" s="3" t="s">
        <v>976</v>
      </c>
      <c r="F30" s="3" t="s">
        <v>778</v>
      </c>
      <c r="G30" s="3" t="s">
        <v>678</v>
      </c>
      <c r="H30" s="3" t="s">
        <v>598</v>
      </c>
      <c r="I30" s="3" t="s">
        <v>628</v>
      </c>
      <c r="J30" s="3" t="s">
        <v>585</v>
      </c>
      <c r="K30" s="3" t="s">
        <v>637</v>
      </c>
      <c r="L30" s="3" t="s">
        <v>637</v>
      </c>
      <c r="M30" s="3" t="s">
        <v>748</v>
      </c>
      <c r="N30" s="3" t="s">
        <v>628</v>
      </c>
    </row>
    <row r="31" spans="1:14" ht="28.8" x14ac:dyDescent="0.3">
      <c r="A31" s="2" t="s">
        <v>684</v>
      </c>
      <c r="B31" s="2" t="s">
        <v>685</v>
      </c>
      <c r="C31" s="3" t="s">
        <v>875</v>
      </c>
      <c r="D31" s="3" t="s">
        <v>876</v>
      </c>
      <c r="E31" s="3" t="s">
        <v>877</v>
      </c>
      <c r="F31" s="3" t="s">
        <v>808</v>
      </c>
      <c r="G31" s="3" t="s">
        <v>707</v>
      </c>
      <c r="H31" s="3" t="s">
        <v>683</v>
      </c>
      <c r="I31" s="3" t="s">
        <v>704</v>
      </c>
      <c r="J31" s="3" t="s">
        <v>585</v>
      </c>
      <c r="K31" s="3" t="s">
        <v>639</v>
      </c>
      <c r="L31" s="3" t="s">
        <v>632</v>
      </c>
      <c r="M31" s="3" t="s">
        <v>764</v>
      </c>
      <c r="N31" s="3" t="s">
        <v>628</v>
      </c>
    </row>
    <row r="32" spans="1:14" x14ac:dyDescent="0.3">
      <c r="A32" s="2" t="s">
        <v>689</v>
      </c>
      <c r="B32" s="2" t="s">
        <v>685</v>
      </c>
      <c r="C32" s="3" t="s">
        <v>761</v>
      </c>
      <c r="D32" s="3" t="s">
        <v>761</v>
      </c>
      <c r="E32" s="3" t="s">
        <v>977</v>
      </c>
      <c r="F32" s="3" t="s">
        <v>857</v>
      </c>
      <c r="G32" s="3" t="s">
        <v>652</v>
      </c>
      <c r="H32" s="3" t="s">
        <v>646</v>
      </c>
      <c r="I32" s="3" t="s">
        <v>637</v>
      </c>
      <c r="J32" s="3" t="s">
        <v>581</v>
      </c>
      <c r="K32" s="3" t="s">
        <v>632</v>
      </c>
      <c r="L32" s="3" t="s">
        <v>637</v>
      </c>
      <c r="M32" s="3" t="s">
        <v>871</v>
      </c>
      <c r="N32" s="3" t="s">
        <v>637</v>
      </c>
    </row>
    <row r="33" spans="1:14" ht="28.8" x14ac:dyDescent="0.3">
      <c r="A33" s="2" t="s">
        <v>691</v>
      </c>
      <c r="B33" s="2" t="s">
        <v>685</v>
      </c>
      <c r="C33" s="3" t="s">
        <v>712</v>
      </c>
      <c r="D33" s="3" t="s">
        <v>712</v>
      </c>
      <c r="E33" s="3" t="s">
        <v>617</v>
      </c>
      <c r="F33" s="3" t="s">
        <v>609</v>
      </c>
      <c r="G33" s="3" t="s">
        <v>707</v>
      </c>
      <c r="H33" s="3" t="s">
        <v>669</v>
      </c>
      <c r="I33" s="3" t="s">
        <v>628</v>
      </c>
      <c r="J33" s="3" t="s">
        <v>585</v>
      </c>
      <c r="K33" s="3" t="s">
        <v>581</v>
      </c>
      <c r="L33" s="3" t="s">
        <v>624</v>
      </c>
      <c r="M33" s="3" t="s">
        <v>840</v>
      </c>
      <c r="N33" s="3" t="s">
        <v>603</v>
      </c>
    </row>
    <row r="34" spans="1:14" ht="28.8" x14ac:dyDescent="0.3">
      <c r="A34" s="2" t="s">
        <v>695</v>
      </c>
      <c r="B34" s="2" t="s">
        <v>685</v>
      </c>
      <c r="C34" s="3" t="s">
        <v>858</v>
      </c>
      <c r="D34" s="3" t="s">
        <v>858</v>
      </c>
      <c r="E34" s="3" t="s">
        <v>836</v>
      </c>
      <c r="F34" s="3" t="s">
        <v>764</v>
      </c>
      <c r="G34" s="3" t="s">
        <v>625</v>
      </c>
      <c r="H34" s="3" t="s">
        <v>674</v>
      </c>
      <c r="I34" s="3" t="s">
        <v>629</v>
      </c>
      <c r="J34" s="3" t="s">
        <v>585</v>
      </c>
      <c r="K34" s="3" t="s">
        <v>605</v>
      </c>
      <c r="L34" s="3" t="s">
        <v>637</v>
      </c>
      <c r="M34" s="3" t="s">
        <v>815</v>
      </c>
      <c r="N34" s="3" t="s">
        <v>704</v>
      </c>
    </row>
    <row r="35" spans="1:14" x14ac:dyDescent="0.3">
      <c r="A35" s="2" t="s">
        <v>698</v>
      </c>
      <c r="B35" s="2" t="s">
        <v>685</v>
      </c>
      <c r="C35" s="3" t="s">
        <v>879</v>
      </c>
      <c r="D35" s="3" t="s">
        <v>978</v>
      </c>
      <c r="E35" s="3" t="s">
        <v>979</v>
      </c>
      <c r="F35" s="3" t="s">
        <v>1166</v>
      </c>
      <c r="G35" s="3" t="s">
        <v>620</v>
      </c>
      <c r="H35" s="3" t="s">
        <v>611</v>
      </c>
      <c r="I35" s="3" t="s">
        <v>624</v>
      </c>
      <c r="J35" s="3" t="s">
        <v>632</v>
      </c>
      <c r="K35" s="3" t="s">
        <v>585</v>
      </c>
      <c r="L35" s="3" t="s">
        <v>585</v>
      </c>
      <c r="M35" s="3" t="s">
        <v>833</v>
      </c>
      <c r="N35" s="3" t="s">
        <v>704</v>
      </c>
    </row>
    <row r="36" spans="1:14" ht="28.8" x14ac:dyDescent="0.3">
      <c r="A36" s="2" t="s">
        <v>701</v>
      </c>
      <c r="B36" s="2" t="s">
        <v>685</v>
      </c>
      <c r="C36" s="3" t="s">
        <v>740</v>
      </c>
      <c r="D36" s="3" t="s">
        <v>740</v>
      </c>
      <c r="E36" s="3" t="s">
        <v>881</v>
      </c>
      <c r="F36" s="3" t="s">
        <v>620</v>
      </c>
      <c r="G36" s="3" t="s">
        <v>636</v>
      </c>
      <c r="H36" s="3" t="s">
        <v>638</v>
      </c>
      <c r="I36" s="3" t="s">
        <v>692</v>
      </c>
      <c r="J36" s="3" t="s">
        <v>637</v>
      </c>
      <c r="K36" s="3" t="s">
        <v>637</v>
      </c>
      <c r="L36" s="3" t="s">
        <v>581</v>
      </c>
      <c r="M36" s="3" t="s">
        <v>748</v>
      </c>
      <c r="N36" s="3" t="s">
        <v>607</v>
      </c>
    </row>
    <row r="37" spans="1:14" x14ac:dyDescent="0.3">
      <c r="A37" s="2" t="s">
        <v>702</v>
      </c>
      <c r="B37" s="2" t="s">
        <v>685</v>
      </c>
      <c r="C37" s="3" t="s">
        <v>615</v>
      </c>
      <c r="D37" s="3" t="s">
        <v>615</v>
      </c>
      <c r="E37" s="3" t="s">
        <v>836</v>
      </c>
      <c r="F37" s="3" t="s">
        <v>659</v>
      </c>
      <c r="G37" s="3" t="s">
        <v>638</v>
      </c>
      <c r="H37" s="3" t="s">
        <v>613</v>
      </c>
      <c r="I37" s="3" t="s">
        <v>692</v>
      </c>
      <c r="J37" s="3" t="s">
        <v>581</v>
      </c>
      <c r="K37" s="3" t="s">
        <v>581</v>
      </c>
      <c r="L37" s="3" t="s">
        <v>637</v>
      </c>
      <c r="M37" s="3" t="s">
        <v>764</v>
      </c>
      <c r="N37" s="3" t="s">
        <v>692</v>
      </c>
    </row>
    <row r="38" spans="1:14" ht="28.8" x14ac:dyDescent="0.3">
      <c r="A38" s="2" t="s">
        <v>705</v>
      </c>
      <c r="B38" s="2" t="s">
        <v>706</v>
      </c>
      <c r="C38" s="3" t="s">
        <v>738</v>
      </c>
      <c r="D38" s="3" t="s">
        <v>738</v>
      </c>
      <c r="E38" s="3" t="s">
        <v>882</v>
      </c>
      <c r="F38" s="3" t="s">
        <v>878</v>
      </c>
      <c r="G38" s="3" t="s">
        <v>728</v>
      </c>
      <c r="H38" s="3" t="s">
        <v>618</v>
      </c>
      <c r="I38" s="3" t="s">
        <v>704</v>
      </c>
      <c r="J38" s="3" t="s">
        <v>585</v>
      </c>
      <c r="K38" s="3" t="s">
        <v>624</v>
      </c>
      <c r="L38" s="3" t="s">
        <v>637</v>
      </c>
      <c r="M38" s="3" t="s">
        <v>852</v>
      </c>
      <c r="N38" s="3" t="s">
        <v>605</v>
      </c>
    </row>
    <row r="39" spans="1:14" ht="28.8" x14ac:dyDescent="0.3">
      <c r="A39" s="2" t="s">
        <v>632</v>
      </c>
      <c r="B39" s="2" t="s">
        <v>706</v>
      </c>
      <c r="C39" s="3" t="s">
        <v>884</v>
      </c>
      <c r="D39" s="3" t="s">
        <v>848</v>
      </c>
      <c r="E39" s="3" t="s">
        <v>885</v>
      </c>
      <c r="F39" s="3" t="s">
        <v>886</v>
      </c>
      <c r="G39" s="3" t="s">
        <v>652</v>
      </c>
      <c r="H39" s="3" t="s">
        <v>712</v>
      </c>
      <c r="I39" s="3" t="s">
        <v>628</v>
      </c>
      <c r="J39" s="3" t="s">
        <v>637</v>
      </c>
      <c r="K39" s="3" t="s">
        <v>632</v>
      </c>
      <c r="L39" s="3" t="s">
        <v>581</v>
      </c>
      <c r="M39" s="3" t="s">
        <v>828</v>
      </c>
      <c r="N39" s="3" t="s">
        <v>692</v>
      </c>
    </row>
    <row r="40" spans="1:14" ht="28.8" x14ac:dyDescent="0.3">
      <c r="A40" s="2" t="s">
        <v>637</v>
      </c>
      <c r="B40" s="2" t="s">
        <v>706</v>
      </c>
      <c r="C40" s="3" t="s">
        <v>887</v>
      </c>
      <c r="D40" s="3" t="s">
        <v>887</v>
      </c>
      <c r="E40" s="3" t="s">
        <v>888</v>
      </c>
      <c r="F40" s="3" t="s">
        <v>889</v>
      </c>
      <c r="G40" s="3" t="s">
        <v>645</v>
      </c>
      <c r="H40" s="3" t="s">
        <v>669</v>
      </c>
      <c r="I40" s="3" t="s">
        <v>629</v>
      </c>
      <c r="J40" s="3" t="s">
        <v>581</v>
      </c>
      <c r="K40" s="3" t="s">
        <v>637</v>
      </c>
      <c r="L40" s="3" t="s">
        <v>632</v>
      </c>
      <c r="M40" s="3" t="s">
        <v>785</v>
      </c>
      <c r="N40" s="3" t="s">
        <v>629</v>
      </c>
    </row>
    <row r="41" spans="1:14" ht="28.8" x14ac:dyDescent="0.3">
      <c r="A41" s="2" t="s">
        <v>639</v>
      </c>
      <c r="B41" s="2" t="s">
        <v>706</v>
      </c>
      <c r="C41" s="3" t="s">
        <v>890</v>
      </c>
      <c r="D41" s="3" t="s">
        <v>890</v>
      </c>
      <c r="E41" s="3" t="s">
        <v>891</v>
      </c>
      <c r="F41" s="3" t="s">
        <v>826</v>
      </c>
      <c r="G41" s="3" t="s">
        <v>645</v>
      </c>
      <c r="H41" s="3" t="s">
        <v>674</v>
      </c>
      <c r="I41" s="3" t="s">
        <v>629</v>
      </c>
      <c r="J41" s="3" t="s">
        <v>585</v>
      </c>
      <c r="K41" s="3" t="s">
        <v>632</v>
      </c>
      <c r="L41" s="3" t="s">
        <v>637</v>
      </c>
      <c r="M41" s="3" t="s">
        <v>640</v>
      </c>
      <c r="N41" s="3" t="s">
        <v>704</v>
      </c>
    </row>
    <row r="42" spans="1:14" ht="28.8" x14ac:dyDescent="0.3">
      <c r="A42" s="2" t="s">
        <v>714</v>
      </c>
      <c r="B42" s="2" t="s">
        <v>706</v>
      </c>
      <c r="C42" s="3" t="s">
        <v>892</v>
      </c>
      <c r="D42" s="3" t="s">
        <v>892</v>
      </c>
      <c r="E42" s="3" t="s">
        <v>981</v>
      </c>
      <c r="F42" s="3" t="s">
        <v>874</v>
      </c>
      <c r="G42" s="3" t="s">
        <v>707</v>
      </c>
      <c r="H42" s="3" t="s">
        <v>611</v>
      </c>
      <c r="I42" s="3" t="s">
        <v>629</v>
      </c>
      <c r="J42" s="3" t="s">
        <v>585</v>
      </c>
      <c r="K42" s="3" t="s">
        <v>637</v>
      </c>
      <c r="L42" s="3" t="s">
        <v>637</v>
      </c>
      <c r="M42" s="3" t="s">
        <v>828</v>
      </c>
      <c r="N42" s="3" t="s">
        <v>704</v>
      </c>
    </row>
    <row r="43" spans="1:14" x14ac:dyDescent="0.3">
      <c r="A43" s="2" t="s">
        <v>716</v>
      </c>
      <c r="B43" s="2" t="s">
        <v>717</v>
      </c>
      <c r="C43" s="3" t="s">
        <v>894</v>
      </c>
      <c r="D43" s="3" t="s">
        <v>894</v>
      </c>
      <c r="E43" s="3" t="s">
        <v>1545</v>
      </c>
      <c r="F43" s="3" t="s">
        <v>1546</v>
      </c>
      <c r="G43" s="3" t="s">
        <v>645</v>
      </c>
      <c r="H43" s="3" t="s">
        <v>598</v>
      </c>
      <c r="I43" s="3" t="s">
        <v>704</v>
      </c>
      <c r="J43" s="3" t="s">
        <v>585</v>
      </c>
      <c r="K43" s="3" t="s">
        <v>637</v>
      </c>
      <c r="L43" s="3" t="s">
        <v>632</v>
      </c>
      <c r="M43" s="3" t="s">
        <v>828</v>
      </c>
      <c r="N43" s="3" t="s">
        <v>605</v>
      </c>
    </row>
    <row r="44" spans="1:14" x14ac:dyDescent="0.3">
      <c r="A44" s="2" t="s">
        <v>721</v>
      </c>
      <c r="B44" s="2" t="s">
        <v>717</v>
      </c>
      <c r="C44" s="3" t="s">
        <v>898</v>
      </c>
      <c r="D44" s="3" t="s">
        <v>1742</v>
      </c>
      <c r="E44" s="3" t="s">
        <v>1299</v>
      </c>
      <c r="F44" s="3" t="s">
        <v>1480</v>
      </c>
      <c r="G44" s="3" t="s">
        <v>730</v>
      </c>
      <c r="H44" s="3" t="s">
        <v>688</v>
      </c>
      <c r="I44" s="3" t="s">
        <v>629</v>
      </c>
      <c r="J44" s="3" t="s">
        <v>585</v>
      </c>
      <c r="K44" s="3" t="s">
        <v>637</v>
      </c>
      <c r="L44" s="3" t="s">
        <v>637</v>
      </c>
      <c r="M44" s="3" t="s">
        <v>828</v>
      </c>
      <c r="N44" s="3" t="s">
        <v>704</v>
      </c>
    </row>
    <row r="45" spans="1:14" x14ac:dyDescent="0.3">
      <c r="A45" s="2" t="s">
        <v>722</v>
      </c>
      <c r="B45" s="2" t="s">
        <v>723</v>
      </c>
      <c r="C45" s="3" t="s">
        <v>901</v>
      </c>
      <c r="D45" s="3" t="s">
        <v>1324</v>
      </c>
      <c r="E45" s="3" t="s">
        <v>1325</v>
      </c>
      <c r="F45" s="3" t="s">
        <v>809</v>
      </c>
      <c r="G45" s="3" t="s">
        <v>620</v>
      </c>
      <c r="H45" s="3" t="s">
        <v>588</v>
      </c>
      <c r="I45" s="3" t="s">
        <v>624</v>
      </c>
      <c r="J45" s="3" t="s">
        <v>585</v>
      </c>
      <c r="K45" s="3" t="s">
        <v>637</v>
      </c>
      <c r="L45" s="3" t="s">
        <v>632</v>
      </c>
      <c r="M45" s="3" t="s">
        <v>785</v>
      </c>
      <c r="N45" s="3" t="s">
        <v>629</v>
      </c>
    </row>
    <row r="46" spans="1:14" x14ac:dyDescent="0.3">
      <c r="A46" s="2" t="s">
        <v>727</v>
      </c>
      <c r="B46" s="2" t="s">
        <v>723</v>
      </c>
      <c r="C46" s="3" t="s">
        <v>905</v>
      </c>
      <c r="D46" s="3" t="s">
        <v>906</v>
      </c>
      <c r="E46" s="3" t="s">
        <v>777</v>
      </c>
      <c r="F46" s="3" t="s">
        <v>719</v>
      </c>
      <c r="G46" s="3" t="s">
        <v>730</v>
      </c>
      <c r="H46" s="3" t="s">
        <v>588</v>
      </c>
      <c r="I46" s="3" t="s">
        <v>628</v>
      </c>
      <c r="J46" s="3" t="s">
        <v>585</v>
      </c>
      <c r="K46" s="3" t="s">
        <v>629</v>
      </c>
      <c r="L46" s="3" t="s">
        <v>581</v>
      </c>
      <c r="M46" s="3" t="s">
        <v>748</v>
      </c>
      <c r="N46" s="3" t="s">
        <v>603</v>
      </c>
    </row>
    <row r="47" spans="1:14" x14ac:dyDescent="0.3">
      <c r="A47" s="2" t="s">
        <v>732</v>
      </c>
      <c r="B47" s="2" t="s">
        <v>723</v>
      </c>
      <c r="C47" s="3" t="s">
        <v>852</v>
      </c>
      <c r="D47" s="3" t="s">
        <v>852</v>
      </c>
      <c r="E47" s="3" t="s">
        <v>595</v>
      </c>
      <c r="F47" s="3" t="s">
        <v>579</v>
      </c>
      <c r="G47" s="3" t="s">
        <v>652</v>
      </c>
      <c r="H47" s="3" t="s">
        <v>611</v>
      </c>
      <c r="I47" s="3" t="s">
        <v>692</v>
      </c>
      <c r="J47" s="3" t="s">
        <v>585</v>
      </c>
      <c r="K47" s="3" t="s">
        <v>632</v>
      </c>
      <c r="L47" s="3" t="s">
        <v>581</v>
      </c>
      <c r="M47" s="3" t="s">
        <v>828</v>
      </c>
      <c r="N47" s="3" t="s">
        <v>696</v>
      </c>
    </row>
    <row r="48" spans="1:14" x14ac:dyDescent="0.3">
      <c r="A48" s="2" t="s">
        <v>733</v>
      </c>
      <c r="B48" s="2" t="s">
        <v>723</v>
      </c>
      <c r="C48" s="3" t="s">
        <v>658</v>
      </c>
      <c r="D48" s="3" t="s">
        <v>658</v>
      </c>
      <c r="E48" s="3" t="s">
        <v>869</v>
      </c>
      <c r="F48" s="3" t="s">
        <v>589</v>
      </c>
      <c r="G48" s="3" t="s">
        <v>740</v>
      </c>
      <c r="H48" s="3" t="s">
        <v>609</v>
      </c>
      <c r="I48" s="3" t="s">
        <v>667</v>
      </c>
      <c r="J48" s="3" t="s">
        <v>585</v>
      </c>
      <c r="K48" s="3" t="s">
        <v>632</v>
      </c>
      <c r="L48" s="3" t="s">
        <v>580</v>
      </c>
      <c r="M48" s="3" t="s">
        <v>815</v>
      </c>
      <c r="N48" s="3" t="s">
        <v>709</v>
      </c>
    </row>
    <row r="49" spans="1:14" x14ac:dyDescent="0.3">
      <c r="A49" s="2" t="s">
        <v>734</v>
      </c>
      <c r="B49" s="2" t="s">
        <v>735</v>
      </c>
      <c r="C49" s="3" t="s">
        <v>907</v>
      </c>
      <c r="D49" s="3" t="s">
        <v>987</v>
      </c>
      <c r="E49" s="3" t="s">
        <v>988</v>
      </c>
      <c r="F49" s="3" t="s">
        <v>989</v>
      </c>
      <c r="G49" s="3" t="s">
        <v>678</v>
      </c>
      <c r="H49" s="3" t="s">
        <v>588</v>
      </c>
      <c r="I49" s="3" t="s">
        <v>629</v>
      </c>
      <c r="J49" s="3" t="s">
        <v>585</v>
      </c>
      <c r="K49" s="3" t="s">
        <v>637</v>
      </c>
      <c r="L49" s="3" t="s">
        <v>632</v>
      </c>
      <c r="M49" s="3" t="s">
        <v>640</v>
      </c>
      <c r="N49" s="3" t="s">
        <v>704</v>
      </c>
    </row>
    <row r="50" spans="1:14" x14ac:dyDescent="0.3">
      <c r="A50" s="2" t="s">
        <v>739</v>
      </c>
      <c r="B50" s="2" t="s">
        <v>735</v>
      </c>
      <c r="C50" s="3" t="s">
        <v>851</v>
      </c>
      <c r="D50" s="3" t="s">
        <v>851</v>
      </c>
      <c r="E50" s="3" t="s">
        <v>911</v>
      </c>
      <c r="F50" s="3" t="s">
        <v>819</v>
      </c>
      <c r="G50" s="3" t="s">
        <v>644</v>
      </c>
      <c r="H50" s="3" t="s">
        <v>617</v>
      </c>
      <c r="I50" s="3" t="s">
        <v>607</v>
      </c>
      <c r="J50" s="3" t="s">
        <v>585</v>
      </c>
      <c r="K50" s="3" t="s">
        <v>632</v>
      </c>
      <c r="L50" s="3" t="s">
        <v>580</v>
      </c>
      <c r="M50" s="3" t="s">
        <v>748</v>
      </c>
      <c r="N50" s="3" t="s">
        <v>667</v>
      </c>
    </row>
    <row r="51" spans="1:14" x14ac:dyDescent="0.3">
      <c r="A51" s="2" t="s">
        <v>742</v>
      </c>
      <c r="B51" s="2" t="s">
        <v>743</v>
      </c>
      <c r="C51" s="3" t="s">
        <v>912</v>
      </c>
      <c r="D51" s="3" t="s">
        <v>991</v>
      </c>
      <c r="E51" s="3" t="s">
        <v>2275</v>
      </c>
      <c r="F51" s="3" t="s">
        <v>1380</v>
      </c>
      <c r="G51" s="3" t="s">
        <v>678</v>
      </c>
      <c r="H51" s="3" t="s">
        <v>683</v>
      </c>
      <c r="I51" s="3" t="s">
        <v>629</v>
      </c>
      <c r="J51" s="3" t="s">
        <v>585</v>
      </c>
      <c r="K51" s="3" t="s">
        <v>632</v>
      </c>
      <c r="L51" s="3" t="s">
        <v>632</v>
      </c>
      <c r="M51" s="3" t="s">
        <v>640</v>
      </c>
      <c r="N51" s="3" t="s">
        <v>605</v>
      </c>
    </row>
    <row r="52" spans="1:14" x14ac:dyDescent="0.3">
      <c r="A52" s="2" t="s">
        <v>747</v>
      </c>
      <c r="B52" s="2" t="s">
        <v>743</v>
      </c>
      <c r="C52" s="3" t="s">
        <v>607</v>
      </c>
      <c r="D52" s="3" t="s">
        <v>607</v>
      </c>
      <c r="E52" s="3" t="s">
        <v>916</v>
      </c>
      <c r="F52" s="3" t="s">
        <v>692</v>
      </c>
      <c r="G52" s="3" t="s">
        <v>583</v>
      </c>
      <c r="H52" s="3" t="s">
        <v>664</v>
      </c>
      <c r="I52" s="3" t="s">
        <v>667</v>
      </c>
      <c r="J52" s="3" t="s">
        <v>581</v>
      </c>
      <c r="K52" s="3" t="s">
        <v>603</v>
      </c>
      <c r="L52" s="3" t="s">
        <v>628</v>
      </c>
      <c r="M52" s="3" t="s">
        <v>588</v>
      </c>
      <c r="N52" s="3" t="s">
        <v>667</v>
      </c>
    </row>
    <row r="53" spans="1:14" x14ac:dyDescent="0.3">
      <c r="A53" s="2" t="s">
        <v>749</v>
      </c>
      <c r="B53" s="2" t="s">
        <v>743</v>
      </c>
      <c r="C53" s="3" t="s">
        <v>600</v>
      </c>
      <c r="D53" s="3" t="s">
        <v>600</v>
      </c>
      <c r="E53" s="3" t="s">
        <v>785</v>
      </c>
      <c r="F53" s="3" t="s">
        <v>681</v>
      </c>
      <c r="G53" s="3" t="s">
        <v>625</v>
      </c>
      <c r="H53" s="3" t="s">
        <v>669</v>
      </c>
      <c r="I53" s="3" t="s">
        <v>628</v>
      </c>
      <c r="J53" s="3" t="s">
        <v>581</v>
      </c>
      <c r="K53" s="3" t="s">
        <v>704</v>
      </c>
      <c r="L53" s="3" t="s">
        <v>585</v>
      </c>
      <c r="M53" s="3" t="s">
        <v>852</v>
      </c>
      <c r="N53" s="3" t="s">
        <v>628</v>
      </c>
    </row>
    <row r="54" spans="1:14" x14ac:dyDescent="0.3">
      <c r="A54" s="2" t="s">
        <v>750</v>
      </c>
      <c r="B54" s="2" t="s">
        <v>743</v>
      </c>
      <c r="C54" s="3" t="s">
        <v>607</v>
      </c>
      <c r="D54" s="3" t="s">
        <v>607</v>
      </c>
      <c r="E54" s="3" t="s">
        <v>788</v>
      </c>
      <c r="F54" s="3" t="s">
        <v>603</v>
      </c>
      <c r="G54" s="3" t="s">
        <v>681</v>
      </c>
      <c r="H54" s="3" t="s">
        <v>619</v>
      </c>
      <c r="I54" s="3" t="s">
        <v>728</v>
      </c>
      <c r="J54" s="3" t="s">
        <v>581</v>
      </c>
      <c r="K54" s="3" t="s">
        <v>581</v>
      </c>
      <c r="L54" s="3" t="s">
        <v>581</v>
      </c>
      <c r="M54" s="3" t="s">
        <v>590</v>
      </c>
      <c r="N54" s="3" t="s">
        <v>728</v>
      </c>
    </row>
    <row r="55" spans="1:14" x14ac:dyDescent="0.3">
      <c r="A55" s="2" t="s">
        <v>752</v>
      </c>
      <c r="B55" s="2" t="s">
        <v>743</v>
      </c>
      <c r="C55" s="3" t="s">
        <v>624</v>
      </c>
      <c r="D55" s="3" t="s">
        <v>624</v>
      </c>
      <c r="E55" s="3" t="s">
        <v>623</v>
      </c>
      <c r="F55" s="3" t="s">
        <v>639</v>
      </c>
      <c r="G55" s="3" t="s">
        <v>668</v>
      </c>
      <c r="H55" s="3" t="s">
        <v>609</v>
      </c>
      <c r="I55" s="3" t="s">
        <v>667</v>
      </c>
      <c r="J55" s="3" t="s">
        <v>581</v>
      </c>
      <c r="K55" s="3" t="s">
        <v>581</v>
      </c>
      <c r="L55" s="3" t="s">
        <v>581</v>
      </c>
      <c r="M55" s="3" t="s">
        <v>764</v>
      </c>
      <c r="N55" s="3" t="s">
        <v>667</v>
      </c>
    </row>
    <row r="56" spans="1:14" ht="28.8" x14ac:dyDescent="0.3">
      <c r="A56" s="2" t="s">
        <v>753</v>
      </c>
      <c r="B56" s="2" t="s">
        <v>754</v>
      </c>
      <c r="C56" s="3" t="s">
        <v>578</v>
      </c>
      <c r="D56" s="3" t="s">
        <v>578</v>
      </c>
      <c r="E56" s="3" t="s">
        <v>731</v>
      </c>
      <c r="F56" s="3" t="s">
        <v>681</v>
      </c>
      <c r="G56" s="3" t="s">
        <v>696</v>
      </c>
      <c r="H56" s="3" t="s">
        <v>748</v>
      </c>
      <c r="I56" s="3" t="s">
        <v>639</v>
      </c>
      <c r="J56" s="3" t="s">
        <v>581</v>
      </c>
      <c r="K56" s="3" t="s">
        <v>581</v>
      </c>
      <c r="L56" s="3" t="s">
        <v>581</v>
      </c>
      <c r="M56" s="3" t="s">
        <v>746</v>
      </c>
      <c r="N56" s="3" t="s">
        <v>639</v>
      </c>
    </row>
    <row r="57" spans="1:14" ht="28.8" x14ac:dyDescent="0.3">
      <c r="A57" s="2" t="s">
        <v>756</v>
      </c>
      <c r="B57" s="2" t="s">
        <v>754</v>
      </c>
      <c r="C57" s="3" t="s">
        <v>917</v>
      </c>
      <c r="D57" s="3" t="s">
        <v>917</v>
      </c>
      <c r="E57" s="3" t="s">
        <v>995</v>
      </c>
      <c r="F57" s="3" t="s">
        <v>996</v>
      </c>
      <c r="G57" s="3" t="s">
        <v>620</v>
      </c>
      <c r="H57" s="3" t="s">
        <v>589</v>
      </c>
      <c r="I57" s="3" t="s">
        <v>605</v>
      </c>
      <c r="J57" s="3" t="s">
        <v>632</v>
      </c>
      <c r="K57" s="3" t="s">
        <v>585</v>
      </c>
      <c r="L57" s="3" t="s">
        <v>585</v>
      </c>
      <c r="M57" s="3" t="s">
        <v>640</v>
      </c>
      <c r="N57" s="3" t="s">
        <v>628</v>
      </c>
    </row>
    <row r="58" spans="1:14" ht="28.8" x14ac:dyDescent="0.3">
      <c r="A58" s="2" t="s">
        <v>758</v>
      </c>
      <c r="B58" s="2" t="s">
        <v>754</v>
      </c>
      <c r="C58" s="3" t="s">
        <v>605</v>
      </c>
      <c r="D58" s="3" t="s">
        <v>605</v>
      </c>
      <c r="E58" s="3" t="s">
        <v>623</v>
      </c>
      <c r="F58" s="3" t="s">
        <v>605</v>
      </c>
      <c r="G58" s="3" t="s">
        <v>581</v>
      </c>
      <c r="H58" s="3" t="s">
        <v>785</v>
      </c>
      <c r="I58" s="3" t="s">
        <v>581</v>
      </c>
      <c r="J58" s="3" t="s">
        <v>692</v>
      </c>
      <c r="K58" s="3" t="s">
        <v>581</v>
      </c>
      <c r="L58" s="3" t="s">
        <v>581</v>
      </c>
      <c r="M58" s="3" t="s">
        <v>785</v>
      </c>
      <c r="N58" s="3" t="s">
        <v>692</v>
      </c>
    </row>
    <row r="59" spans="1:14" ht="43.2" x14ac:dyDescent="0.3">
      <c r="A59" s="2" t="s">
        <v>759</v>
      </c>
      <c r="B59" s="2" t="s">
        <v>754</v>
      </c>
      <c r="C59" s="3" t="s">
        <v>696</v>
      </c>
      <c r="D59" s="3" t="s">
        <v>696</v>
      </c>
      <c r="E59" s="3" t="s">
        <v>608</v>
      </c>
      <c r="F59" s="3" t="s">
        <v>605</v>
      </c>
      <c r="G59" s="3" t="s">
        <v>600</v>
      </c>
      <c r="H59" s="3" t="s">
        <v>711</v>
      </c>
      <c r="I59" s="3" t="s">
        <v>637</v>
      </c>
      <c r="J59" s="3" t="s">
        <v>581</v>
      </c>
      <c r="K59" s="3" t="s">
        <v>581</v>
      </c>
      <c r="L59" s="3" t="s">
        <v>581</v>
      </c>
      <c r="M59" s="3" t="s">
        <v>1041</v>
      </c>
      <c r="N59" s="3" t="s">
        <v>637</v>
      </c>
    </row>
    <row r="60" spans="1:14" ht="28.8" x14ac:dyDescent="0.3">
      <c r="A60" s="2" t="s">
        <v>760</v>
      </c>
      <c r="B60" s="2" t="s">
        <v>754</v>
      </c>
      <c r="C60" s="3" t="s">
        <v>918</v>
      </c>
      <c r="D60" s="3" t="s">
        <v>919</v>
      </c>
      <c r="E60" s="3" t="s">
        <v>2276</v>
      </c>
      <c r="F60" s="3" t="s">
        <v>921</v>
      </c>
      <c r="G60" s="3" t="s">
        <v>620</v>
      </c>
      <c r="H60" s="3" t="s">
        <v>669</v>
      </c>
      <c r="I60" s="3" t="s">
        <v>704</v>
      </c>
      <c r="J60" s="3" t="s">
        <v>585</v>
      </c>
      <c r="K60" s="3" t="s">
        <v>637</v>
      </c>
      <c r="L60" s="3" t="s">
        <v>632</v>
      </c>
      <c r="M60" s="3" t="s">
        <v>828</v>
      </c>
      <c r="N60" s="3" t="s">
        <v>605</v>
      </c>
    </row>
    <row r="61" spans="1:14" x14ac:dyDescent="0.3">
      <c r="A61" s="2" t="s">
        <v>766</v>
      </c>
      <c r="B61" s="2" t="s">
        <v>767</v>
      </c>
      <c r="C61" s="3" t="s">
        <v>922</v>
      </c>
      <c r="D61" s="3" t="s">
        <v>922</v>
      </c>
      <c r="E61" s="3" t="s">
        <v>923</v>
      </c>
      <c r="F61" s="3" t="s">
        <v>924</v>
      </c>
      <c r="G61" s="3" t="s">
        <v>625</v>
      </c>
      <c r="H61" s="3" t="s">
        <v>588</v>
      </c>
      <c r="I61" s="3" t="s">
        <v>605</v>
      </c>
      <c r="J61" s="3" t="s">
        <v>632</v>
      </c>
      <c r="K61" s="3" t="s">
        <v>637</v>
      </c>
      <c r="L61" s="3" t="s">
        <v>632</v>
      </c>
      <c r="M61" s="3" t="s">
        <v>764</v>
      </c>
      <c r="N61" s="3" t="s">
        <v>628</v>
      </c>
    </row>
    <row r="62" spans="1:14" ht="28.8" x14ac:dyDescent="0.3">
      <c r="A62" s="2" t="s">
        <v>768</v>
      </c>
      <c r="B62" s="2" t="s">
        <v>767</v>
      </c>
      <c r="C62" s="3" t="s">
        <v>925</v>
      </c>
      <c r="D62" s="3" t="s">
        <v>926</v>
      </c>
      <c r="E62" s="3" t="s">
        <v>927</v>
      </c>
      <c r="F62" s="3" t="s">
        <v>928</v>
      </c>
      <c r="G62" s="3" t="s">
        <v>728</v>
      </c>
      <c r="H62" s="3" t="s">
        <v>669</v>
      </c>
      <c r="I62" s="3" t="s">
        <v>704</v>
      </c>
      <c r="J62" s="3" t="s">
        <v>585</v>
      </c>
      <c r="K62" s="3" t="s">
        <v>637</v>
      </c>
      <c r="L62" s="3" t="s">
        <v>632</v>
      </c>
      <c r="M62" s="3" t="s">
        <v>640</v>
      </c>
      <c r="N62" s="3" t="s">
        <v>605</v>
      </c>
    </row>
    <row r="63" spans="1:14" x14ac:dyDescent="0.3">
      <c r="A63" s="2" t="s">
        <v>770</v>
      </c>
      <c r="B63" s="2" t="s">
        <v>771</v>
      </c>
      <c r="C63" s="3" t="s">
        <v>929</v>
      </c>
      <c r="D63" s="3" t="s">
        <v>1551</v>
      </c>
      <c r="E63" s="3" t="s">
        <v>2020</v>
      </c>
      <c r="F63" s="3" t="s">
        <v>1192</v>
      </c>
      <c r="G63" s="3" t="s">
        <v>678</v>
      </c>
      <c r="H63" s="3" t="s">
        <v>589</v>
      </c>
      <c r="I63" s="3" t="s">
        <v>629</v>
      </c>
      <c r="J63" s="3" t="s">
        <v>585</v>
      </c>
      <c r="K63" s="3" t="s">
        <v>637</v>
      </c>
      <c r="L63" s="3" t="s">
        <v>632</v>
      </c>
      <c r="M63" s="3" t="s">
        <v>828</v>
      </c>
      <c r="N63" s="3" t="s">
        <v>605</v>
      </c>
    </row>
    <row r="64" spans="1:14" x14ac:dyDescent="0.3">
      <c r="A64" s="2" t="s">
        <v>775</v>
      </c>
      <c r="B64" s="2" t="s">
        <v>771</v>
      </c>
      <c r="C64" s="3" t="s">
        <v>933</v>
      </c>
      <c r="D64" s="3" t="s">
        <v>933</v>
      </c>
      <c r="E64" s="3" t="s">
        <v>779</v>
      </c>
      <c r="F64" s="3" t="s">
        <v>765</v>
      </c>
      <c r="G64" s="3" t="s">
        <v>645</v>
      </c>
      <c r="H64" s="3" t="s">
        <v>613</v>
      </c>
      <c r="I64" s="3" t="s">
        <v>667</v>
      </c>
      <c r="J64" s="3" t="s">
        <v>581</v>
      </c>
      <c r="K64" s="3" t="s">
        <v>632</v>
      </c>
      <c r="L64" s="3" t="s">
        <v>624</v>
      </c>
      <c r="M64" s="3" t="s">
        <v>687</v>
      </c>
      <c r="N64" s="3" t="s">
        <v>667</v>
      </c>
    </row>
    <row r="65" spans="1:14" x14ac:dyDescent="0.3">
      <c r="A65" s="2" t="s">
        <v>770</v>
      </c>
      <c r="B65" s="2" t="s">
        <v>776</v>
      </c>
      <c r="C65" s="3" t="s">
        <v>934</v>
      </c>
      <c r="D65" s="3" t="s">
        <v>1315</v>
      </c>
      <c r="E65" s="3" t="s">
        <v>930</v>
      </c>
      <c r="F65" s="3" t="s">
        <v>1625</v>
      </c>
      <c r="G65" s="3" t="s">
        <v>662</v>
      </c>
      <c r="H65" s="3" t="s">
        <v>683</v>
      </c>
      <c r="I65" s="3" t="s">
        <v>704</v>
      </c>
      <c r="J65" s="3" t="s">
        <v>585</v>
      </c>
      <c r="K65" s="3" t="s">
        <v>637</v>
      </c>
      <c r="L65" s="3" t="s">
        <v>632</v>
      </c>
      <c r="M65" s="3" t="s">
        <v>828</v>
      </c>
      <c r="N65" s="3" t="s">
        <v>605</v>
      </c>
    </row>
    <row r="66" spans="1:14" x14ac:dyDescent="0.3">
      <c r="A66" s="2" t="s">
        <v>775</v>
      </c>
      <c r="B66" s="2" t="s">
        <v>776</v>
      </c>
      <c r="C66" s="3" t="s">
        <v>621</v>
      </c>
      <c r="D66" s="3" t="s">
        <v>621</v>
      </c>
      <c r="E66" s="3" t="s">
        <v>883</v>
      </c>
      <c r="F66" s="3" t="s">
        <v>619</v>
      </c>
      <c r="G66" s="3" t="s">
        <v>659</v>
      </c>
      <c r="H66" s="3" t="s">
        <v>609</v>
      </c>
      <c r="I66" s="3" t="s">
        <v>629</v>
      </c>
      <c r="J66" s="3" t="s">
        <v>581</v>
      </c>
      <c r="K66" s="3" t="s">
        <v>637</v>
      </c>
      <c r="L66" s="3" t="s">
        <v>605</v>
      </c>
      <c r="M66" s="3" t="s">
        <v>748</v>
      </c>
      <c r="N66" s="3" t="s">
        <v>629</v>
      </c>
    </row>
    <row r="67" spans="1:14" x14ac:dyDescent="0.3">
      <c r="A67" s="2" t="s">
        <v>781</v>
      </c>
      <c r="B67" s="2" t="s">
        <v>782</v>
      </c>
      <c r="C67" s="3" t="s">
        <v>937</v>
      </c>
      <c r="D67" s="3" t="s">
        <v>937</v>
      </c>
      <c r="E67" s="3" t="s">
        <v>938</v>
      </c>
      <c r="F67" s="3" t="s">
        <v>939</v>
      </c>
      <c r="G67" s="3" t="s">
        <v>728</v>
      </c>
      <c r="H67" s="3" t="s">
        <v>674</v>
      </c>
      <c r="I67" s="3" t="s">
        <v>605</v>
      </c>
      <c r="J67" s="3" t="s">
        <v>585</v>
      </c>
      <c r="K67" s="3" t="s">
        <v>637</v>
      </c>
      <c r="L67" s="3" t="s">
        <v>632</v>
      </c>
      <c r="M67" s="3" t="s">
        <v>828</v>
      </c>
      <c r="N67" s="3" t="s">
        <v>605</v>
      </c>
    </row>
    <row r="68" spans="1:14" x14ac:dyDescent="0.3">
      <c r="A68" s="2" t="s">
        <v>786</v>
      </c>
      <c r="B68" s="2" t="s">
        <v>782</v>
      </c>
      <c r="C68" s="3" t="s">
        <v>940</v>
      </c>
      <c r="D68" s="3" t="s">
        <v>941</v>
      </c>
      <c r="E68" s="3" t="s">
        <v>657</v>
      </c>
      <c r="F68" s="3" t="s">
        <v>942</v>
      </c>
      <c r="G68" s="3" t="s">
        <v>652</v>
      </c>
      <c r="H68" s="3" t="s">
        <v>611</v>
      </c>
      <c r="I68" s="3" t="s">
        <v>704</v>
      </c>
      <c r="J68" s="3" t="s">
        <v>585</v>
      </c>
      <c r="K68" s="3" t="s">
        <v>632</v>
      </c>
      <c r="L68" s="3" t="s">
        <v>639</v>
      </c>
      <c r="M68" s="3" t="s">
        <v>828</v>
      </c>
      <c r="N68" s="3" t="s">
        <v>704</v>
      </c>
    </row>
    <row r="69" spans="1:14" x14ac:dyDescent="0.3">
      <c r="A69" s="2" t="s">
        <v>787</v>
      </c>
      <c r="B69" s="2" t="s">
        <v>782</v>
      </c>
      <c r="C69" s="3" t="s">
        <v>832</v>
      </c>
      <c r="D69" s="3" t="s">
        <v>839</v>
      </c>
      <c r="E69" s="3" t="s">
        <v>1007</v>
      </c>
      <c r="F69" s="3" t="s">
        <v>870</v>
      </c>
      <c r="G69" s="3" t="s">
        <v>709</v>
      </c>
      <c r="H69" s="3" t="s">
        <v>688</v>
      </c>
      <c r="I69" s="3" t="s">
        <v>639</v>
      </c>
      <c r="J69" s="3" t="s">
        <v>632</v>
      </c>
      <c r="K69" s="3" t="s">
        <v>639</v>
      </c>
      <c r="L69" s="3" t="s">
        <v>639</v>
      </c>
      <c r="M69" s="3" t="s">
        <v>764</v>
      </c>
      <c r="N69" s="3" t="s">
        <v>704</v>
      </c>
    </row>
    <row r="70" spans="1:14" x14ac:dyDescent="0.3">
      <c r="A70" s="2" t="s">
        <v>789</v>
      </c>
      <c r="B70" s="2" t="s">
        <v>790</v>
      </c>
      <c r="C70" s="3" t="s">
        <v>944</v>
      </c>
      <c r="D70" s="3" t="s">
        <v>944</v>
      </c>
      <c r="E70" s="3" t="s">
        <v>1008</v>
      </c>
      <c r="F70" s="3" t="s">
        <v>1009</v>
      </c>
      <c r="G70" s="3" t="s">
        <v>592</v>
      </c>
      <c r="H70" s="3" t="s">
        <v>589</v>
      </c>
      <c r="I70" s="3" t="s">
        <v>624</v>
      </c>
      <c r="J70" s="3" t="s">
        <v>580</v>
      </c>
      <c r="K70" s="3" t="s">
        <v>632</v>
      </c>
      <c r="L70" s="3" t="s">
        <v>580</v>
      </c>
      <c r="M70" s="3" t="s">
        <v>871</v>
      </c>
      <c r="N70" s="3" t="s">
        <v>624</v>
      </c>
    </row>
    <row r="71" spans="1:14" x14ac:dyDescent="0.3">
      <c r="A71" s="2" t="s">
        <v>792</v>
      </c>
      <c r="B71" s="2" t="s">
        <v>790</v>
      </c>
      <c r="C71" s="3" t="s">
        <v>628</v>
      </c>
      <c r="D71" s="3" t="s">
        <v>628</v>
      </c>
      <c r="E71" s="3" t="s">
        <v>948</v>
      </c>
      <c r="F71" s="3" t="s">
        <v>704</v>
      </c>
      <c r="G71" s="3" t="s">
        <v>678</v>
      </c>
      <c r="H71" s="3" t="s">
        <v>619</v>
      </c>
      <c r="I71" s="3" t="s">
        <v>664</v>
      </c>
      <c r="J71" s="3" t="s">
        <v>581</v>
      </c>
      <c r="K71" s="3" t="s">
        <v>639</v>
      </c>
      <c r="L71" s="3" t="s">
        <v>581</v>
      </c>
      <c r="M71" s="3" t="s">
        <v>611</v>
      </c>
      <c r="N71" s="3" t="s">
        <v>664</v>
      </c>
    </row>
    <row r="72" spans="1:14" x14ac:dyDescent="0.3">
      <c r="A72" s="2" t="s">
        <v>793</v>
      </c>
      <c r="B72" s="2" t="s">
        <v>794</v>
      </c>
      <c r="C72" s="3" t="s">
        <v>949</v>
      </c>
      <c r="D72" s="3" t="s">
        <v>949</v>
      </c>
      <c r="E72" s="3" t="s">
        <v>951</v>
      </c>
      <c r="F72" s="3" t="s">
        <v>1010</v>
      </c>
      <c r="G72" s="3" t="s">
        <v>728</v>
      </c>
      <c r="H72" s="3" t="s">
        <v>589</v>
      </c>
      <c r="I72" s="3" t="s">
        <v>624</v>
      </c>
      <c r="J72" s="3" t="s">
        <v>632</v>
      </c>
      <c r="K72" s="3" t="s">
        <v>637</v>
      </c>
      <c r="L72" s="3" t="s">
        <v>580</v>
      </c>
      <c r="M72" s="3" t="s">
        <v>785</v>
      </c>
      <c r="N72" s="3" t="s">
        <v>704</v>
      </c>
    </row>
    <row r="73" spans="1:14" x14ac:dyDescent="0.3">
      <c r="A73" s="2" t="s">
        <v>797</v>
      </c>
      <c r="B73" s="2" t="s">
        <v>794</v>
      </c>
      <c r="C73" s="3" t="s">
        <v>953</v>
      </c>
      <c r="D73" s="3" t="s">
        <v>953</v>
      </c>
      <c r="E73" s="3" t="s">
        <v>955</v>
      </c>
      <c r="F73" s="3" t="s">
        <v>849</v>
      </c>
      <c r="G73" s="3" t="s">
        <v>728</v>
      </c>
      <c r="H73" s="3" t="s">
        <v>683</v>
      </c>
      <c r="I73" s="3" t="s">
        <v>624</v>
      </c>
      <c r="J73" s="3" t="s">
        <v>585</v>
      </c>
      <c r="K73" s="3" t="s">
        <v>637</v>
      </c>
      <c r="L73" s="3" t="s">
        <v>585</v>
      </c>
      <c r="M73" s="3" t="s">
        <v>847</v>
      </c>
      <c r="N73" s="3" t="s">
        <v>629</v>
      </c>
    </row>
    <row r="74" spans="1:14" x14ac:dyDescent="0.3">
      <c r="A74" s="2" t="s">
        <v>775</v>
      </c>
      <c r="B74" s="2" t="s">
        <v>794</v>
      </c>
      <c r="C74" s="3" t="s">
        <v>957</v>
      </c>
      <c r="D74" s="3" t="s">
        <v>958</v>
      </c>
      <c r="E74" s="3" t="s">
        <v>959</v>
      </c>
      <c r="F74" s="3" t="s">
        <v>960</v>
      </c>
      <c r="G74" s="3" t="s">
        <v>662</v>
      </c>
      <c r="H74" s="3" t="s">
        <v>584</v>
      </c>
      <c r="I74" s="3" t="s">
        <v>603</v>
      </c>
      <c r="J74" s="3" t="s">
        <v>585</v>
      </c>
      <c r="K74" s="3" t="s">
        <v>637</v>
      </c>
      <c r="L74" s="3" t="s">
        <v>639</v>
      </c>
      <c r="M74" s="3" t="s">
        <v>815</v>
      </c>
      <c r="N74" s="3" t="s">
        <v>692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473</v>
      </c>
    </row>
    <row r="2" spans="1:14" ht="18" x14ac:dyDescent="0.35">
      <c r="A2" s="1" t="s">
        <v>56</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2271</v>
      </c>
      <c r="L4" s="2" t="s">
        <v>571</v>
      </c>
      <c r="M4" s="2" t="s">
        <v>1117</v>
      </c>
      <c r="N4" s="2" t="s">
        <v>1118</v>
      </c>
    </row>
    <row r="5" spans="1:14" x14ac:dyDescent="0.3">
      <c r="A5" s="2" t="s">
        <v>573</v>
      </c>
      <c r="B5" s="2" t="s">
        <v>573</v>
      </c>
      <c r="C5" s="3" t="s">
        <v>804</v>
      </c>
      <c r="D5" s="3" t="s">
        <v>1536</v>
      </c>
      <c r="E5" s="3" t="s">
        <v>1536</v>
      </c>
      <c r="F5" s="3" t="s">
        <v>1687</v>
      </c>
      <c r="G5" s="3" t="s">
        <v>709</v>
      </c>
      <c r="H5" s="3" t="s">
        <v>674</v>
      </c>
      <c r="I5" s="3" t="s">
        <v>607</v>
      </c>
      <c r="J5" s="3" t="s">
        <v>632</v>
      </c>
      <c r="K5" s="3" t="s">
        <v>637</v>
      </c>
      <c r="L5" s="3" t="s">
        <v>639</v>
      </c>
      <c r="M5" s="3" t="s">
        <v>612</v>
      </c>
      <c r="N5" s="3" t="s">
        <v>709</v>
      </c>
    </row>
    <row r="6" spans="1:14" x14ac:dyDescent="0.3">
      <c r="A6" s="2" t="s">
        <v>582</v>
      </c>
      <c r="B6" s="2" t="s">
        <v>582</v>
      </c>
      <c r="C6" s="3" t="s">
        <v>804</v>
      </c>
      <c r="D6" s="3" t="s">
        <v>1536</v>
      </c>
      <c r="E6" s="3" t="s">
        <v>1536</v>
      </c>
      <c r="F6" s="3" t="s">
        <v>1536</v>
      </c>
      <c r="G6" s="3" t="s">
        <v>607</v>
      </c>
      <c r="H6" s="3" t="s">
        <v>683</v>
      </c>
      <c r="I6" s="3" t="s">
        <v>696</v>
      </c>
      <c r="J6" s="3" t="s">
        <v>632</v>
      </c>
      <c r="K6" s="3" t="s">
        <v>639</v>
      </c>
      <c r="L6" s="3" t="s">
        <v>637</v>
      </c>
      <c r="M6" s="3" t="s">
        <v>687</v>
      </c>
      <c r="N6" s="3" t="s">
        <v>667</v>
      </c>
    </row>
    <row r="7" spans="1:14" x14ac:dyDescent="0.3">
      <c r="A7" s="2" t="s">
        <v>586</v>
      </c>
      <c r="B7" s="2" t="s">
        <v>587</v>
      </c>
      <c r="C7" s="3" t="s">
        <v>808</v>
      </c>
      <c r="D7" s="3" t="s">
        <v>961</v>
      </c>
      <c r="E7" s="3" t="s">
        <v>904</v>
      </c>
      <c r="F7" s="3" t="s">
        <v>962</v>
      </c>
      <c r="G7" s="3" t="s">
        <v>709</v>
      </c>
      <c r="H7" s="3" t="s">
        <v>674</v>
      </c>
      <c r="I7" s="3" t="s">
        <v>696</v>
      </c>
      <c r="J7" s="3" t="s">
        <v>632</v>
      </c>
      <c r="K7" s="3" t="s">
        <v>637</v>
      </c>
      <c r="L7" s="3" t="s">
        <v>639</v>
      </c>
      <c r="M7" s="3" t="s">
        <v>687</v>
      </c>
      <c r="N7" s="3" t="s">
        <v>667</v>
      </c>
    </row>
    <row r="8" spans="1:14" x14ac:dyDescent="0.3">
      <c r="A8" s="2" t="s">
        <v>594</v>
      </c>
      <c r="B8" s="2" t="s">
        <v>587</v>
      </c>
      <c r="C8" s="3" t="s">
        <v>811</v>
      </c>
      <c r="D8" s="3" t="s">
        <v>811</v>
      </c>
      <c r="E8" s="3" t="s">
        <v>1538</v>
      </c>
      <c r="F8" s="3" t="s">
        <v>1539</v>
      </c>
      <c r="G8" s="3" t="s">
        <v>709</v>
      </c>
      <c r="H8" s="3" t="s">
        <v>598</v>
      </c>
      <c r="I8" s="3" t="s">
        <v>607</v>
      </c>
      <c r="J8" s="3" t="s">
        <v>632</v>
      </c>
      <c r="K8" s="3" t="s">
        <v>637</v>
      </c>
      <c r="L8" s="3" t="s">
        <v>639</v>
      </c>
      <c r="M8" s="3" t="s">
        <v>612</v>
      </c>
      <c r="N8" s="3" t="s">
        <v>709</v>
      </c>
    </row>
    <row r="9" spans="1:14" x14ac:dyDescent="0.3">
      <c r="A9" s="2" t="s">
        <v>601</v>
      </c>
      <c r="B9" s="2" t="s">
        <v>602</v>
      </c>
      <c r="C9" s="3" t="s">
        <v>588</v>
      </c>
      <c r="D9" s="3" t="s">
        <v>588</v>
      </c>
      <c r="E9" s="3" t="s">
        <v>816</v>
      </c>
      <c r="F9" s="3" t="s">
        <v>641</v>
      </c>
      <c r="G9" s="3" t="s">
        <v>696</v>
      </c>
      <c r="H9" s="3" t="s">
        <v>613</v>
      </c>
      <c r="I9" s="3" t="s">
        <v>625</v>
      </c>
      <c r="J9" s="3" t="s">
        <v>639</v>
      </c>
      <c r="K9" s="3" t="s">
        <v>624</v>
      </c>
      <c r="L9" s="3" t="s">
        <v>629</v>
      </c>
      <c r="M9" s="3" t="s">
        <v>589</v>
      </c>
      <c r="N9" s="3" t="s">
        <v>620</v>
      </c>
    </row>
    <row r="10" spans="1:14" x14ac:dyDescent="0.3">
      <c r="A10" s="2" t="s">
        <v>606</v>
      </c>
      <c r="B10" s="2" t="s">
        <v>602</v>
      </c>
      <c r="C10" s="3" t="s">
        <v>817</v>
      </c>
      <c r="D10" s="3" t="s">
        <v>777</v>
      </c>
      <c r="E10" s="3" t="s">
        <v>1060</v>
      </c>
      <c r="F10" s="3" t="s">
        <v>986</v>
      </c>
      <c r="G10" s="3" t="s">
        <v>709</v>
      </c>
      <c r="H10" s="3" t="s">
        <v>584</v>
      </c>
      <c r="I10" s="3" t="s">
        <v>667</v>
      </c>
      <c r="J10" s="3" t="s">
        <v>632</v>
      </c>
      <c r="K10" s="3" t="s">
        <v>637</v>
      </c>
      <c r="L10" s="3" t="s">
        <v>629</v>
      </c>
      <c r="M10" s="3" t="s">
        <v>646</v>
      </c>
      <c r="N10" s="3" t="s">
        <v>700</v>
      </c>
    </row>
    <row r="11" spans="1:14" x14ac:dyDescent="0.3">
      <c r="A11" s="2" t="s">
        <v>610</v>
      </c>
      <c r="B11" s="2" t="s">
        <v>602</v>
      </c>
      <c r="C11" s="3" t="s">
        <v>820</v>
      </c>
      <c r="D11" s="3" t="s">
        <v>820</v>
      </c>
      <c r="E11" s="3" t="s">
        <v>1060</v>
      </c>
      <c r="F11" s="3" t="s">
        <v>942</v>
      </c>
      <c r="G11" s="3" t="s">
        <v>645</v>
      </c>
      <c r="H11" s="3" t="s">
        <v>765</v>
      </c>
      <c r="I11" s="3" t="s">
        <v>607</v>
      </c>
      <c r="J11" s="3" t="s">
        <v>632</v>
      </c>
      <c r="K11" s="3" t="s">
        <v>632</v>
      </c>
      <c r="L11" s="3" t="s">
        <v>585</v>
      </c>
      <c r="M11" s="3" t="s">
        <v>815</v>
      </c>
      <c r="N11" s="3" t="s">
        <v>709</v>
      </c>
    </row>
    <row r="12" spans="1:14" x14ac:dyDescent="0.3">
      <c r="A12" s="2" t="s">
        <v>616</v>
      </c>
      <c r="B12" s="2" t="s">
        <v>602</v>
      </c>
      <c r="C12" s="3" t="s">
        <v>823</v>
      </c>
      <c r="D12" s="3" t="s">
        <v>823</v>
      </c>
      <c r="E12" s="3" t="s">
        <v>824</v>
      </c>
      <c r="F12" s="3" t="s">
        <v>763</v>
      </c>
      <c r="G12" s="3" t="s">
        <v>667</v>
      </c>
      <c r="H12" s="3" t="s">
        <v>611</v>
      </c>
      <c r="I12" s="3" t="s">
        <v>692</v>
      </c>
      <c r="J12" s="3" t="s">
        <v>585</v>
      </c>
      <c r="K12" s="3" t="s">
        <v>639</v>
      </c>
      <c r="L12" s="3" t="s">
        <v>632</v>
      </c>
      <c r="M12" s="3" t="s">
        <v>852</v>
      </c>
      <c r="N12" s="3" t="s">
        <v>696</v>
      </c>
    </row>
    <row r="13" spans="1:14" x14ac:dyDescent="0.3">
      <c r="A13" s="2" t="s">
        <v>622</v>
      </c>
      <c r="B13" s="2" t="s">
        <v>602</v>
      </c>
      <c r="C13" s="3" t="s">
        <v>825</v>
      </c>
      <c r="D13" s="3" t="s">
        <v>825</v>
      </c>
      <c r="E13" s="3" t="s">
        <v>826</v>
      </c>
      <c r="F13" s="3" t="s">
        <v>827</v>
      </c>
      <c r="G13" s="3" t="s">
        <v>607</v>
      </c>
      <c r="H13" s="3" t="s">
        <v>683</v>
      </c>
      <c r="I13" s="3" t="s">
        <v>667</v>
      </c>
      <c r="J13" s="3" t="s">
        <v>632</v>
      </c>
      <c r="K13" s="3" t="s">
        <v>632</v>
      </c>
      <c r="L13" s="3" t="s">
        <v>637</v>
      </c>
      <c r="M13" s="3" t="s">
        <v>687</v>
      </c>
      <c r="N13" s="3" t="s">
        <v>700</v>
      </c>
    </row>
    <row r="14" spans="1:14" x14ac:dyDescent="0.3">
      <c r="A14" s="2" t="s">
        <v>627</v>
      </c>
      <c r="B14" s="2" t="s">
        <v>602</v>
      </c>
      <c r="C14" s="3" t="s">
        <v>829</v>
      </c>
      <c r="D14" s="3" t="s">
        <v>829</v>
      </c>
      <c r="E14" s="3" t="s">
        <v>831</v>
      </c>
      <c r="F14" s="3" t="s">
        <v>1138</v>
      </c>
      <c r="G14" s="3" t="s">
        <v>696</v>
      </c>
      <c r="H14" s="3" t="s">
        <v>669</v>
      </c>
      <c r="I14" s="3" t="s">
        <v>692</v>
      </c>
      <c r="J14" s="3" t="s">
        <v>637</v>
      </c>
      <c r="K14" s="3" t="s">
        <v>637</v>
      </c>
      <c r="L14" s="3" t="s">
        <v>629</v>
      </c>
      <c r="M14" s="3" t="s">
        <v>590</v>
      </c>
      <c r="N14" s="3" t="s">
        <v>667</v>
      </c>
    </row>
    <row r="15" spans="1:14" x14ac:dyDescent="0.3">
      <c r="A15" s="2" t="s">
        <v>631</v>
      </c>
      <c r="B15" s="2" t="s">
        <v>602</v>
      </c>
      <c r="C15" s="3" t="s">
        <v>834</v>
      </c>
      <c r="D15" s="3" t="s">
        <v>834</v>
      </c>
      <c r="E15" s="3" t="s">
        <v>835</v>
      </c>
      <c r="F15" s="3" t="s">
        <v>836</v>
      </c>
      <c r="G15" s="3" t="s">
        <v>692</v>
      </c>
      <c r="H15" s="3" t="s">
        <v>663</v>
      </c>
      <c r="I15" s="3" t="s">
        <v>629</v>
      </c>
      <c r="J15" s="3" t="s">
        <v>585</v>
      </c>
      <c r="K15" s="3" t="s">
        <v>629</v>
      </c>
      <c r="L15" s="3" t="s">
        <v>639</v>
      </c>
      <c r="M15" s="3" t="s">
        <v>815</v>
      </c>
      <c r="N15" s="3" t="s">
        <v>605</v>
      </c>
    </row>
    <row r="16" spans="1:14" x14ac:dyDescent="0.3">
      <c r="A16" s="2" t="s">
        <v>585</v>
      </c>
      <c r="B16" s="2" t="s">
        <v>634</v>
      </c>
      <c r="C16" s="3" t="s">
        <v>837</v>
      </c>
      <c r="D16" s="3" t="s">
        <v>837</v>
      </c>
      <c r="E16" s="3" t="s">
        <v>839</v>
      </c>
      <c r="F16" s="3" t="s">
        <v>824</v>
      </c>
      <c r="G16" s="3" t="s">
        <v>628</v>
      </c>
      <c r="H16" s="3" t="s">
        <v>588</v>
      </c>
      <c r="I16" s="3" t="s">
        <v>700</v>
      </c>
      <c r="J16" s="3" t="s">
        <v>632</v>
      </c>
      <c r="K16" s="3" t="s">
        <v>637</v>
      </c>
      <c r="L16" s="3" t="s">
        <v>632</v>
      </c>
      <c r="M16" s="3" t="s">
        <v>621</v>
      </c>
      <c r="N16" s="3" t="s">
        <v>652</v>
      </c>
    </row>
    <row r="17" spans="1:14" x14ac:dyDescent="0.3">
      <c r="A17" s="2" t="s">
        <v>632</v>
      </c>
      <c r="B17" s="2" t="s">
        <v>634</v>
      </c>
      <c r="C17" s="3" t="s">
        <v>841</v>
      </c>
      <c r="D17" s="3" t="s">
        <v>841</v>
      </c>
      <c r="E17" s="3" t="s">
        <v>1860</v>
      </c>
      <c r="F17" s="3" t="s">
        <v>1214</v>
      </c>
      <c r="G17" s="3" t="s">
        <v>692</v>
      </c>
      <c r="H17" s="3" t="s">
        <v>683</v>
      </c>
      <c r="I17" s="3" t="s">
        <v>696</v>
      </c>
      <c r="J17" s="3" t="s">
        <v>637</v>
      </c>
      <c r="K17" s="3" t="s">
        <v>637</v>
      </c>
      <c r="L17" s="3" t="s">
        <v>624</v>
      </c>
      <c r="M17" s="3" t="s">
        <v>612</v>
      </c>
      <c r="N17" s="3" t="s">
        <v>709</v>
      </c>
    </row>
    <row r="18" spans="1:14" x14ac:dyDescent="0.3">
      <c r="A18" s="2" t="s">
        <v>637</v>
      </c>
      <c r="B18" s="2" t="s">
        <v>634</v>
      </c>
      <c r="C18" s="3" t="s">
        <v>575</v>
      </c>
      <c r="D18" s="3" t="s">
        <v>575</v>
      </c>
      <c r="E18" s="3" t="s">
        <v>823</v>
      </c>
      <c r="F18" s="3" t="s">
        <v>869</v>
      </c>
      <c r="G18" s="3" t="s">
        <v>645</v>
      </c>
      <c r="H18" s="3" t="s">
        <v>618</v>
      </c>
      <c r="I18" s="3" t="s">
        <v>692</v>
      </c>
      <c r="J18" s="3" t="s">
        <v>581</v>
      </c>
      <c r="K18" s="3" t="s">
        <v>639</v>
      </c>
      <c r="L18" s="3" t="s">
        <v>585</v>
      </c>
      <c r="M18" s="3" t="s">
        <v>748</v>
      </c>
      <c r="N18" s="3" t="s">
        <v>692</v>
      </c>
    </row>
    <row r="19" spans="1:14" x14ac:dyDescent="0.3">
      <c r="A19" s="2" t="s">
        <v>639</v>
      </c>
      <c r="B19" s="2" t="s">
        <v>634</v>
      </c>
      <c r="C19" s="3" t="s">
        <v>845</v>
      </c>
      <c r="D19" s="3" t="s">
        <v>969</v>
      </c>
      <c r="E19" s="3" t="s">
        <v>826</v>
      </c>
      <c r="F19" s="3" t="s">
        <v>719</v>
      </c>
      <c r="G19" s="3" t="s">
        <v>700</v>
      </c>
      <c r="H19" s="3" t="s">
        <v>617</v>
      </c>
      <c r="I19" s="3" t="s">
        <v>700</v>
      </c>
      <c r="J19" s="3" t="s">
        <v>637</v>
      </c>
      <c r="K19" s="3" t="s">
        <v>624</v>
      </c>
      <c r="L19" s="3" t="s">
        <v>585</v>
      </c>
      <c r="M19" s="3" t="s">
        <v>715</v>
      </c>
      <c r="N19" s="3" t="s">
        <v>625</v>
      </c>
    </row>
    <row r="20" spans="1:14" x14ac:dyDescent="0.3">
      <c r="A20" s="2" t="s">
        <v>642</v>
      </c>
      <c r="B20" s="2" t="s">
        <v>634</v>
      </c>
      <c r="C20" s="3" t="s">
        <v>636</v>
      </c>
      <c r="D20" s="3" t="s">
        <v>636</v>
      </c>
      <c r="E20" s="3" t="s">
        <v>847</v>
      </c>
      <c r="F20" s="3" t="s">
        <v>668</v>
      </c>
      <c r="G20" s="3" t="s">
        <v>662</v>
      </c>
      <c r="H20" s="3" t="s">
        <v>618</v>
      </c>
      <c r="I20" s="3" t="s">
        <v>639</v>
      </c>
      <c r="J20" s="3" t="s">
        <v>639</v>
      </c>
      <c r="K20" s="3" t="s">
        <v>632</v>
      </c>
      <c r="L20" s="3" t="s">
        <v>603</v>
      </c>
      <c r="M20" s="3" t="s">
        <v>859</v>
      </c>
      <c r="N20" s="3" t="s">
        <v>605</v>
      </c>
    </row>
    <row r="21" spans="1:14" x14ac:dyDescent="0.3">
      <c r="A21" s="2" t="s">
        <v>647</v>
      </c>
      <c r="B21" s="2" t="s">
        <v>648</v>
      </c>
      <c r="C21" s="3" t="s">
        <v>848</v>
      </c>
      <c r="D21" s="3" t="s">
        <v>849</v>
      </c>
      <c r="E21" s="3" t="s">
        <v>850</v>
      </c>
      <c r="F21" s="3" t="s">
        <v>851</v>
      </c>
      <c r="G21" s="3" t="s">
        <v>620</v>
      </c>
      <c r="H21" s="3" t="s">
        <v>598</v>
      </c>
      <c r="I21" s="3" t="s">
        <v>605</v>
      </c>
      <c r="J21" s="3" t="s">
        <v>632</v>
      </c>
      <c r="K21" s="3" t="s">
        <v>639</v>
      </c>
      <c r="L21" s="3" t="s">
        <v>585</v>
      </c>
      <c r="M21" s="3" t="s">
        <v>840</v>
      </c>
      <c r="N21" s="3" t="s">
        <v>603</v>
      </c>
    </row>
    <row r="22" spans="1:14" x14ac:dyDescent="0.3">
      <c r="A22" s="2" t="s">
        <v>649</v>
      </c>
      <c r="B22" s="2" t="s">
        <v>648</v>
      </c>
      <c r="C22" s="3" t="s">
        <v>853</v>
      </c>
      <c r="D22" s="3" t="s">
        <v>853</v>
      </c>
      <c r="E22" s="3" t="s">
        <v>1541</v>
      </c>
      <c r="F22" s="3" t="s">
        <v>1321</v>
      </c>
      <c r="G22" s="3" t="s">
        <v>607</v>
      </c>
      <c r="H22" s="3" t="s">
        <v>674</v>
      </c>
      <c r="I22" s="3" t="s">
        <v>667</v>
      </c>
      <c r="J22" s="3" t="s">
        <v>632</v>
      </c>
      <c r="K22" s="3" t="s">
        <v>637</v>
      </c>
      <c r="L22" s="3" t="s">
        <v>624</v>
      </c>
      <c r="M22" s="3" t="s">
        <v>590</v>
      </c>
      <c r="N22" s="3" t="s">
        <v>700</v>
      </c>
    </row>
    <row r="23" spans="1:14" x14ac:dyDescent="0.3">
      <c r="A23" s="2" t="s">
        <v>650</v>
      </c>
      <c r="B23" s="2" t="s">
        <v>651</v>
      </c>
      <c r="C23" s="3" t="s">
        <v>857</v>
      </c>
      <c r="D23" s="3" t="s">
        <v>719</v>
      </c>
      <c r="E23" s="3" t="s">
        <v>577</v>
      </c>
      <c r="F23" s="3" t="s">
        <v>590</v>
      </c>
      <c r="G23" s="3" t="s">
        <v>728</v>
      </c>
      <c r="H23" s="3" t="s">
        <v>669</v>
      </c>
      <c r="I23" s="3" t="s">
        <v>629</v>
      </c>
      <c r="J23" s="3" t="s">
        <v>632</v>
      </c>
      <c r="K23" s="3" t="s">
        <v>639</v>
      </c>
      <c r="L23" s="3" t="s">
        <v>581</v>
      </c>
      <c r="M23" s="3" t="s">
        <v>828</v>
      </c>
      <c r="N23" s="3" t="s">
        <v>628</v>
      </c>
    </row>
    <row r="24" spans="1:14" x14ac:dyDescent="0.3">
      <c r="A24" s="2" t="s">
        <v>655</v>
      </c>
      <c r="B24" s="2" t="s">
        <v>651</v>
      </c>
      <c r="C24" s="3" t="s">
        <v>860</v>
      </c>
      <c r="D24" s="3" t="s">
        <v>860</v>
      </c>
      <c r="E24" s="3" t="s">
        <v>2277</v>
      </c>
      <c r="F24" s="3" t="s">
        <v>1544</v>
      </c>
      <c r="G24" s="3" t="s">
        <v>667</v>
      </c>
      <c r="H24" s="3" t="s">
        <v>674</v>
      </c>
      <c r="I24" s="3" t="s">
        <v>607</v>
      </c>
      <c r="J24" s="3" t="s">
        <v>632</v>
      </c>
      <c r="K24" s="3" t="s">
        <v>637</v>
      </c>
      <c r="L24" s="3" t="s">
        <v>639</v>
      </c>
      <c r="M24" s="3" t="s">
        <v>621</v>
      </c>
      <c r="N24" s="3" t="s">
        <v>709</v>
      </c>
    </row>
    <row r="25" spans="1:14" x14ac:dyDescent="0.3">
      <c r="A25" s="2" t="s">
        <v>660</v>
      </c>
      <c r="B25" s="2" t="s">
        <v>661</v>
      </c>
      <c r="C25" s="3" t="s">
        <v>846</v>
      </c>
      <c r="D25" s="3" t="s">
        <v>826</v>
      </c>
      <c r="E25" s="3" t="s">
        <v>1139</v>
      </c>
      <c r="F25" s="3" t="s">
        <v>656</v>
      </c>
      <c r="G25" s="3" t="s">
        <v>730</v>
      </c>
      <c r="H25" s="3" t="s">
        <v>765</v>
      </c>
      <c r="I25" s="3" t="s">
        <v>730</v>
      </c>
      <c r="J25" s="3" t="s">
        <v>639</v>
      </c>
      <c r="K25" s="3" t="s">
        <v>637</v>
      </c>
      <c r="L25" s="3" t="s">
        <v>632</v>
      </c>
      <c r="M25" s="3" t="s">
        <v>646</v>
      </c>
      <c r="N25" s="3" t="s">
        <v>707</v>
      </c>
    </row>
    <row r="26" spans="1:14" x14ac:dyDescent="0.3">
      <c r="A26" s="2" t="s">
        <v>665</v>
      </c>
      <c r="B26" s="2" t="s">
        <v>661</v>
      </c>
      <c r="C26" s="3" t="s">
        <v>846</v>
      </c>
      <c r="D26" s="3" t="s">
        <v>846</v>
      </c>
      <c r="E26" s="3" t="s">
        <v>975</v>
      </c>
      <c r="F26" s="3" t="s">
        <v>965</v>
      </c>
      <c r="G26" s="3" t="s">
        <v>709</v>
      </c>
      <c r="H26" s="3" t="s">
        <v>588</v>
      </c>
      <c r="I26" s="3" t="s">
        <v>607</v>
      </c>
      <c r="J26" s="3" t="s">
        <v>637</v>
      </c>
      <c r="K26" s="3" t="s">
        <v>632</v>
      </c>
      <c r="L26" s="3" t="s">
        <v>585</v>
      </c>
      <c r="M26" s="3" t="s">
        <v>815</v>
      </c>
      <c r="N26" s="3" t="s">
        <v>700</v>
      </c>
    </row>
    <row r="27" spans="1:14" x14ac:dyDescent="0.3">
      <c r="A27" s="2" t="s">
        <v>670</v>
      </c>
      <c r="B27" s="2" t="s">
        <v>661</v>
      </c>
      <c r="C27" s="3" t="s">
        <v>867</v>
      </c>
      <c r="D27" s="3" t="s">
        <v>867</v>
      </c>
      <c r="E27" s="3" t="s">
        <v>868</v>
      </c>
      <c r="F27" s="3" t="s">
        <v>849</v>
      </c>
      <c r="G27" s="3" t="s">
        <v>709</v>
      </c>
      <c r="H27" s="3" t="s">
        <v>669</v>
      </c>
      <c r="I27" s="3" t="s">
        <v>607</v>
      </c>
      <c r="J27" s="3" t="s">
        <v>632</v>
      </c>
      <c r="K27" s="3" t="s">
        <v>637</v>
      </c>
      <c r="L27" s="3" t="s">
        <v>639</v>
      </c>
      <c r="M27" s="3" t="s">
        <v>687</v>
      </c>
      <c r="N27" s="3" t="s">
        <v>667</v>
      </c>
    </row>
    <row r="28" spans="1:14" x14ac:dyDescent="0.3">
      <c r="A28" s="2" t="s">
        <v>675</v>
      </c>
      <c r="B28" s="2" t="s">
        <v>661</v>
      </c>
      <c r="C28" s="3" t="s">
        <v>869</v>
      </c>
      <c r="D28" s="3" t="s">
        <v>869</v>
      </c>
      <c r="E28" s="3" t="s">
        <v>870</v>
      </c>
      <c r="F28" s="3" t="s">
        <v>746</v>
      </c>
      <c r="G28" s="3" t="s">
        <v>603</v>
      </c>
      <c r="H28" s="3" t="s">
        <v>646</v>
      </c>
      <c r="I28" s="3" t="s">
        <v>605</v>
      </c>
      <c r="J28" s="3" t="s">
        <v>585</v>
      </c>
      <c r="K28" s="3" t="s">
        <v>639</v>
      </c>
      <c r="L28" s="3" t="s">
        <v>637</v>
      </c>
      <c r="M28" s="3" t="s">
        <v>840</v>
      </c>
      <c r="N28" s="3" t="s">
        <v>605</v>
      </c>
    </row>
    <row r="29" spans="1:14" x14ac:dyDescent="0.3">
      <c r="A29" s="2" t="s">
        <v>677</v>
      </c>
      <c r="B29" s="2" t="s">
        <v>661</v>
      </c>
      <c r="C29" s="3" t="s">
        <v>871</v>
      </c>
      <c r="D29" s="3" t="s">
        <v>871</v>
      </c>
      <c r="E29" s="3" t="s">
        <v>871</v>
      </c>
      <c r="F29" s="3" t="s">
        <v>584</v>
      </c>
      <c r="G29" s="3" t="s">
        <v>709</v>
      </c>
      <c r="H29" s="3" t="s">
        <v>688</v>
      </c>
      <c r="I29" s="3" t="s">
        <v>667</v>
      </c>
      <c r="J29" s="3" t="s">
        <v>581</v>
      </c>
      <c r="K29" s="3" t="s">
        <v>632</v>
      </c>
      <c r="L29" s="3" t="s">
        <v>581</v>
      </c>
      <c r="M29" s="3" t="s">
        <v>748</v>
      </c>
      <c r="N29" s="3" t="s">
        <v>667</v>
      </c>
    </row>
    <row r="30" spans="1:14" x14ac:dyDescent="0.3">
      <c r="A30" s="2" t="s">
        <v>680</v>
      </c>
      <c r="B30" s="2" t="s">
        <v>661</v>
      </c>
      <c r="C30" s="3" t="s">
        <v>872</v>
      </c>
      <c r="D30" s="3" t="s">
        <v>872</v>
      </c>
      <c r="E30" s="3" t="s">
        <v>976</v>
      </c>
      <c r="F30" s="3" t="s">
        <v>778</v>
      </c>
      <c r="G30" s="3" t="s">
        <v>700</v>
      </c>
      <c r="H30" s="3" t="s">
        <v>798</v>
      </c>
      <c r="I30" s="3" t="s">
        <v>696</v>
      </c>
      <c r="J30" s="3" t="s">
        <v>637</v>
      </c>
      <c r="K30" s="3" t="s">
        <v>624</v>
      </c>
      <c r="L30" s="3" t="s">
        <v>603</v>
      </c>
      <c r="M30" s="3" t="s">
        <v>688</v>
      </c>
      <c r="N30" s="3" t="s">
        <v>667</v>
      </c>
    </row>
    <row r="31" spans="1:14" ht="28.8" x14ac:dyDescent="0.3">
      <c r="A31" s="2" t="s">
        <v>684</v>
      </c>
      <c r="B31" s="2" t="s">
        <v>685</v>
      </c>
      <c r="C31" s="3" t="s">
        <v>875</v>
      </c>
      <c r="D31" s="3" t="s">
        <v>875</v>
      </c>
      <c r="E31" s="3" t="s">
        <v>1294</v>
      </c>
      <c r="F31" s="3" t="s">
        <v>1295</v>
      </c>
      <c r="G31" s="3" t="s">
        <v>667</v>
      </c>
      <c r="H31" s="3" t="s">
        <v>669</v>
      </c>
      <c r="I31" s="3" t="s">
        <v>696</v>
      </c>
      <c r="J31" s="3" t="s">
        <v>632</v>
      </c>
      <c r="K31" s="3" t="s">
        <v>639</v>
      </c>
      <c r="L31" s="3" t="s">
        <v>639</v>
      </c>
      <c r="M31" s="3" t="s">
        <v>612</v>
      </c>
      <c r="N31" s="3" t="s">
        <v>667</v>
      </c>
    </row>
    <row r="32" spans="1:14" x14ac:dyDescent="0.3">
      <c r="A32" s="2" t="s">
        <v>689</v>
      </c>
      <c r="B32" s="2" t="s">
        <v>685</v>
      </c>
      <c r="C32" s="3" t="s">
        <v>761</v>
      </c>
      <c r="D32" s="3" t="s">
        <v>761</v>
      </c>
      <c r="E32" s="3" t="s">
        <v>977</v>
      </c>
      <c r="F32" s="3" t="s">
        <v>857</v>
      </c>
      <c r="G32" s="3" t="s">
        <v>607</v>
      </c>
      <c r="H32" s="3" t="s">
        <v>653</v>
      </c>
      <c r="I32" s="3" t="s">
        <v>704</v>
      </c>
      <c r="J32" s="3" t="s">
        <v>632</v>
      </c>
      <c r="K32" s="3" t="s">
        <v>585</v>
      </c>
      <c r="L32" s="3" t="s">
        <v>639</v>
      </c>
      <c r="M32" s="3" t="s">
        <v>840</v>
      </c>
      <c r="N32" s="3" t="s">
        <v>628</v>
      </c>
    </row>
    <row r="33" spans="1:14" ht="28.8" x14ac:dyDescent="0.3">
      <c r="A33" s="2" t="s">
        <v>691</v>
      </c>
      <c r="B33" s="2" t="s">
        <v>685</v>
      </c>
      <c r="C33" s="3" t="s">
        <v>712</v>
      </c>
      <c r="D33" s="3" t="s">
        <v>712</v>
      </c>
      <c r="E33" s="3" t="s">
        <v>617</v>
      </c>
      <c r="F33" s="3" t="s">
        <v>609</v>
      </c>
      <c r="G33" s="3" t="s">
        <v>667</v>
      </c>
      <c r="H33" s="3" t="s">
        <v>618</v>
      </c>
      <c r="I33" s="3" t="s">
        <v>662</v>
      </c>
      <c r="J33" s="3" t="s">
        <v>637</v>
      </c>
      <c r="K33" s="3" t="s">
        <v>581</v>
      </c>
      <c r="L33" s="3" t="s">
        <v>637</v>
      </c>
      <c r="M33" s="3" t="s">
        <v>653</v>
      </c>
      <c r="N33" s="3" t="s">
        <v>728</v>
      </c>
    </row>
    <row r="34" spans="1:14" ht="28.8" x14ac:dyDescent="0.3">
      <c r="A34" s="2" t="s">
        <v>695</v>
      </c>
      <c r="B34" s="2" t="s">
        <v>685</v>
      </c>
      <c r="C34" s="3" t="s">
        <v>858</v>
      </c>
      <c r="D34" s="3" t="s">
        <v>858</v>
      </c>
      <c r="E34" s="3" t="s">
        <v>836</v>
      </c>
      <c r="F34" s="3" t="s">
        <v>764</v>
      </c>
      <c r="G34" s="3" t="s">
        <v>625</v>
      </c>
      <c r="H34" s="3" t="s">
        <v>598</v>
      </c>
      <c r="I34" s="3" t="s">
        <v>667</v>
      </c>
      <c r="J34" s="3" t="s">
        <v>580</v>
      </c>
      <c r="K34" s="3" t="s">
        <v>585</v>
      </c>
      <c r="L34" s="3" t="s">
        <v>639</v>
      </c>
      <c r="M34" s="3" t="s">
        <v>626</v>
      </c>
      <c r="N34" s="3" t="s">
        <v>667</v>
      </c>
    </row>
    <row r="35" spans="1:14" x14ac:dyDescent="0.3">
      <c r="A35" s="2" t="s">
        <v>698</v>
      </c>
      <c r="B35" s="2" t="s">
        <v>685</v>
      </c>
      <c r="C35" s="3" t="s">
        <v>879</v>
      </c>
      <c r="D35" s="3" t="s">
        <v>879</v>
      </c>
      <c r="E35" s="3" t="s">
        <v>1037</v>
      </c>
      <c r="F35" s="3" t="s">
        <v>1166</v>
      </c>
      <c r="G35" s="3" t="s">
        <v>709</v>
      </c>
      <c r="H35" s="3" t="s">
        <v>669</v>
      </c>
      <c r="I35" s="3" t="s">
        <v>696</v>
      </c>
      <c r="J35" s="3" t="s">
        <v>585</v>
      </c>
      <c r="K35" s="3" t="s">
        <v>704</v>
      </c>
      <c r="L35" s="3" t="s">
        <v>585</v>
      </c>
      <c r="M35" s="3" t="s">
        <v>687</v>
      </c>
      <c r="N35" s="3" t="s">
        <v>607</v>
      </c>
    </row>
    <row r="36" spans="1:14" ht="28.8" x14ac:dyDescent="0.3">
      <c r="A36" s="2" t="s">
        <v>701</v>
      </c>
      <c r="B36" s="2" t="s">
        <v>685</v>
      </c>
      <c r="C36" s="3" t="s">
        <v>740</v>
      </c>
      <c r="D36" s="3" t="s">
        <v>740</v>
      </c>
      <c r="E36" s="3" t="s">
        <v>881</v>
      </c>
      <c r="F36" s="3" t="s">
        <v>620</v>
      </c>
      <c r="G36" s="3" t="s">
        <v>591</v>
      </c>
      <c r="H36" s="3" t="s">
        <v>757</v>
      </c>
      <c r="I36" s="3" t="s">
        <v>628</v>
      </c>
      <c r="J36" s="3" t="s">
        <v>624</v>
      </c>
      <c r="K36" s="3" t="s">
        <v>624</v>
      </c>
      <c r="L36" s="3" t="s">
        <v>632</v>
      </c>
      <c r="M36" s="3" t="s">
        <v>687</v>
      </c>
      <c r="N36" s="3" t="s">
        <v>667</v>
      </c>
    </row>
    <row r="37" spans="1:14" x14ac:dyDescent="0.3">
      <c r="A37" s="2" t="s">
        <v>702</v>
      </c>
      <c r="B37" s="2" t="s">
        <v>685</v>
      </c>
      <c r="C37" s="3" t="s">
        <v>615</v>
      </c>
      <c r="D37" s="3" t="s">
        <v>599</v>
      </c>
      <c r="E37" s="3" t="s">
        <v>1058</v>
      </c>
      <c r="F37" s="3" t="s">
        <v>659</v>
      </c>
      <c r="G37" s="3" t="s">
        <v>629</v>
      </c>
      <c r="H37" s="3" t="s">
        <v>579</v>
      </c>
      <c r="I37" s="3" t="s">
        <v>652</v>
      </c>
      <c r="J37" s="3" t="s">
        <v>624</v>
      </c>
      <c r="K37" s="3" t="s">
        <v>581</v>
      </c>
      <c r="L37" s="3" t="s">
        <v>692</v>
      </c>
      <c r="M37" s="3" t="s">
        <v>683</v>
      </c>
      <c r="N37" s="3" t="s">
        <v>620</v>
      </c>
    </row>
    <row r="38" spans="1:14" ht="28.8" x14ac:dyDescent="0.3">
      <c r="A38" s="2" t="s">
        <v>705</v>
      </c>
      <c r="B38" s="2" t="s">
        <v>706</v>
      </c>
      <c r="C38" s="3" t="s">
        <v>738</v>
      </c>
      <c r="D38" s="3" t="s">
        <v>738</v>
      </c>
      <c r="E38" s="3" t="s">
        <v>882</v>
      </c>
      <c r="F38" s="3" t="s">
        <v>878</v>
      </c>
      <c r="G38" s="3" t="s">
        <v>678</v>
      </c>
      <c r="H38" s="3" t="s">
        <v>618</v>
      </c>
      <c r="I38" s="3" t="s">
        <v>692</v>
      </c>
      <c r="J38" s="3" t="s">
        <v>585</v>
      </c>
      <c r="K38" s="3" t="s">
        <v>585</v>
      </c>
      <c r="L38" s="3" t="s">
        <v>629</v>
      </c>
      <c r="M38" s="3" t="s">
        <v>626</v>
      </c>
      <c r="N38" s="3" t="s">
        <v>696</v>
      </c>
    </row>
    <row r="39" spans="1:14" ht="28.8" x14ac:dyDescent="0.3">
      <c r="A39" s="2" t="s">
        <v>632</v>
      </c>
      <c r="B39" s="2" t="s">
        <v>706</v>
      </c>
      <c r="C39" s="3" t="s">
        <v>884</v>
      </c>
      <c r="D39" s="3" t="s">
        <v>884</v>
      </c>
      <c r="E39" s="3" t="s">
        <v>981</v>
      </c>
      <c r="F39" s="3" t="s">
        <v>982</v>
      </c>
      <c r="G39" s="3" t="s">
        <v>696</v>
      </c>
      <c r="H39" s="3" t="s">
        <v>588</v>
      </c>
      <c r="I39" s="3" t="s">
        <v>667</v>
      </c>
      <c r="J39" s="3" t="s">
        <v>637</v>
      </c>
      <c r="K39" s="3" t="s">
        <v>632</v>
      </c>
      <c r="L39" s="3" t="s">
        <v>632</v>
      </c>
      <c r="M39" s="3" t="s">
        <v>687</v>
      </c>
      <c r="N39" s="3" t="s">
        <v>652</v>
      </c>
    </row>
    <row r="40" spans="1:14" ht="28.8" x14ac:dyDescent="0.3">
      <c r="A40" s="2" t="s">
        <v>637</v>
      </c>
      <c r="B40" s="2" t="s">
        <v>706</v>
      </c>
      <c r="C40" s="3" t="s">
        <v>887</v>
      </c>
      <c r="D40" s="3" t="s">
        <v>1064</v>
      </c>
      <c r="E40" s="3" t="s">
        <v>1241</v>
      </c>
      <c r="F40" s="3" t="s">
        <v>889</v>
      </c>
      <c r="G40" s="3" t="s">
        <v>607</v>
      </c>
      <c r="H40" s="3" t="s">
        <v>683</v>
      </c>
      <c r="I40" s="3" t="s">
        <v>603</v>
      </c>
      <c r="J40" s="3" t="s">
        <v>632</v>
      </c>
      <c r="K40" s="3" t="s">
        <v>629</v>
      </c>
      <c r="L40" s="3" t="s">
        <v>637</v>
      </c>
      <c r="M40" s="3" t="s">
        <v>612</v>
      </c>
      <c r="N40" s="3" t="s">
        <v>607</v>
      </c>
    </row>
    <row r="41" spans="1:14" ht="28.8" x14ac:dyDescent="0.3">
      <c r="A41" s="2" t="s">
        <v>639</v>
      </c>
      <c r="B41" s="2" t="s">
        <v>706</v>
      </c>
      <c r="C41" s="3" t="s">
        <v>890</v>
      </c>
      <c r="D41" s="3" t="s">
        <v>890</v>
      </c>
      <c r="E41" s="3" t="s">
        <v>891</v>
      </c>
      <c r="F41" s="3" t="s">
        <v>826</v>
      </c>
      <c r="G41" s="3" t="s">
        <v>652</v>
      </c>
      <c r="H41" s="3" t="s">
        <v>674</v>
      </c>
      <c r="I41" s="3" t="s">
        <v>692</v>
      </c>
      <c r="J41" s="3" t="s">
        <v>585</v>
      </c>
      <c r="K41" s="3" t="s">
        <v>639</v>
      </c>
      <c r="L41" s="3" t="s">
        <v>639</v>
      </c>
      <c r="M41" s="3" t="s">
        <v>626</v>
      </c>
      <c r="N41" s="3" t="s">
        <v>696</v>
      </c>
    </row>
    <row r="42" spans="1:14" ht="28.8" x14ac:dyDescent="0.3">
      <c r="A42" s="2" t="s">
        <v>714</v>
      </c>
      <c r="B42" s="2" t="s">
        <v>706</v>
      </c>
      <c r="C42" s="3" t="s">
        <v>892</v>
      </c>
      <c r="D42" s="3" t="s">
        <v>892</v>
      </c>
      <c r="E42" s="3" t="s">
        <v>981</v>
      </c>
      <c r="F42" s="3" t="s">
        <v>874</v>
      </c>
      <c r="G42" s="3" t="s">
        <v>692</v>
      </c>
      <c r="H42" s="3" t="s">
        <v>618</v>
      </c>
      <c r="I42" s="3" t="s">
        <v>730</v>
      </c>
      <c r="J42" s="3" t="s">
        <v>637</v>
      </c>
      <c r="K42" s="3" t="s">
        <v>639</v>
      </c>
      <c r="L42" s="3" t="s">
        <v>629</v>
      </c>
      <c r="M42" s="3" t="s">
        <v>688</v>
      </c>
      <c r="N42" s="3" t="s">
        <v>707</v>
      </c>
    </row>
    <row r="43" spans="1:14" x14ac:dyDescent="0.3">
      <c r="A43" s="2" t="s">
        <v>716</v>
      </c>
      <c r="B43" s="2" t="s">
        <v>717</v>
      </c>
      <c r="C43" s="3" t="s">
        <v>894</v>
      </c>
      <c r="D43" s="3" t="s">
        <v>2167</v>
      </c>
      <c r="E43" s="3" t="s">
        <v>2016</v>
      </c>
      <c r="F43" s="3" t="s">
        <v>1195</v>
      </c>
      <c r="G43" s="3" t="s">
        <v>709</v>
      </c>
      <c r="H43" s="3" t="s">
        <v>598</v>
      </c>
      <c r="I43" s="3" t="s">
        <v>607</v>
      </c>
      <c r="J43" s="3" t="s">
        <v>632</v>
      </c>
      <c r="K43" s="3" t="s">
        <v>637</v>
      </c>
      <c r="L43" s="3" t="s">
        <v>639</v>
      </c>
      <c r="M43" s="3" t="s">
        <v>621</v>
      </c>
      <c r="N43" s="3" t="s">
        <v>709</v>
      </c>
    </row>
    <row r="44" spans="1:14" x14ac:dyDescent="0.3">
      <c r="A44" s="2" t="s">
        <v>721</v>
      </c>
      <c r="B44" s="2" t="s">
        <v>717</v>
      </c>
      <c r="C44" s="3" t="s">
        <v>898</v>
      </c>
      <c r="D44" s="3" t="s">
        <v>898</v>
      </c>
      <c r="E44" s="3" t="s">
        <v>899</v>
      </c>
      <c r="F44" s="3" t="s">
        <v>900</v>
      </c>
      <c r="G44" s="3" t="s">
        <v>667</v>
      </c>
      <c r="H44" s="3" t="s">
        <v>589</v>
      </c>
      <c r="I44" s="3" t="s">
        <v>696</v>
      </c>
      <c r="J44" s="3" t="s">
        <v>632</v>
      </c>
      <c r="K44" s="3" t="s">
        <v>639</v>
      </c>
      <c r="L44" s="3" t="s">
        <v>639</v>
      </c>
      <c r="M44" s="3" t="s">
        <v>687</v>
      </c>
      <c r="N44" s="3" t="s">
        <v>667</v>
      </c>
    </row>
    <row r="45" spans="1:14" x14ac:dyDescent="0.3">
      <c r="A45" s="2" t="s">
        <v>722</v>
      </c>
      <c r="B45" s="2" t="s">
        <v>723</v>
      </c>
      <c r="C45" s="3" t="s">
        <v>901</v>
      </c>
      <c r="D45" s="3" t="s">
        <v>901</v>
      </c>
      <c r="E45" s="3" t="s">
        <v>1547</v>
      </c>
      <c r="F45" s="3" t="s">
        <v>809</v>
      </c>
      <c r="G45" s="3" t="s">
        <v>667</v>
      </c>
      <c r="H45" s="3" t="s">
        <v>589</v>
      </c>
      <c r="I45" s="3" t="s">
        <v>692</v>
      </c>
      <c r="J45" s="3" t="s">
        <v>632</v>
      </c>
      <c r="K45" s="3" t="s">
        <v>639</v>
      </c>
      <c r="L45" s="3" t="s">
        <v>639</v>
      </c>
      <c r="M45" s="3" t="s">
        <v>687</v>
      </c>
      <c r="N45" s="3" t="s">
        <v>607</v>
      </c>
    </row>
    <row r="46" spans="1:14" x14ac:dyDescent="0.3">
      <c r="A46" s="2" t="s">
        <v>727</v>
      </c>
      <c r="B46" s="2" t="s">
        <v>723</v>
      </c>
      <c r="C46" s="3" t="s">
        <v>905</v>
      </c>
      <c r="D46" s="3" t="s">
        <v>905</v>
      </c>
      <c r="E46" s="3" t="s">
        <v>777</v>
      </c>
      <c r="F46" s="3" t="s">
        <v>857</v>
      </c>
      <c r="G46" s="3" t="s">
        <v>696</v>
      </c>
      <c r="H46" s="3" t="s">
        <v>674</v>
      </c>
      <c r="I46" s="3" t="s">
        <v>700</v>
      </c>
      <c r="J46" s="3" t="s">
        <v>585</v>
      </c>
      <c r="K46" s="3" t="s">
        <v>637</v>
      </c>
      <c r="L46" s="3" t="s">
        <v>639</v>
      </c>
      <c r="M46" s="3" t="s">
        <v>646</v>
      </c>
      <c r="N46" s="3" t="s">
        <v>652</v>
      </c>
    </row>
    <row r="47" spans="1:14" x14ac:dyDescent="0.3">
      <c r="A47" s="2" t="s">
        <v>732</v>
      </c>
      <c r="B47" s="2" t="s">
        <v>723</v>
      </c>
      <c r="C47" s="3" t="s">
        <v>852</v>
      </c>
      <c r="D47" s="3" t="s">
        <v>852</v>
      </c>
      <c r="E47" s="3" t="s">
        <v>595</v>
      </c>
      <c r="F47" s="3" t="s">
        <v>579</v>
      </c>
      <c r="G47" s="3" t="s">
        <v>603</v>
      </c>
      <c r="H47" s="3" t="s">
        <v>598</v>
      </c>
      <c r="I47" s="3" t="s">
        <v>625</v>
      </c>
      <c r="J47" s="3" t="s">
        <v>639</v>
      </c>
      <c r="K47" s="3" t="s">
        <v>632</v>
      </c>
      <c r="L47" s="3" t="s">
        <v>637</v>
      </c>
      <c r="M47" s="3" t="s">
        <v>593</v>
      </c>
      <c r="N47" s="3" t="s">
        <v>620</v>
      </c>
    </row>
    <row r="48" spans="1:14" x14ac:dyDescent="0.3">
      <c r="A48" s="2" t="s">
        <v>733</v>
      </c>
      <c r="B48" s="2" t="s">
        <v>723</v>
      </c>
      <c r="C48" s="3" t="s">
        <v>658</v>
      </c>
      <c r="D48" s="3" t="s">
        <v>658</v>
      </c>
      <c r="E48" s="3" t="s">
        <v>869</v>
      </c>
      <c r="F48" s="3" t="s">
        <v>589</v>
      </c>
      <c r="G48" s="3" t="s">
        <v>664</v>
      </c>
      <c r="H48" s="3" t="s">
        <v>613</v>
      </c>
      <c r="I48" s="3" t="s">
        <v>667</v>
      </c>
      <c r="J48" s="3" t="s">
        <v>637</v>
      </c>
      <c r="K48" s="3" t="s">
        <v>585</v>
      </c>
      <c r="L48" s="3" t="s">
        <v>585</v>
      </c>
      <c r="M48" s="3" t="s">
        <v>815</v>
      </c>
      <c r="N48" s="3" t="s">
        <v>730</v>
      </c>
    </row>
    <row r="49" spans="1:14" x14ac:dyDescent="0.3">
      <c r="A49" s="2" t="s">
        <v>734</v>
      </c>
      <c r="B49" s="2" t="s">
        <v>735</v>
      </c>
      <c r="C49" s="3" t="s">
        <v>907</v>
      </c>
      <c r="D49" s="3" t="s">
        <v>907</v>
      </c>
      <c r="E49" s="3" t="s">
        <v>1549</v>
      </c>
      <c r="F49" s="3" t="s">
        <v>1621</v>
      </c>
      <c r="G49" s="3" t="s">
        <v>667</v>
      </c>
      <c r="H49" s="3" t="s">
        <v>589</v>
      </c>
      <c r="I49" s="3" t="s">
        <v>696</v>
      </c>
      <c r="J49" s="3" t="s">
        <v>632</v>
      </c>
      <c r="K49" s="3" t="s">
        <v>639</v>
      </c>
      <c r="L49" s="3" t="s">
        <v>639</v>
      </c>
      <c r="M49" s="3" t="s">
        <v>612</v>
      </c>
      <c r="N49" s="3" t="s">
        <v>667</v>
      </c>
    </row>
    <row r="50" spans="1:14" x14ac:dyDescent="0.3">
      <c r="A50" s="2" t="s">
        <v>739</v>
      </c>
      <c r="B50" s="2" t="s">
        <v>735</v>
      </c>
      <c r="C50" s="3" t="s">
        <v>851</v>
      </c>
      <c r="D50" s="3" t="s">
        <v>851</v>
      </c>
      <c r="E50" s="3" t="s">
        <v>911</v>
      </c>
      <c r="F50" s="3" t="s">
        <v>819</v>
      </c>
      <c r="G50" s="3" t="s">
        <v>707</v>
      </c>
      <c r="H50" s="3" t="s">
        <v>765</v>
      </c>
      <c r="I50" s="3" t="s">
        <v>700</v>
      </c>
      <c r="J50" s="3" t="s">
        <v>639</v>
      </c>
      <c r="K50" s="3" t="s">
        <v>585</v>
      </c>
      <c r="L50" s="3" t="s">
        <v>632</v>
      </c>
      <c r="M50" s="3" t="s">
        <v>612</v>
      </c>
      <c r="N50" s="3" t="s">
        <v>707</v>
      </c>
    </row>
    <row r="51" spans="1:14" x14ac:dyDescent="0.3">
      <c r="A51" s="2" t="s">
        <v>742</v>
      </c>
      <c r="B51" s="2" t="s">
        <v>743</v>
      </c>
      <c r="C51" s="3" t="s">
        <v>912</v>
      </c>
      <c r="D51" s="3" t="s">
        <v>912</v>
      </c>
      <c r="E51" s="3" t="s">
        <v>1291</v>
      </c>
      <c r="F51" s="3" t="s">
        <v>1552</v>
      </c>
      <c r="G51" s="3" t="s">
        <v>709</v>
      </c>
      <c r="H51" s="3" t="s">
        <v>669</v>
      </c>
      <c r="I51" s="3" t="s">
        <v>696</v>
      </c>
      <c r="J51" s="3" t="s">
        <v>632</v>
      </c>
      <c r="K51" s="3" t="s">
        <v>637</v>
      </c>
      <c r="L51" s="3" t="s">
        <v>637</v>
      </c>
      <c r="M51" s="3" t="s">
        <v>687</v>
      </c>
      <c r="N51" s="3" t="s">
        <v>709</v>
      </c>
    </row>
    <row r="52" spans="1:14" x14ac:dyDescent="0.3">
      <c r="A52" s="2" t="s">
        <v>747</v>
      </c>
      <c r="B52" s="2" t="s">
        <v>743</v>
      </c>
      <c r="C52" s="3" t="s">
        <v>607</v>
      </c>
      <c r="D52" s="3" t="s">
        <v>607</v>
      </c>
      <c r="E52" s="3" t="s">
        <v>916</v>
      </c>
      <c r="F52" s="3" t="s">
        <v>692</v>
      </c>
      <c r="G52" s="3" t="s">
        <v>638</v>
      </c>
      <c r="H52" s="3" t="s">
        <v>757</v>
      </c>
      <c r="I52" s="3" t="s">
        <v>664</v>
      </c>
      <c r="J52" s="3" t="s">
        <v>581</v>
      </c>
      <c r="K52" s="3" t="s">
        <v>581</v>
      </c>
      <c r="L52" s="3" t="s">
        <v>628</v>
      </c>
      <c r="M52" s="3" t="s">
        <v>674</v>
      </c>
      <c r="N52" s="3" t="s">
        <v>664</v>
      </c>
    </row>
    <row r="53" spans="1:14" x14ac:dyDescent="0.3">
      <c r="A53" s="2" t="s">
        <v>749</v>
      </c>
      <c r="B53" s="2" t="s">
        <v>743</v>
      </c>
      <c r="C53" s="3" t="s">
        <v>600</v>
      </c>
      <c r="D53" s="3" t="s">
        <v>613</v>
      </c>
      <c r="E53" s="3" t="s">
        <v>640</v>
      </c>
      <c r="F53" s="3" t="s">
        <v>757</v>
      </c>
      <c r="G53" s="3" t="s">
        <v>628</v>
      </c>
      <c r="H53" s="3" t="s">
        <v>614</v>
      </c>
      <c r="I53" s="3" t="s">
        <v>667</v>
      </c>
      <c r="J53" s="3" t="s">
        <v>585</v>
      </c>
      <c r="K53" s="3" t="s">
        <v>605</v>
      </c>
      <c r="L53" s="3" t="s">
        <v>709</v>
      </c>
      <c r="M53" s="3" t="s">
        <v>584</v>
      </c>
      <c r="N53" s="3" t="s">
        <v>700</v>
      </c>
    </row>
    <row r="54" spans="1:14" x14ac:dyDescent="0.3">
      <c r="A54" s="2" t="s">
        <v>750</v>
      </c>
      <c r="B54" s="2" t="s">
        <v>743</v>
      </c>
      <c r="C54" s="3" t="s">
        <v>607</v>
      </c>
      <c r="D54" s="3" t="s">
        <v>607</v>
      </c>
      <c r="E54" s="3" t="s">
        <v>788</v>
      </c>
      <c r="F54" s="3" t="s">
        <v>603</v>
      </c>
      <c r="G54" s="3" t="s">
        <v>664</v>
      </c>
      <c r="H54" s="3" t="s">
        <v>600</v>
      </c>
      <c r="I54" s="3" t="s">
        <v>696</v>
      </c>
      <c r="J54" s="3" t="s">
        <v>629</v>
      </c>
      <c r="K54" s="3" t="s">
        <v>581</v>
      </c>
      <c r="L54" s="3" t="s">
        <v>581</v>
      </c>
      <c r="M54" s="3" t="s">
        <v>852</v>
      </c>
      <c r="N54" s="3" t="s">
        <v>730</v>
      </c>
    </row>
    <row r="55" spans="1:14" x14ac:dyDescent="0.3">
      <c r="A55" s="2" t="s">
        <v>752</v>
      </c>
      <c r="B55" s="2" t="s">
        <v>743</v>
      </c>
      <c r="C55" s="3" t="s">
        <v>624</v>
      </c>
      <c r="D55" s="3" t="s">
        <v>624</v>
      </c>
      <c r="E55" s="3" t="s">
        <v>623</v>
      </c>
      <c r="F55" s="3" t="s">
        <v>639</v>
      </c>
      <c r="G55" s="3" t="s">
        <v>581</v>
      </c>
      <c r="H55" s="3" t="s">
        <v>764</v>
      </c>
      <c r="I55" s="3" t="s">
        <v>667</v>
      </c>
      <c r="J55" s="3" t="s">
        <v>581</v>
      </c>
      <c r="K55" s="3" t="s">
        <v>581</v>
      </c>
      <c r="L55" s="3" t="s">
        <v>581</v>
      </c>
      <c r="M55" s="3" t="s">
        <v>764</v>
      </c>
      <c r="N55" s="3" t="s">
        <v>667</v>
      </c>
    </row>
    <row r="56" spans="1:14" ht="28.8" x14ac:dyDescent="0.3">
      <c r="A56" s="2" t="s">
        <v>753</v>
      </c>
      <c r="B56" s="2" t="s">
        <v>754</v>
      </c>
      <c r="C56" s="3" t="s">
        <v>578</v>
      </c>
      <c r="D56" s="3" t="s">
        <v>578</v>
      </c>
      <c r="E56" s="3" t="s">
        <v>731</v>
      </c>
      <c r="F56" s="3" t="s">
        <v>681</v>
      </c>
      <c r="G56" s="3" t="s">
        <v>652</v>
      </c>
      <c r="H56" s="3" t="s">
        <v>683</v>
      </c>
      <c r="I56" s="3" t="s">
        <v>637</v>
      </c>
      <c r="J56" s="3" t="s">
        <v>581</v>
      </c>
      <c r="K56" s="3" t="s">
        <v>637</v>
      </c>
      <c r="L56" s="3" t="s">
        <v>628</v>
      </c>
      <c r="M56" s="3" t="s">
        <v>840</v>
      </c>
      <c r="N56" s="3" t="s">
        <v>637</v>
      </c>
    </row>
    <row r="57" spans="1:14" ht="28.8" x14ac:dyDescent="0.3">
      <c r="A57" s="2" t="s">
        <v>756</v>
      </c>
      <c r="B57" s="2" t="s">
        <v>754</v>
      </c>
      <c r="C57" s="3" t="s">
        <v>917</v>
      </c>
      <c r="D57" s="3" t="s">
        <v>917</v>
      </c>
      <c r="E57" s="3" t="s">
        <v>995</v>
      </c>
      <c r="F57" s="3" t="s">
        <v>996</v>
      </c>
      <c r="G57" s="3" t="s">
        <v>603</v>
      </c>
      <c r="H57" s="3" t="s">
        <v>598</v>
      </c>
      <c r="I57" s="3" t="s">
        <v>625</v>
      </c>
      <c r="J57" s="3" t="s">
        <v>639</v>
      </c>
      <c r="K57" s="3" t="s">
        <v>639</v>
      </c>
      <c r="L57" s="3" t="s">
        <v>585</v>
      </c>
      <c r="M57" s="3" t="s">
        <v>593</v>
      </c>
      <c r="N57" s="3" t="s">
        <v>620</v>
      </c>
    </row>
    <row r="58" spans="1:14" ht="28.8" x14ac:dyDescent="0.3">
      <c r="A58" s="2" t="s">
        <v>758</v>
      </c>
      <c r="B58" s="2" t="s">
        <v>754</v>
      </c>
      <c r="C58" s="3" t="s">
        <v>605</v>
      </c>
      <c r="D58" s="3" t="s">
        <v>605</v>
      </c>
      <c r="E58" s="3" t="s">
        <v>623</v>
      </c>
      <c r="F58" s="3" t="s">
        <v>605</v>
      </c>
      <c r="G58" s="3" t="s">
        <v>581</v>
      </c>
      <c r="H58" s="3" t="s">
        <v>595</v>
      </c>
      <c r="I58" s="3" t="s">
        <v>581</v>
      </c>
      <c r="J58" s="3" t="s">
        <v>581</v>
      </c>
      <c r="K58" s="3" t="s">
        <v>581</v>
      </c>
      <c r="L58" s="3" t="s">
        <v>581</v>
      </c>
      <c r="M58" s="3" t="s">
        <v>595</v>
      </c>
      <c r="N58" s="3" t="s">
        <v>581</v>
      </c>
    </row>
    <row r="59" spans="1:14" ht="43.2" x14ac:dyDescent="0.3">
      <c r="A59" s="2" t="s">
        <v>759</v>
      </c>
      <c r="B59" s="2" t="s">
        <v>754</v>
      </c>
      <c r="C59" s="3" t="s">
        <v>696</v>
      </c>
      <c r="D59" s="3" t="s">
        <v>696</v>
      </c>
      <c r="E59" s="3" t="s">
        <v>608</v>
      </c>
      <c r="F59" s="3" t="s">
        <v>605</v>
      </c>
      <c r="G59" s="3" t="s">
        <v>704</v>
      </c>
      <c r="H59" s="3" t="s">
        <v>715</v>
      </c>
      <c r="I59" s="3" t="s">
        <v>730</v>
      </c>
      <c r="J59" s="3" t="s">
        <v>632</v>
      </c>
      <c r="K59" s="3" t="s">
        <v>581</v>
      </c>
      <c r="L59" s="3" t="s">
        <v>581</v>
      </c>
      <c r="M59" s="3" t="s">
        <v>626</v>
      </c>
      <c r="N59" s="3" t="s">
        <v>625</v>
      </c>
    </row>
    <row r="60" spans="1:14" ht="28.8" x14ac:dyDescent="0.3">
      <c r="A60" s="2" t="s">
        <v>760</v>
      </c>
      <c r="B60" s="2" t="s">
        <v>754</v>
      </c>
      <c r="C60" s="3" t="s">
        <v>918</v>
      </c>
      <c r="D60" s="3" t="s">
        <v>1328</v>
      </c>
      <c r="E60" s="3" t="s">
        <v>2276</v>
      </c>
      <c r="F60" s="3" t="s">
        <v>1189</v>
      </c>
      <c r="G60" s="3" t="s">
        <v>700</v>
      </c>
      <c r="H60" s="3" t="s">
        <v>598</v>
      </c>
      <c r="I60" s="3" t="s">
        <v>696</v>
      </c>
      <c r="J60" s="3" t="s">
        <v>632</v>
      </c>
      <c r="K60" s="3" t="s">
        <v>637</v>
      </c>
      <c r="L60" s="3" t="s">
        <v>639</v>
      </c>
      <c r="M60" s="3" t="s">
        <v>687</v>
      </c>
      <c r="N60" s="3" t="s">
        <v>667</v>
      </c>
    </row>
    <row r="61" spans="1:14" x14ac:dyDescent="0.3">
      <c r="A61" s="2" t="s">
        <v>766</v>
      </c>
      <c r="B61" s="2" t="s">
        <v>767</v>
      </c>
      <c r="C61" s="3" t="s">
        <v>922</v>
      </c>
      <c r="D61" s="3" t="s">
        <v>922</v>
      </c>
      <c r="E61" s="3" t="s">
        <v>923</v>
      </c>
      <c r="F61" s="3" t="s">
        <v>924</v>
      </c>
      <c r="G61" s="3" t="s">
        <v>700</v>
      </c>
      <c r="H61" s="3" t="s">
        <v>674</v>
      </c>
      <c r="I61" s="3" t="s">
        <v>667</v>
      </c>
      <c r="J61" s="3" t="s">
        <v>632</v>
      </c>
      <c r="K61" s="3" t="s">
        <v>637</v>
      </c>
      <c r="L61" s="3" t="s">
        <v>632</v>
      </c>
      <c r="M61" s="3" t="s">
        <v>687</v>
      </c>
      <c r="N61" s="3" t="s">
        <v>700</v>
      </c>
    </row>
    <row r="62" spans="1:14" ht="28.8" x14ac:dyDescent="0.3">
      <c r="A62" s="2" t="s">
        <v>768</v>
      </c>
      <c r="B62" s="2" t="s">
        <v>767</v>
      </c>
      <c r="C62" s="3" t="s">
        <v>925</v>
      </c>
      <c r="D62" s="3" t="s">
        <v>1001</v>
      </c>
      <c r="E62" s="3" t="s">
        <v>1002</v>
      </c>
      <c r="F62" s="3" t="s">
        <v>1003</v>
      </c>
      <c r="G62" s="3" t="s">
        <v>709</v>
      </c>
      <c r="H62" s="3" t="s">
        <v>674</v>
      </c>
      <c r="I62" s="3" t="s">
        <v>696</v>
      </c>
      <c r="J62" s="3" t="s">
        <v>632</v>
      </c>
      <c r="K62" s="3" t="s">
        <v>639</v>
      </c>
      <c r="L62" s="3" t="s">
        <v>639</v>
      </c>
      <c r="M62" s="3" t="s">
        <v>612</v>
      </c>
      <c r="N62" s="3" t="s">
        <v>667</v>
      </c>
    </row>
    <row r="63" spans="1:14" x14ac:dyDescent="0.3">
      <c r="A63" s="2" t="s">
        <v>770</v>
      </c>
      <c r="B63" s="2" t="s">
        <v>771</v>
      </c>
      <c r="C63" s="3" t="s">
        <v>929</v>
      </c>
      <c r="D63" s="3" t="s">
        <v>912</v>
      </c>
      <c r="E63" s="3" t="s">
        <v>1554</v>
      </c>
      <c r="F63" s="3" t="s">
        <v>1192</v>
      </c>
      <c r="G63" s="3" t="s">
        <v>667</v>
      </c>
      <c r="H63" s="3" t="s">
        <v>669</v>
      </c>
      <c r="I63" s="3" t="s">
        <v>607</v>
      </c>
      <c r="J63" s="3" t="s">
        <v>632</v>
      </c>
      <c r="K63" s="3" t="s">
        <v>639</v>
      </c>
      <c r="L63" s="3" t="s">
        <v>639</v>
      </c>
      <c r="M63" s="3" t="s">
        <v>612</v>
      </c>
      <c r="N63" s="3" t="s">
        <v>709</v>
      </c>
    </row>
    <row r="64" spans="1:14" x14ac:dyDescent="0.3">
      <c r="A64" s="2" t="s">
        <v>775</v>
      </c>
      <c r="B64" s="2" t="s">
        <v>771</v>
      </c>
      <c r="C64" s="3" t="s">
        <v>933</v>
      </c>
      <c r="D64" s="3" t="s">
        <v>933</v>
      </c>
      <c r="E64" s="3" t="s">
        <v>779</v>
      </c>
      <c r="F64" s="3" t="s">
        <v>765</v>
      </c>
      <c r="G64" s="3" t="s">
        <v>592</v>
      </c>
      <c r="H64" s="3" t="s">
        <v>636</v>
      </c>
      <c r="I64" s="3" t="s">
        <v>667</v>
      </c>
      <c r="J64" s="3" t="s">
        <v>585</v>
      </c>
      <c r="K64" s="3" t="s">
        <v>581</v>
      </c>
      <c r="L64" s="3" t="s">
        <v>629</v>
      </c>
      <c r="M64" s="3" t="s">
        <v>687</v>
      </c>
      <c r="N64" s="3" t="s">
        <v>709</v>
      </c>
    </row>
    <row r="65" spans="1:14" x14ac:dyDescent="0.3">
      <c r="A65" s="2" t="s">
        <v>770</v>
      </c>
      <c r="B65" s="2" t="s">
        <v>776</v>
      </c>
      <c r="C65" s="3" t="s">
        <v>934</v>
      </c>
      <c r="D65" s="3" t="s">
        <v>1555</v>
      </c>
      <c r="E65" s="3" t="s">
        <v>930</v>
      </c>
      <c r="F65" s="3" t="s">
        <v>1625</v>
      </c>
      <c r="G65" s="3" t="s">
        <v>709</v>
      </c>
      <c r="H65" s="3" t="s">
        <v>674</v>
      </c>
      <c r="I65" s="3" t="s">
        <v>607</v>
      </c>
      <c r="J65" s="3" t="s">
        <v>632</v>
      </c>
      <c r="K65" s="3" t="s">
        <v>637</v>
      </c>
      <c r="L65" s="3" t="s">
        <v>639</v>
      </c>
      <c r="M65" s="3" t="s">
        <v>612</v>
      </c>
      <c r="N65" s="3" t="s">
        <v>709</v>
      </c>
    </row>
    <row r="66" spans="1:14" x14ac:dyDescent="0.3">
      <c r="A66" s="2" t="s">
        <v>775</v>
      </c>
      <c r="B66" s="2" t="s">
        <v>776</v>
      </c>
      <c r="C66" s="3" t="s">
        <v>621</v>
      </c>
      <c r="D66" s="3" t="s">
        <v>621</v>
      </c>
      <c r="E66" s="3" t="s">
        <v>883</v>
      </c>
      <c r="F66" s="3" t="s">
        <v>619</v>
      </c>
      <c r="G66" s="3" t="s">
        <v>709</v>
      </c>
      <c r="H66" s="3" t="s">
        <v>618</v>
      </c>
      <c r="I66" s="3" t="s">
        <v>629</v>
      </c>
      <c r="J66" s="3" t="s">
        <v>629</v>
      </c>
      <c r="K66" s="3" t="s">
        <v>628</v>
      </c>
      <c r="L66" s="3" t="s">
        <v>639</v>
      </c>
      <c r="M66" s="3" t="s">
        <v>646</v>
      </c>
      <c r="N66" s="3" t="s">
        <v>696</v>
      </c>
    </row>
    <row r="67" spans="1:14" x14ac:dyDescent="0.3">
      <c r="A67" s="2" t="s">
        <v>781</v>
      </c>
      <c r="B67" s="2" t="s">
        <v>782</v>
      </c>
      <c r="C67" s="3" t="s">
        <v>937</v>
      </c>
      <c r="D67" s="3" t="s">
        <v>937</v>
      </c>
      <c r="E67" s="3" t="s">
        <v>938</v>
      </c>
      <c r="F67" s="3" t="s">
        <v>939</v>
      </c>
      <c r="G67" s="3" t="s">
        <v>709</v>
      </c>
      <c r="H67" s="3" t="s">
        <v>674</v>
      </c>
      <c r="I67" s="3" t="s">
        <v>696</v>
      </c>
      <c r="J67" s="3" t="s">
        <v>632</v>
      </c>
      <c r="K67" s="3" t="s">
        <v>637</v>
      </c>
      <c r="L67" s="3" t="s">
        <v>639</v>
      </c>
      <c r="M67" s="3" t="s">
        <v>687</v>
      </c>
      <c r="N67" s="3" t="s">
        <v>667</v>
      </c>
    </row>
    <row r="68" spans="1:14" x14ac:dyDescent="0.3">
      <c r="A68" s="2" t="s">
        <v>786</v>
      </c>
      <c r="B68" s="2" t="s">
        <v>782</v>
      </c>
      <c r="C68" s="3" t="s">
        <v>940</v>
      </c>
      <c r="D68" s="3" t="s">
        <v>940</v>
      </c>
      <c r="E68" s="3" t="s">
        <v>657</v>
      </c>
      <c r="F68" s="3" t="s">
        <v>835</v>
      </c>
      <c r="G68" s="3" t="s">
        <v>652</v>
      </c>
      <c r="H68" s="3" t="s">
        <v>765</v>
      </c>
      <c r="I68" s="3" t="s">
        <v>667</v>
      </c>
      <c r="J68" s="3" t="s">
        <v>637</v>
      </c>
      <c r="K68" s="3" t="s">
        <v>637</v>
      </c>
      <c r="L68" s="3" t="s">
        <v>639</v>
      </c>
      <c r="M68" s="3" t="s">
        <v>646</v>
      </c>
      <c r="N68" s="3" t="s">
        <v>730</v>
      </c>
    </row>
    <row r="69" spans="1:14" x14ac:dyDescent="0.3">
      <c r="A69" s="2" t="s">
        <v>787</v>
      </c>
      <c r="B69" s="2" t="s">
        <v>782</v>
      </c>
      <c r="C69" s="3" t="s">
        <v>832</v>
      </c>
      <c r="D69" s="3" t="s">
        <v>839</v>
      </c>
      <c r="E69" s="3" t="s">
        <v>1007</v>
      </c>
      <c r="F69" s="3" t="s">
        <v>870</v>
      </c>
      <c r="G69" s="3" t="s">
        <v>628</v>
      </c>
      <c r="H69" s="3" t="s">
        <v>589</v>
      </c>
      <c r="I69" s="3" t="s">
        <v>696</v>
      </c>
      <c r="J69" s="3" t="s">
        <v>624</v>
      </c>
      <c r="K69" s="3" t="s">
        <v>624</v>
      </c>
      <c r="L69" s="3" t="s">
        <v>639</v>
      </c>
      <c r="M69" s="3" t="s">
        <v>646</v>
      </c>
      <c r="N69" s="3" t="s">
        <v>730</v>
      </c>
    </row>
    <row r="70" spans="1:14" x14ac:dyDescent="0.3">
      <c r="A70" s="2" t="s">
        <v>789</v>
      </c>
      <c r="B70" s="2" t="s">
        <v>790</v>
      </c>
      <c r="C70" s="3" t="s">
        <v>944</v>
      </c>
      <c r="D70" s="3" t="s">
        <v>944</v>
      </c>
      <c r="E70" s="3" t="s">
        <v>1008</v>
      </c>
      <c r="F70" s="3" t="s">
        <v>1009</v>
      </c>
      <c r="G70" s="3" t="s">
        <v>728</v>
      </c>
      <c r="H70" s="3" t="s">
        <v>669</v>
      </c>
      <c r="I70" s="3" t="s">
        <v>605</v>
      </c>
      <c r="J70" s="3" t="s">
        <v>585</v>
      </c>
      <c r="K70" s="3" t="s">
        <v>585</v>
      </c>
      <c r="L70" s="3" t="s">
        <v>585</v>
      </c>
      <c r="M70" s="3" t="s">
        <v>640</v>
      </c>
      <c r="N70" s="3" t="s">
        <v>603</v>
      </c>
    </row>
    <row r="71" spans="1:14" x14ac:dyDescent="0.3">
      <c r="A71" s="2" t="s">
        <v>792</v>
      </c>
      <c r="B71" s="2" t="s">
        <v>790</v>
      </c>
      <c r="C71" s="3" t="s">
        <v>628</v>
      </c>
      <c r="D71" s="3" t="s">
        <v>628</v>
      </c>
      <c r="E71" s="3" t="s">
        <v>948</v>
      </c>
      <c r="F71" s="3" t="s">
        <v>704</v>
      </c>
      <c r="G71" s="3" t="s">
        <v>678</v>
      </c>
      <c r="H71" s="3" t="s">
        <v>681</v>
      </c>
      <c r="I71" s="3" t="s">
        <v>672</v>
      </c>
      <c r="J71" s="3" t="s">
        <v>581</v>
      </c>
      <c r="K71" s="3" t="s">
        <v>692</v>
      </c>
      <c r="L71" s="3" t="s">
        <v>581</v>
      </c>
      <c r="M71" s="3" t="s">
        <v>600</v>
      </c>
      <c r="N71" s="3" t="s">
        <v>672</v>
      </c>
    </row>
    <row r="72" spans="1:14" x14ac:dyDescent="0.3">
      <c r="A72" s="2" t="s">
        <v>793</v>
      </c>
      <c r="B72" s="2" t="s">
        <v>794</v>
      </c>
      <c r="C72" s="3" t="s">
        <v>949</v>
      </c>
      <c r="D72" s="3" t="s">
        <v>949</v>
      </c>
      <c r="E72" s="3" t="s">
        <v>951</v>
      </c>
      <c r="F72" s="3" t="s">
        <v>1010</v>
      </c>
      <c r="G72" s="3" t="s">
        <v>730</v>
      </c>
      <c r="H72" s="3" t="s">
        <v>584</v>
      </c>
      <c r="I72" s="3" t="s">
        <v>667</v>
      </c>
      <c r="J72" s="3" t="s">
        <v>632</v>
      </c>
      <c r="K72" s="3" t="s">
        <v>639</v>
      </c>
      <c r="L72" s="3" t="s">
        <v>632</v>
      </c>
      <c r="M72" s="3" t="s">
        <v>612</v>
      </c>
      <c r="N72" s="3" t="s">
        <v>700</v>
      </c>
    </row>
    <row r="73" spans="1:14" x14ac:dyDescent="0.3">
      <c r="A73" s="2" t="s">
        <v>797</v>
      </c>
      <c r="B73" s="2" t="s">
        <v>794</v>
      </c>
      <c r="C73" s="3" t="s">
        <v>953</v>
      </c>
      <c r="D73" s="3" t="s">
        <v>953</v>
      </c>
      <c r="E73" s="3" t="s">
        <v>955</v>
      </c>
      <c r="F73" s="3" t="s">
        <v>849</v>
      </c>
      <c r="G73" s="3" t="s">
        <v>667</v>
      </c>
      <c r="H73" s="3" t="s">
        <v>712</v>
      </c>
      <c r="I73" s="3" t="s">
        <v>692</v>
      </c>
      <c r="J73" s="3" t="s">
        <v>585</v>
      </c>
      <c r="K73" s="3" t="s">
        <v>632</v>
      </c>
      <c r="L73" s="3" t="s">
        <v>639</v>
      </c>
      <c r="M73" s="3" t="s">
        <v>852</v>
      </c>
      <c r="N73" s="3" t="s">
        <v>692</v>
      </c>
    </row>
    <row r="74" spans="1:14" x14ac:dyDescent="0.3">
      <c r="A74" s="2" t="s">
        <v>775</v>
      </c>
      <c r="B74" s="2" t="s">
        <v>794</v>
      </c>
      <c r="C74" s="3" t="s">
        <v>957</v>
      </c>
      <c r="D74" s="3" t="s">
        <v>957</v>
      </c>
      <c r="E74" s="3" t="s">
        <v>1461</v>
      </c>
      <c r="F74" s="3" t="s">
        <v>1127</v>
      </c>
      <c r="G74" s="3" t="s">
        <v>607</v>
      </c>
      <c r="H74" s="3" t="s">
        <v>584</v>
      </c>
      <c r="I74" s="3" t="s">
        <v>607</v>
      </c>
      <c r="J74" s="3" t="s">
        <v>637</v>
      </c>
      <c r="K74" s="3" t="s">
        <v>639</v>
      </c>
      <c r="L74" s="3" t="s">
        <v>624</v>
      </c>
      <c r="M74" s="3" t="s">
        <v>715</v>
      </c>
      <c r="N74" s="3" t="s">
        <v>700</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M8"/>
  <sheetViews>
    <sheetView showGridLines="0" workbookViewId="0"/>
  </sheetViews>
  <sheetFormatPr defaultColWidth="10.88671875" defaultRowHeight="14.4" x14ac:dyDescent="0.3"/>
  <cols>
    <col min="1" max="1" width="50.6640625" customWidth="1"/>
    <col min="2" max="13" width="25.6640625" customWidth="1"/>
  </cols>
  <sheetData>
    <row r="1" spans="1:13" ht="18" x14ac:dyDescent="0.35">
      <c r="A1" s="1" t="s">
        <v>475</v>
      </c>
    </row>
    <row r="2" spans="1:13" ht="18" x14ac:dyDescent="0.35">
      <c r="A2" s="1" t="s">
        <v>56</v>
      </c>
    </row>
    <row r="3" spans="1:13" x14ac:dyDescent="0.3">
      <c r="A3" s="4" t="str">
        <f>HYPERLINK("#Index!A1", "Link back to the Index Page")</f>
        <v>Link back to the Index Page</v>
      </c>
    </row>
    <row r="4" spans="1:13" ht="28.8" x14ac:dyDescent="0.3">
      <c r="A4" s="2" t="s">
        <v>1066</v>
      </c>
      <c r="B4" s="2" t="s">
        <v>565</v>
      </c>
      <c r="C4" s="2" t="s">
        <v>566</v>
      </c>
      <c r="D4" s="2" t="s">
        <v>567</v>
      </c>
      <c r="E4" s="2" t="s">
        <v>568</v>
      </c>
      <c r="F4" s="2" t="s">
        <v>1113</v>
      </c>
      <c r="G4" s="2" t="s">
        <v>1114</v>
      </c>
      <c r="H4" s="2" t="s">
        <v>1115</v>
      </c>
      <c r="I4" s="2" t="s">
        <v>1116</v>
      </c>
      <c r="J4" s="2" t="s">
        <v>2271</v>
      </c>
      <c r="K4" s="2" t="s">
        <v>571</v>
      </c>
      <c r="L4" s="2" t="s">
        <v>1117</v>
      </c>
      <c r="M4" s="2" t="s">
        <v>1118</v>
      </c>
    </row>
    <row r="5" spans="1:13" ht="28.8" x14ac:dyDescent="0.3">
      <c r="A5" s="2" t="s">
        <v>2278</v>
      </c>
      <c r="B5" s="3" t="s">
        <v>804</v>
      </c>
      <c r="C5" s="3" t="s">
        <v>805</v>
      </c>
      <c r="D5" s="3" t="s">
        <v>805</v>
      </c>
      <c r="E5" s="3" t="s">
        <v>807</v>
      </c>
      <c r="F5" s="3" t="s">
        <v>681</v>
      </c>
      <c r="G5" s="3" t="s">
        <v>579</v>
      </c>
      <c r="H5" s="3" t="s">
        <v>639</v>
      </c>
      <c r="I5" s="3" t="s">
        <v>585</v>
      </c>
      <c r="J5" s="3" t="s">
        <v>585</v>
      </c>
      <c r="K5" s="3" t="s">
        <v>632</v>
      </c>
      <c r="L5" s="3" t="s">
        <v>833</v>
      </c>
      <c r="M5" s="3" t="s">
        <v>624</v>
      </c>
    </row>
    <row r="6" spans="1:13" ht="28.8" x14ac:dyDescent="0.3">
      <c r="A6" s="2" t="s">
        <v>2279</v>
      </c>
      <c r="B6" s="3" t="s">
        <v>804</v>
      </c>
      <c r="C6" s="3" t="s">
        <v>805</v>
      </c>
      <c r="D6" s="3" t="s">
        <v>1280</v>
      </c>
      <c r="E6" s="3" t="s">
        <v>1687</v>
      </c>
      <c r="F6" s="3" t="s">
        <v>620</v>
      </c>
      <c r="G6" s="3" t="s">
        <v>618</v>
      </c>
      <c r="H6" s="3" t="s">
        <v>628</v>
      </c>
      <c r="I6" s="3" t="s">
        <v>632</v>
      </c>
      <c r="J6" s="3" t="s">
        <v>632</v>
      </c>
      <c r="K6" s="3" t="s">
        <v>624</v>
      </c>
      <c r="L6" s="3" t="s">
        <v>815</v>
      </c>
      <c r="M6" s="3" t="s">
        <v>692</v>
      </c>
    </row>
    <row r="7" spans="1:13" ht="28.8" x14ac:dyDescent="0.3">
      <c r="A7" s="2" t="s">
        <v>2280</v>
      </c>
      <c r="B7" s="3" t="s">
        <v>804</v>
      </c>
      <c r="C7" s="3" t="s">
        <v>1281</v>
      </c>
      <c r="D7" s="3" t="s">
        <v>2281</v>
      </c>
      <c r="E7" s="3" t="s">
        <v>1319</v>
      </c>
      <c r="F7" s="3" t="s">
        <v>652</v>
      </c>
      <c r="G7" s="3" t="s">
        <v>589</v>
      </c>
      <c r="H7" s="3" t="s">
        <v>628</v>
      </c>
      <c r="I7" s="3" t="s">
        <v>632</v>
      </c>
      <c r="J7" s="3" t="s">
        <v>637</v>
      </c>
      <c r="K7" s="3" t="s">
        <v>639</v>
      </c>
      <c r="L7" s="3" t="s">
        <v>852</v>
      </c>
      <c r="M7" s="3" t="s">
        <v>692</v>
      </c>
    </row>
    <row r="8" spans="1:13" ht="28.8" x14ac:dyDescent="0.3">
      <c r="A8" s="2" t="s">
        <v>2282</v>
      </c>
      <c r="B8" s="3" t="s">
        <v>804</v>
      </c>
      <c r="C8" s="3" t="s">
        <v>806</v>
      </c>
      <c r="D8" s="3" t="s">
        <v>1280</v>
      </c>
      <c r="E8" s="3" t="s">
        <v>1687</v>
      </c>
      <c r="F8" s="3" t="s">
        <v>652</v>
      </c>
      <c r="G8" s="3" t="s">
        <v>611</v>
      </c>
      <c r="H8" s="3" t="s">
        <v>704</v>
      </c>
      <c r="I8" s="3" t="s">
        <v>632</v>
      </c>
      <c r="J8" s="3" t="s">
        <v>632</v>
      </c>
      <c r="K8" s="3" t="s">
        <v>637</v>
      </c>
      <c r="L8" s="3" t="s">
        <v>764</v>
      </c>
      <c r="M8" s="3" t="s">
        <v>628</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74"/>
  <sheetViews>
    <sheetView showGridLines="0" workbookViewId="0"/>
  </sheetViews>
  <sheetFormatPr defaultColWidth="10.88671875" defaultRowHeight="14.4" x14ac:dyDescent="0.3"/>
  <cols>
    <col min="1" max="1" width="35.6640625" customWidth="1"/>
    <col min="2" max="2" width="30.6640625" customWidth="1"/>
    <col min="3" max="13" width="20.6640625" customWidth="1"/>
  </cols>
  <sheetData>
    <row r="1" spans="1:13" ht="18" x14ac:dyDescent="0.35">
      <c r="A1" s="1" t="s">
        <v>92</v>
      </c>
    </row>
    <row r="2" spans="1:13" ht="18" x14ac:dyDescent="0.35">
      <c r="A2" s="1" t="s">
        <v>61</v>
      </c>
    </row>
    <row r="3" spans="1:13" x14ac:dyDescent="0.3">
      <c r="A3" s="4" t="str">
        <f>HYPERLINK("#Index!A1", "Link back to the Index Page")</f>
        <v>Link back to the Index Page</v>
      </c>
    </row>
    <row r="4" spans="1:13" ht="28.8" x14ac:dyDescent="0.3">
      <c r="A4" s="2" t="s">
        <v>563</v>
      </c>
      <c r="B4" s="2" t="s">
        <v>564</v>
      </c>
      <c r="C4" s="2" t="s">
        <v>565</v>
      </c>
      <c r="D4" s="2" t="s">
        <v>566</v>
      </c>
      <c r="E4" s="2" t="s">
        <v>567</v>
      </c>
      <c r="F4" s="2" t="s">
        <v>568</v>
      </c>
      <c r="G4" s="2" t="s">
        <v>1113</v>
      </c>
      <c r="H4" s="2" t="s">
        <v>1114</v>
      </c>
      <c r="I4" s="2" t="s">
        <v>1115</v>
      </c>
      <c r="J4" s="2" t="s">
        <v>1116</v>
      </c>
      <c r="K4" s="2" t="s">
        <v>571</v>
      </c>
      <c r="L4" s="2" t="s">
        <v>1117</v>
      </c>
      <c r="M4" s="2" t="s">
        <v>1118</v>
      </c>
    </row>
    <row r="5" spans="1:13" x14ac:dyDescent="0.3">
      <c r="A5" s="2" t="s">
        <v>573</v>
      </c>
      <c r="B5" s="2" t="s">
        <v>573</v>
      </c>
      <c r="C5" s="3" t="s">
        <v>818</v>
      </c>
      <c r="D5" s="3" t="s">
        <v>818</v>
      </c>
      <c r="E5" s="3" t="s">
        <v>823</v>
      </c>
      <c r="F5" s="3" t="s">
        <v>1029</v>
      </c>
      <c r="G5" s="3" t="s">
        <v>621</v>
      </c>
      <c r="H5" s="3" t="s">
        <v>662</v>
      </c>
      <c r="I5" s="3" t="s">
        <v>585</v>
      </c>
      <c r="J5" s="3" t="s">
        <v>581</v>
      </c>
      <c r="K5" s="3" t="s">
        <v>580</v>
      </c>
      <c r="L5" s="3" t="s">
        <v>596</v>
      </c>
      <c r="M5" s="3" t="s">
        <v>585</v>
      </c>
    </row>
    <row r="6" spans="1:13" x14ac:dyDescent="0.3">
      <c r="A6" s="2" t="s">
        <v>582</v>
      </c>
      <c r="B6" s="2" t="s">
        <v>582</v>
      </c>
      <c r="C6" s="3" t="s">
        <v>818</v>
      </c>
      <c r="D6" s="3" t="s">
        <v>818</v>
      </c>
      <c r="E6" s="3" t="s">
        <v>818</v>
      </c>
      <c r="F6" s="3" t="s">
        <v>818</v>
      </c>
      <c r="G6" s="3" t="s">
        <v>590</v>
      </c>
      <c r="H6" s="3" t="s">
        <v>620</v>
      </c>
      <c r="I6" s="3" t="s">
        <v>585</v>
      </c>
      <c r="J6" s="3" t="s">
        <v>581</v>
      </c>
      <c r="K6" s="3" t="s">
        <v>580</v>
      </c>
      <c r="L6" s="3" t="s">
        <v>596</v>
      </c>
      <c r="M6" s="3" t="s">
        <v>585</v>
      </c>
    </row>
    <row r="7" spans="1:13" x14ac:dyDescent="0.3">
      <c r="A7" s="2" t="s">
        <v>586</v>
      </c>
      <c r="B7" s="2" t="s">
        <v>587</v>
      </c>
      <c r="C7" s="3" t="s">
        <v>613</v>
      </c>
      <c r="D7" s="3" t="s">
        <v>613</v>
      </c>
      <c r="E7" s="3" t="s">
        <v>618</v>
      </c>
      <c r="F7" s="3" t="s">
        <v>731</v>
      </c>
      <c r="G7" s="3" t="s">
        <v>785</v>
      </c>
      <c r="H7" s="3" t="s">
        <v>692</v>
      </c>
      <c r="I7" s="3" t="s">
        <v>581</v>
      </c>
      <c r="J7" s="3" t="s">
        <v>581</v>
      </c>
      <c r="K7" s="3" t="s">
        <v>581</v>
      </c>
      <c r="L7" s="3" t="s">
        <v>595</v>
      </c>
      <c r="M7" s="3" t="s">
        <v>581</v>
      </c>
    </row>
    <row r="8" spans="1:13" x14ac:dyDescent="0.3">
      <c r="A8" s="2" t="s">
        <v>594</v>
      </c>
      <c r="B8" s="2" t="s">
        <v>587</v>
      </c>
      <c r="C8" s="3" t="s">
        <v>835</v>
      </c>
      <c r="D8" s="3" t="s">
        <v>835</v>
      </c>
      <c r="E8" s="3" t="s">
        <v>1030</v>
      </c>
      <c r="F8" s="3" t="s">
        <v>597</v>
      </c>
      <c r="G8" s="3" t="s">
        <v>593</v>
      </c>
      <c r="H8" s="3" t="s">
        <v>645</v>
      </c>
      <c r="I8" s="3" t="s">
        <v>632</v>
      </c>
      <c r="J8" s="3" t="s">
        <v>581</v>
      </c>
      <c r="K8" s="3" t="s">
        <v>585</v>
      </c>
      <c r="L8" s="3" t="s">
        <v>1041</v>
      </c>
      <c r="M8" s="3" t="s">
        <v>632</v>
      </c>
    </row>
    <row r="9" spans="1:13" x14ac:dyDescent="0.3">
      <c r="A9" s="2" t="s">
        <v>601</v>
      </c>
      <c r="B9" s="2" t="s">
        <v>602</v>
      </c>
      <c r="C9" s="3" t="s">
        <v>730</v>
      </c>
      <c r="D9" s="3" t="s">
        <v>730</v>
      </c>
      <c r="E9" s="3" t="s">
        <v>666</v>
      </c>
      <c r="F9" s="3" t="s">
        <v>667</v>
      </c>
      <c r="G9" s="3" t="s">
        <v>618</v>
      </c>
      <c r="H9" s="3" t="s">
        <v>673</v>
      </c>
      <c r="I9" s="3" t="s">
        <v>581</v>
      </c>
      <c r="J9" s="3" t="s">
        <v>581</v>
      </c>
      <c r="K9" s="3" t="s">
        <v>639</v>
      </c>
      <c r="L9" s="3" t="s">
        <v>746</v>
      </c>
      <c r="M9" s="3" t="s">
        <v>581</v>
      </c>
    </row>
    <row r="10" spans="1:13" x14ac:dyDescent="0.3">
      <c r="A10" s="2" t="s">
        <v>606</v>
      </c>
      <c r="B10" s="2" t="s">
        <v>602</v>
      </c>
      <c r="C10" s="3" t="s">
        <v>728</v>
      </c>
      <c r="D10" s="3" t="s">
        <v>728</v>
      </c>
      <c r="E10" s="3" t="s">
        <v>699</v>
      </c>
      <c r="F10" s="3" t="s">
        <v>707</v>
      </c>
      <c r="G10" s="3" t="s">
        <v>653</v>
      </c>
      <c r="H10" s="3" t="s">
        <v>654</v>
      </c>
      <c r="I10" s="3" t="s">
        <v>581</v>
      </c>
      <c r="J10" s="3" t="s">
        <v>581</v>
      </c>
      <c r="K10" s="3" t="s">
        <v>581</v>
      </c>
      <c r="L10" s="3" t="s">
        <v>595</v>
      </c>
      <c r="M10" s="3" t="s">
        <v>581</v>
      </c>
    </row>
    <row r="11" spans="1:13" x14ac:dyDescent="0.3">
      <c r="A11" s="2" t="s">
        <v>610</v>
      </c>
      <c r="B11" s="2" t="s">
        <v>602</v>
      </c>
      <c r="C11" s="3" t="s">
        <v>638</v>
      </c>
      <c r="D11" s="3" t="s">
        <v>638</v>
      </c>
      <c r="E11" s="3" t="s">
        <v>699</v>
      </c>
      <c r="F11" s="3" t="s">
        <v>592</v>
      </c>
      <c r="G11" s="3" t="s">
        <v>715</v>
      </c>
      <c r="H11" s="3" t="s">
        <v>644</v>
      </c>
      <c r="I11" s="3" t="s">
        <v>581</v>
      </c>
      <c r="J11" s="3" t="s">
        <v>581</v>
      </c>
      <c r="K11" s="3" t="s">
        <v>581</v>
      </c>
      <c r="L11" s="3" t="s">
        <v>595</v>
      </c>
      <c r="M11" s="3" t="s">
        <v>581</v>
      </c>
    </row>
    <row r="12" spans="1:13" x14ac:dyDescent="0.3">
      <c r="A12" s="2" t="s">
        <v>616</v>
      </c>
      <c r="B12" s="2" t="s">
        <v>602</v>
      </c>
      <c r="C12" s="3" t="s">
        <v>740</v>
      </c>
      <c r="D12" s="3" t="s">
        <v>740</v>
      </c>
      <c r="E12" s="3" t="s">
        <v>1031</v>
      </c>
      <c r="F12" s="3" t="s">
        <v>664</v>
      </c>
      <c r="G12" s="3" t="s">
        <v>688</v>
      </c>
      <c r="H12" s="3" t="s">
        <v>678</v>
      </c>
      <c r="I12" s="3" t="s">
        <v>605</v>
      </c>
      <c r="J12" s="3" t="s">
        <v>581</v>
      </c>
      <c r="K12" s="3" t="s">
        <v>581</v>
      </c>
      <c r="L12" s="3" t="s">
        <v>933</v>
      </c>
      <c r="M12" s="3" t="s">
        <v>605</v>
      </c>
    </row>
    <row r="13" spans="1:13" x14ac:dyDescent="0.3">
      <c r="A13" s="2" t="s">
        <v>622</v>
      </c>
      <c r="B13" s="2" t="s">
        <v>602</v>
      </c>
      <c r="C13" s="3" t="s">
        <v>798</v>
      </c>
      <c r="D13" s="3" t="s">
        <v>798</v>
      </c>
      <c r="E13" s="3" t="s">
        <v>697</v>
      </c>
      <c r="F13" s="3" t="s">
        <v>795</v>
      </c>
      <c r="G13" s="3" t="s">
        <v>828</v>
      </c>
      <c r="H13" s="3" t="s">
        <v>607</v>
      </c>
      <c r="I13" s="3" t="s">
        <v>581</v>
      </c>
      <c r="J13" s="3" t="s">
        <v>581</v>
      </c>
      <c r="K13" s="3" t="s">
        <v>581</v>
      </c>
      <c r="L13" s="3" t="s">
        <v>595</v>
      </c>
      <c r="M13" s="3" t="s">
        <v>581</v>
      </c>
    </row>
    <row r="14" spans="1:13" x14ac:dyDescent="0.3">
      <c r="A14" s="2" t="s">
        <v>627</v>
      </c>
      <c r="B14" s="2" t="s">
        <v>602</v>
      </c>
      <c r="C14" s="3" t="s">
        <v>592</v>
      </c>
      <c r="D14" s="3" t="s">
        <v>592</v>
      </c>
      <c r="E14" s="3" t="s">
        <v>1032</v>
      </c>
      <c r="F14" s="3" t="s">
        <v>662</v>
      </c>
      <c r="G14" s="3" t="s">
        <v>833</v>
      </c>
      <c r="H14" s="3" t="s">
        <v>628</v>
      </c>
      <c r="I14" s="3" t="s">
        <v>581</v>
      </c>
      <c r="J14" s="3" t="s">
        <v>581</v>
      </c>
      <c r="K14" s="3" t="s">
        <v>581</v>
      </c>
      <c r="L14" s="3" t="s">
        <v>595</v>
      </c>
      <c r="M14" s="3" t="s">
        <v>581</v>
      </c>
    </row>
    <row r="15" spans="1:13" x14ac:dyDescent="0.3">
      <c r="A15" s="2" t="s">
        <v>631</v>
      </c>
      <c r="B15" s="2" t="s">
        <v>602</v>
      </c>
      <c r="C15" s="3" t="s">
        <v>692</v>
      </c>
      <c r="D15" s="3" t="s">
        <v>692</v>
      </c>
      <c r="E15" s="3" t="s">
        <v>608</v>
      </c>
      <c r="F15" s="3" t="s">
        <v>603</v>
      </c>
      <c r="G15" s="3" t="s">
        <v>748</v>
      </c>
      <c r="H15" s="3" t="s">
        <v>700</v>
      </c>
      <c r="I15" s="3" t="s">
        <v>581</v>
      </c>
      <c r="J15" s="3" t="s">
        <v>581</v>
      </c>
      <c r="K15" s="3" t="s">
        <v>581</v>
      </c>
      <c r="L15" s="3" t="s">
        <v>595</v>
      </c>
      <c r="M15" s="3" t="s">
        <v>581</v>
      </c>
    </row>
    <row r="16" spans="1:13" x14ac:dyDescent="0.3">
      <c r="A16" s="2" t="s">
        <v>585</v>
      </c>
      <c r="B16" s="2" t="s">
        <v>634</v>
      </c>
      <c r="C16" s="3" t="s">
        <v>578</v>
      </c>
      <c r="D16" s="3" t="s">
        <v>578</v>
      </c>
      <c r="E16" s="3" t="s">
        <v>757</v>
      </c>
      <c r="F16" s="3" t="s">
        <v>740</v>
      </c>
      <c r="G16" s="3" t="s">
        <v>589</v>
      </c>
      <c r="H16" s="3" t="s">
        <v>681</v>
      </c>
      <c r="I16" s="3" t="s">
        <v>639</v>
      </c>
      <c r="J16" s="3" t="s">
        <v>581</v>
      </c>
      <c r="K16" s="3" t="s">
        <v>581</v>
      </c>
      <c r="L16" s="3" t="s">
        <v>746</v>
      </c>
      <c r="M16" s="3" t="s">
        <v>639</v>
      </c>
    </row>
    <row r="17" spans="1:13" x14ac:dyDescent="0.3">
      <c r="A17" s="2" t="s">
        <v>632</v>
      </c>
      <c r="B17" s="2" t="s">
        <v>634</v>
      </c>
      <c r="C17" s="3" t="s">
        <v>933</v>
      </c>
      <c r="D17" s="3" t="s">
        <v>933</v>
      </c>
      <c r="E17" s="3" t="s">
        <v>852</v>
      </c>
      <c r="F17" s="3" t="s">
        <v>663</v>
      </c>
      <c r="G17" s="3" t="s">
        <v>626</v>
      </c>
      <c r="H17" s="3" t="s">
        <v>652</v>
      </c>
      <c r="I17" s="3" t="s">
        <v>581</v>
      </c>
      <c r="J17" s="3" t="s">
        <v>581</v>
      </c>
      <c r="K17" s="3" t="s">
        <v>585</v>
      </c>
      <c r="L17" s="3" t="s">
        <v>686</v>
      </c>
      <c r="M17" s="3" t="s">
        <v>581</v>
      </c>
    </row>
    <row r="18" spans="1:13" x14ac:dyDescent="0.3">
      <c r="A18" s="2" t="s">
        <v>637</v>
      </c>
      <c r="B18" s="2" t="s">
        <v>634</v>
      </c>
      <c r="C18" s="3" t="s">
        <v>625</v>
      </c>
      <c r="D18" s="3" t="s">
        <v>625</v>
      </c>
      <c r="E18" s="3" t="s">
        <v>1033</v>
      </c>
      <c r="F18" s="3" t="s">
        <v>709</v>
      </c>
      <c r="G18" s="3" t="s">
        <v>626</v>
      </c>
      <c r="H18" s="3" t="s">
        <v>625</v>
      </c>
      <c r="I18" s="3" t="s">
        <v>581</v>
      </c>
      <c r="J18" s="3" t="s">
        <v>581</v>
      </c>
      <c r="K18" s="3" t="s">
        <v>581</v>
      </c>
      <c r="L18" s="3" t="s">
        <v>595</v>
      </c>
      <c r="M18" s="3" t="s">
        <v>581</v>
      </c>
    </row>
    <row r="19" spans="1:13" x14ac:dyDescent="0.3">
      <c r="A19" s="2" t="s">
        <v>639</v>
      </c>
      <c r="B19" s="2" t="s">
        <v>634</v>
      </c>
      <c r="C19" s="3" t="s">
        <v>664</v>
      </c>
      <c r="D19" s="3" t="s">
        <v>664</v>
      </c>
      <c r="E19" s="3" t="s">
        <v>1031</v>
      </c>
      <c r="F19" s="3" t="s">
        <v>620</v>
      </c>
      <c r="G19" s="3" t="s">
        <v>715</v>
      </c>
      <c r="H19" s="3" t="s">
        <v>662</v>
      </c>
      <c r="I19" s="3" t="s">
        <v>624</v>
      </c>
      <c r="J19" s="3" t="s">
        <v>581</v>
      </c>
      <c r="K19" s="3" t="s">
        <v>581</v>
      </c>
      <c r="L19" s="3" t="s">
        <v>658</v>
      </c>
      <c r="M19" s="3" t="s">
        <v>624</v>
      </c>
    </row>
    <row r="20" spans="1:13" x14ac:dyDescent="0.3">
      <c r="A20" s="2" t="s">
        <v>642</v>
      </c>
      <c r="B20" s="2" t="s">
        <v>634</v>
      </c>
      <c r="C20" s="3" t="s">
        <v>700</v>
      </c>
      <c r="D20" s="3" t="s">
        <v>700</v>
      </c>
      <c r="E20" s="3" t="s">
        <v>1033</v>
      </c>
      <c r="F20" s="3" t="s">
        <v>709</v>
      </c>
      <c r="G20" s="3" t="s">
        <v>621</v>
      </c>
      <c r="H20" s="3" t="s">
        <v>620</v>
      </c>
      <c r="I20" s="3" t="s">
        <v>581</v>
      </c>
      <c r="J20" s="3" t="s">
        <v>581</v>
      </c>
      <c r="K20" s="3" t="s">
        <v>581</v>
      </c>
      <c r="L20" s="3" t="s">
        <v>595</v>
      </c>
      <c r="M20" s="3" t="s">
        <v>581</v>
      </c>
    </row>
    <row r="21" spans="1:13" x14ac:dyDescent="0.3">
      <c r="A21" s="2" t="s">
        <v>647</v>
      </c>
      <c r="B21" s="2" t="s">
        <v>648</v>
      </c>
      <c r="C21" s="3" t="s">
        <v>731</v>
      </c>
      <c r="D21" s="3" t="s">
        <v>731</v>
      </c>
      <c r="E21" s="3" t="s">
        <v>731</v>
      </c>
      <c r="F21" s="3" t="s">
        <v>583</v>
      </c>
      <c r="G21" s="3" t="s">
        <v>646</v>
      </c>
      <c r="H21" s="3" t="s">
        <v>662</v>
      </c>
      <c r="I21" s="3" t="s">
        <v>639</v>
      </c>
      <c r="J21" s="3" t="s">
        <v>581</v>
      </c>
      <c r="K21" s="3" t="s">
        <v>581</v>
      </c>
      <c r="L21" s="3" t="s">
        <v>746</v>
      </c>
      <c r="M21" s="3" t="s">
        <v>639</v>
      </c>
    </row>
    <row r="22" spans="1:13" x14ac:dyDescent="0.3">
      <c r="A22" s="2" t="s">
        <v>649</v>
      </c>
      <c r="B22" s="2" t="s">
        <v>648</v>
      </c>
      <c r="C22" s="3" t="s">
        <v>777</v>
      </c>
      <c r="D22" s="3" t="s">
        <v>777</v>
      </c>
      <c r="E22" s="3" t="s">
        <v>942</v>
      </c>
      <c r="F22" s="3" t="s">
        <v>878</v>
      </c>
      <c r="G22" s="3" t="s">
        <v>621</v>
      </c>
      <c r="H22" s="3" t="s">
        <v>662</v>
      </c>
      <c r="I22" s="3" t="s">
        <v>585</v>
      </c>
      <c r="J22" s="3" t="s">
        <v>581</v>
      </c>
      <c r="K22" s="3" t="s">
        <v>585</v>
      </c>
      <c r="L22" s="3" t="s">
        <v>686</v>
      </c>
      <c r="M22" s="3" t="s">
        <v>585</v>
      </c>
    </row>
    <row r="23" spans="1:13" x14ac:dyDescent="0.3">
      <c r="A23" s="2" t="s">
        <v>650</v>
      </c>
      <c r="B23" s="2" t="s">
        <v>651</v>
      </c>
      <c r="C23" s="3" t="s">
        <v>696</v>
      </c>
      <c r="D23" s="3" t="s">
        <v>696</v>
      </c>
      <c r="E23" s="3" t="s">
        <v>690</v>
      </c>
      <c r="F23" s="3" t="s">
        <v>692</v>
      </c>
      <c r="G23" s="3" t="s">
        <v>621</v>
      </c>
      <c r="H23" s="3" t="s">
        <v>620</v>
      </c>
      <c r="I23" s="3" t="s">
        <v>581</v>
      </c>
      <c r="J23" s="3" t="s">
        <v>581</v>
      </c>
      <c r="K23" s="3" t="s">
        <v>581</v>
      </c>
      <c r="L23" s="3" t="s">
        <v>595</v>
      </c>
      <c r="M23" s="3" t="s">
        <v>581</v>
      </c>
    </row>
    <row r="24" spans="1:13" x14ac:dyDescent="0.3">
      <c r="A24" s="2" t="s">
        <v>655</v>
      </c>
      <c r="B24" s="2" t="s">
        <v>651</v>
      </c>
      <c r="C24" s="3" t="s">
        <v>943</v>
      </c>
      <c r="D24" s="3" t="s">
        <v>943</v>
      </c>
      <c r="E24" s="3" t="s">
        <v>880</v>
      </c>
      <c r="F24" s="3" t="s">
        <v>942</v>
      </c>
      <c r="G24" s="3" t="s">
        <v>621</v>
      </c>
      <c r="H24" s="3" t="s">
        <v>662</v>
      </c>
      <c r="I24" s="3" t="s">
        <v>632</v>
      </c>
      <c r="J24" s="3" t="s">
        <v>581</v>
      </c>
      <c r="K24" s="3" t="s">
        <v>580</v>
      </c>
      <c r="L24" s="3" t="s">
        <v>596</v>
      </c>
      <c r="M24" s="3" t="s">
        <v>632</v>
      </c>
    </row>
    <row r="25" spans="1:13" x14ac:dyDescent="0.3">
      <c r="A25" s="2" t="s">
        <v>660</v>
      </c>
      <c r="B25" s="2" t="s">
        <v>661</v>
      </c>
      <c r="C25" s="3" t="s">
        <v>681</v>
      </c>
      <c r="D25" s="3" t="s">
        <v>681</v>
      </c>
      <c r="E25" s="3" t="s">
        <v>676</v>
      </c>
      <c r="F25" s="3" t="s">
        <v>728</v>
      </c>
      <c r="G25" s="3" t="s">
        <v>589</v>
      </c>
      <c r="H25" s="3" t="s">
        <v>740</v>
      </c>
      <c r="I25" s="3" t="s">
        <v>639</v>
      </c>
      <c r="J25" s="3" t="s">
        <v>581</v>
      </c>
      <c r="K25" s="3" t="s">
        <v>581</v>
      </c>
      <c r="L25" s="3" t="s">
        <v>746</v>
      </c>
      <c r="M25" s="3" t="s">
        <v>639</v>
      </c>
    </row>
    <row r="26" spans="1:13" x14ac:dyDescent="0.3">
      <c r="A26" s="2" t="s">
        <v>665</v>
      </c>
      <c r="B26" s="2" t="s">
        <v>661</v>
      </c>
      <c r="C26" s="3" t="s">
        <v>681</v>
      </c>
      <c r="D26" s="3" t="s">
        <v>681</v>
      </c>
      <c r="E26" s="3" t="s">
        <v>1034</v>
      </c>
      <c r="F26" s="3" t="s">
        <v>645</v>
      </c>
      <c r="G26" s="3" t="s">
        <v>785</v>
      </c>
      <c r="H26" s="3" t="s">
        <v>692</v>
      </c>
      <c r="I26" s="3" t="s">
        <v>581</v>
      </c>
      <c r="J26" s="3" t="s">
        <v>581</v>
      </c>
      <c r="K26" s="3" t="s">
        <v>581</v>
      </c>
      <c r="L26" s="3" t="s">
        <v>595</v>
      </c>
      <c r="M26" s="3" t="s">
        <v>581</v>
      </c>
    </row>
    <row r="27" spans="1:13" x14ac:dyDescent="0.3">
      <c r="A27" s="2" t="s">
        <v>670</v>
      </c>
      <c r="B27" s="2" t="s">
        <v>661</v>
      </c>
      <c r="C27" s="3" t="s">
        <v>611</v>
      </c>
      <c r="D27" s="3" t="s">
        <v>611</v>
      </c>
      <c r="E27" s="3" t="s">
        <v>598</v>
      </c>
      <c r="F27" s="3" t="s">
        <v>671</v>
      </c>
      <c r="G27" s="3" t="s">
        <v>712</v>
      </c>
      <c r="H27" s="3" t="s">
        <v>592</v>
      </c>
      <c r="I27" s="3" t="s">
        <v>632</v>
      </c>
      <c r="J27" s="3" t="s">
        <v>581</v>
      </c>
      <c r="K27" s="3" t="s">
        <v>581</v>
      </c>
      <c r="L27" s="3" t="s">
        <v>596</v>
      </c>
      <c r="M27" s="3" t="s">
        <v>632</v>
      </c>
    </row>
    <row r="28" spans="1:13" x14ac:dyDescent="0.3">
      <c r="A28" s="2" t="s">
        <v>675</v>
      </c>
      <c r="B28" s="2" t="s">
        <v>661</v>
      </c>
      <c r="C28" s="3" t="s">
        <v>662</v>
      </c>
      <c r="D28" s="3" t="s">
        <v>662</v>
      </c>
      <c r="E28" s="3" t="s">
        <v>1032</v>
      </c>
      <c r="F28" s="3" t="s">
        <v>730</v>
      </c>
      <c r="G28" s="3" t="s">
        <v>883</v>
      </c>
      <c r="H28" s="3" t="s">
        <v>629</v>
      </c>
      <c r="I28" s="3" t="s">
        <v>581</v>
      </c>
      <c r="J28" s="3" t="s">
        <v>581</v>
      </c>
      <c r="K28" s="3" t="s">
        <v>581</v>
      </c>
      <c r="L28" s="3" t="s">
        <v>595</v>
      </c>
      <c r="M28" s="3" t="s">
        <v>581</v>
      </c>
    </row>
    <row r="29" spans="1:13" x14ac:dyDescent="0.3">
      <c r="A29" s="2" t="s">
        <v>677</v>
      </c>
      <c r="B29" s="2" t="s">
        <v>661</v>
      </c>
      <c r="C29" s="3" t="s">
        <v>652</v>
      </c>
      <c r="D29" s="3" t="s">
        <v>652</v>
      </c>
      <c r="E29" s="3" t="s">
        <v>608</v>
      </c>
      <c r="F29" s="3" t="s">
        <v>667</v>
      </c>
      <c r="G29" s="3" t="s">
        <v>933</v>
      </c>
      <c r="H29" s="3" t="s">
        <v>605</v>
      </c>
      <c r="I29" s="3" t="s">
        <v>581</v>
      </c>
      <c r="J29" s="3" t="s">
        <v>581</v>
      </c>
      <c r="K29" s="3" t="s">
        <v>581</v>
      </c>
      <c r="L29" s="3" t="s">
        <v>595</v>
      </c>
      <c r="M29" s="3" t="s">
        <v>581</v>
      </c>
    </row>
    <row r="30" spans="1:13" x14ac:dyDescent="0.3">
      <c r="A30" s="2" t="s">
        <v>680</v>
      </c>
      <c r="B30" s="2" t="s">
        <v>661</v>
      </c>
      <c r="C30" s="3" t="s">
        <v>681</v>
      </c>
      <c r="D30" s="3" t="s">
        <v>681</v>
      </c>
      <c r="E30" s="3" t="s">
        <v>710</v>
      </c>
      <c r="F30" s="3" t="s">
        <v>728</v>
      </c>
      <c r="G30" s="3" t="s">
        <v>590</v>
      </c>
      <c r="H30" s="3" t="s">
        <v>678</v>
      </c>
      <c r="I30" s="3" t="s">
        <v>581</v>
      </c>
      <c r="J30" s="3" t="s">
        <v>581</v>
      </c>
      <c r="K30" s="3" t="s">
        <v>632</v>
      </c>
      <c r="L30" s="3" t="s">
        <v>596</v>
      </c>
      <c r="M30" s="3" t="s">
        <v>581</v>
      </c>
    </row>
    <row r="31" spans="1:13" ht="28.8" x14ac:dyDescent="0.3">
      <c r="A31" s="2" t="s">
        <v>684</v>
      </c>
      <c r="B31" s="2" t="s">
        <v>685</v>
      </c>
      <c r="C31" s="3" t="s">
        <v>762</v>
      </c>
      <c r="D31" s="3" t="s">
        <v>762</v>
      </c>
      <c r="E31" s="3" t="s">
        <v>878</v>
      </c>
      <c r="F31" s="3" t="s">
        <v>774</v>
      </c>
      <c r="G31" s="3" t="s">
        <v>815</v>
      </c>
      <c r="H31" s="3" t="s">
        <v>700</v>
      </c>
      <c r="I31" s="3" t="s">
        <v>632</v>
      </c>
      <c r="J31" s="3" t="s">
        <v>581</v>
      </c>
      <c r="K31" s="3" t="s">
        <v>581</v>
      </c>
      <c r="L31" s="3" t="s">
        <v>596</v>
      </c>
      <c r="M31" s="3" t="s">
        <v>632</v>
      </c>
    </row>
    <row r="32" spans="1:13" x14ac:dyDescent="0.3">
      <c r="A32" s="2" t="s">
        <v>689</v>
      </c>
      <c r="B32" s="2" t="s">
        <v>685</v>
      </c>
      <c r="C32" s="3" t="s">
        <v>652</v>
      </c>
      <c r="D32" s="3" t="s">
        <v>652</v>
      </c>
      <c r="E32" s="3" t="s">
        <v>994</v>
      </c>
      <c r="F32" s="3" t="s">
        <v>607</v>
      </c>
      <c r="G32" s="3" t="s">
        <v>683</v>
      </c>
      <c r="H32" s="3" t="s">
        <v>659</v>
      </c>
      <c r="I32" s="3" t="s">
        <v>581</v>
      </c>
      <c r="J32" s="3" t="s">
        <v>581</v>
      </c>
      <c r="K32" s="3" t="s">
        <v>581</v>
      </c>
      <c r="L32" s="3" t="s">
        <v>595</v>
      </c>
      <c r="M32" s="3" t="s">
        <v>581</v>
      </c>
    </row>
    <row r="33" spans="1:13" ht="28.8" x14ac:dyDescent="0.3">
      <c r="A33" s="2" t="s">
        <v>691</v>
      </c>
      <c r="B33" s="2" t="s">
        <v>685</v>
      </c>
      <c r="C33" s="3" t="s">
        <v>605</v>
      </c>
      <c r="D33" s="3" t="s">
        <v>605</v>
      </c>
      <c r="E33" s="3" t="s">
        <v>693</v>
      </c>
      <c r="F33" s="3" t="s">
        <v>629</v>
      </c>
      <c r="G33" s="3" t="s">
        <v>595</v>
      </c>
      <c r="H33" s="3" t="s">
        <v>581</v>
      </c>
      <c r="I33" s="3" t="s">
        <v>581</v>
      </c>
      <c r="J33" s="3" t="s">
        <v>581</v>
      </c>
      <c r="K33" s="3" t="s">
        <v>581</v>
      </c>
      <c r="L33" s="3" t="s">
        <v>595</v>
      </c>
      <c r="M33" s="3" t="s">
        <v>581</v>
      </c>
    </row>
    <row r="34" spans="1:13" ht="28.8" x14ac:dyDescent="0.3">
      <c r="A34" s="2" t="s">
        <v>695</v>
      </c>
      <c r="B34" s="2" t="s">
        <v>685</v>
      </c>
      <c r="C34" s="3" t="s">
        <v>607</v>
      </c>
      <c r="D34" s="3" t="s">
        <v>607</v>
      </c>
      <c r="E34" s="3" t="s">
        <v>916</v>
      </c>
      <c r="F34" s="3" t="s">
        <v>692</v>
      </c>
      <c r="G34" s="3" t="s">
        <v>859</v>
      </c>
      <c r="H34" s="3" t="s">
        <v>707</v>
      </c>
      <c r="I34" s="3" t="s">
        <v>581</v>
      </c>
      <c r="J34" s="3" t="s">
        <v>581</v>
      </c>
      <c r="K34" s="3" t="s">
        <v>581</v>
      </c>
      <c r="L34" s="3" t="s">
        <v>595</v>
      </c>
      <c r="M34" s="3" t="s">
        <v>581</v>
      </c>
    </row>
    <row r="35" spans="1:13" x14ac:dyDescent="0.3">
      <c r="A35" s="2" t="s">
        <v>698</v>
      </c>
      <c r="B35" s="2" t="s">
        <v>685</v>
      </c>
      <c r="C35" s="3" t="s">
        <v>700</v>
      </c>
      <c r="D35" s="3" t="s">
        <v>700</v>
      </c>
      <c r="E35" s="3" t="s">
        <v>608</v>
      </c>
      <c r="F35" s="3" t="s">
        <v>696</v>
      </c>
      <c r="G35" s="3" t="s">
        <v>731</v>
      </c>
      <c r="H35" s="3" t="s">
        <v>671</v>
      </c>
      <c r="I35" s="3" t="s">
        <v>581</v>
      </c>
      <c r="J35" s="3" t="s">
        <v>581</v>
      </c>
      <c r="K35" s="3" t="s">
        <v>581</v>
      </c>
      <c r="L35" s="3" t="s">
        <v>595</v>
      </c>
      <c r="M35" s="3" t="s">
        <v>581</v>
      </c>
    </row>
    <row r="36" spans="1:13" ht="28.8" x14ac:dyDescent="0.3">
      <c r="A36" s="2" t="s">
        <v>701</v>
      </c>
      <c r="B36" s="2" t="s">
        <v>685</v>
      </c>
      <c r="C36" s="3" t="s">
        <v>639</v>
      </c>
      <c r="D36" s="3" t="s">
        <v>639</v>
      </c>
      <c r="E36" s="3" t="s">
        <v>630</v>
      </c>
      <c r="F36" s="3" t="s">
        <v>639</v>
      </c>
      <c r="G36" s="3" t="s">
        <v>664</v>
      </c>
      <c r="H36" s="3" t="s">
        <v>636</v>
      </c>
      <c r="I36" s="3" t="s">
        <v>581</v>
      </c>
      <c r="J36" s="3" t="s">
        <v>581</v>
      </c>
      <c r="K36" s="3" t="s">
        <v>707</v>
      </c>
      <c r="L36" s="3" t="s">
        <v>859</v>
      </c>
      <c r="M36" s="3" t="s">
        <v>581</v>
      </c>
    </row>
    <row r="37" spans="1:13" x14ac:dyDescent="0.3">
      <c r="A37" s="2" t="s">
        <v>702</v>
      </c>
      <c r="B37" s="2" t="s">
        <v>685</v>
      </c>
      <c r="C37" s="3" t="s">
        <v>696</v>
      </c>
      <c r="D37" s="3" t="s">
        <v>696</v>
      </c>
      <c r="E37" s="3" t="s">
        <v>780</v>
      </c>
      <c r="F37" s="3" t="s">
        <v>603</v>
      </c>
      <c r="G37" s="3" t="s">
        <v>748</v>
      </c>
      <c r="H37" s="3" t="s">
        <v>700</v>
      </c>
      <c r="I37" s="3" t="s">
        <v>581</v>
      </c>
      <c r="J37" s="3" t="s">
        <v>581</v>
      </c>
      <c r="K37" s="3" t="s">
        <v>581</v>
      </c>
      <c r="L37" s="3" t="s">
        <v>595</v>
      </c>
      <c r="M37" s="3" t="s">
        <v>581</v>
      </c>
    </row>
    <row r="38" spans="1:13" ht="28.8" x14ac:dyDescent="0.3">
      <c r="A38" s="2" t="s">
        <v>705</v>
      </c>
      <c r="B38" s="2" t="s">
        <v>706</v>
      </c>
      <c r="C38" s="3" t="s">
        <v>730</v>
      </c>
      <c r="D38" s="3" t="s">
        <v>730</v>
      </c>
      <c r="E38" s="3" t="s">
        <v>604</v>
      </c>
      <c r="F38" s="3" t="s">
        <v>700</v>
      </c>
      <c r="G38" s="3" t="s">
        <v>688</v>
      </c>
      <c r="H38" s="3" t="s">
        <v>645</v>
      </c>
      <c r="I38" s="3" t="s">
        <v>639</v>
      </c>
      <c r="J38" s="3" t="s">
        <v>581</v>
      </c>
      <c r="K38" s="3" t="s">
        <v>581</v>
      </c>
      <c r="L38" s="3" t="s">
        <v>746</v>
      </c>
      <c r="M38" s="3" t="s">
        <v>639</v>
      </c>
    </row>
    <row r="39" spans="1:13" ht="28.8" x14ac:dyDescent="0.3">
      <c r="A39" s="2" t="s">
        <v>632</v>
      </c>
      <c r="B39" s="2" t="s">
        <v>706</v>
      </c>
      <c r="C39" s="3" t="s">
        <v>672</v>
      </c>
      <c r="D39" s="3" t="s">
        <v>672</v>
      </c>
      <c r="E39" s="3" t="s">
        <v>1035</v>
      </c>
      <c r="F39" s="3" t="s">
        <v>592</v>
      </c>
      <c r="G39" s="3" t="s">
        <v>584</v>
      </c>
      <c r="H39" s="3" t="s">
        <v>740</v>
      </c>
      <c r="I39" s="3" t="s">
        <v>624</v>
      </c>
      <c r="J39" s="3" t="s">
        <v>581</v>
      </c>
      <c r="K39" s="3" t="s">
        <v>632</v>
      </c>
      <c r="L39" s="3" t="s">
        <v>871</v>
      </c>
      <c r="M39" s="3" t="s">
        <v>624</v>
      </c>
    </row>
    <row r="40" spans="1:13" ht="28.8" x14ac:dyDescent="0.3">
      <c r="A40" s="2" t="s">
        <v>637</v>
      </c>
      <c r="B40" s="2" t="s">
        <v>706</v>
      </c>
      <c r="C40" s="3" t="s">
        <v>636</v>
      </c>
      <c r="D40" s="3" t="s">
        <v>636</v>
      </c>
      <c r="E40" s="3" t="s">
        <v>731</v>
      </c>
      <c r="F40" s="3" t="s">
        <v>578</v>
      </c>
      <c r="G40" s="3" t="s">
        <v>815</v>
      </c>
      <c r="H40" s="3" t="s">
        <v>652</v>
      </c>
      <c r="I40" s="3" t="s">
        <v>581</v>
      </c>
      <c r="J40" s="3" t="s">
        <v>581</v>
      </c>
      <c r="K40" s="3" t="s">
        <v>581</v>
      </c>
      <c r="L40" s="3" t="s">
        <v>595</v>
      </c>
      <c r="M40" s="3" t="s">
        <v>581</v>
      </c>
    </row>
    <row r="41" spans="1:13" ht="28.8" x14ac:dyDescent="0.3">
      <c r="A41" s="2" t="s">
        <v>639</v>
      </c>
      <c r="B41" s="2" t="s">
        <v>706</v>
      </c>
      <c r="C41" s="3" t="s">
        <v>609</v>
      </c>
      <c r="D41" s="3" t="s">
        <v>609</v>
      </c>
      <c r="E41" s="3" t="s">
        <v>697</v>
      </c>
      <c r="F41" s="3" t="s">
        <v>795</v>
      </c>
      <c r="G41" s="3" t="s">
        <v>833</v>
      </c>
      <c r="H41" s="3" t="s">
        <v>628</v>
      </c>
      <c r="I41" s="3" t="s">
        <v>581</v>
      </c>
      <c r="J41" s="3" t="s">
        <v>581</v>
      </c>
      <c r="K41" s="3" t="s">
        <v>581</v>
      </c>
      <c r="L41" s="3" t="s">
        <v>595</v>
      </c>
      <c r="M41" s="3" t="s">
        <v>581</v>
      </c>
    </row>
    <row r="42" spans="1:13" ht="28.8" x14ac:dyDescent="0.3">
      <c r="A42" s="2" t="s">
        <v>714</v>
      </c>
      <c r="B42" s="2" t="s">
        <v>706</v>
      </c>
      <c r="C42" s="3" t="s">
        <v>615</v>
      </c>
      <c r="D42" s="3" t="s">
        <v>615</v>
      </c>
      <c r="E42" s="3" t="s">
        <v>697</v>
      </c>
      <c r="F42" s="3" t="s">
        <v>668</v>
      </c>
      <c r="G42" s="3" t="s">
        <v>590</v>
      </c>
      <c r="H42" s="3" t="s">
        <v>728</v>
      </c>
      <c r="I42" s="3" t="s">
        <v>581</v>
      </c>
      <c r="J42" s="3" t="s">
        <v>581</v>
      </c>
      <c r="K42" s="3" t="s">
        <v>581</v>
      </c>
      <c r="L42" s="3" t="s">
        <v>595</v>
      </c>
      <c r="M42" s="3" t="s">
        <v>581</v>
      </c>
    </row>
    <row r="43" spans="1:13" x14ac:dyDescent="0.3">
      <c r="A43" s="2" t="s">
        <v>716</v>
      </c>
      <c r="B43" s="2" t="s">
        <v>717</v>
      </c>
      <c r="C43" s="3" t="s">
        <v>986</v>
      </c>
      <c r="D43" s="3" t="s">
        <v>986</v>
      </c>
      <c r="E43" s="3" t="s">
        <v>720</v>
      </c>
      <c r="F43" s="3" t="s">
        <v>746</v>
      </c>
      <c r="G43" s="3" t="s">
        <v>590</v>
      </c>
      <c r="H43" s="3" t="s">
        <v>662</v>
      </c>
      <c r="I43" s="3" t="s">
        <v>632</v>
      </c>
      <c r="J43" s="3" t="s">
        <v>581</v>
      </c>
      <c r="K43" s="3" t="s">
        <v>581</v>
      </c>
      <c r="L43" s="3" t="s">
        <v>596</v>
      </c>
      <c r="M43" s="3" t="s">
        <v>632</v>
      </c>
    </row>
    <row r="44" spans="1:13" x14ac:dyDescent="0.3">
      <c r="A44" s="2" t="s">
        <v>721</v>
      </c>
      <c r="B44" s="2" t="s">
        <v>717</v>
      </c>
      <c r="C44" s="3" t="s">
        <v>621</v>
      </c>
      <c r="D44" s="3" t="s">
        <v>621</v>
      </c>
      <c r="E44" s="3" t="s">
        <v>588</v>
      </c>
      <c r="F44" s="3" t="s">
        <v>598</v>
      </c>
      <c r="G44" s="3" t="s">
        <v>687</v>
      </c>
      <c r="H44" s="3" t="s">
        <v>707</v>
      </c>
      <c r="I44" s="3" t="s">
        <v>581</v>
      </c>
      <c r="J44" s="3" t="s">
        <v>581</v>
      </c>
      <c r="K44" s="3" t="s">
        <v>585</v>
      </c>
      <c r="L44" s="3" t="s">
        <v>686</v>
      </c>
      <c r="M44" s="3" t="s">
        <v>581</v>
      </c>
    </row>
    <row r="45" spans="1:13" x14ac:dyDescent="0.3">
      <c r="A45" s="2" t="s">
        <v>722</v>
      </c>
      <c r="B45" s="2" t="s">
        <v>723</v>
      </c>
      <c r="C45" s="3" t="s">
        <v>738</v>
      </c>
      <c r="D45" s="3" t="s">
        <v>738</v>
      </c>
      <c r="E45" s="3" t="s">
        <v>736</v>
      </c>
      <c r="F45" s="3" t="s">
        <v>597</v>
      </c>
      <c r="G45" s="3" t="s">
        <v>764</v>
      </c>
      <c r="H45" s="3" t="s">
        <v>607</v>
      </c>
      <c r="I45" s="3" t="s">
        <v>581</v>
      </c>
      <c r="J45" s="3" t="s">
        <v>581</v>
      </c>
      <c r="K45" s="3" t="s">
        <v>585</v>
      </c>
      <c r="L45" s="3" t="s">
        <v>686</v>
      </c>
      <c r="M45" s="3" t="s">
        <v>581</v>
      </c>
    </row>
    <row r="46" spans="1:13" x14ac:dyDescent="0.3">
      <c r="A46" s="2" t="s">
        <v>727</v>
      </c>
      <c r="B46" s="2" t="s">
        <v>723</v>
      </c>
      <c r="C46" s="3" t="s">
        <v>707</v>
      </c>
      <c r="D46" s="3" t="s">
        <v>707</v>
      </c>
      <c r="E46" s="3" t="s">
        <v>1033</v>
      </c>
      <c r="F46" s="3" t="s">
        <v>730</v>
      </c>
      <c r="G46" s="3" t="s">
        <v>611</v>
      </c>
      <c r="H46" s="3" t="s">
        <v>740</v>
      </c>
      <c r="I46" s="3" t="s">
        <v>581</v>
      </c>
      <c r="J46" s="3" t="s">
        <v>581</v>
      </c>
      <c r="K46" s="3" t="s">
        <v>581</v>
      </c>
      <c r="L46" s="3" t="s">
        <v>595</v>
      </c>
      <c r="M46" s="3" t="s">
        <v>581</v>
      </c>
    </row>
    <row r="47" spans="1:13" x14ac:dyDescent="0.3">
      <c r="A47" s="2" t="s">
        <v>732</v>
      </c>
      <c r="B47" s="2" t="s">
        <v>723</v>
      </c>
      <c r="C47" s="3" t="s">
        <v>696</v>
      </c>
      <c r="D47" s="3" t="s">
        <v>696</v>
      </c>
      <c r="E47" s="3" t="s">
        <v>916</v>
      </c>
      <c r="F47" s="3" t="s">
        <v>603</v>
      </c>
      <c r="G47" s="3" t="s">
        <v>579</v>
      </c>
      <c r="H47" s="3" t="s">
        <v>578</v>
      </c>
      <c r="I47" s="3" t="s">
        <v>581</v>
      </c>
      <c r="J47" s="3" t="s">
        <v>581</v>
      </c>
      <c r="K47" s="3" t="s">
        <v>581</v>
      </c>
      <c r="L47" s="3" t="s">
        <v>595</v>
      </c>
      <c r="M47" s="3" t="s">
        <v>581</v>
      </c>
    </row>
    <row r="48" spans="1:13" x14ac:dyDescent="0.3">
      <c r="A48" s="2" t="s">
        <v>733</v>
      </c>
      <c r="B48" s="2" t="s">
        <v>723</v>
      </c>
      <c r="C48" s="3" t="s">
        <v>662</v>
      </c>
      <c r="D48" s="3" t="s">
        <v>662</v>
      </c>
      <c r="E48" s="3" t="s">
        <v>780</v>
      </c>
      <c r="F48" s="3" t="s">
        <v>730</v>
      </c>
      <c r="G48" s="3" t="s">
        <v>795</v>
      </c>
      <c r="H48" s="3" t="s">
        <v>619</v>
      </c>
      <c r="I48" s="3" t="s">
        <v>607</v>
      </c>
      <c r="J48" s="3" t="s">
        <v>581</v>
      </c>
      <c r="K48" s="3" t="s">
        <v>581</v>
      </c>
      <c r="L48" s="3" t="s">
        <v>828</v>
      </c>
      <c r="M48" s="3" t="s">
        <v>607</v>
      </c>
    </row>
    <row r="49" spans="1:13" x14ac:dyDescent="0.3">
      <c r="A49" s="2" t="s">
        <v>734</v>
      </c>
      <c r="B49" s="2" t="s">
        <v>735</v>
      </c>
      <c r="C49" s="3" t="s">
        <v>575</v>
      </c>
      <c r="D49" s="3" t="s">
        <v>575</v>
      </c>
      <c r="E49" s="3" t="s">
        <v>817</v>
      </c>
      <c r="F49" s="3" t="s">
        <v>762</v>
      </c>
      <c r="G49" s="3" t="s">
        <v>748</v>
      </c>
      <c r="H49" s="3" t="s">
        <v>700</v>
      </c>
      <c r="I49" s="3" t="s">
        <v>581</v>
      </c>
      <c r="J49" s="3" t="s">
        <v>581</v>
      </c>
      <c r="K49" s="3" t="s">
        <v>585</v>
      </c>
      <c r="L49" s="3" t="s">
        <v>686</v>
      </c>
      <c r="M49" s="3" t="s">
        <v>581</v>
      </c>
    </row>
    <row r="50" spans="1:13" x14ac:dyDescent="0.3">
      <c r="A50" s="2" t="s">
        <v>739</v>
      </c>
      <c r="B50" s="2" t="s">
        <v>735</v>
      </c>
      <c r="C50" s="3" t="s">
        <v>638</v>
      </c>
      <c r="D50" s="3" t="s">
        <v>638</v>
      </c>
      <c r="E50" s="3" t="s">
        <v>713</v>
      </c>
      <c r="F50" s="3" t="s">
        <v>654</v>
      </c>
      <c r="G50" s="3" t="s">
        <v>591</v>
      </c>
      <c r="H50" s="3" t="s">
        <v>711</v>
      </c>
      <c r="I50" s="3" t="s">
        <v>605</v>
      </c>
      <c r="J50" s="3" t="s">
        <v>581</v>
      </c>
      <c r="K50" s="3" t="s">
        <v>581</v>
      </c>
      <c r="L50" s="3" t="s">
        <v>933</v>
      </c>
      <c r="M50" s="3" t="s">
        <v>605</v>
      </c>
    </row>
    <row r="51" spans="1:13" x14ac:dyDescent="0.3">
      <c r="A51" s="2" t="s">
        <v>742</v>
      </c>
      <c r="B51" s="2" t="s">
        <v>743</v>
      </c>
      <c r="C51" s="3" t="s">
        <v>1036</v>
      </c>
      <c r="D51" s="3" t="s">
        <v>1036</v>
      </c>
      <c r="E51" s="3" t="s">
        <v>1037</v>
      </c>
      <c r="F51" s="3" t="s">
        <v>738</v>
      </c>
      <c r="G51" s="3" t="s">
        <v>687</v>
      </c>
      <c r="H51" s="3" t="s">
        <v>625</v>
      </c>
      <c r="I51" s="3" t="s">
        <v>585</v>
      </c>
      <c r="J51" s="3" t="s">
        <v>581</v>
      </c>
      <c r="K51" s="3" t="s">
        <v>580</v>
      </c>
      <c r="L51" s="3" t="s">
        <v>596</v>
      </c>
      <c r="M51" s="3" t="s">
        <v>585</v>
      </c>
    </row>
    <row r="52" spans="1:13" x14ac:dyDescent="0.3">
      <c r="A52" s="2" t="s">
        <v>747</v>
      </c>
      <c r="B52" s="2" t="s">
        <v>743</v>
      </c>
      <c r="C52" s="3" t="s">
        <v>639</v>
      </c>
      <c r="D52" s="3" t="s">
        <v>639</v>
      </c>
      <c r="E52" s="3" t="s">
        <v>630</v>
      </c>
      <c r="F52" s="3" t="s">
        <v>639</v>
      </c>
      <c r="G52" s="3" t="s">
        <v>688</v>
      </c>
      <c r="H52" s="3" t="s">
        <v>757</v>
      </c>
      <c r="I52" s="3" t="s">
        <v>581</v>
      </c>
      <c r="J52" s="3" t="s">
        <v>581</v>
      </c>
      <c r="K52" s="3" t="s">
        <v>581</v>
      </c>
      <c r="L52" s="3" t="s">
        <v>595</v>
      </c>
      <c r="M52" s="3" t="s">
        <v>581</v>
      </c>
    </row>
    <row r="53" spans="1:13" x14ac:dyDescent="0.3">
      <c r="A53" s="2" t="s">
        <v>749</v>
      </c>
      <c r="B53" s="2" t="s">
        <v>743</v>
      </c>
      <c r="C53" s="3" t="s">
        <v>629</v>
      </c>
      <c r="D53" s="3" t="s">
        <v>629</v>
      </c>
      <c r="E53" s="3" t="s">
        <v>623</v>
      </c>
      <c r="F53" s="3" t="s">
        <v>624</v>
      </c>
      <c r="G53" s="3" t="s">
        <v>672</v>
      </c>
      <c r="H53" s="3" t="s">
        <v>589</v>
      </c>
      <c r="I53" s="3" t="s">
        <v>581</v>
      </c>
      <c r="J53" s="3" t="s">
        <v>581</v>
      </c>
      <c r="K53" s="3" t="s">
        <v>581</v>
      </c>
      <c r="L53" s="3" t="s">
        <v>595</v>
      </c>
      <c r="M53" s="3" t="s">
        <v>581</v>
      </c>
    </row>
    <row r="54" spans="1:13" x14ac:dyDescent="0.3">
      <c r="A54" s="2" t="s">
        <v>750</v>
      </c>
      <c r="B54" s="2" t="s">
        <v>743</v>
      </c>
      <c r="C54" s="3" t="s">
        <v>581</v>
      </c>
      <c r="D54" s="3" t="s">
        <v>581</v>
      </c>
      <c r="E54" s="3" t="s">
        <v>581</v>
      </c>
      <c r="F54" s="3" t="s">
        <v>581</v>
      </c>
      <c r="G54" s="3" t="s">
        <v>581</v>
      </c>
      <c r="H54" s="3" t="s">
        <v>581</v>
      </c>
      <c r="I54" s="3" t="s">
        <v>581</v>
      </c>
      <c r="J54" s="3" t="s">
        <v>581</v>
      </c>
      <c r="K54" s="3" t="s">
        <v>581</v>
      </c>
      <c r="L54" s="3" t="s">
        <v>581</v>
      </c>
      <c r="M54" s="3" t="s">
        <v>581</v>
      </c>
    </row>
    <row r="55" spans="1:13" x14ac:dyDescent="0.3">
      <c r="A55" s="2" t="s">
        <v>752</v>
      </c>
      <c r="B55" s="2" t="s">
        <v>743</v>
      </c>
      <c r="C55" s="3" t="s">
        <v>585</v>
      </c>
      <c r="D55" s="3" t="s">
        <v>585</v>
      </c>
      <c r="E55" s="3" t="s">
        <v>633</v>
      </c>
      <c r="F55" s="3" t="s">
        <v>585</v>
      </c>
      <c r="G55" s="3" t="s">
        <v>595</v>
      </c>
      <c r="H55" s="3" t="s">
        <v>581</v>
      </c>
      <c r="I55" s="3" t="s">
        <v>581</v>
      </c>
      <c r="J55" s="3" t="s">
        <v>581</v>
      </c>
      <c r="K55" s="3" t="s">
        <v>581</v>
      </c>
      <c r="L55" s="3" t="s">
        <v>595</v>
      </c>
      <c r="M55" s="3" t="s">
        <v>581</v>
      </c>
    </row>
    <row r="56" spans="1:13" ht="28.8" x14ac:dyDescent="0.3">
      <c r="A56" s="2" t="s">
        <v>753</v>
      </c>
      <c r="B56" s="2" t="s">
        <v>754</v>
      </c>
      <c r="C56" s="3" t="s">
        <v>620</v>
      </c>
      <c r="D56" s="3" t="s">
        <v>620</v>
      </c>
      <c r="E56" s="3" t="s">
        <v>1038</v>
      </c>
      <c r="F56" s="3" t="s">
        <v>652</v>
      </c>
      <c r="G56" s="3" t="s">
        <v>785</v>
      </c>
      <c r="H56" s="3" t="s">
        <v>692</v>
      </c>
      <c r="I56" s="3" t="s">
        <v>581</v>
      </c>
      <c r="J56" s="3" t="s">
        <v>581</v>
      </c>
      <c r="K56" s="3" t="s">
        <v>581</v>
      </c>
      <c r="L56" s="3" t="s">
        <v>595</v>
      </c>
      <c r="M56" s="3" t="s">
        <v>581</v>
      </c>
    </row>
    <row r="57" spans="1:13" ht="28.8" x14ac:dyDescent="0.3">
      <c r="A57" s="2" t="s">
        <v>756</v>
      </c>
      <c r="B57" s="2" t="s">
        <v>754</v>
      </c>
      <c r="C57" s="3" t="s">
        <v>996</v>
      </c>
      <c r="D57" s="3" t="s">
        <v>996</v>
      </c>
      <c r="E57" s="3" t="s">
        <v>883</v>
      </c>
      <c r="F57" s="3" t="s">
        <v>815</v>
      </c>
      <c r="G57" s="3" t="s">
        <v>612</v>
      </c>
      <c r="H57" s="3" t="s">
        <v>678</v>
      </c>
      <c r="I57" s="3" t="s">
        <v>581</v>
      </c>
      <c r="J57" s="3" t="s">
        <v>581</v>
      </c>
      <c r="K57" s="3" t="s">
        <v>581</v>
      </c>
      <c r="L57" s="3" t="s">
        <v>595</v>
      </c>
      <c r="M57" s="3" t="s">
        <v>581</v>
      </c>
    </row>
    <row r="58" spans="1:13" ht="28.8" x14ac:dyDescent="0.3">
      <c r="A58" s="2" t="s">
        <v>758</v>
      </c>
      <c r="B58" s="2" t="s">
        <v>754</v>
      </c>
      <c r="C58" s="3" t="s">
        <v>637</v>
      </c>
      <c r="D58" s="3" t="s">
        <v>637</v>
      </c>
      <c r="E58" s="3" t="s">
        <v>1039</v>
      </c>
      <c r="F58" s="3" t="s">
        <v>637</v>
      </c>
      <c r="G58" s="3" t="s">
        <v>663</v>
      </c>
      <c r="H58" s="3" t="s">
        <v>664</v>
      </c>
      <c r="I58" s="3" t="s">
        <v>581</v>
      </c>
      <c r="J58" s="3" t="s">
        <v>581</v>
      </c>
      <c r="K58" s="3" t="s">
        <v>581</v>
      </c>
      <c r="L58" s="3" t="s">
        <v>595</v>
      </c>
      <c r="M58" s="3" t="s">
        <v>581</v>
      </c>
    </row>
    <row r="59" spans="1:13" ht="43.2" x14ac:dyDescent="0.3">
      <c r="A59" s="2" t="s">
        <v>759</v>
      </c>
      <c r="B59" s="2" t="s">
        <v>754</v>
      </c>
      <c r="C59" s="3" t="s">
        <v>692</v>
      </c>
      <c r="D59" s="3" t="s">
        <v>692</v>
      </c>
      <c r="E59" s="3" t="s">
        <v>1040</v>
      </c>
      <c r="F59" s="3" t="s">
        <v>605</v>
      </c>
      <c r="G59" s="3" t="s">
        <v>840</v>
      </c>
      <c r="H59" s="3" t="s">
        <v>629</v>
      </c>
      <c r="I59" s="3" t="s">
        <v>628</v>
      </c>
      <c r="J59" s="3" t="s">
        <v>581</v>
      </c>
      <c r="K59" s="3" t="s">
        <v>581</v>
      </c>
      <c r="L59" s="3" t="s">
        <v>833</v>
      </c>
      <c r="M59" s="3" t="s">
        <v>628</v>
      </c>
    </row>
    <row r="60" spans="1:13" ht="28.8" x14ac:dyDescent="0.3">
      <c r="A60" s="2" t="s">
        <v>760</v>
      </c>
      <c r="B60" s="2" t="s">
        <v>754</v>
      </c>
      <c r="C60" s="3" t="s">
        <v>617</v>
      </c>
      <c r="D60" s="3" t="s">
        <v>617</v>
      </c>
      <c r="E60" s="3" t="s">
        <v>765</v>
      </c>
      <c r="F60" s="3" t="s">
        <v>641</v>
      </c>
      <c r="G60" s="3" t="s">
        <v>688</v>
      </c>
      <c r="H60" s="3" t="s">
        <v>645</v>
      </c>
      <c r="I60" s="3" t="s">
        <v>637</v>
      </c>
      <c r="J60" s="3" t="s">
        <v>581</v>
      </c>
      <c r="K60" s="3" t="s">
        <v>585</v>
      </c>
      <c r="L60" s="3" t="s">
        <v>746</v>
      </c>
      <c r="M60" s="3" t="s">
        <v>637</v>
      </c>
    </row>
    <row r="61" spans="1:13" x14ac:dyDescent="0.3">
      <c r="A61" s="2" t="s">
        <v>766</v>
      </c>
      <c r="B61" s="2" t="s">
        <v>767</v>
      </c>
      <c r="C61" s="3" t="s">
        <v>746</v>
      </c>
      <c r="D61" s="3" t="s">
        <v>746</v>
      </c>
      <c r="E61" s="3" t="s">
        <v>764</v>
      </c>
      <c r="F61" s="3" t="s">
        <v>646</v>
      </c>
      <c r="G61" s="3" t="s">
        <v>653</v>
      </c>
      <c r="H61" s="3" t="s">
        <v>728</v>
      </c>
      <c r="I61" s="3" t="s">
        <v>585</v>
      </c>
      <c r="J61" s="3" t="s">
        <v>581</v>
      </c>
      <c r="K61" s="3" t="s">
        <v>585</v>
      </c>
      <c r="L61" s="3" t="s">
        <v>596</v>
      </c>
      <c r="M61" s="3" t="s">
        <v>585</v>
      </c>
    </row>
    <row r="62" spans="1:13" ht="28.8" x14ac:dyDescent="0.3">
      <c r="A62" s="2" t="s">
        <v>768</v>
      </c>
      <c r="B62" s="2" t="s">
        <v>767</v>
      </c>
      <c r="C62" s="3" t="s">
        <v>1041</v>
      </c>
      <c r="D62" s="3" t="s">
        <v>1041</v>
      </c>
      <c r="E62" s="3" t="s">
        <v>746</v>
      </c>
      <c r="F62" s="3" t="s">
        <v>621</v>
      </c>
      <c r="G62" s="3" t="s">
        <v>748</v>
      </c>
      <c r="H62" s="3" t="s">
        <v>700</v>
      </c>
      <c r="I62" s="3" t="s">
        <v>581</v>
      </c>
      <c r="J62" s="3" t="s">
        <v>581</v>
      </c>
      <c r="K62" s="3" t="s">
        <v>581</v>
      </c>
      <c r="L62" s="3" t="s">
        <v>595</v>
      </c>
      <c r="M62" s="3" t="s">
        <v>581</v>
      </c>
    </row>
    <row r="63" spans="1:13" x14ac:dyDescent="0.3">
      <c r="A63" s="2" t="s">
        <v>770</v>
      </c>
      <c r="B63" s="2" t="s">
        <v>771</v>
      </c>
      <c r="C63" s="3" t="s">
        <v>886</v>
      </c>
      <c r="D63" s="3" t="s">
        <v>886</v>
      </c>
      <c r="E63" s="3" t="s">
        <v>1007</v>
      </c>
      <c r="F63" s="3" t="s">
        <v>777</v>
      </c>
      <c r="G63" s="3" t="s">
        <v>621</v>
      </c>
      <c r="H63" s="3" t="s">
        <v>662</v>
      </c>
      <c r="I63" s="3" t="s">
        <v>585</v>
      </c>
      <c r="J63" s="3" t="s">
        <v>581</v>
      </c>
      <c r="K63" s="3" t="s">
        <v>580</v>
      </c>
      <c r="L63" s="3" t="s">
        <v>596</v>
      </c>
      <c r="M63" s="3" t="s">
        <v>585</v>
      </c>
    </row>
    <row r="64" spans="1:13" x14ac:dyDescent="0.3">
      <c r="A64" s="2" t="s">
        <v>775</v>
      </c>
      <c r="B64" s="2" t="s">
        <v>771</v>
      </c>
      <c r="C64" s="3" t="s">
        <v>629</v>
      </c>
      <c r="D64" s="3" t="s">
        <v>629</v>
      </c>
      <c r="E64" s="3" t="s">
        <v>630</v>
      </c>
      <c r="F64" s="3" t="s">
        <v>629</v>
      </c>
      <c r="G64" s="3" t="s">
        <v>626</v>
      </c>
      <c r="H64" s="3" t="s">
        <v>625</v>
      </c>
      <c r="I64" s="3" t="s">
        <v>581</v>
      </c>
      <c r="J64" s="3" t="s">
        <v>581</v>
      </c>
      <c r="K64" s="3" t="s">
        <v>581</v>
      </c>
      <c r="L64" s="3" t="s">
        <v>595</v>
      </c>
      <c r="M64" s="3" t="s">
        <v>581</v>
      </c>
    </row>
    <row r="65" spans="1:13" x14ac:dyDescent="0.3">
      <c r="A65" s="2" t="s">
        <v>770</v>
      </c>
      <c r="B65" s="2" t="s">
        <v>776</v>
      </c>
      <c r="C65" s="3" t="s">
        <v>1042</v>
      </c>
      <c r="D65" s="3" t="s">
        <v>1042</v>
      </c>
      <c r="E65" s="3" t="s">
        <v>1007</v>
      </c>
      <c r="F65" s="3" t="s">
        <v>777</v>
      </c>
      <c r="G65" s="3" t="s">
        <v>612</v>
      </c>
      <c r="H65" s="3" t="s">
        <v>662</v>
      </c>
      <c r="I65" s="3" t="s">
        <v>585</v>
      </c>
      <c r="J65" s="3" t="s">
        <v>581</v>
      </c>
      <c r="K65" s="3" t="s">
        <v>581</v>
      </c>
      <c r="L65" s="3" t="s">
        <v>686</v>
      </c>
      <c r="M65" s="3" t="s">
        <v>585</v>
      </c>
    </row>
    <row r="66" spans="1:13" x14ac:dyDescent="0.3">
      <c r="A66" s="2" t="s">
        <v>775</v>
      </c>
      <c r="B66" s="2" t="s">
        <v>776</v>
      </c>
      <c r="C66" s="3" t="s">
        <v>624</v>
      </c>
      <c r="D66" s="3" t="s">
        <v>624</v>
      </c>
      <c r="E66" s="3" t="s">
        <v>630</v>
      </c>
      <c r="F66" s="3" t="s">
        <v>624</v>
      </c>
      <c r="G66" s="3" t="s">
        <v>798</v>
      </c>
      <c r="H66" s="3" t="s">
        <v>728</v>
      </c>
      <c r="I66" s="3" t="s">
        <v>581</v>
      </c>
      <c r="J66" s="3" t="s">
        <v>581</v>
      </c>
      <c r="K66" s="3" t="s">
        <v>662</v>
      </c>
      <c r="L66" s="3" t="s">
        <v>687</v>
      </c>
      <c r="M66" s="3" t="s">
        <v>581</v>
      </c>
    </row>
    <row r="67" spans="1:13" x14ac:dyDescent="0.3">
      <c r="A67" s="2" t="s">
        <v>781</v>
      </c>
      <c r="B67" s="2" t="s">
        <v>782</v>
      </c>
      <c r="C67" s="3" t="s">
        <v>818</v>
      </c>
      <c r="D67" s="3" t="s">
        <v>818</v>
      </c>
      <c r="E67" s="3" t="s">
        <v>823</v>
      </c>
      <c r="F67" s="3" t="s">
        <v>1029</v>
      </c>
      <c r="G67" s="3" t="s">
        <v>621</v>
      </c>
      <c r="H67" s="3" t="s">
        <v>662</v>
      </c>
      <c r="I67" s="3" t="s">
        <v>585</v>
      </c>
      <c r="J67" s="3" t="s">
        <v>581</v>
      </c>
      <c r="K67" s="3" t="s">
        <v>580</v>
      </c>
      <c r="L67" s="3" t="s">
        <v>596</v>
      </c>
      <c r="M67" s="3" t="s">
        <v>585</v>
      </c>
    </row>
    <row r="68" spans="1:13"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row>
    <row r="69" spans="1:13"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row>
    <row r="70" spans="1:13" x14ac:dyDescent="0.3">
      <c r="A70" s="2" t="s">
        <v>789</v>
      </c>
      <c r="B70" s="2" t="s">
        <v>790</v>
      </c>
      <c r="C70" s="3" t="s">
        <v>618</v>
      </c>
      <c r="D70" s="3" t="s">
        <v>618</v>
      </c>
      <c r="E70" s="3" t="s">
        <v>636</v>
      </c>
      <c r="F70" s="3" t="s">
        <v>641</v>
      </c>
      <c r="G70" s="3" t="s">
        <v>588</v>
      </c>
      <c r="H70" s="3" t="s">
        <v>664</v>
      </c>
      <c r="I70" s="3" t="s">
        <v>637</v>
      </c>
      <c r="J70" s="3" t="s">
        <v>581</v>
      </c>
      <c r="K70" s="3" t="s">
        <v>581</v>
      </c>
      <c r="L70" s="3" t="s">
        <v>1041</v>
      </c>
      <c r="M70" s="3" t="s">
        <v>637</v>
      </c>
    </row>
    <row r="71" spans="1:13" x14ac:dyDescent="0.3">
      <c r="A71" s="2" t="s">
        <v>792</v>
      </c>
      <c r="B71" s="2" t="s">
        <v>790</v>
      </c>
      <c r="C71" s="3" t="s">
        <v>585</v>
      </c>
      <c r="D71" s="3" t="s">
        <v>585</v>
      </c>
      <c r="E71" s="3" t="s">
        <v>633</v>
      </c>
      <c r="F71" s="3" t="s">
        <v>585</v>
      </c>
      <c r="G71" s="3" t="s">
        <v>595</v>
      </c>
      <c r="H71" s="3" t="s">
        <v>581</v>
      </c>
      <c r="I71" s="3" t="s">
        <v>581</v>
      </c>
      <c r="J71" s="3" t="s">
        <v>581</v>
      </c>
      <c r="K71" s="3" t="s">
        <v>581</v>
      </c>
      <c r="L71" s="3" t="s">
        <v>595</v>
      </c>
      <c r="M71" s="3" t="s">
        <v>581</v>
      </c>
    </row>
    <row r="72" spans="1:13" x14ac:dyDescent="0.3">
      <c r="A72" s="2" t="s">
        <v>793</v>
      </c>
      <c r="B72" s="2" t="s">
        <v>794</v>
      </c>
      <c r="C72" s="3" t="s">
        <v>579</v>
      </c>
      <c r="D72" s="3" t="s">
        <v>579</v>
      </c>
      <c r="E72" s="3" t="s">
        <v>765</v>
      </c>
      <c r="F72" s="3" t="s">
        <v>609</v>
      </c>
      <c r="G72" s="3" t="s">
        <v>621</v>
      </c>
      <c r="H72" s="3" t="s">
        <v>625</v>
      </c>
      <c r="I72" s="3" t="s">
        <v>624</v>
      </c>
      <c r="J72" s="3" t="s">
        <v>581</v>
      </c>
      <c r="K72" s="3" t="s">
        <v>581</v>
      </c>
      <c r="L72" s="3" t="s">
        <v>658</v>
      </c>
      <c r="M72" s="3" t="s">
        <v>624</v>
      </c>
    </row>
    <row r="73" spans="1:13" x14ac:dyDescent="0.3">
      <c r="A73" s="2" t="s">
        <v>797</v>
      </c>
      <c r="B73" s="2" t="s">
        <v>794</v>
      </c>
      <c r="C73" s="3" t="s">
        <v>589</v>
      </c>
      <c r="D73" s="3" t="s">
        <v>589</v>
      </c>
      <c r="E73" s="3" t="s">
        <v>618</v>
      </c>
      <c r="F73" s="3" t="s">
        <v>609</v>
      </c>
      <c r="G73" s="3" t="s">
        <v>815</v>
      </c>
      <c r="H73" s="3" t="s">
        <v>700</v>
      </c>
      <c r="I73" s="3" t="s">
        <v>581</v>
      </c>
      <c r="J73" s="3" t="s">
        <v>581</v>
      </c>
      <c r="K73" s="3" t="s">
        <v>585</v>
      </c>
      <c r="L73" s="3" t="s">
        <v>686</v>
      </c>
      <c r="M73" s="3" t="s">
        <v>581</v>
      </c>
    </row>
    <row r="74" spans="1:13" x14ac:dyDescent="0.3">
      <c r="A74" s="2" t="s">
        <v>775</v>
      </c>
      <c r="B74" s="2" t="s">
        <v>794</v>
      </c>
      <c r="C74" s="3" t="s">
        <v>646</v>
      </c>
      <c r="D74" s="3" t="s">
        <v>646</v>
      </c>
      <c r="E74" s="3" t="s">
        <v>593</v>
      </c>
      <c r="F74" s="3" t="s">
        <v>617</v>
      </c>
      <c r="G74" s="3" t="s">
        <v>653</v>
      </c>
      <c r="H74" s="3" t="s">
        <v>654</v>
      </c>
      <c r="I74" s="3" t="s">
        <v>581</v>
      </c>
      <c r="J74" s="3" t="s">
        <v>581</v>
      </c>
      <c r="K74" s="3" t="s">
        <v>581</v>
      </c>
      <c r="L74" s="3" t="s">
        <v>595</v>
      </c>
      <c r="M74"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477</v>
      </c>
    </row>
    <row r="2" spans="1:14" ht="18" x14ac:dyDescent="0.35">
      <c r="A2" s="1" t="s">
        <v>56</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2271</v>
      </c>
      <c r="L4" s="2" t="s">
        <v>571</v>
      </c>
      <c r="M4" s="2" t="s">
        <v>1117</v>
      </c>
      <c r="N4" s="2" t="s">
        <v>1118</v>
      </c>
    </row>
    <row r="5" spans="1:14" x14ac:dyDescent="0.3">
      <c r="A5" s="2" t="s">
        <v>573</v>
      </c>
      <c r="B5" s="2" t="s">
        <v>573</v>
      </c>
      <c r="C5" s="3" t="s">
        <v>804</v>
      </c>
      <c r="D5" s="3" t="s">
        <v>805</v>
      </c>
      <c r="E5" s="3" t="s">
        <v>805</v>
      </c>
      <c r="F5" s="3" t="s">
        <v>807</v>
      </c>
      <c r="G5" s="3" t="s">
        <v>681</v>
      </c>
      <c r="H5" s="3" t="s">
        <v>579</v>
      </c>
      <c r="I5" s="3" t="s">
        <v>639</v>
      </c>
      <c r="J5" s="3" t="s">
        <v>585</v>
      </c>
      <c r="K5" s="3" t="s">
        <v>585</v>
      </c>
      <c r="L5" s="3" t="s">
        <v>632</v>
      </c>
      <c r="M5" s="3" t="s">
        <v>833</v>
      </c>
      <c r="N5" s="3" t="s">
        <v>624</v>
      </c>
    </row>
    <row r="6" spans="1:14" x14ac:dyDescent="0.3">
      <c r="A6" s="2" t="s">
        <v>582</v>
      </c>
      <c r="B6" s="2" t="s">
        <v>582</v>
      </c>
      <c r="C6" s="3" t="s">
        <v>804</v>
      </c>
      <c r="D6" s="3" t="s">
        <v>805</v>
      </c>
      <c r="E6" s="3" t="s">
        <v>805</v>
      </c>
      <c r="F6" s="3" t="s">
        <v>805</v>
      </c>
      <c r="G6" s="3" t="s">
        <v>757</v>
      </c>
      <c r="H6" s="3" t="s">
        <v>584</v>
      </c>
      <c r="I6" s="3" t="s">
        <v>639</v>
      </c>
      <c r="J6" s="3" t="s">
        <v>585</v>
      </c>
      <c r="K6" s="3" t="s">
        <v>632</v>
      </c>
      <c r="L6" s="3" t="s">
        <v>632</v>
      </c>
      <c r="M6" s="3" t="s">
        <v>833</v>
      </c>
      <c r="N6" s="3" t="s">
        <v>624</v>
      </c>
    </row>
    <row r="7" spans="1:14" x14ac:dyDescent="0.3">
      <c r="A7" s="2" t="s">
        <v>586</v>
      </c>
      <c r="B7" s="2" t="s">
        <v>587</v>
      </c>
      <c r="C7" s="3" t="s">
        <v>808</v>
      </c>
      <c r="D7" s="3" t="s">
        <v>1767</v>
      </c>
      <c r="E7" s="3" t="s">
        <v>1750</v>
      </c>
      <c r="F7" s="3" t="s">
        <v>944</v>
      </c>
      <c r="G7" s="3" t="s">
        <v>638</v>
      </c>
      <c r="H7" s="3" t="s">
        <v>618</v>
      </c>
      <c r="I7" s="3" t="s">
        <v>639</v>
      </c>
      <c r="J7" s="3" t="s">
        <v>585</v>
      </c>
      <c r="K7" s="3" t="s">
        <v>580</v>
      </c>
      <c r="L7" s="3" t="s">
        <v>632</v>
      </c>
      <c r="M7" s="3" t="s">
        <v>933</v>
      </c>
      <c r="N7" s="3" t="s">
        <v>624</v>
      </c>
    </row>
    <row r="8" spans="1:14" x14ac:dyDescent="0.3">
      <c r="A8" s="2" t="s">
        <v>594</v>
      </c>
      <c r="B8" s="2" t="s">
        <v>587</v>
      </c>
      <c r="C8" s="3" t="s">
        <v>811</v>
      </c>
      <c r="D8" s="3" t="s">
        <v>811</v>
      </c>
      <c r="E8" s="3" t="s">
        <v>1538</v>
      </c>
      <c r="F8" s="3" t="s">
        <v>1539</v>
      </c>
      <c r="G8" s="3" t="s">
        <v>757</v>
      </c>
      <c r="H8" s="3" t="s">
        <v>584</v>
      </c>
      <c r="I8" s="3" t="s">
        <v>624</v>
      </c>
      <c r="J8" s="3" t="s">
        <v>580</v>
      </c>
      <c r="K8" s="3" t="s">
        <v>632</v>
      </c>
      <c r="L8" s="3" t="s">
        <v>632</v>
      </c>
      <c r="M8" s="3" t="s">
        <v>847</v>
      </c>
      <c r="N8" s="3" t="s">
        <v>624</v>
      </c>
    </row>
    <row r="9" spans="1:14" x14ac:dyDescent="0.3">
      <c r="A9" s="2" t="s">
        <v>601</v>
      </c>
      <c r="B9" s="2" t="s">
        <v>602</v>
      </c>
      <c r="C9" s="3" t="s">
        <v>588</v>
      </c>
      <c r="D9" s="3" t="s">
        <v>588</v>
      </c>
      <c r="E9" s="3" t="s">
        <v>816</v>
      </c>
      <c r="F9" s="3" t="s">
        <v>641</v>
      </c>
      <c r="G9" s="3" t="s">
        <v>659</v>
      </c>
      <c r="H9" s="3" t="s">
        <v>600</v>
      </c>
      <c r="I9" s="3" t="s">
        <v>605</v>
      </c>
      <c r="J9" s="3" t="s">
        <v>585</v>
      </c>
      <c r="K9" s="3" t="s">
        <v>632</v>
      </c>
      <c r="L9" s="3" t="s">
        <v>632</v>
      </c>
      <c r="M9" s="3" t="s">
        <v>640</v>
      </c>
      <c r="N9" s="3" t="s">
        <v>605</v>
      </c>
    </row>
    <row r="10" spans="1:14" x14ac:dyDescent="0.3">
      <c r="A10" s="2" t="s">
        <v>606</v>
      </c>
      <c r="B10" s="2" t="s">
        <v>602</v>
      </c>
      <c r="C10" s="3" t="s">
        <v>817</v>
      </c>
      <c r="D10" s="3" t="s">
        <v>817</v>
      </c>
      <c r="E10" s="3" t="s">
        <v>818</v>
      </c>
      <c r="F10" s="3" t="s">
        <v>819</v>
      </c>
      <c r="G10" s="3" t="s">
        <v>659</v>
      </c>
      <c r="H10" s="3" t="s">
        <v>617</v>
      </c>
      <c r="I10" s="3" t="s">
        <v>624</v>
      </c>
      <c r="J10" s="3" t="s">
        <v>581</v>
      </c>
      <c r="K10" s="3" t="s">
        <v>581</v>
      </c>
      <c r="L10" s="3" t="s">
        <v>637</v>
      </c>
      <c r="M10" s="3" t="s">
        <v>933</v>
      </c>
      <c r="N10" s="3" t="s">
        <v>624</v>
      </c>
    </row>
    <row r="11" spans="1:14" x14ac:dyDescent="0.3">
      <c r="A11" s="2" t="s">
        <v>610</v>
      </c>
      <c r="B11" s="2" t="s">
        <v>602</v>
      </c>
      <c r="C11" s="3" t="s">
        <v>820</v>
      </c>
      <c r="D11" s="3" t="s">
        <v>820</v>
      </c>
      <c r="E11" s="3" t="s">
        <v>1060</v>
      </c>
      <c r="F11" s="3" t="s">
        <v>942</v>
      </c>
      <c r="G11" s="3" t="s">
        <v>673</v>
      </c>
      <c r="H11" s="3" t="s">
        <v>614</v>
      </c>
      <c r="I11" s="3" t="s">
        <v>704</v>
      </c>
      <c r="J11" s="3" t="s">
        <v>580</v>
      </c>
      <c r="K11" s="3" t="s">
        <v>585</v>
      </c>
      <c r="L11" s="3" t="s">
        <v>632</v>
      </c>
      <c r="M11" s="3" t="s">
        <v>785</v>
      </c>
      <c r="N11" s="3" t="s">
        <v>605</v>
      </c>
    </row>
    <row r="12" spans="1:14" x14ac:dyDescent="0.3">
      <c r="A12" s="2" t="s">
        <v>616</v>
      </c>
      <c r="B12" s="2" t="s">
        <v>602</v>
      </c>
      <c r="C12" s="3" t="s">
        <v>823</v>
      </c>
      <c r="D12" s="3" t="s">
        <v>823</v>
      </c>
      <c r="E12" s="3" t="s">
        <v>824</v>
      </c>
      <c r="F12" s="3" t="s">
        <v>763</v>
      </c>
      <c r="G12" s="3" t="s">
        <v>638</v>
      </c>
      <c r="H12" s="3" t="s">
        <v>579</v>
      </c>
      <c r="I12" s="3" t="s">
        <v>632</v>
      </c>
      <c r="J12" s="3" t="s">
        <v>581</v>
      </c>
      <c r="K12" s="3" t="s">
        <v>585</v>
      </c>
      <c r="L12" s="3" t="s">
        <v>637</v>
      </c>
      <c r="M12" s="3" t="s">
        <v>871</v>
      </c>
      <c r="N12" s="3" t="s">
        <v>632</v>
      </c>
    </row>
    <row r="13" spans="1:14" x14ac:dyDescent="0.3">
      <c r="A13" s="2" t="s">
        <v>622</v>
      </c>
      <c r="B13" s="2" t="s">
        <v>602</v>
      </c>
      <c r="C13" s="3" t="s">
        <v>825</v>
      </c>
      <c r="D13" s="3" t="s">
        <v>976</v>
      </c>
      <c r="E13" s="3" t="s">
        <v>911</v>
      </c>
      <c r="F13" s="3" t="s">
        <v>818</v>
      </c>
      <c r="G13" s="3" t="s">
        <v>664</v>
      </c>
      <c r="H13" s="3" t="s">
        <v>598</v>
      </c>
      <c r="I13" s="3" t="s">
        <v>637</v>
      </c>
      <c r="J13" s="3" t="s">
        <v>632</v>
      </c>
      <c r="K13" s="3" t="s">
        <v>632</v>
      </c>
      <c r="L13" s="3" t="s">
        <v>632</v>
      </c>
      <c r="M13" s="3" t="s">
        <v>833</v>
      </c>
      <c r="N13" s="3" t="s">
        <v>624</v>
      </c>
    </row>
    <row r="14" spans="1:14" x14ac:dyDescent="0.3">
      <c r="A14" s="2" t="s">
        <v>627</v>
      </c>
      <c r="B14" s="2" t="s">
        <v>602</v>
      </c>
      <c r="C14" s="3" t="s">
        <v>829</v>
      </c>
      <c r="D14" s="3" t="s">
        <v>830</v>
      </c>
      <c r="E14" s="3" t="s">
        <v>574</v>
      </c>
      <c r="F14" s="3" t="s">
        <v>839</v>
      </c>
      <c r="G14" s="3" t="s">
        <v>644</v>
      </c>
      <c r="H14" s="3" t="s">
        <v>712</v>
      </c>
      <c r="I14" s="3" t="s">
        <v>637</v>
      </c>
      <c r="J14" s="3" t="s">
        <v>580</v>
      </c>
      <c r="K14" s="3" t="s">
        <v>580</v>
      </c>
      <c r="L14" s="3" t="s">
        <v>632</v>
      </c>
      <c r="M14" s="3" t="s">
        <v>658</v>
      </c>
      <c r="N14" s="3" t="s">
        <v>637</v>
      </c>
    </row>
    <row r="15" spans="1:14" x14ac:dyDescent="0.3">
      <c r="A15" s="2" t="s">
        <v>631</v>
      </c>
      <c r="B15" s="2" t="s">
        <v>602</v>
      </c>
      <c r="C15" s="3" t="s">
        <v>834</v>
      </c>
      <c r="D15" s="3" t="s">
        <v>784</v>
      </c>
      <c r="E15" s="3" t="s">
        <v>942</v>
      </c>
      <c r="F15" s="3" t="s">
        <v>1058</v>
      </c>
      <c r="G15" s="3" t="s">
        <v>644</v>
      </c>
      <c r="H15" s="3" t="s">
        <v>674</v>
      </c>
      <c r="I15" s="3" t="s">
        <v>639</v>
      </c>
      <c r="J15" s="3" t="s">
        <v>585</v>
      </c>
      <c r="K15" s="3" t="s">
        <v>624</v>
      </c>
      <c r="L15" s="3" t="s">
        <v>632</v>
      </c>
      <c r="M15" s="3" t="s">
        <v>785</v>
      </c>
      <c r="N15" s="3" t="s">
        <v>639</v>
      </c>
    </row>
    <row r="16" spans="1:14" x14ac:dyDescent="0.3">
      <c r="A16" s="2" t="s">
        <v>585</v>
      </c>
      <c r="B16" s="2" t="s">
        <v>634</v>
      </c>
      <c r="C16" s="3" t="s">
        <v>837</v>
      </c>
      <c r="D16" s="3" t="s">
        <v>1055</v>
      </c>
      <c r="E16" s="3" t="s">
        <v>818</v>
      </c>
      <c r="F16" s="3" t="s">
        <v>1042</v>
      </c>
      <c r="G16" s="3" t="s">
        <v>664</v>
      </c>
      <c r="H16" s="3" t="s">
        <v>674</v>
      </c>
      <c r="I16" s="3" t="s">
        <v>637</v>
      </c>
      <c r="J16" s="3" t="s">
        <v>585</v>
      </c>
      <c r="K16" s="3" t="s">
        <v>632</v>
      </c>
      <c r="L16" s="3" t="s">
        <v>585</v>
      </c>
      <c r="M16" s="3" t="s">
        <v>871</v>
      </c>
      <c r="N16" s="3" t="s">
        <v>639</v>
      </c>
    </row>
    <row r="17" spans="1:14" x14ac:dyDescent="0.3">
      <c r="A17" s="2" t="s">
        <v>632</v>
      </c>
      <c r="B17" s="2" t="s">
        <v>634</v>
      </c>
      <c r="C17" s="3" t="s">
        <v>841</v>
      </c>
      <c r="D17" s="3" t="s">
        <v>842</v>
      </c>
      <c r="E17" s="3" t="s">
        <v>843</v>
      </c>
      <c r="F17" s="3" t="s">
        <v>844</v>
      </c>
      <c r="G17" s="3" t="s">
        <v>592</v>
      </c>
      <c r="H17" s="3" t="s">
        <v>674</v>
      </c>
      <c r="I17" s="3" t="s">
        <v>639</v>
      </c>
      <c r="J17" s="3" t="s">
        <v>585</v>
      </c>
      <c r="K17" s="3" t="s">
        <v>632</v>
      </c>
      <c r="L17" s="3" t="s">
        <v>637</v>
      </c>
      <c r="M17" s="3" t="s">
        <v>833</v>
      </c>
      <c r="N17" s="3" t="s">
        <v>624</v>
      </c>
    </row>
    <row r="18" spans="1:14" x14ac:dyDescent="0.3">
      <c r="A18" s="2" t="s">
        <v>637</v>
      </c>
      <c r="B18" s="2" t="s">
        <v>634</v>
      </c>
      <c r="C18" s="3" t="s">
        <v>575</v>
      </c>
      <c r="D18" s="3" t="s">
        <v>575</v>
      </c>
      <c r="E18" s="3" t="s">
        <v>823</v>
      </c>
      <c r="F18" s="3" t="s">
        <v>869</v>
      </c>
      <c r="G18" s="3" t="s">
        <v>583</v>
      </c>
      <c r="H18" s="3" t="s">
        <v>600</v>
      </c>
      <c r="I18" s="3" t="s">
        <v>639</v>
      </c>
      <c r="J18" s="3" t="s">
        <v>581</v>
      </c>
      <c r="K18" s="3" t="s">
        <v>637</v>
      </c>
      <c r="L18" s="3" t="s">
        <v>585</v>
      </c>
      <c r="M18" s="3" t="s">
        <v>933</v>
      </c>
      <c r="N18" s="3" t="s">
        <v>639</v>
      </c>
    </row>
    <row r="19" spans="1:14" x14ac:dyDescent="0.3">
      <c r="A19" s="2" t="s">
        <v>639</v>
      </c>
      <c r="B19" s="2" t="s">
        <v>634</v>
      </c>
      <c r="C19" s="3" t="s">
        <v>845</v>
      </c>
      <c r="D19" s="3" t="s">
        <v>845</v>
      </c>
      <c r="E19" s="3" t="s">
        <v>846</v>
      </c>
      <c r="F19" s="3" t="s">
        <v>719</v>
      </c>
      <c r="G19" s="3" t="s">
        <v>740</v>
      </c>
      <c r="H19" s="3" t="s">
        <v>798</v>
      </c>
      <c r="I19" s="3" t="s">
        <v>605</v>
      </c>
      <c r="J19" s="3" t="s">
        <v>581</v>
      </c>
      <c r="K19" s="3" t="s">
        <v>585</v>
      </c>
      <c r="L19" s="3" t="s">
        <v>639</v>
      </c>
      <c r="M19" s="3" t="s">
        <v>640</v>
      </c>
      <c r="N19" s="3" t="s">
        <v>605</v>
      </c>
    </row>
    <row r="20" spans="1:14" x14ac:dyDescent="0.3">
      <c r="A20" s="2" t="s">
        <v>642</v>
      </c>
      <c r="B20" s="2" t="s">
        <v>634</v>
      </c>
      <c r="C20" s="3" t="s">
        <v>636</v>
      </c>
      <c r="D20" s="3" t="s">
        <v>636</v>
      </c>
      <c r="E20" s="3" t="s">
        <v>847</v>
      </c>
      <c r="F20" s="3" t="s">
        <v>668</v>
      </c>
      <c r="G20" s="3" t="s">
        <v>740</v>
      </c>
      <c r="H20" s="3" t="s">
        <v>589</v>
      </c>
      <c r="I20" s="3" t="s">
        <v>637</v>
      </c>
      <c r="J20" s="3" t="s">
        <v>581</v>
      </c>
      <c r="K20" s="3" t="s">
        <v>581</v>
      </c>
      <c r="L20" s="3" t="s">
        <v>581</v>
      </c>
      <c r="M20" s="3" t="s">
        <v>1041</v>
      </c>
      <c r="N20" s="3" t="s">
        <v>637</v>
      </c>
    </row>
    <row r="21" spans="1:14" x14ac:dyDescent="0.3">
      <c r="A21" s="2" t="s">
        <v>647</v>
      </c>
      <c r="B21" s="2" t="s">
        <v>648</v>
      </c>
      <c r="C21" s="3" t="s">
        <v>848</v>
      </c>
      <c r="D21" s="3" t="s">
        <v>848</v>
      </c>
      <c r="E21" s="3" t="s">
        <v>1128</v>
      </c>
      <c r="F21" s="3" t="s">
        <v>851</v>
      </c>
      <c r="G21" s="3" t="s">
        <v>672</v>
      </c>
      <c r="H21" s="3" t="s">
        <v>798</v>
      </c>
      <c r="I21" s="3" t="s">
        <v>629</v>
      </c>
      <c r="J21" s="3" t="s">
        <v>581</v>
      </c>
      <c r="K21" s="3" t="s">
        <v>585</v>
      </c>
      <c r="L21" s="3" t="s">
        <v>637</v>
      </c>
      <c r="M21" s="3" t="s">
        <v>847</v>
      </c>
      <c r="N21" s="3" t="s">
        <v>629</v>
      </c>
    </row>
    <row r="22" spans="1:14" x14ac:dyDescent="0.3">
      <c r="A22" s="2" t="s">
        <v>649</v>
      </c>
      <c r="B22" s="2" t="s">
        <v>648</v>
      </c>
      <c r="C22" s="3" t="s">
        <v>853</v>
      </c>
      <c r="D22" s="3" t="s">
        <v>1304</v>
      </c>
      <c r="E22" s="3" t="s">
        <v>1323</v>
      </c>
      <c r="F22" s="3" t="s">
        <v>1283</v>
      </c>
      <c r="G22" s="3" t="s">
        <v>757</v>
      </c>
      <c r="H22" s="3" t="s">
        <v>584</v>
      </c>
      <c r="I22" s="3" t="s">
        <v>639</v>
      </c>
      <c r="J22" s="3" t="s">
        <v>585</v>
      </c>
      <c r="K22" s="3" t="s">
        <v>632</v>
      </c>
      <c r="L22" s="3" t="s">
        <v>632</v>
      </c>
      <c r="M22" s="3" t="s">
        <v>833</v>
      </c>
      <c r="N22" s="3" t="s">
        <v>624</v>
      </c>
    </row>
    <row r="23" spans="1:14" x14ac:dyDescent="0.3">
      <c r="A23" s="2" t="s">
        <v>650</v>
      </c>
      <c r="B23" s="2" t="s">
        <v>651</v>
      </c>
      <c r="C23" s="3" t="s">
        <v>857</v>
      </c>
      <c r="D23" s="3" t="s">
        <v>857</v>
      </c>
      <c r="E23" s="3" t="s">
        <v>858</v>
      </c>
      <c r="F23" s="3" t="s">
        <v>621</v>
      </c>
      <c r="G23" s="3" t="s">
        <v>694</v>
      </c>
      <c r="H23" s="3" t="s">
        <v>798</v>
      </c>
      <c r="I23" s="3" t="s">
        <v>639</v>
      </c>
      <c r="J23" s="3" t="s">
        <v>581</v>
      </c>
      <c r="K23" s="3" t="s">
        <v>585</v>
      </c>
      <c r="L23" s="3" t="s">
        <v>585</v>
      </c>
      <c r="M23" s="3" t="s">
        <v>658</v>
      </c>
      <c r="N23" s="3" t="s">
        <v>639</v>
      </c>
    </row>
    <row r="24" spans="1:14" x14ac:dyDescent="0.3">
      <c r="A24" s="2" t="s">
        <v>655</v>
      </c>
      <c r="B24" s="2" t="s">
        <v>651</v>
      </c>
      <c r="C24" s="3" t="s">
        <v>860</v>
      </c>
      <c r="D24" s="3" t="s">
        <v>861</v>
      </c>
      <c r="E24" s="3" t="s">
        <v>973</v>
      </c>
      <c r="F24" s="3" t="s">
        <v>1438</v>
      </c>
      <c r="G24" s="3" t="s">
        <v>757</v>
      </c>
      <c r="H24" s="3" t="s">
        <v>584</v>
      </c>
      <c r="I24" s="3" t="s">
        <v>624</v>
      </c>
      <c r="J24" s="3" t="s">
        <v>585</v>
      </c>
      <c r="K24" s="3" t="s">
        <v>632</v>
      </c>
      <c r="L24" s="3" t="s">
        <v>632</v>
      </c>
      <c r="M24" s="3" t="s">
        <v>833</v>
      </c>
      <c r="N24" s="3" t="s">
        <v>624</v>
      </c>
    </row>
    <row r="25" spans="1:14" x14ac:dyDescent="0.3">
      <c r="A25" s="2" t="s">
        <v>660</v>
      </c>
      <c r="B25" s="2" t="s">
        <v>661</v>
      </c>
      <c r="C25" s="3" t="s">
        <v>846</v>
      </c>
      <c r="D25" s="3" t="s">
        <v>911</v>
      </c>
      <c r="E25" s="3" t="s">
        <v>1266</v>
      </c>
      <c r="F25" s="3" t="s">
        <v>656</v>
      </c>
      <c r="G25" s="3" t="s">
        <v>638</v>
      </c>
      <c r="H25" s="3" t="s">
        <v>798</v>
      </c>
      <c r="I25" s="3" t="s">
        <v>628</v>
      </c>
      <c r="J25" s="3" t="s">
        <v>585</v>
      </c>
      <c r="K25" s="3" t="s">
        <v>585</v>
      </c>
      <c r="L25" s="3" t="s">
        <v>632</v>
      </c>
      <c r="M25" s="3" t="s">
        <v>828</v>
      </c>
      <c r="N25" s="3" t="s">
        <v>603</v>
      </c>
    </row>
    <row r="26" spans="1:14" x14ac:dyDescent="0.3">
      <c r="A26" s="2" t="s">
        <v>665</v>
      </c>
      <c r="B26" s="2" t="s">
        <v>661</v>
      </c>
      <c r="C26" s="3" t="s">
        <v>846</v>
      </c>
      <c r="D26" s="3" t="s">
        <v>826</v>
      </c>
      <c r="E26" s="3" t="s">
        <v>866</v>
      </c>
      <c r="F26" s="3" t="s">
        <v>772</v>
      </c>
      <c r="G26" s="3" t="s">
        <v>672</v>
      </c>
      <c r="H26" s="3" t="s">
        <v>618</v>
      </c>
      <c r="I26" s="3" t="s">
        <v>637</v>
      </c>
      <c r="J26" s="3" t="s">
        <v>585</v>
      </c>
      <c r="K26" s="3" t="s">
        <v>585</v>
      </c>
      <c r="L26" s="3" t="s">
        <v>585</v>
      </c>
      <c r="M26" s="3" t="s">
        <v>871</v>
      </c>
      <c r="N26" s="3" t="s">
        <v>639</v>
      </c>
    </row>
    <row r="27" spans="1:14" x14ac:dyDescent="0.3">
      <c r="A27" s="2" t="s">
        <v>670</v>
      </c>
      <c r="B27" s="2" t="s">
        <v>661</v>
      </c>
      <c r="C27" s="3" t="s">
        <v>867</v>
      </c>
      <c r="D27" s="3" t="s">
        <v>1358</v>
      </c>
      <c r="E27" s="3" t="s">
        <v>1506</v>
      </c>
      <c r="F27" s="3" t="s">
        <v>956</v>
      </c>
      <c r="G27" s="3" t="s">
        <v>592</v>
      </c>
      <c r="H27" s="3" t="s">
        <v>669</v>
      </c>
      <c r="I27" s="3" t="s">
        <v>639</v>
      </c>
      <c r="J27" s="3" t="s">
        <v>581</v>
      </c>
      <c r="K27" s="3" t="s">
        <v>632</v>
      </c>
      <c r="L27" s="3" t="s">
        <v>632</v>
      </c>
      <c r="M27" s="3" t="s">
        <v>871</v>
      </c>
      <c r="N27" s="3" t="s">
        <v>639</v>
      </c>
    </row>
    <row r="28" spans="1:14" x14ac:dyDescent="0.3">
      <c r="A28" s="2" t="s">
        <v>675</v>
      </c>
      <c r="B28" s="2" t="s">
        <v>661</v>
      </c>
      <c r="C28" s="3" t="s">
        <v>869</v>
      </c>
      <c r="D28" s="3" t="s">
        <v>869</v>
      </c>
      <c r="E28" s="3" t="s">
        <v>870</v>
      </c>
      <c r="F28" s="3" t="s">
        <v>746</v>
      </c>
      <c r="G28" s="3" t="s">
        <v>757</v>
      </c>
      <c r="H28" s="3" t="s">
        <v>584</v>
      </c>
      <c r="I28" s="3" t="s">
        <v>704</v>
      </c>
      <c r="J28" s="3" t="s">
        <v>581</v>
      </c>
      <c r="K28" s="3" t="s">
        <v>580</v>
      </c>
      <c r="L28" s="3" t="s">
        <v>632</v>
      </c>
      <c r="M28" s="3" t="s">
        <v>833</v>
      </c>
      <c r="N28" s="3" t="s">
        <v>704</v>
      </c>
    </row>
    <row r="29" spans="1:14" x14ac:dyDescent="0.3">
      <c r="A29" s="2" t="s">
        <v>677</v>
      </c>
      <c r="B29" s="2" t="s">
        <v>661</v>
      </c>
      <c r="C29" s="3" t="s">
        <v>871</v>
      </c>
      <c r="D29" s="3" t="s">
        <v>871</v>
      </c>
      <c r="E29" s="3" t="s">
        <v>871</v>
      </c>
      <c r="F29" s="3" t="s">
        <v>584</v>
      </c>
      <c r="G29" s="3" t="s">
        <v>578</v>
      </c>
      <c r="H29" s="3" t="s">
        <v>614</v>
      </c>
      <c r="I29" s="3" t="s">
        <v>637</v>
      </c>
      <c r="J29" s="3" t="s">
        <v>585</v>
      </c>
      <c r="K29" s="3" t="s">
        <v>639</v>
      </c>
      <c r="L29" s="3" t="s">
        <v>585</v>
      </c>
      <c r="M29" s="3" t="s">
        <v>933</v>
      </c>
      <c r="N29" s="3" t="s">
        <v>639</v>
      </c>
    </row>
    <row r="30" spans="1:14" x14ac:dyDescent="0.3">
      <c r="A30" s="2" t="s">
        <v>680</v>
      </c>
      <c r="B30" s="2" t="s">
        <v>661</v>
      </c>
      <c r="C30" s="3" t="s">
        <v>872</v>
      </c>
      <c r="D30" s="3" t="s">
        <v>872</v>
      </c>
      <c r="E30" s="3" t="s">
        <v>976</v>
      </c>
      <c r="F30" s="3" t="s">
        <v>778</v>
      </c>
      <c r="G30" s="3" t="s">
        <v>664</v>
      </c>
      <c r="H30" s="3" t="s">
        <v>598</v>
      </c>
      <c r="I30" s="3" t="s">
        <v>585</v>
      </c>
      <c r="J30" s="3" t="s">
        <v>585</v>
      </c>
      <c r="K30" s="3" t="s">
        <v>585</v>
      </c>
      <c r="L30" s="3" t="s">
        <v>629</v>
      </c>
      <c r="M30" s="3" t="s">
        <v>833</v>
      </c>
      <c r="N30" s="3" t="s">
        <v>585</v>
      </c>
    </row>
    <row r="31" spans="1:14" ht="28.8" x14ac:dyDescent="0.3">
      <c r="A31" s="2" t="s">
        <v>684</v>
      </c>
      <c r="B31" s="2" t="s">
        <v>685</v>
      </c>
      <c r="C31" s="3" t="s">
        <v>875</v>
      </c>
      <c r="D31" s="3" t="s">
        <v>1410</v>
      </c>
      <c r="E31" s="3" t="s">
        <v>877</v>
      </c>
      <c r="F31" s="3" t="s">
        <v>961</v>
      </c>
      <c r="G31" s="3" t="s">
        <v>592</v>
      </c>
      <c r="H31" s="3" t="s">
        <v>674</v>
      </c>
      <c r="I31" s="3" t="s">
        <v>639</v>
      </c>
      <c r="J31" s="3" t="s">
        <v>585</v>
      </c>
      <c r="K31" s="3" t="s">
        <v>632</v>
      </c>
      <c r="L31" s="3" t="s">
        <v>632</v>
      </c>
      <c r="M31" s="3" t="s">
        <v>833</v>
      </c>
      <c r="N31" s="3" t="s">
        <v>624</v>
      </c>
    </row>
    <row r="32" spans="1:14" x14ac:dyDescent="0.3">
      <c r="A32" s="2" t="s">
        <v>689</v>
      </c>
      <c r="B32" s="2" t="s">
        <v>685</v>
      </c>
      <c r="C32" s="3" t="s">
        <v>761</v>
      </c>
      <c r="D32" s="3" t="s">
        <v>761</v>
      </c>
      <c r="E32" s="3" t="s">
        <v>977</v>
      </c>
      <c r="F32" s="3" t="s">
        <v>857</v>
      </c>
      <c r="G32" s="3" t="s">
        <v>664</v>
      </c>
      <c r="H32" s="3" t="s">
        <v>669</v>
      </c>
      <c r="I32" s="3" t="s">
        <v>639</v>
      </c>
      <c r="J32" s="3" t="s">
        <v>581</v>
      </c>
      <c r="K32" s="3" t="s">
        <v>581</v>
      </c>
      <c r="L32" s="3" t="s">
        <v>632</v>
      </c>
      <c r="M32" s="3" t="s">
        <v>883</v>
      </c>
      <c r="N32" s="3" t="s">
        <v>639</v>
      </c>
    </row>
    <row r="33" spans="1:14" ht="28.8" x14ac:dyDescent="0.3">
      <c r="A33" s="2" t="s">
        <v>691</v>
      </c>
      <c r="B33" s="2" t="s">
        <v>685</v>
      </c>
      <c r="C33" s="3" t="s">
        <v>712</v>
      </c>
      <c r="D33" s="3" t="s">
        <v>712</v>
      </c>
      <c r="E33" s="3" t="s">
        <v>617</v>
      </c>
      <c r="F33" s="3" t="s">
        <v>609</v>
      </c>
      <c r="G33" s="3" t="s">
        <v>659</v>
      </c>
      <c r="H33" s="3" t="s">
        <v>614</v>
      </c>
      <c r="I33" s="3" t="s">
        <v>639</v>
      </c>
      <c r="J33" s="3" t="s">
        <v>581</v>
      </c>
      <c r="K33" s="3" t="s">
        <v>639</v>
      </c>
      <c r="L33" s="3" t="s">
        <v>629</v>
      </c>
      <c r="M33" s="3" t="s">
        <v>764</v>
      </c>
      <c r="N33" s="3" t="s">
        <v>639</v>
      </c>
    </row>
    <row r="34" spans="1:14" ht="28.8" x14ac:dyDescent="0.3">
      <c r="A34" s="2" t="s">
        <v>695</v>
      </c>
      <c r="B34" s="2" t="s">
        <v>685</v>
      </c>
      <c r="C34" s="3" t="s">
        <v>858</v>
      </c>
      <c r="D34" s="3" t="s">
        <v>577</v>
      </c>
      <c r="E34" s="3" t="s">
        <v>1058</v>
      </c>
      <c r="F34" s="3" t="s">
        <v>840</v>
      </c>
      <c r="G34" s="3" t="s">
        <v>668</v>
      </c>
      <c r="H34" s="3" t="s">
        <v>584</v>
      </c>
      <c r="I34" s="3" t="s">
        <v>585</v>
      </c>
      <c r="J34" s="3" t="s">
        <v>585</v>
      </c>
      <c r="K34" s="3" t="s">
        <v>581</v>
      </c>
      <c r="L34" s="3" t="s">
        <v>585</v>
      </c>
      <c r="M34" s="3" t="s">
        <v>1041</v>
      </c>
      <c r="N34" s="3" t="s">
        <v>632</v>
      </c>
    </row>
    <row r="35" spans="1:14" x14ac:dyDescent="0.3">
      <c r="A35" s="2" t="s">
        <v>698</v>
      </c>
      <c r="B35" s="2" t="s">
        <v>685</v>
      </c>
      <c r="C35" s="3" t="s">
        <v>879</v>
      </c>
      <c r="D35" s="3" t="s">
        <v>879</v>
      </c>
      <c r="E35" s="3" t="s">
        <v>1037</v>
      </c>
      <c r="F35" s="3" t="s">
        <v>1166</v>
      </c>
      <c r="G35" s="3" t="s">
        <v>583</v>
      </c>
      <c r="H35" s="3" t="s">
        <v>613</v>
      </c>
      <c r="I35" s="3" t="s">
        <v>639</v>
      </c>
      <c r="J35" s="3" t="s">
        <v>581</v>
      </c>
      <c r="K35" s="3" t="s">
        <v>585</v>
      </c>
      <c r="L35" s="3" t="s">
        <v>639</v>
      </c>
      <c r="M35" s="3" t="s">
        <v>833</v>
      </c>
      <c r="N35" s="3" t="s">
        <v>639</v>
      </c>
    </row>
    <row r="36" spans="1:14" ht="28.8" x14ac:dyDescent="0.3">
      <c r="A36" s="2" t="s">
        <v>701</v>
      </c>
      <c r="B36" s="2" t="s">
        <v>685</v>
      </c>
      <c r="C36" s="3" t="s">
        <v>740</v>
      </c>
      <c r="D36" s="3" t="s">
        <v>681</v>
      </c>
      <c r="E36" s="3" t="s">
        <v>1151</v>
      </c>
      <c r="F36" s="3" t="s">
        <v>678</v>
      </c>
      <c r="G36" s="3" t="s">
        <v>795</v>
      </c>
      <c r="H36" s="3" t="s">
        <v>599</v>
      </c>
      <c r="I36" s="3" t="s">
        <v>692</v>
      </c>
      <c r="J36" s="3" t="s">
        <v>637</v>
      </c>
      <c r="K36" s="3" t="s">
        <v>581</v>
      </c>
      <c r="L36" s="3" t="s">
        <v>581</v>
      </c>
      <c r="M36" s="3" t="s">
        <v>764</v>
      </c>
      <c r="N36" s="3" t="s">
        <v>667</v>
      </c>
    </row>
    <row r="37" spans="1:14" x14ac:dyDescent="0.3">
      <c r="A37" s="2" t="s">
        <v>702</v>
      </c>
      <c r="B37" s="2" t="s">
        <v>685</v>
      </c>
      <c r="C37" s="3" t="s">
        <v>615</v>
      </c>
      <c r="D37" s="3" t="s">
        <v>615</v>
      </c>
      <c r="E37" s="3" t="s">
        <v>836</v>
      </c>
      <c r="F37" s="3" t="s">
        <v>659</v>
      </c>
      <c r="G37" s="3" t="s">
        <v>740</v>
      </c>
      <c r="H37" s="3" t="s">
        <v>600</v>
      </c>
      <c r="I37" s="3" t="s">
        <v>605</v>
      </c>
      <c r="J37" s="3" t="s">
        <v>581</v>
      </c>
      <c r="K37" s="3" t="s">
        <v>637</v>
      </c>
      <c r="L37" s="3" t="s">
        <v>637</v>
      </c>
      <c r="M37" s="3" t="s">
        <v>764</v>
      </c>
      <c r="N37" s="3" t="s">
        <v>605</v>
      </c>
    </row>
    <row r="38" spans="1:14" ht="28.8" x14ac:dyDescent="0.3">
      <c r="A38" s="2" t="s">
        <v>705</v>
      </c>
      <c r="B38" s="2" t="s">
        <v>706</v>
      </c>
      <c r="C38" s="3" t="s">
        <v>738</v>
      </c>
      <c r="D38" s="3" t="s">
        <v>942</v>
      </c>
      <c r="E38" s="3" t="s">
        <v>848</v>
      </c>
      <c r="F38" s="3" t="s">
        <v>980</v>
      </c>
      <c r="G38" s="3" t="s">
        <v>757</v>
      </c>
      <c r="H38" s="3" t="s">
        <v>618</v>
      </c>
      <c r="I38" s="3" t="s">
        <v>624</v>
      </c>
      <c r="J38" s="3" t="s">
        <v>580</v>
      </c>
      <c r="K38" s="3" t="s">
        <v>581</v>
      </c>
      <c r="L38" s="3" t="s">
        <v>629</v>
      </c>
      <c r="M38" s="3" t="s">
        <v>785</v>
      </c>
      <c r="N38" s="3" t="s">
        <v>624</v>
      </c>
    </row>
    <row r="39" spans="1:14" ht="28.8" x14ac:dyDescent="0.3">
      <c r="A39" s="2" t="s">
        <v>632</v>
      </c>
      <c r="B39" s="2" t="s">
        <v>706</v>
      </c>
      <c r="C39" s="3" t="s">
        <v>884</v>
      </c>
      <c r="D39" s="3" t="s">
        <v>1203</v>
      </c>
      <c r="E39" s="3" t="s">
        <v>891</v>
      </c>
      <c r="F39" s="3" t="s">
        <v>1042</v>
      </c>
      <c r="G39" s="3" t="s">
        <v>757</v>
      </c>
      <c r="H39" s="3" t="s">
        <v>669</v>
      </c>
      <c r="I39" s="3" t="s">
        <v>637</v>
      </c>
      <c r="J39" s="3" t="s">
        <v>585</v>
      </c>
      <c r="K39" s="3" t="s">
        <v>585</v>
      </c>
      <c r="L39" s="3" t="s">
        <v>580</v>
      </c>
      <c r="M39" s="3" t="s">
        <v>658</v>
      </c>
      <c r="N39" s="3" t="s">
        <v>637</v>
      </c>
    </row>
    <row r="40" spans="1:14" ht="28.8" x14ac:dyDescent="0.3">
      <c r="A40" s="2" t="s">
        <v>637</v>
      </c>
      <c r="B40" s="2" t="s">
        <v>706</v>
      </c>
      <c r="C40" s="3" t="s">
        <v>887</v>
      </c>
      <c r="D40" s="3" t="s">
        <v>1064</v>
      </c>
      <c r="E40" s="3" t="s">
        <v>1241</v>
      </c>
      <c r="F40" s="3" t="s">
        <v>889</v>
      </c>
      <c r="G40" s="3" t="s">
        <v>681</v>
      </c>
      <c r="H40" s="3" t="s">
        <v>579</v>
      </c>
      <c r="I40" s="3" t="s">
        <v>629</v>
      </c>
      <c r="J40" s="3" t="s">
        <v>580</v>
      </c>
      <c r="K40" s="3" t="s">
        <v>632</v>
      </c>
      <c r="L40" s="3" t="s">
        <v>585</v>
      </c>
      <c r="M40" s="3" t="s">
        <v>833</v>
      </c>
      <c r="N40" s="3" t="s">
        <v>629</v>
      </c>
    </row>
    <row r="41" spans="1:14" ht="28.8" x14ac:dyDescent="0.3">
      <c r="A41" s="2" t="s">
        <v>639</v>
      </c>
      <c r="B41" s="2" t="s">
        <v>706</v>
      </c>
      <c r="C41" s="3" t="s">
        <v>890</v>
      </c>
      <c r="D41" s="3" t="s">
        <v>890</v>
      </c>
      <c r="E41" s="3" t="s">
        <v>891</v>
      </c>
      <c r="F41" s="3" t="s">
        <v>826</v>
      </c>
      <c r="G41" s="3" t="s">
        <v>668</v>
      </c>
      <c r="H41" s="3" t="s">
        <v>600</v>
      </c>
      <c r="I41" s="3" t="s">
        <v>639</v>
      </c>
      <c r="J41" s="3" t="s">
        <v>580</v>
      </c>
      <c r="K41" s="3" t="s">
        <v>632</v>
      </c>
      <c r="L41" s="3" t="s">
        <v>639</v>
      </c>
      <c r="M41" s="3" t="s">
        <v>847</v>
      </c>
      <c r="N41" s="3" t="s">
        <v>639</v>
      </c>
    </row>
    <row r="42" spans="1:14" ht="28.8" x14ac:dyDescent="0.3">
      <c r="A42" s="2" t="s">
        <v>714</v>
      </c>
      <c r="B42" s="2" t="s">
        <v>706</v>
      </c>
      <c r="C42" s="3" t="s">
        <v>892</v>
      </c>
      <c r="D42" s="3" t="s">
        <v>892</v>
      </c>
      <c r="E42" s="3" t="s">
        <v>981</v>
      </c>
      <c r="F42" s="3" t="s">
        <v>874</v>
      </c>
      <c r="G42" s="3" t="s">
        <v>664</v>
      </c>
      <c r="H42" s="3" t="s">
        <v>598</v>
      </c>
      <c r="I42" s="3" t="s">
        <v>624</v>
      </c>
      <c r="J42" s="3" t="s">
        <v>585</v>
      </c>
      <c r="K42" s="3" t="s">
        <v>632</v>
      </c>
      <c r="L42" s="3" t="s">
        <v>632</v>
      </c>
      <c r="M42" s="3" t="s">
        <v>833</v>
      </c>
      <c r="N42" s="3" t="s">
        <v>629</v>
      </c>
    </row>
    <row r="43" spans="1:14" x14ac:dyDescent="0.3">
      <c r="A43" s="2" t="s">
        <v>716</v>
      </c>
      <c r="B43" s="2" t="s">
        <v>717</v>
      </c>
      <c r="C43" s="3" t="s">
        <v>894</v>
      </c>
      <c r="D43" s="3" t="s">
        <v>984</v>
      </c>
      <c r="E43" s="3" t="s">
        <v>896</v>
      </c>
      <c r="F43" s="3" t="s">
        <v>897</v>
      </c>
      <c r="G43" s="3" t="s">
        <v>664</v>
      </c>
      <c r="H43" s="3" t="s">
        <v>598</v>
      </c>
      <c r="I43" s="3" t="s">
        <v>639</v>
      </c>
      <c r="J43" s="3" t="s">
        <v>585</v>
      </c>
      <c r="K43" s="3" t="s">
        <v>632</v>
      </c>
      <c r="L43" s="3" t="s">
        <v>632</v>
      </c>
      <c r="M43" s="3" t="s">
        <v>833</v>
      </c>
      <c r="N43" s="3" t="s">
        <v>624</v>
      </c>
    </row>
    <row r="44" spans="1:14" x14ac:dyDescent="0.3">
      <c r="A44" s="2" t="s">
        <v>721</v>
      </c>
      <c r="B44" s="2" t="s">
        <v>717</v>
      </c>
      <c r="C44" s="3" t="s">
        <v>898</v>
      </c>
      <c r="D44" s="3" t="s">
        <v>1298</v>
      </c>
      <c r="E44" s="3" t="s">
        <v>1299</v>
      </c>
      <c r="F44" s="3" t="s">
        <v>1300</v>
      </c>
      <c r="G44" s="3" t="s">
        <v>672</v>
      </c>
      <c r="H44" s="3" t="s">
        <v>671</v>
      </c>
      <c r="I44" s="3" t="s">
        <v>624</v>
      </c>
      <c r="J44" s="3" t="s">
        <v>585</v>
      </c>
      <c r="K44" s="3" t="s">
        <v>585</v>
      </c>
      <c r="L44" s="3" t="s">
        <v>637</v>
      </c>
      <c r="M44" s="3" t="s">
        <v>833</v>
      </c>
      <c r="N44" s="3" t="s">
        <v>624</v>
      </c>
    </row>
    <row r="45" spans="1:14" x14ac:dyDescent="0.3">
      <c r="A45" s="2" t="s">
        <v>722</v>
      </c>
      <c r="B45" s="2" t="s">
        <v>723</v>
      </c>
      <c r="C45" s="3" t="s">
        <v>901</v>
      </c>
      <c r="D45" s="3" t="s">
        <v>902</v>
      </c>
      <c r="E45" s="3" t="s">
        <v>1325</v>
      </c>
      <c r="F45" s="3" t="s">
        <v>904</v>
      </c>
      <c r="G45" s="3" t="s">
        <v>681</v>
      </c>
      <c r="H45" s="3" t="s">
        <v>579</v>
      </c>
      <c r="I45" s="3" t="s">
        <v>639</v>
      </c>
      <c r="J45" s="3" t="s">
        <v>580</v>
      </c>
      <c r="K45" s="3" t="s">
        <v>632</v>
      </c>
      <c r="L45" s="3" t="s">
        <v>632</v>
      </c>
      <c r="M45" s="3" t="s">
        <v>933</v>
      </c>
      <c r="N45" s="3" t="s">
        <v>639</v>
      </c>
    </row>
    <row r="46" spans="1:14" x14ac:dyDescent="0.3">
      <c r="A46" s="2" t="s">
        <v>727</v>
      </c>
      <c r="B46" s="2" t="s">
        <v>723</v>
      </c>
      <c r="C46" s="3" t="s">
        <v>905</v>
      </c>
      <c r="D46" s="3" t="s">
        <v>905</v>
      </c>
      <c r="E46" s="3" t="s">
        <v>777</v>
      </c>
      <c r="F46" s="3" t="s">
        <v>857</v>
      </c>
      <c r="G46" s="3" t="s">
        <v>757</v>
      </c>
      <c r="H46" s="3" t="s">
        <v>584</v>
      </c>
      <c r="I46" s="3" t="s">
        <v>639</v>
      </c>
      <c r="J46" s="3" t="s">
        <v>581</v>
      </c>
      <c r="K46" s="3" t="s">
        <v>585</v>
      </c>
      <c r="L46" s="3" t="s">
        <v>639</v>
      </c>
      <c r="M46" s="3" t="s">
        <v>833</v>
      </c>
      <c r="N46" s="3" t="s">
        <v>639</v>
      </c>
    </row>
    <row r="47" spans="1:14" x14ac:dyDescent="0.3">
      <c r="A47" s="2" t="s">
        <v>732</v>
      </c>
      <c r="B47" s="2" t="s">
        <v>723</v>
      </c>
      <c r="C47" s="3" t="s">
        <v>852</v>
      </c>
      <c r="D47" s="3" t="s">
        <v>852</v>
      </c>
      <c r="E47" s="3" t="s">
        <v>595</v>
      </c>
      <c r="F47" s="3" t="s">
        <v>579</v>
      </c>
      <c r="G47" s="3" t="s">
        <v>664</v>
      </c>
      <c r="H47" s="3" t="s">
        <v>674</v>
      </c>
      <c r="I47" s="3" t="s">
        <v>624</v>
      </c>
      <c r="J47" s="3" t="s">
        <v>632</v>
      </c>
      <c r="K47" s="3" t="s">
        <v>585</v>
      </c>
      <c r="L47" s="3" t="s">
        <v>581</v>
      </c>
      <c r="M47" s="3" t="s">
        <v>933</v>
      </c>
      <c r="N47" s="3" t="s">
        <v>704</v>
      </c>
    </row>
    <row r="48" spans="1:14" x14ac:dyDescent="0.3">
      <c r="A48" s="2" t="s">
        <v>733</v>
      </c>
      <c r="B48" s="2" t="s">
        <v>723</v>
      </c>
      <c r="C48" s="3" t="s">
        <v>658</v>
      </c>
      <c r="D48" s="3" t="s">
        <v>883</v>
      </c>
      <c r="E48" s="3" t="s">
        <v>819</v>
      </c>
      <c r="F48" s="3" t="s">
        <v>669</v>
      </c>
      <c r="G48" s="3" t="s">
        <v>659</v>
      </c>
      <c r="H48" s="3" t="s">
        <v>613</v>
      </c>
      <c r="I48" s="3" t="s">
        <v>692</v>
      </c>
      <c r="J48" s="3" t="s">
        <v>585</v>
      </c>
      <c r="K48" s="3" t="s">
        <v>585</v>
      </c>
      <c r="L48" s="3" t="s">
        <v>581</v>
      </c>
      <c r="M48" s="3" t="s">
        <v>640</v>
      </c>
      <c r="N48" s="3" t="s">
        <v>696</v>
      </c>
    </row>
    <row r="49" spans="1:14" x14ac:dyDescent="0.3">
      <c r="A49" s="2" t="s">
        <v>734</v>
      </c>
      <c r="B49" s="2" t="s">
        <v>735</v>
      </c>
      <c r="C49" s="3" t="s">
        <v>907</v>
      </c>
      <c r="D49" s="3" t="s">
        <v>987</v>
      </c>
      <c r="E49" s="3" t="s">
        <v>988</v>
      </c>
      <c r="F49" s="3" t="s">
        <v>989</v>
      </c>
      <c r="G49" s="3" t="s">
        <v>681</v>
      </c>
      <c r="H49" s="3" t="s">
        <v>579</v>
      </c>
      <c r="I49" s="3" t="s">
        <v>639</v>
      </c>
      <c r="J49" s="3" t="s">
        <v>580</v>
      </c>
      <c r="K49" s="3" t="s">
        <v>632</v>
      </c>
      <c r="L49" s="3" t="s">
        <v>632</v>
      </c>
      <c r="M49" s="3" t="s">
        <v>933</v>
      </c>
      <c r="N49" s="3" t="s">
        <v>639</v>
      </c>
    </row>
    <row r="50" spans="1:14" x14ac:dyDescent="0.3">
      <c r="A50" s="2" t="s">
        <v>739</v>
      </c>
      <c r="B50" s="2" t="s">
        <v>735</v>
      </c>
      <c r="C50" s="3" t="s">
        <v>851</v>
      </c>
      <c r="D50" s="3" t="s">
        <v>910</v>
      </c>
      <c r="E50" s="3" t="s">
        <v>990</v>
      </c>
      <c r="F50" s="3" t="s">
        <v>986</v>
      </c>
      <c r="G50" s="3" t="s">
        <v>740</v>
      </c>
      <c r="H50" s="3" t="s">
        <v>617</v>
      </c>
      <c r="I50" s="3" t="s">
        <v>605</v>
      </c>
      <c r="J50" s="3" t="s">
        <v>632</v>
      </c>
      <c r="K50" s="3" t="s">
        <v>585</v>
      </c>
      <c r="L50" s="3" t="s">
        <v>581</v>
      </c>
      <c r="M50" s="3" t="s">
        <v>847</v>
      </c>
      <c r="N50" s="3" t="s">
        <v>603</v>
      </c>
    </row>
    <row r="51" spans="1:14" x14ac:dyDescent="0.3">
      <c r="A51" s="2" t="s">
        <v>742</v>
      </c>
      <c r="B51" s="2" t="s">
        <v>743</v>
      </c>
      <c r="C51" s="3" t="s">
        <v>912</v>
      </c>
      <c r="D51" s="3" t="s">
        <v>913</v>
      </c>
      <c r="E51" s="3" t="s">
        <v>914</v>
      </c>
      <c r="F51" s="3" t="s">
        <v>915</v>
      </c>
      <c r="G51" s="3" t="s">
        <v>740</v>
      </c>
      <c r="H51" s="3" t="s">
        <v>618</v>
      </c>
      <c r="I51" s="3" t="s">
        <v>639</v>
      </c>
      <c r="J51" s="3" t="s">
        <v>585</v>
      </c>
      <c r="K51" s="3" t="s">
        <v>632</v>
      </c>
      <c r="L51" s="3" t="s">
        <v>632</v>
      </c>
      <c r="M51" s="3" t="s">
        <v>933</v>
      </c>
      <c r="N51" s="3" t="s">
        <v>624</v>
      </c>
    </row>
    <row r="52" spans="1:14" x14ac:dyDescent="0.3">
      <c r="A52" s="2" t="s">
        <v>747</v>
      </c>
      <c r="B52" s="2" t="s">
        <v>743</v>
      </c>
      <c r="C52" s="3" t="s">
        <v>607</v>
      </c>
      <c r="D52" s="3" t="s">
        <v>607</v>
      </c>
      <c r="E52" s="3" t="s">
        <v>916</v>
      </c>
      <c r="F52" s="3" t="s">
        <v>692</v>
      </c>
      <c r="G52" s="3" t="s">
        <v>667</v>
      </c>
      <c r="H52" s="3" t="s">
        <v>731</v>
      </c>
      <c r="I52" s="3" t="s">
        <v>638</v>
      </c>
      <c r="J52" s="3" t="s">
        <v>581</v>
      </c>
      <c r="K52" s="3" t="s">
        <v>581</v>
      </c>
      <c r="L52" s="3" t="s">
        <v>628</v>
      </c>
      <c r="M52" s="3" t="s">
        <v>618</v>
      </c>
      <c r="N52" s="3" t="s">
        <v>638</v>
      </c>
    </row>
    <row r="53" spans="1:14" x14ac:dyDescent="0.3">
      <c r="A53" s="2" t="s">
        <v>749</v>
      </c>
      <c r="B53" s="2" t="s">
        <v>743</v>
      </c>
      <c r="C53" s="3" t="s">
        <v>600</v>
      </c>
      <c r="D53" s="3" t="s">
        <v>600</v>
      </c>
      <c r="E53" s="3" t="s">
        <v>785</v>
      </c>
      <c r="F53" s="3" t="s">
        <v>681</v>
      </c>
      <c r="G53" s="3" t="s">
        <v>730</v>
      </c>
      <c r="H53" s="3" t="s">
        <v>593</v>
      </c>
      <c r="I53" s="3" t="s">
        <v>639</v>
      </c>
      <c r="J53" s="3" t="s">
        <v>581</v>
      </c>
      <c r="K53" s="3" t="s">
        <v>581</v>
      </c>
      <c r="L53" s="3" t="s">
        <v>704</v>
      </c>
      <c r="M53" s="3" t="s">
        <v>847</v>
      </c>
      <c r="N53" s="3" t="s">
        <v>639</v>
      </c>
    </row>
    <row r="54" spans="1:14" x14ac:dyDescent="0.3">
      <c r="A54" s="2" t="s">
        <v>750</v>
      </c>
      <c r="B54" s="2" t="s">
        <v>743</v>
      </c>
      <c r="C54" s="3" t="s">
        <v>607</v>
      </c>
      <c r="D54" s="3" t="s">
        <v>607</v>
      </c>
      <c r="E54" s="3" t="s">
        <v>788</v>
      </c>
      <c r="F54" s="3" t="s">
        <v>603</v>
      </c>
      <c r="G54" s="3" t="s">
        <v>659</v>
      </c>
      <c r="H54" s="3" t="s">
        <v>614</v>
      </c>
      <c r="I54" s="3" t="s">
        <v>704</v>
      </c>
      <c r="J54" s="3" t="s">
        <v>581</v>
      </c>
      <c r="K54" s="3" t="s">
        <v>581</v>
      </c>
      <c r="L54" s="3" t="s">
        <v>704</v>
      </c>
      <c r="M54" s="3" t="s">
        <v>764</v>
      </c>
      <c r="N54" s="3" t="s">
        <v>704</v>
      </c>
    </row>
    <row r="55" spans="1:14" x14ac:dyDescent="0.3">
      <c r="A55" s="2" t="s">
        <v>752</v>
      </c>
      <c r="B55" s="2" t="s">
        <v>743</v>
      </c>
      <c r="C55" s="3" t="s">
        <v>624</v>
      </c>
      <c r="D55" s="3" t="s">
        <v>624</v>
      </c>
      <c r="E55" s="3" t="s">
        <v>623</v>
      </c>
      <c r="F55" s="3" t="s">
        <v>639</v>
      </c>
      <c r="G55" s="3" t="s">
        <v>711</v>
      </c>
      <c r="H55" s="3" t="s">
        <v>765</v>
      </c>
      <c r="I55" s="3" t="s">
        <v>581</v>
      </c>
      <c r="J55" s="3" t="s">
        <v>581</v>
      </c>
      <c r="K55" s="3" t="s">
        <v>581</v>
      </c>
      <c r="L55" s="3" t="s">
        <v>581</v>
      </c>
      <c r="M55" s="3" t="s">
        <v>595</v>
      </c>
      <c r="N55" s="3" t="s">
        <v>581</v>
      </c>
    </row>
    <row r="56" spans="1:14" ht="28.8" x14ac:dyDescent="0.3">
      <c r="A56" s="2" t="s">
        <v>753</v>
      </c>
      <c r="B56" s="2" t="s">
        <v>754</v>
      </c>
      <c r="C56" s="3" t="s">
        <v>578</v>
      </c>
      <c r="D56" s="3" t="s">
        <v>578</v>
      </c>
      <c r="E56" s="3" t="s">
        <v>731</v>
      </c>
      <c r="F56" s="3" t="s">
        <v>681</v>
      </c>
      <c r="G56" s="3" t="s">
        <v>638</v>
      </c>
      <c r="H56" s="3" t="s">
        <v>618</v>
      </c>
      <c r="I56" s="3" t="s">
        <v>629</v>
      </c>
      <c r="J56" s="3" t="s">
        <v>581</v>
      </c>
      <c r="K56" s="3" t="s">
        <v>581</v>
      </c>
      <c r="L56" s="3" t="s">
        <v>632</v>
      </c>
      <c r="M56" s="3" t="s">
        <v>933</v>
      </c>
      <c r="N56" s="3" t="s">
        <v>629</v>
      </c>
    </row>
    <row r="57" spans="1:14" ht="28.8" x14ac:dyDescent="0.3">
      <c r="A57" s="2" t="s">
        <v>756</v>
      </c>
      <c r="B57" s="2" t="s">
        <v>754</v>
      </c>
      <c r="C57" s="3" t="s">
        <v>917</v>
      </c>
      <c r="D57" s="3" t="s">
        <v>917</v>
      </c>
      <c r="E57" s="3" t="s">
        <v>995</v>
      </c>
      <c r="F57" s="3" t="s">
        <v>996</v>
      </c>
      <c r="G57" s="3" t="s">
        <v>592</v>
      </c>
      <c r="H57" s="3" t="s">
        <v>579</v>
      </c>
      <c r="I57" s="3" t="s">
        <v>629</v>
      </c>
      <c r="J57" s="3" t="s">
        <v>585</v>
      </c>
      <c r="K57" s="3" t="s">
        <v>637</v>
      </c>
      <c r="L57" s="3" t="s">
        <v>585</v>
      </c>
      <c r="M57" s="3" t="s">
        <v>640</v>
      </c>
      <c r="N57" s="3" t="s">
        <v>704</v>
      </c>
    </row>
    <row r="58" spans="1:14" ht="28.8" x14ac:dyDescent="0.3">
      <c r="A58" s="2" t="s">
        <v>758</v>
      </c>
      <c r="B58" s="2" t="s">
        <v>754</v>
      </c>
      <c r="C58" s="3" t="s">
        <v>605</v>
      </c>
      <c r="D58" s="3" t="s">
        <v>605</v>
      </c>
      <c r="E58" s="3" t="s">
        <v>623</v>
      </c>
      <c r="F58" s="3" t="s">
        <v>605</v>
      </c>
      <c r="G58" s="3" t="s">
        <v>620</v>
      </c>
      <c r="H58" s="3" t="s">
        <v>579</v>
      </c>
      <c r="I58" s="3" t="s">
        <v>581</v>
      </c>
      <c r="J58" s="3" t="s">
        <v>581</v>
      </c>
      <c r="K58" s="3" t="s">
        <v>581</v>
      </c>
      <c r="L58" s="3" t="s">
        <v>730</v>
      </c>
      <c r="M58" s="3" t="s">
        <v>852</v>
      </c>
      <c r="N58" s="3" t="s">
        <v>581</v>
      </c>
    </row>
    <row r="59" spans="1:14" ht="43.2" x14ac:dyDescent="0.3">
      <c r="A59" s="2" t="s">
        <v>759</v>
      </c>
      <c r="B59" s="2" t="s">
        <v>754</v>
      </c>
      <c r="C59" s="3" t="s">
        <v>696</v>
      </c>
      <c r="D59" s="3" t="s">
        <v>696</v>
      </c>
      <c r="E59" s="3" t="s">
        <v>608</v>
      </c>
      <c r="F59" s="3" t="s">
        <v>605</v>
      </c>
      <c r="G59" s="3" t="s">
        <v>600</v>
      </c>
      <c r="H59" s="3" t="s">
        <v>711</v>
      </c>
      <c r="I59" s="3" t="s">
        <v>632</v>
      </c>
      <c r="J59" s="3" t="s">
        <v>581</v>
      </c>
      <c r="K59" s="3" t="s">
        <v>581</v>
      </c>
      <c r="L59" s="3" t="s">
        <v>581</v>
      </c>
      <c r="M59" s="3" t="s">
        <v>596</v>
      </c>
      <c r="N59" s="3" t="s">
        <v>632</v>
      </c>
    </row>
    <row r="60" spans="1:14" ht="28.8" x14ac:dyDescent="0.3">
      <c r="A60" s="2" t="s">
        <v>760</v>
      </c>
      <c r="B60" s="2" t="s">
        <v>754</v>
      </c>
      <c r="C60" s="3" t="s">
        <v>918</v>
      </c>
      <c r="D60" s="3" t="s">
        <v>1310</v>
      </c>
      <c r="E60" s="3" t="s">
        <v>920</v>
      </c>
      <c r="F60" s="3" t="s">
        <v>1872</v>
      </c>
      <c r="G60" s="3" t="s">
        <v>740</v>
      </c>
      <c r="H60" s="3" t="s">
        <v>579</v>
      </c>
      <c r="I60" s="3" t="s">
        <v>639</v>
      </c>
      <c r="J60" s="3" t="s">
        <v>580</v>
      </c>
      <c r="K60" s="3" t="s">
        <v>585</v>
      </c>
      <c r="L60" s="3" t="s">
        <v>632</v>
      </c>
      <c r="M60" s="3" t="s">
        <v>933</v>
      </c>
      <c r="N60" s="3" t="s">
        <v>624</v>
      </c>
    </row>
    <row r="61" spans="1:14" x14ac:dyDescent="0.3">
      <c r="A61" s="2" t="s">
        <v>766</v>
      </c>
      <c r="B61" s="2" t="s">
        <v>767</v>
      </c>
      <c r="C61" s="3" t="s">
        <v>922</v>
      </c>
      <c r="D61" s="3" t="s">
        <v>999</v>
      </c>
      <c r="E61" s="3" t="s">
        <v>1000</v>
      </c>
      <c r="F61" s="3" t="s">
        <v>872</v>
      </c>
      <c r="G61" s="3" t="s">
        <v>740</v>
      </c>
      <c r="H61" s="3" t="s">
        <v>617</v>
      </c>
      <c r="I61" s="3" t="s">
        <v>629</v>
      </c>
      <c r="J61" s="3" t="s">
        <v>585</v>
      </c>
      <c r="K61" s="3" t="s">
        <v>585</v>
      </c>
      <c r="L61" s="3" t="s">
        <v>632</v>
      </c>
      <c r="M61" s="3" t="s">
        <v>785</v>
      </c>
      <c r="N61" s="3" t="s">
        <v>704</v>
      </c>
    </row>
    <row r="62" spans="1:14" ht="28.8" x14ac:dyDescent="0.3">
      <c r="A62" s="2" t="s">
        <v>768</v>
      </c>
      <c r="B62" s="2" t="s">
        <v>767</v>
      </c>
      <c r="C62" s="3" t="s">
        <v>925</v>
      </c>
      <c r="D62" s="3" t="s">
        <v>926</v>
      </c>
      <c r="E62" s="3" t="s">
        <v>927</v>
      </c>
      <c r="F62" s="3" t="s">
        <v>928</v>
      </c>
      <c r="G62" s="3" t="s">
        <v>740</v>
      </c>
      <c r="H62" s="3" t="s">
        <v>579</v>
      </c>
      <c r="I62" s="3" t="s">
        <v>639</v>
      </c>
      <c r="J62" s="3" t="s">
        <v>580</v>
      </c>
      <c r="K62" s="3" t="s">
        <v>585</v>
      </c>
      <c r="L62" s="3" t="s">
        <v>632</v>
      </c>
      <c r="M62" s="3" t="s">
        <v>933</v>
      </c>
      <c r="N62" s="3" t="s">
        <v>639</v>
      </c>
    </row>
    <row r="63" spans="1:14" x14ac:dyDescent="0.3">
      <c r="A63" s="2" t="s">
        <v>770</v>
      </c>
      <c r="B63" s="2" t="s">
        <v>771</v>
      </c>
      <c r="C63" s="3" t="s">
        <v>929</v>
      </c>
      <c r="D63" s="3" t="s">
        <v>1551</v>
      </c>
      <c r="E63" s="3" t="s">
        <v>2020</v>
      </c>
      <c r="F63" s="3" t="s">
        <v>1005</v>
      </c>
      <c r="G63" s="3" t="s">
        <v>681</v>
      </c>
      <c r="H63" s="3" t="s">
        <v>584</v>
      </c>
      <c r="I63" s="3" t="s">
        <v>639</v>
      </c>
      <c r="J63" s="3" t="s">
        <v>585</v>
      </c>
      <c r="K63" s="3" t="s">
        <v>632</v>
      </c>
      <c r="L63" s="3" t="s">
        <v>632</v>
      </c>
      <c r="M63" s="3" t="s">
        <v>933</v>
      </c>
      <c r="N63" s="3" t="s">
        <v>639</v>
      </c>
    </row>
    <row r="64" spans="1:14" x14ac:dyDescent="0.3">
      <c r="A64" s="2" t="s">
        <v>775</v>
      </c>
      <c r="B64" s="2" t="s">
        <v>771</v>
      </c>
      <c r="C64" s="3" t="s">
        <v>933</v>
      </c>
      <c r="D64" s="3" t="s">
        <v>847</v>
      </c>
      <c r="E64" s="3" t="s">
        <v>595</v>
      </c>
      <c r="F64" s="3" t="s">
        <v>671</v>
      </c>
      <c r="G64" s="3" t="s">
        <v>659</v>
      </c>
      <c r="H64" s="3" t="s">
        <v>599</v>
      </c>
      <c r="I64" s="3" t="s">
        <v>603</v>
      </c>
      <c r="J64" s="3" t="s">
        <v>585</v>
      </c>
      <c r="K64" s="3" t="s">
        <v>581</v>
      </c>
      <c r="L64" s="3" t="s">
        <v>628</v>
      </c>
      <c r="M64" s="3" t="s">
        <v>859</v>
      </c>
      <c r="N64" s="3" t="s">
        <v>692</v>
      </c>
    </row>
    <row r="65" spans="1:14" x14ac:dyDescent="0.3">
      <c r="A65" s="2" t="s">
        <v>770</v>
      </c>
      <c r="B65" s="2" t="s">
        <v>776</v>
      </c>
      <c r="C65" s="3" t="s">
        <v>934</v>
      </c>
      <c r="D65" s="3" t="s">
        <v>1315</v>
      </c>
      <c r="E65" s="3" t="s">
        <v>913</v>
      </c>
      <c r="F65" s="3" t="s">
        <v>1316</v>
      </c>
      <c r="G65" s="3" t="s">
        <v>681</v>
      </c>
      <c r="H65" s="3" t="s">
        <v>579</v>
      </c>
      <c r="I65" s="3" t="s">
        <v>639</v>
      </c>
      <c r="J65" s="3" t="s">
        <v>585</v>
      </c>
      <c r="K65" s="3" t="s">
        <v>585</v>
      </c>
      <c r="L65" s="3" t="s">
        <v>632</v>
      </c>
      <c r="M65" s="3" t="s">
        <v>933</v>
      </c>
      <c r="N65" s="3" t="s">
        <v>624</v>
      </c>
    </row>
    <row r="66" spans="1:14" x14ac:dyDescent="0.3">
      <c r="A66" s="2" t="s">
        <v>775</v>
      </c>
      <c r="B66" s="2" t="s">
        <v>776</v>
      </c>
      <c r="C66" s="3" t="s">
        <v>621</v>
      </c>
      <c r="D66" s="3" t="s">
        <v>646</v>
      </c>
      <c r="E66" s="3" t="s">
        <v>933</v>
      </c>
      <c r="F66" s="3" t="s">
        <v>731</v>
      </c>
      <c r="G66" s="3" t="s">
        <v>757</v>
      </c>
      <c r="H66" s="3" t="s">
        <v>765</v>
      </c>
      <c r="I66" s="3" t="s">
        <v>624</v>
      </c>
      <c r="J66" s="3" t="s">
        <v>581</v>
      </c>
      <c r="K66" s="3" t="s">
        <v>639</v>
      </c>
      <c r="L66" s="3" t="s">
        <v>624</v>
      </c>
      <c r="M66" s="3" t="s">
        <v>828</v>
      </c>
      <c r="N66" s="3" t="s">
        <v>624</v>
      </c>
    </row>
    <row r="67" spans="1:14" x14ac:dyDescent="0.3">
      <c r="A67" s="2" t="s">
        <v>781</v>
      </c>
      <c r="B67" s="2" t="s">
        <v>782</v>
      </c>
      <c r="C67" s="3" t="s">
        <v>937</v>
      </c>
      <c r="D67" s="3" t="s">
        <v>937</v>
      </c>
      <c r="E67" s="3" t="s">
        <v>938</v>
      </c>
      <c r="F67" s="3" t="s">
        <v>939</v>
      </c>
      <c r="G67" s="3" t="s">
        <v>681</v>
      </c>
      <c r="H67" s="3" t="s">
        <v>584</v>
      </c>
      <c r="I67" s="3" t="s">
        <v>639</v>
      </c>
      <c r="J67" s="3" t="s">
        <v>585</v>
      </c>
      <c r="K67" s="3" t="s">
        <v>585</v>
      </c>
      <c r="L67" s="3" t="s">
        <v>632</v>
      </c>
      <c r="M67" s="3" t="s">
        <v>933</v>
      </c>
      <c r="N67" s="3" t="s">
        <v>624</v>
      </c>
    </row>
    <row r="68" spans="1:14" x14ac:dyDescent="0.3">
      <c r="A68" s="2" t="s">
        <v>786</v>
      </c>
      <c r="B68" s="2" t="s">
        <v>782</v>
      </c>
      <c r="C68" s="3" t="s">
        <v>940</v>
      </c>
      <c r="D68" s="3" t="s">
        <v>823</v>
      </c>
      <c r="E68" s="3" t="s">
        <v>969</v>
      </c>
      <c r="F68" s="3" t="s">
        <v>870</v>
      </c>
      <c r="G68" s="3" t="s">
        <v>740</v>
      </c>
      <c r="H68" s="3" t="s">
        <v>617</v>
      </c>
      <c r="I68" s="3" t="s">
        <v>629</v>
      </c>
      <c r="J68" s="3" t="s">
        <v>580</v>
      </c>
      <c r="K68" s="3" t="s">
        <v>585</v>
      </c>
      <c r="L68" s="3" t="s">
        <v>632</v>
      </c>
      <c r="M68" s="3" t="s">
        <v>847</v>
      </c>
      <c r="N68" s="3" t="s">
        <v>704</v>
      </c>
    </row>
    <row r="69" spans="1:14" x14ac:dyDescent="0.3">
      <c r="A69" s="2" t="s">
        <v>787</v>
      </c>
      <c r="B69" s="2" t="s">
        <v>782</v>
      </c>
      <c r="C69" s="3" t="s">
        <v>832</v>
      </c>
      <c r="D69" s="3" t="s">
        <v>839</v>
      </c>
      <c r="E69" s="3" t="s">
        <v>1007</v>
      </c>
      <c r="F69" s="3" t="s">
        <v>870</v>
      </c>
      <c r="G69" s="3" t="s">
        <v>757</v>
      </c>
      <c r="H69" s="3" t="s">
        <v>617</v>
      </c>
      <c r="I69" s="3" t="s">
        <v>639</v>
      </c>
      <c r="J69" s="3" t="s">
        <v>580</v>
      </c>
      <c r="K69" s="3" t="s">
        <v>637</v>
      </c>
      <c r="L69" s="3" t="s">
        <v>639</v>
      </c>
      <c r="M69" s="3" t="s">
        <v>640</v>
      </c>
      <c r="N69" s="3" t="s">
        <v>639</v>
      </c>
    </row>
    <row r="70" spans="1:14" x14ac:dyDescent="0.3">
      <c r="A70" s="2" t="s">
        <v>789</v>
      </c>
      <c r="B70" s="2" t="s">
        <v>790</v>
      </c>
      <c r="C70" s="3" t="s">
        <v>944</v>
      </c>
      <c r="D70" s="3" t="s">
        <v>944</v>
      </c>
      <c r="E70" s="3" t="s">
        <v>1008</v>
      </c>
      <c r="F70" s="3" t="s">
        <v>1009</v>
      </c>
      <c r="G70" s="3" t="s">
        <v>795</v>
      </c>
      <c r="H70" s="3" t="s">
        <v>798</v>
      </c>
      <c r="I70" s="3" t="s">
        <v>637</v>
      </c>
      <c r="J70" s="3" t="s">
        <v>581</v>
      </c>
      <c r="K70" s="3" t="s">
        <v>580</v>
      </c>
      <c r="L70" s="3" t="s">
        <v>585</v>
      </c>
      <c r="M70" s="3" t="s">
        <v>658</v>
      </c>
      <c r="N70" s="3" t="s">
        <v>637</v>
      </c>
    </row>
    <row r="71" spans="1:14" x14ac:dyDescent="0.3">
      <c r="A71" s="2" t="s">
        <v>792</v>
      </c>
      <c r="B71" s="2" t="s">
        <v>790</v>
      </c>
      <c r="C71" s="3" t="s">
        <v>628</v>
      </c>
      <c r="D71" s="3" t="s">
        <v>628</v>
      </c>
      <c r="E71" s="3" t="s">
        <v>948</v>
      </c>
      <c r="F71" s="3" t="s">
        <v>704</v>
      </c>
      <c r="G71" s="3" t="s">
        <v>692</v>
      </c>
      <c r="H71" s="3" t="s">
        <v>579</v>
      </c>
      <c r="I71" s="3" t="s">
        <v>664</v>
      </c>
      <c r="J71" s="3" t="s">
        <v>581</v>
      </c>
      <c r="K71" s="3" t="s">
        <v>581</v>
      </c>
      <c r="L71" s="3" t="s">
        <v>581</v>
      </c>
      <c r="M71" s="3" t="s">
        <v>663</v>
      </c>
      <c r="N71" s="3" t="s">
        <v>664</v>
      </c>
    </row>
    <row r="72" spans="1:14" x14ac:dyDescent="0.3">
      <c r="A72" s="2" t="s">
        <v>793</v>
      </c>
      <c r="B72" s="2" t="s">
        <v>794</v>
      </c>
      <c r="C72" s="3" t="s">
        <v>949</v>
      </c>
      <c r="D72" s="3" t="s">
        <v>949</v>
      </c>
      <c r="E72" s="3" t="s">
        <v>951</v>
      </c>
      <c r="F72" s="3" t="s">
        <v>1010</v>
      </c>
      <c r="G72" s="3" t="s">
        <v>740</v>
      </c>
      <c r="H72" s="3" t="s">
        <v>584</v>
      </c>
      <c r="I72" s="3" t="s">
        <v>637</v>
      </c>
      <c r="J72" s="3" t="s">
        <v>585</v>
      </c>
      <c r="K72" s="3" t="s">
        <v>585</v>
      </c>
      <c r="L72" s="3" t="s">
        <v>632</v>
      </c>
      <c r="M72" s="3" t="s">
        <v>871</v>
      </c>
      <c r="N72" s="3" t="s">
        <v>639</v>
      </c>
    </row>
    <row r="73" spans="1:14" x14ac:dyDescent="0.3">
      <c r="A73" s="2" t="s">
        <v>797</v>
      </c>
      <c r="B73" s="2" t="s">
        <v>794</v>
      </c>
      <c r="C73" s="3" t="s">
        <v>953</v>
      </c>
      <c r="D73" s="3" t="s">
        <v>954</v>
      </c>
      <c r="E73" s="3" t="s">
        <v>1478</v>
      </c>
      <c r="F73" s="3" t="s">
        <v>956</v>
      </c>
      <c r="G73" s="3" t="s">
        <v>659</v>
      </c>
      <c r="H73" s="3" t="s">
        <v>598</v>
      </c>
      <c r="I73" s="3" t="s">
        <v>637</v>
      </c>
      <c r="J73" s="3" t="s">
        <v>581</v>
      </c>
      <c r="K73" s="3" t="s">
        <v>585</v>
      </c>
      <c r="L73" s="3" t="s">
        <v>585</v>
      </c>
      <c r="M73" s="3" t="s">
        <v>746</v>
      </c>
      <c r="N73" s="3" t="s">
        <v>637</v>
      </c>
    </row>
    <row r="74" spans="1:14" x14ac:dyDescent="0.3">
      <c r="A74" s="2" t="s">
        <v>775</v>
      </c>
      <c r="B74" s="2" t="s">
        <v>794</v>
      </c>
      <c r="C74" s="3" t="s">
        <v>957</v>
      </c>
      <c r="D74" s="3" t="s">
        <v>957</v>
      </c>
      <c r="E74" s="3" t="s">
        <v>1461</v>
      </c>
      <c r="F74" s="3" t="s">
        <v>1127</v>
      </c>
      <c r="G74" s="3" t="s">
        <v>592</v>
      </c>
      <c r="H74" s="3" t="s">
        <v>617</v>
      </c>
      <c r="I74" s="3" t="s">
        <v>629</v>
      </c>
      <c r="J74" s="3" t="s">
        <v>585</v>
      </c>
      <c r="K74" s="3" t="s">
        <v>637</v>
      </c>
      <c r="L74" s="3" t="s">
        <v>639</v>
      </c>
      <c r="M74" s="3" t="s">
        <v>764</v>
      </c>
      <c r="N74" s="3" t="s">
        <v>704</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479</v>
      </c>
    </row>
    <row r="2" spans="1:14" ht="18" x14ac:dyDescent="0.35">
      <c r="A2" s="1" t="s">
        <v>56</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2271</v>
      </c>
      <c r="L4" s="2" t="s">
        <v>571</v>
      </c>
      <c r="M4" s="2" t="s">
        <v>1117</v>
      </c>
      <c r="N4" s="2" t="s">
        <v>1118</v>
      </c>
    </row>
    <row r="5" spans="1:14" x14ac:dyDescent="0.3">
      <c r="A5" s="2" t="s">
        <v>573</v>
      </c>
      <c r="B5" s="2" t="s">
        <v>573</v>
      </c>
      <c r="C5" s="3" t="s">
        <v>804</v>
      </c>
      <c r="D5" s="3" t="s">
        <v>805</v>
      </c>
      <c r="E5" s="3" t="s">
        <v>1280</v>
      </c>
      <c r="F5" s="3" t="s">
        <v>1687</v>
      </c>
      <c r="G5" s="3" t="s">
        <v>620</v>
      </c>
      <c r="H5" s="3" t="s">
        <v>618</v>
      </c>
      <c r="I5" s="3" t="s">
        <v>628</v>
      </c>
      <c r="J5" s="3" t="s">
        <v>632</v>
      </c>
      <c r="K5" s="3" t="s">
        <v>632</v>
      </c>
      <c r="L5" s="3" t="s">
        <v>624</v>
      </c>
      <c r="M5" s="3" t="s">
        <v>815</v>
      </c>
      <c r="N5" s="3" t="s">
        <v>692</v>
      </c>
    </row>
    <row r="6" spans="1:14" x14ac:dyDescent="0.3">
      <c r="A6" s="2" t="s">
        <v>582</v>
      </c>
      <c r="B6" s="2" t="s">
        <v>582</v>
      </c>
      <c r="C6" s="3" t="s">
        <v>804</v>
      </c>
      <c r="D6" s="3" t="s">
        <v>805</v>
      </c>
      <c r="E6" s="3" t="s">
        <v>805</v>
      </c>
      <c r="F6" s="3" t="s">
        <v>805</v>
      </c>
      <c r="G6" s="3" t="s">
        <v>678</v>
      </c>
      <c r="H6" s="3" t="s">
        <v>584</v>
      </c>
      <c r="I6" s="3" t="s">
        <v>605</v>
      </c>
      <c r="J6" s="3" t="s">
        <v>632</v>
      </c>
      <c r="K6" s="3" t="s">
        <v>632</v>
      </c>
      <c r="L6" s="3" t="s">
        <v>624</v>
      </c>
      <c r="M6" s="3" t="s">
        <v>852</v>
      </c>
      <c r="N6" s="3" t="s">
        <v>603</v>
      </c>
    </row>
    <row r="7" spans="1:14" x14ac:dyDescent="0.3">
      <c r="A7" s="2" t="s">
        <v>586</v>
      </c>
      <c r="B7" s="2" t="s">
        <v>587</v>
      </c>
      <c r="C7" s="3" t="s">
        <v>808</v>
      </c>
      <c r="D7" s="3" t="s">
        <v>2022</v>
      </c>
      <c r="E7" s="3" t="s">
        <v>904</v>
      </c>
      <c r="F7" s="3" t="s">
        <v>1395</v>
      </c>
      <c r="G7" s="3" t="s">
        <v>620</v>
      </c>
      <c r="H7" s="3" t="s">
        <v>584</v>
      </c>
      <c r="I7" s="3" t="s">
        <v>603</v>
      </c>
      <c r="J7" s="3" t="s">
        <v>632</v>
      </c>
      <c r="K7" s="3" t="s">
        <v>585</v>
      </c>
      <c r="L7" s="3" t="s">
        <v>639</v>
      </c>
      <c r="M7" s="3" t="s">
        <v>748</v>
      </c>
      <c r="N7" s="3" t="s">
        <v>692</v>
      </c>
    </row>
    <row r="8" spans="1:14" x14ac:dyDescent="0.3">
      <c r="A8" s="2" t="s">
        <v>594</v>
      </c>
      <c r="B8" s="2" t="s">
        <v>587</v>
      </c>
      <c r="C8" s="3" t="s">
        <v>811</v>
      </c>
      <c r="D8" s="3" t="s">
        <v>963</v>
      </c>
      <c r="E8" s="3" t="s">
        <v>1321</v>
      </c>
      <c r="F8" s="3" t="s">
        <v>1642</v>
      </c>
      <c r="G8" s="3" t="s">
        <v>620</v>
      </c>
      <c r="H8" s="3" t="s">
        <v>617</v>
      </c>
      <c r="I8" s="3" t="s">
        <v>628</v>
      </c>
      <c r="J8" s="3" t="s">
        <v>632</v>
      </c>
      <c r="K8" s="3" t="s">
        <v>637</v>
      </c>
      <c r="L8" s="3" t="s">
        <v>624</v>
      </c>
      <c r="M8" s="3" t="s">
        <v>626</v>
      </c>
      <c r="N8" s="3" t="s">
        <v>692</v>
      </c>
    </row>
    <row r="9" spans="1:14" x14ac:dyDescent="0.3">
      <c r="A9" s="2" t="s">
        <v>601</v>
      </c>
      <c r="B9" s="2" t="s">
        <v>602</v>
      </c>
      <c r="C9" s="3" t="s">
        <v>588</v>
      </c>
      <c r="D9" s="3" t="s">
        <v>588</v>
      </c>
      <c r="E9" s="3" t="s">
        <v>816</v>
      </c>
      <c r="F9" s="3" t="s">
        <v>641</v>
      </c>
      <c r="G9" s="3" t="s">
        <v>681</v>
      </c>
      <c r="H9" s="3" t="s">
        <v>673</v>
      </c>
      <c r="I9" s="3" t="s">
        <v>700</v>
      </c>
      <c r="J9" s="3" t="s">
        <v>629</v>
      </c>
      <c r="K9" s="3" t="s">
        <v>585</v>
      </c>
      <c r="L9" s="3" t="s">
        <v>628</v>
      </c>
      <c r="M9" s="3" t="s">
        <v>588</v>
      </c>
      <c r="N9" s="3" t="s">
        <v>678</v>
      </c>
    </row>
    <row r="10" spans="1:14" x14ac:dyDescent="0.3">
      <c r="A10" s="2" t="s">
        <v>606</v>
      </c>
      <c r="B10" s="2" t="s">
        <v>602</v>
      </c>
      <c r="C10" s="3" t="s">
        <v>817</v>
      </c>
      <c r="D10" s="3" t="s">
        <v>817</v>
      </c>
      <c r="E10" s="3" t="s">
        <v>818</v>
      </c>
      <c r="F10" s="3" t="s">
        <v>819</v>
      </c>
      <c r="G10" s="3" t="s">
        <v>678</v>
      </c>
      <c r="H10" s="3" t="s">
        <v>617</v>
      </c>
      <c r="I10" s="3" t="s">
        <v>667</v>
      </c>
      <c r="J10" s="3" t="s">
        <v>580</v>
      </c>
      <c r="K10" s="3" t="s">
        <v>581</v>
      </c>
      <c r="L10" s="3" t="s">
        <v>624</v>
      </c>
      <c r="M10" s="3" t="s">
        <v>626</v>
      </c>
      <c r="N10" s="3" t="s">
        <v>667</v>
      </c>
    </row>
    <row r="11" spans="1:14" x14ac:dyDescent="0.3">
      <c r="A11" s="2" t="s">
        <v>610</v>
      </c>
      <c r="B11" s="2" t="s">
        <v>602</v>
      </c>
      <c r="C11" s="3" t="s">
        <v>820</v>
      </c>
      <c r="D11" s="3" t="s">
        <v>820</v>
      </c>
      <c r="E11" s="3" t="s">
        <v>1060</v>
      </c>
      <c r="F11" s="3" t="s">
        <v>942</v>
      </c>
      <c r="G11" s="3" t="s">
        <v>654</v>
      </c>
      <c r="H11" s="3" t="s">
        <v>613</v>
      </c>
      <c r="I11" s="3" t="s">
        <v>603</v>
      </c>
      <c r="J11" s="3" t="s">
        <v>637</v>
      </c>
      <c r="K11" s="3" t="s">
        <v>632</v>
      </c>
      <c r="L11" s="3" t="s">
        <v>624</v>
      </c>
      <c r="M11" s="3" t="s">
        <v>859</v>
      </c>
      <c r="N11" s="3" t="s">
        <v>607</v>
      </c>
    </row>
    <row r="12" spans="1:14" x14ac:dyDescent="0.3">
      <c r="A12" s="2" t="s">
        <v>616</v>
      </c>
      <c r="B12" s="2" t="s">
        <v>602</v>
      </c>
      <c r="C12" s="3" t="s">
        <v>823</v>
      </c>
      <c r="D12" s="3" t="s">
        <v>820</v>
      </c>
      <c r="E12" s="3" t="s">
        <v>886</v>
      </c>
      <c r="F12" s="3" t="s">
        <v>1268</v>
      </c>
      <c r="G12" s="3" t="s">
        <v>620</v>
      </c>
      <c r="H12" s="3" t="s">
        <v>598</v>
      </c>
      <c r="I12" s="3" t="s">
        <v>629</v>
      </c>
      <c r="J12" s="3" t="s">
        <v>632</v>
      </c>
      <c r="K12" s="3" t="s">
        <v>585</v>
      </c>
      <c r="L12" s="3" t="s">
        <v>629</v>
      </c>
      <c r="M12" s="3" t="s">
        <v>840</v>
      </c>
      <c r="N12" s="3" t="s">
        <v>605</v>
      </c>
    </row>
    <row r="13" spans="1:14" x14ac:dyDescent="0.3">
      <c r="A13" s="2" t="s">
        <v>622</v>
      </c>
      <c r="B13" s="2" t="s">
        <v>602</v>
      </c>
      <c r="C13" s="3" t="s">
        <v>825</v>
      </c>
      <c r="D13" s="3" t="s">
        <v>976</v>
      </c>
      <c r="E13" s="3" t="s">
        <v>911</v>
      </c>
      <c r="F13" s="3" t="s">
        <v>818</v>
      </c>
      <c r="G13" s="3" t="s">
        <v>730</v>
      </c>
      <c r="H13" s="3" t="s">
        <v>611</v>
      </c>
      <c r="I13" s="3" t="s">
        <v>605</v>
      </c>
      <c r="J13" s="3" t="s">
        <v>632</v>
      </c>
      <c r="K13" s="3" t="s">
        <v>632</v>
      </c>
      <c r="L13" s="3" t="s">
        <v>637</v>
      </c>
      <c r="M13" s="3" t="s">
        <v>840</v>
      </c>
      <c r="N13" s="3" t="s">
        <v>603</v>
      </c>
    </row>
    <row r="14" spans="1:14" x14ac:dyDescent="0.3">
      <c r="A14" s="2" t="s">
        <v>627</v>
      </c>
      <c r="B14" s="2" t="s">
        <v>602</v>
      </c>
      <c r="C14" s="3" t="s">
        <v>829</v>
      </c>
      <c r="D14" s="3" t="s">
        <v>830</v>
      </c>
      <c r="E14" s="3" t="s">
        <v>831</v>
      </c>
      <c r="F14" s="3" t="s">
        <v>832</v>
      </c>
      <c r="G14" s="3" t="s">
        <v>678</v>
      </c>
      <c r="H14" s="3" t="s">
        <v>683</v>
      </c>
      <c r="I14" s="3" t="s">
        <v>629</v>
      </c>
      <c r="J14" s="3" t="s">
        <v>580</v>
      </c>
      <c r="K14" s="3" t="s">
        <v>580</v>
      </c>
      <c r="L14" s="3" t="s">
        <v>624</v>
      </c>
      <c r="M14" s="3" t="s">
        <v>785</v>
      </c>
      <c r="N14" s="3" t="s">
        <v>629</v>
      </c>
    </row>
    <row r="15" spans="1:14" x14ac:dyDescent="0.3">
      <c r="A15" s="2" t="s">
        <v>631</v>
      </c>
      <c r="B15" s="2" t="s">
        <v>602</v>
      </c>
      <c r="C15" s="3" t="s">
        <v>834</v>
      </c>
      <c r="D15" s="3" t="s">
        <v>834</v>
      </c>
      <c r="E15" s="3" t="s">
        <v>835</v>
      </c>
      <c r="F15" s="3" t="s">
        <v>836</v>
      </c>
      <c r="G15" s="3" t="s">
        <v>625</v>
      </c>
      <c r="H15" s="3" t="s">
        <v>611</v>
      </c>
      <c r="I15" s="3" t="s">
        <v>624</v>
      </c>
      <c r="J15" s="3" t="s">
        <v>632</v>
      </c>
      <c r="K15" s="3" t="s">
        <v>624</v>
      </c>
      <c r="L15" s="3" t="s">
        <v>632</v>
      </c>
      <c r="M15" s="3" t="s">
        <v>828</v>
      </c>
      <c r="N15" s="3" t="s">
        <v>704</v>
      </c>
    </row>
    <row r="16" spans="1:14" x14ac:dyDescent="0.3">
      <c r="A16" s="2" t="s">
        <v>585</v>
      </c>
      <c r="B16" s="2" t="s">
        <v>634</v>
      </c>
      <c r="C16" s="3" t="s">
        <v>837</v>
      </c>
      <c r="D16" s="3" t="s">
        <v>1055</v>
      </c>
      <c r="E16" s="3" t="s">
        <v>827</v>
      </c>
      <c r="F16" s="3" t="s">
        <v>982</v>
      </c>
      <c r="G16" s="3" t="s">
        <v>652</v>
      </c>
      <c r="H16" s="3" t="s">
        <v>683</v>
      </c>
      <c r="I16" s="3" t="s">
        <v>603</v>
      </c>
      <c r="J16" s="3" t="s">
        <v>585</v>
      </c>
      <c r="K16" s="3" t="s">
        <v>585</v>
      </c>
      <c r="L16" s="3" t="s">
        <v>639</v>
      </c>
      <c r="M16" s="3" t="s">
        <v>748</v>
      </c>
      <c r="N16" s="3" t="s">
        <v>692</v>
      </c>
    </row>
    <row r="17" spans="1:14" x14ac:dyDescent="0.3">
      <c r="A17" s="2" t="s">
        <v>632</v>
      </c>
      <c r="B17" s="2" t="s">
        <v>634</v>
      </c>
      <c r="C17" s="3" t="s">
        <v>841</v>
      </c>
      <c r="D17" s="3" t="s">
        <v>967</v>
      </c>
      <c r="E17" s="3" t="s">
        <v>1540</v>
      </c>
      <c r="F17" s="3" t="s">
        <v>968</v>
      </c>
      <c r="G17" s="3" t="s">
        <v>662</v>
      </c>
      <c r="H17" s="3" t="s">
        <v>584</v>
      </c>
      <c r="I17" s="3" t="s">
        <v>628</v>
      </c>
      <c r="J17" s="3" t="s">
        <v>632</v>
      </c>
      <c r="K17" s="3" t="s">
        <v>632</v>
      </c>
      <c r="L17" s="3" t="s">
        <v>639</v>
      </c>
      <c r="M17" s="3" t="s">
        <v>815</v>
      </c>
      <c r="N17" s="3" t="s">
        <v>692</v>
      </c>
    </row>
    <row r="18" spans="1:14" x14ac:dyDescent="0.3">
      <c r="A18" s="2" t="s">
        <v>637</v>
      </c>
      <c r="B18" s="2" t="s">
        <v>634</v>
      </c>
      <c r="C18" s="3" t="s">
        <v>575</v>
      </c>
      <c r="D18" s="3" t="s">
        <v>575</v>
      </c>
      <c r="E18" s="3" t="s">
        <v>823</v>
      </c>
      <c r="F18" s="3" t="s">
        <v>869</v>
      </c>
      <c r="G18" s="3" t="s">
        <v>654</v>
      </c>
      <c r="H18" s="3" t="s">
        <v>765</v>
      </c>
      <c r="I18" s="3" t="s">
        <v>628</v>
      </c>
      <c r="J18" s="3" t="s">
        <v>632</v>
      </c>
      <c r="K18" s="3" t="s">
        <v>585</v>
      </c>
      <c r="L18" s="3" t="s">
        <v>639</v>
      </c>
      <c r="M18" s="3" t="s">
        <v>748</v>
      </c>
      <c r="N18" s="3" t="s">
        <v>692</v>
      </c>
    </row>
    <row r="19" spans="1:14" x14ac:dyDescent="0.3">
      <c r="A19" s="2" t="s">
        <v>639</v>
      </c>
      <c r="B19" s="2" t="s">
        <v>634</v>
      </c>
      <c r="C19" s="3" t="s">
        <v>845</v>
      </c>
      <c r="D19" s="3" t="s">
        <v>969</v>
      </c>
      <c r="E19" s="3" t="s">
        <v>1267</v>
      </c>
      <c r="F19" s="3" t="s">
        <v>719</v>
      </c>
      <c r="G19" s="3" t="s">
        <v>644</v>
      </c>
      <c r="H19" s="3" t="s">
        <v>636</v>
      </c>
      <c r="I19" s="3" t="s">
        <v>607</v>
      </c>
      <c r="J19" s="3" t="s">
        <v>637</v>
      </c>
      <c r="K19" s="3" t="s">
        <v>585</v>
      </c>
      <c r="L19" s="3" t="s">
        <v>624</v>
      </c>
      <c r="M19" s="3" t="s">
        <v>612</v>
      </c>
      <c r="N19" s="3" t="s">
        <v>700</v>
      </c>
    </row>
    <row r="20" spans="1:14" x14ac:dyDescent="0.3">
      <c r="A20" s="2" t="s">
        <v>642</v>
      </c>
      <c r="B20" s="2" t="s">
        <v>634</v>
      </c>
      <c r="C20" s="3" t="s">
        <v>636</v>
      </c>
      <c r="D20" s="3" t="s">
        <v>636</v>
      </c>
      <c r="E20" s="3" t="s">
        <v>847</v>
      </c>
      <c r="F20" s="3" t="s">
        <v>668</v>
      </c>
      <c r="G20" s="3" t="s">
        <v>620</v>
      </c>
      <c r="H20" s="3" t="s">
        <v>674</v>
      </c>
      <c r="I20" s="3" t="s">
        <v>581</v>
      </c>
      <c r="J20" s="3" t="s">
        <v>581</v>
      </c>
      <c r="K20" s="3" t="s">
        <v>637</v>
      </c>
      <c r="L20" s="3" t="s">
        <v>696</v>
      </c>
      <c r="M20" s="3" t="s">
        <v>840</v>
      </c>
      <c r="N20" s="3" t="s">
        <v>581</v>
      </c>
    </row>
    <row r="21" spans="1:14" x14ac:dyDescent="0.3">
      <c r="A21" s="2" t="s">
        <v>647</v>
      </c>
      <c r="B21" s="2" t="s">
        <v>648</v>
      </c>
      <c r="C21" s="3" t="s">
        <v>848</v>
      </c>
      <c r="D21" s="3" t="s">
        <v>849</v>
      </c>
      <c r="E21" s="3" t="s">
        <v>1142</v>
      </c>
      <c r="F21" s="3" t="s">
        <v>1135</v>
      </c>
      <c r="G21" s="3" t="s">
        <v>654</v>
      </c>
      <c r="H21" s="3" t="s">
        <v>600</v>
      </c>
      <c r="I21" s="3" t="s">
        <v>704</v>
      </c>
      <c r="J21" s="3" t="s">
        <v>639</v>
      </c>
      <c r="K21" s="3" t="s">
        <v>585</v>
      </c>
      <c r="L21" s="3" t="s">
        <v>629</v>
      </c>
      <c r="M21" s="3" t="s">
        <v>626</v>
      </c>
      <c r="N21" s="3" t="s">
        <v>692</v>
      </c>
    </row>
    <row r="22" spans="1:14" x14ac:dyDescent="0.3">
      <c r="A22" s="2" t="s">
        <v>649</v>
      </c>
      <c r="B22" s="2" t="s">
        <v>648</v>
      </c>
      <c r="C22" s="3" t="s">
        <v>853</v>
      </c>
      <c r="D22" s="3" t="s">
        <v>854</v>
      </c>
      <c r="E22" s="3" t="s">
        <v>855</v>
      </c>
      <c r="F22" s="3" t="s">
        <v>856</v>
      </c>
      <c r="G22" s="3" t="s">
        <v>678</v>
      </c>
      <c r="H22" s="3" t="s">
        <v>584</v>
      </c>
      <c r="I22" s="3" t="s">
        <v>603</v>
      </c>
      <c r="J22" s="3" t="s">
        <v>632</v>
      </c>
      <c r="K22" s="3" t="s">
        <v>632</v>
      </c>
      <c r="L22" s="3" t="s">
        <v>624</v>
      </c>
      <c r="M22" s="3" t="s">
        <v>852</v>
      </c>
      <c r="N22" s="3" t="s">
        <v>692</v>
      </c>
    </row>
    <row r="23" spans="1:14" x14ac:dyDescent="0.3">
      <c r="A23" s="2" t="s">
        <v>650</v>
      </c>
      <c r="B23" s="2" t="s">
        <v>651</v>
      </c>
      <c r="C23" s="3" t="s">
        <v>857</v>
      </c>
      <c r="D23" s="3" t="s">
        <v>719</v>
      </c>
      <c r="E23" s="3" t="s">
        <v>724</v>
      </c>
      <c r="F23" s="3" t="s">
        <v>687</v>
      </c>
      <c r="G23" s="3" t="s">
        <v>644</v>
      </c>
      <c r="H23" s="3" t="s">
        <v>618</v>
      </c>
      <c r="I23" s="3" t="s">
        <v>603</v>
      </c>
      <c r="J23" s="3" t="s">
        <v>585</v>
      </c>
      <c r="K23" s="3" t="s">
        <v>585</v>
      </c>
      <c r="L23" s="3" t="s">
        <v>637</v>
      </c>
      <c r="M23" s="3" t="s">
        <v>840</v>
      </c>
      <c r="N23" s="3" t="s">
        <v>692</v>
      </c>
    </row>
    <row r="24" spans="1:14" x14ac:dyDescent="0.3">
      <c r="A24" s="2" t="s">
        <v>655</v>
      </c>
      <c r="B24" s="2" t="s">
        <v>651</v>
      </c>
      <c r="C24" s="3" t="s">
        <v>860</v>
      </c>
      <c r="D24" s="3" t="s">
        <v>972</v>
      </c>
      <c r="E24" s="3" t="s">
        <v>2283</v>
      </c>
      <c r="F24" s="3" t="s">
        <v>863</v>
      </c>
      <c r="G24" s="3" t="s">
        <v>678</v>
      </c>
      <c r="H24" s="3" t="s">
        <v>579</v>
      </c>
      <c r="I24" s="3" t="s">
        <v>628</v>
      </c>
      <c r="J24" s="3" t="s">
        <v>632</v>
      </c>
      <c r="K24" s="3" t="s">
        <v>632</v>
      </c>
      <c r="L24" s="3" t="s">
        <v>624</v>
      </c>
      <c r="M24" s="3" t="s">
        <v>815</v>
      </c>
      <c r="N24" s="3" t="s">
        <v>692</v>
      </c>
    </row>
    <row r="25" spans="1:14" x14ac:dyDescent="0.3">
      <c r="A25" s="2" t="s">
        <v>660</v>
      </c>
      <c r="B25" s="2" t="s">
        <v>661</v>
      </c>
      <c r="C25" s="3" t="s">
        <v>846</v>
      </c>
      <c r="D25" s="3" t="s">
        <v>1267</v>
      </c>
      <c r="E25" s="3" t="s">
        <v>1223</v>
      </c>
      <c r="F25" s="3" t="s">
        <v>656</v>
      </c>
      <c r="G25" s="3" t="s">
        <v>620</v>
      </c>
      <c r="H25" s="3" t="s">
        <v>671</v>
      </c>
      <c r="I25" s="3" t="s">
        <v>603</v>
      </c>
      <c r="J25" s="3" t="s">
        <v>624</v>
      </c>
      <c r="K25" s="3" t="s">
        <v>632</v>
      </c>
      <c r="L25" s="3" t="s">
        <v>639</v>
      </c>
      <c r="M25" s="3" t="s">
        <v>687</v>
      </c>
      <c r="N25" s="3" t="s">
        <v>700</v>
      </c>
    </row>
    <row r="26" spans="1:14" x14ac:dyDescent="0.3">
      <c r="A26" s="2" t="s">
        <v>665</v>
      </c>
      <c r="B26" s="2" t="s">
        <v>661</v>
      </c>
      <c r="C26" s="3" t="s">
        <v>846</v>
      </c>
      <c r="D26" s="3" t="s">
        <v>846</v>
      </c>
      <c r="E26" s="3" t="s">
        <v>975</v>
      </c>
      <c r="F26" s="3" t="s">
        <v>965</v>
      </c>
      <c r="G26" s="3" t="s">
        <v>728</v>
      </c>
      <c r="H26" s="3" t="s">
        <v>617</v>
      </c>
      <c r="I26" s="3" t="s">
        <v>667</v>
      </c>
      <c r="J26" s="3" t="s">
        <v>585</v>
      </c>
      <c r="K26" s="3" t="s">
        <v>581</v>
      </c>
      <c r="L26" s="3" t="s">
        <v>637</v>
      </c>
      <c r="M26" s="3" t="s">
        <v>815</v>
      </c>
      <c r="N26" s="3" t="s">
        <v>709</v>
      </c>
    </row>
    <row r="27" spans="1:14" x14ac:dyDescent="0.3">
      <c r="A27" s="2" t="s">
        <v>670</v>
      </c>
      <c r="B27" s="2" t="s">
        <v>661</v>
      </c>
      <c r="C27" s="3" t="s">
        <v>867</v>
      </c>
      <c r="D27" s="3" t="s">
        <v>867</v>
      </c>
      <c r="E27" s="3" t="s">
        <v>868</v>
      </c>
      <c r="F27" s="3" t="s">
        <v>849</v>
      </c>
      <c r="G27" s="3" t="s">
        <v>662</v>
      </c>
      <c r="H27" s="3" t="s">
        <v>669</v>
      </c>
      <c r="I27" s="3" t="s">
        <v>704</v>
      </c>
      <c r="J27" s="3" t="s">
        <v>585</v>
      </c>
      <c r="K27" s="3" t="s">
        <v>632</v>
      </c>
      <c r="L27" s="3" t="s">
        <v>639</v>
      </c>
      <c r="M27" s="3" t="s">
        <v>764</v>
      </c>
      <c r="N27" s="3" t="s">
        <v>605</v>
      </c>
    </row>
    <row r="28" spans="1:14" x14ac:dyDescent="0.3">
      <c r="A28" s="2" t="s">
        <v>675</v>
      </c>
      <c r="B28" s="2" t="s">
        <v>661</v>
      </c>
      <c r="C28" s="3" t="s">
        <v>869</v>
      </c>
      <c r="D28" s="3" t="s">
        <v>869</v>
      </c>
      <c r="E28" s="3" t="s">
        <v>870</v>
      </c>
      <c r="F28" s="3" t="s">
        <v>746</v>
      </c>
      <c r="G28" s="3" t="s">
        <v>625</v>
      </c>
      <c r="H28" s="3" t="s">
        <v>674</v>
      </c>
      <c r="I28" s="3" t="s">
        <v>628</v>
      </c>
      <c r="J28" s="3" t="s">
        <v>632</v>
      </c>
      <c r="K28" s="3" t="s">
        <v>580</v>
      </c>
      <c r="L28" s="3" t="s">
        <v>605</v>
      </c>
      <c r="M28" s="3" t="s">
        <v>815</v>
      </c>
      <c r="N28" s="3" t="s">
        <v>603</v>
      </c>
    </row>
    <row r="29" spans="1:14" x14ac:dyDescent="0.3">
      <c r="A29" s="2" t="s">
        <v>677</v>
      </c>
      <c r="B29" s="2" t="s">
        <v>661</v>
      </c>
      <c r="C29" s="3" t="s">
        <v>871</v>
      </c>
      <c r="D29" s="3" t="s">
        <v>871</v>
      </c>
      <c r="E29" s="3" t="s">
        <v>871</v>
      </c>
      <c r="F29" s="3" t="s">
        <v>584</v>
      </c>
      <c r="G29" s="3" t="s">
        <v>681</v>
      </c>
      <c r="H29" s="3" t="s">
        <v>614</v>
      </c>
      <c r="I29" s="3" t="s">
        <v>628</v>
      </c>
      <c r="J29" s="3" t="s">
        <v>637</v>
      </c>
      <c r="K29" s="3" t="s">
        <v>581</v>
      </c>
      <c r="L29" s="3" t="s">
        <v>629</v>
      </c>
      <c r="M29" s="3" t="s">
        <v>815</v>
      </c>
      <c r="N29" s="3" t="s">
        <v>692</v>
      </c>
    </row>
    <row r="30" spans="1:14" x14ac:dyDescent="0.3">
      <c r="A30" s="2" t="s">
        <v>680</v>
      </c>
      <c r="B30" s="2" t="s">
        <v>661</v>
      </c>
      <c r="C30" s="3" t="s">
        <v>872</v>
      </c>
      <c r="D30" s="3" t="s">
        <v>872</v>
      </c>
      <c r="E30" s="3" t="s">
        <v>976</v>
      </c>
      <c r="F30" s="3" t="s">
        <v>778</v>
      </c>
      <c r="G30" s="3" t="s">
        <v>620</v>
      </c>
      <c r="H30" s="3" t="s">
        <v>671</v>
      </c>
      <c r="I30" s="3" t="s">
        <v>605</v>
      </c>
      <c r="J30" s="3" t="s">
        <v>632</v>
      </c>
      <c r="K30" s="3" t="s">
        <v>637</v>
      </c>
      <c r="L30" s="3" t="s">
        <v>605</v>
      </c>
      <c r="M30" s="3" t="s">
        <v>687</v>
      </c>
      <c r="N30" s="3" t="s">
        <v>603</v>
      </c>
    </row>
    <row r="31" spans="1:14" ht="28.8" x14ac:dyDescent="0.3">
      <c r="A31" s="2" t="s">
        <v>684</v>
      </c>
      <c r="B31" s="2" t="s">
        <v>685</v>
      </c>
      <c r="C31" s="3" t="s">
        <v>875</v>
      </c>
      <c r="D31" s="3" t="s">
        <v>876</v>
      </c>
      <c r="E31" s="3" t="s">
        <v>1294</v>
      </c>
      <c r="F31" s="3" t="s">
        <v>808</v>
      </c>
      <c r="G31" s="3" t="s">
        <v>662</v>
      </c>
      <c r="H31" s="3" t="s">
        <v>674</v>
      </c>
      <c r="I31" s="3" t="s">
        <v>704</v>
      </c>
      <c r="J31" s="3" t="s">
        <v>632</v>
      </c>
      <c r="K31" s="3" t="s">
        <v>632</v>
      </c>
      <c r="L31" s="3" t="s">
        <v>624</v>
      </c>
      <c r="M31" s="3" t="s">
        <v>748</v>
      </c>
      <c r="N31" s="3" t="s">
        <v>628</v>
      </c>
    </row>
    <row r="32" spans="1:14" x14ac:dyDescent="0.3">
      <c r="A32" s="2" t="s">
        <v>689</v>
      </c>
      <c r="B32" s="2" t="s">
        <v>685</v>
      </c>
      <c r="C32" s="3" t="s">
        <v>761</v>
      </c>
      <c r="D32" s="3" t="s">
        <v>761</v>
      </c>
      <c r="E32" s="3" t="s">
        <v>977</v>
      </c>
      <c r="F32" s="3" t="s">
        <v>857</v>
      </c>
      <c r="G32" s="3" t="s">
        <v>678</v>
      </c>
      <c r="H32" s="3" t="s">
        <v>669</v>
      </c>
      <c r="I32" s="3" t="s">
        <v>692</v>
      </c>
      <c r="J32" s="3" t="s">
        <v>580</v>
      </c>
      <c r="K32" s="3" t="s">
        <v>580</v>
      </c>
      <c r="L32" s="3" t="s">
        <v>637</v>
      </c>
      <c r="M32" s="3" t="s">
        <v>764</v>
      </c>
      <c r="N32" s="3" t="s">
        <v>692</v>
      </c>
    </row>
    <row r="33" spans="1:14" ht="28.8" x14ac:dyDescent="0.3">
      <c r="A33" s="2" t="s">
        <v>691</v>
      </c>
      <c r="B33" s="2" t="s">
        <v>685</v>
      </c>
      <c r="C33" s="3" t="s">
        <v>712</v>
      </c>
      <c r="D33" s="3" t="s">
        <v>712</v>
      </c>
      <c r="E33" s="3" t="s">
        <v>617</v>
      </c>
      <c r="F33" s="3" t="s">
        <v>609</v>
      </c>
      <c r="G33" s="3" t="s">
        <v>678</v>
      </c>
      <c r="H33" s="3" t="s">
        <v>598</v>
      </c>
      <c r="I33" s="3" t="s">
        <v>624</v>
      </c>
      <c r="J33" s="3" t="s">
        <v>581</v>
      </c>
      <c r="K33" s="3" t="s">
        <v>639</v>
      </c>
      <c r="L33" s="3" t="s">
        <v>629</v>
      </c>
      <c r="M33" s="3" t="s">
        <v>748</v>
      </c>
      <c r="N33" s="3" t="s">
        <v>624</v>
      </c>
    </row>
    <row r="34" spans="1:14" ht="28.8" x14ac:dyDescent="0.3">
      <c r="A34" s="2" t="s">
        <v>695</v>
      </c>
      <c r="B34" s="2" t="s">
        <v>685</v>
      </c>
      <c r="C34" s="3" t="s">
        <v>858</v>
      </c>
      <c r="D34" s="3" t="s">
        <v>858</v>
      </c>
      <c r="E34" s="3" t="s">
        <v>836</v>
      </c>
      <c r="F34" s="3" t="s">
        <v>764</v>
      </c>
      <c r="G34" s="3" t="s">
        <v>707</v>
      </c>
      <c r="H34" s="3" t="s">
        <v>589</v>
      </c>
      <c r="I34" s="3" t="s">
        <v>628</v>
      </c>
      <c r="J34" s="3" t="s">
        <v>632</v>
      </c>
      <c r="K34" s="3" t="s">
        <v>580</v>
      </c>
      <c r="L34" s="3" t="s">
        <v>624</v>
      </c>
      <c r="M34" s="3" t="s">
        <v>748</v>
      </c>
      <c r="N34" s="3" t="s">
        <v>603</v>
      </c>
    </row>
    <row r="35" spans="1:14" x14ac:dyDescent="0.3">
      <c r="A35" s="2" t="s">
        <v>698</v>
      </c>
      <c r="B35" s="2" t="s">
        <v>685</v>
      </c>
      <c r="C35" s="3" t="s">
        <v>879</v>
      </c>
      <c r="D35" s="3" t="s">
        <v>879</v>
      </c>
      <c r="E35" s="3" t="s">
        <v>1037</v>
      </c>
      <c r="F35" s="3" t="s">
        <v>1166</v>
      </c>
      <c r="G35" s="3" t="s">
        <v>620</v>
      </c>
      <c r="H35" s="3" t="s">
        <v>617</v>
      </c>
      <c r="I35" s="3" t="s">
        <v>696</v>
      </c>
      <c r="J35" s="3" t="s">
        <v>585</v>
      </c>
      <c r="K35" s="3" t="s">
        <v>632</v>
      </c>
      <c r="L35" s="3" t="s">
        <v>637</v>
      </c>
      <c r="M35" s="3" t="s">
        <v>626</v>
      </c>
      <c r="N35" s="3" t="s">
        <v>607</v>
      </c>
    </row>
    <row r="36" spans="1:14" ht="28.8" x14ac:dyDescent="0.3">
      <c r="A36" s="2" t="s">
        <v>701</v>
      </c>
      <c r="B36" s="2" t="s">
        <v>685</v>
      </c>
      <c r="C36" s="3" t="s">
        <v>740</v>
      </c>
      <c r="D36" s="3" t="s">
        <v>757</v>
      </c>
      <c r="E36" s="3" t="s">
        <v>1265</v>
      </c>
      <c r="F36" s="3" t="s">
        <v>678</v>
      </c>
      <c r="G36" s="3" t="s">
        <v>757</v>
      </c>
      <c r="H36" s="3" t="s">
        <v>619</v>
      </c>
      <c r="I36" s="3" t="s">
        <v>709</v>
      </c>
      <c r="J36" s="3" t="s">
        <v>628</v>
      </c>
      <c r="K36" s="3" t="s">
        <v>581</v>
      </c>
      <c r="L36" s="3" t="s">
        <v>585</v>
      </c>
      <c r="M36" s="3" t="s">
        <v>715</v>
      </c>
      <c r="N36" s="3" t="s">
        <v>728</v>
      </c>
    </row>
    <row r="37" spans="1:14" x14ac:dyDescent="0.3">
      <c r="A37" s="2" t="s">
        <v>702</v>
      </c>
      <c r="B37" s="2" t="s">
        <v>685</v>
      </c>
      <c r="C37" s="3" t="s">
        <v>615</v>
      </c>
      <c r="D37" s="3" t="s">
        <v>615</v>
      </c>
      <c r="E37" s="3" t="s">
        <v>836</v>
      </c>
      <c r="F37" s="3" t="s">
        <v>659</v>
      </c>
      <c r="G37" s="3" t="s">
        <v>681</v>
      </c>
      <c r="H37" s="3" t="s">
        <v>659</v>
      </c>
      <c r="I37" s="3" t="s">
        <v>709</v>
      </c>
      <c r="J37" s="3" t="s">
        <v>704</v>
      </c>
      <c r="K37" s="3" t="s">
        <v>632</v>
      </c>
      <c r="L37" s="3" t="s">
        <v>692</v>
      </c>
      <c r="M37" s="3" t="s">
        <v>589</v>
      </c>
      <c r="N37" s="3" t="s">
        <v>678</v>
      </c>
    </row>
    <row r="38" spans="1:14" ht="28.8" x14ac:dyDescent="0.3">
      <c r="A38" s="2" t="s">
        <v>705</v>
      </c>
      <c r="B38" s="2" t="s">
        <v>706</v>
      </c>
      <c r="C38" s="3" t="s">
        <v>738</v>
      </c>
      <c r="D38" s="3" t="s">
        <v>942</v>
      </c>
      <c r="E38" s="3" t="s">
        <v>956</v>
      </c>
      <c r="F38" s="3" t="s">
        <v>726</v>
      </c>
      <c r="G38" s="3" t="s">
        <v>625</v>
      </c>
      <c r="H38" s="3" t="s">
        <v>617</v>
      </c>
      <c r="I38" s="3" t="s">
        <v>692</v>
      </c>
      <c r="J38" s="3" t="s">
        <v>624</v>
      </c>
      <c r="K38" s="3" t="s">
        <v>585</v>
      </c>
      <c r="L38" s="3" t="s">
        <v>704</v>
      </c>
      <c r="M38" s="3" t="s">
        <v>621</v>
      </c>
      <c r="N38" s="3" t="s">
        <v>709</v>
      </c>
    </row>
    <row r="39" spans="1:14" ht="28.8" x14ac:dyDescent="0.3">
      <c r="A39" s="2" t="s">
        <v>632</v>
      </c>
      <c r="B39" s="2" t="s">
        <v>706</v>
      </c>
      <c r="C39" s="3" t="s">
        <v>884</v>
      </c>
      <c r="D39" s="3" t="s">
        <v>848</v>
      </c>
      <c r="E39" s="3" t="s">
        <v>891</v>
      </c>
      <c r="F39" s="3" t="s">
        <v>886</v>
      </c>
      <c r="G39" s="3" t="s">
        <v>707</v>
      </c>
      <c r="H39" s="3" t="s">
        <v>588</v>
      </c>
      <c r="I39" s="3" t="s">
        <v>628</v>
      </c>
      <c r="J39" s="3" t="s">
        <v>585</v>
      </c>
      <c r="K39" s="3" t="s">
        <v>632</v>
      </c>
      <c r="L39" s="3" t="s">
        <v>632</v>
      </c>
      <c r="M39" s="3" t="s">
        <v>828</v>
      </c>
      <c r="N39" s="3" t="s">
        <v>603</v>
      </c>
    </row>
    <row r="40" spans="1:14" ht="28.8" x14ac:dyDescent="0.3">
      <c r="A40" s="2" t="s">
        <v>637</v>
      </c>
      <c r="B40" s="2" t="s">
        <v>706</v>
      </c>
      <c r="C40" s="3" t="s">
        <v>887</v>
      </c>
      <c r="D40" s="3" t="s">
        <v>887</v>
      </c>
      <c r="E40" s="3" t="s">
        <v>888</v>
      </c>
      <c r="F40" s="3" t="s">
        <v>889</v>
      </c>
      <c r="G40" s="3" t="s">
        <v>728</v>
      </c>
      <c r="H40" s="3" t="s">
        <v>765</v>
      </c>
      <c r="I40" s="3" t="s">
        <v>603</v>
      </c>
      <c r="J40" s="3" t="s">
        <v>632</v>
      </c>
      <c r="K40" s="3" t="s">
        <v>585</v>
      </c>
      <c r="L40" s="3" t="s">
        <v>624</v>
      </c>
      <c r="M40" s="3" t="s">
        <v>626</v>
      </c>
      <c r="N40" s="3" t="s">
        <v>607</v>
      </c>
    </row>
    <row r="41" spans="1:14" ht="28.8" x14ac:dyDescent="0.3">
      <c r="A41" s="2" t="s">
        <v>639</v>
      </c>
      <c r="B41" s="2" t="s">
        <v>706</v>
      </c>
      <c r="C41" s="3" t="s">
        <v>890</v>
      </c>
      <c r="D41" s="3" t="s">
        <v>890</v>
      </c>
      <c r="E41" s="3" t="s">
        <v>891</v>
      </c>
      <c r="F41" s="3" t="s">
        <v>826</v>
      </c>
      <c r="G41" s="3" t="s">
        <v>654</v>
      </c>
      <c r="H41" s="3" t="s">
        <v>765</v>
      </c>
      <c r="I41" s="3" t="s">
        <v>605</v>
      </c>
      <c r="J41" s="3" t="s">
        <v>585</v>
      </c>
      <c r="K41" s="3" t="s">
        <v>585</v>
      </c>
      <c r="L41" s="3" t="s">
        <v>629</v>
      </c>
      <c r="M41" s="3" t="s">
        <v>852</v>
      </c>
      <c r="N41" s="3" t="s">
        <v>628</v>
      </c>
    </row>
    <row r="42" spans="1:14" ht="28.8" x14ac:dyDescent="0.3">
      <c r="A42" s="2" t="s">
        <v>714</v>
      </c>
      <c r="B42" s="2" t="s">
        <v>706</v>
      </c>
      <c r="C42" s="3" t="s">
        <v>892</v>
      </c>
      <c r="D42" s="3" t="s">
        <v>892</v>
      </c>
      <c r="E42" s="3" t="s">
        <v>981</v>
      </c>
      <c r="F42" s="3" t="s">
        <v>874</v>
      </c>
      <c r="G42" s="3" t="s">
        <v>728</v>
      </c>
      <c r="H42" s="3" t="s">
        <v>765</v>
      </c>
      <c r="I42" s="3" t="s">
        <v>628</v>
      </c>
      <c r="J42" s="3" t="s">
        <v>585</v>
      </c>
      <c r="K42" s="3" t="s">
        <v>637</v>
      </c>
      <c r="L42" s="3" t="s">
        <v>629</v>
      </c>
      <c r="M42" s="3" t="s">
        <v>626</v>
      </c>
      <c r="N42" s="3" t="s">
        <v>603</v>
      </c>
    </row>
    <row r="43" spans="1:14" x14ac:dyDescent="0.3">
      <c r="A43" s="2" t="s">
        <v>716</v>
      </c>
      <c r="B43" s="2" t="s">
        <v>717</v>
      </c>
      <c r="C43" s="3" t="s">
        <v>894</v>
      </c>
      <c r="D43" s="3" t="s">
        <v>895</v>
      </c>
      <c r="E43" s="3" t="s">
        <v>1325</v>
      </c>
      <c r="F43" s="3" t="s">
        <v>1195</v>
      </c>
      <c r="G43" s="3" t="s">
        <v>662</v>
      </c>
      <c r="H43" s="3" t="s">
        <v>579</v>
      </c>
      <c r="I43" s="3" t="s">
        <v>603</v>
      </c>
      <c r="J43" s="3" t="s">
        <v>632</v>
      </c>
      <c r="K43" s="3" t="s">
        <v>632</v>
      </c>
      <c r="L43" s="3" t="s">
        <v>624</v>
      </c>
      <c r="M43" s="3" t="s">
        <v>626</v>
      </c>
      <c r="N43" s="3" t="s">
        <v>696</v>
      </c>
    </row>
    <row r="44" spans="1:14" x14ac:dyDescent="0.3">
      <c r="A44" s="2" t="s">
        <v>721</v>
      </c>
      <c r="B44" s="2" t="s">
        <v>717</v>
      </c>
      <c r="C44" s="3" t="s">
        <v>898</v>
      </c>
      <c r="D44" s="3" t="s">
        <v>898</v>
      </c>
      <c r="E44" s="3" t="s">
        <v>899</v>
      </c>
      <c r="F44" s="3" t="s">
        <v>900</v>
      </c>
      <c r="G44" s="3" t="s">
        <v>654</v>
      </c>
      <c r="H44" s="3" t="s">
        <v>765</v>
      </c>
      <c r="I44" s="3" t="s">
        <v>605</v>
      </c>
      <c r="J44" s="3" t="s">
        <v>585</v>
      </c>
      <c r="K44" s="3" t="s">
        <v>585</v>
      </c>
      <c r="L44" s="3" t="s">
        <v>624</v>
      </c>
      <c r="M44" s="3" t="s">
        <v>748</v>
      </c>
      <c r="N44" s="3" t="s">
        <v>603</v>
      </c>
    </row>
    <row r="45" spans="1:14" x14ac:dyDescent="0.3">
      <c r="A45" s="2" t="s">
        <v>722</v>
      </c>
      <c r="B45" s="2" t="s">
        <v>723</v>
      </c>
      <c r="C45" s="3" t="s">
        <v>901</v>
      </c>
      <c r="D45" s="3" t="s">
        <v>902</v>
      </c>
      <c r="E45" s="3" t="s">
        <v>1325</v>
      </c>
      <c r="F45" s="3" t="s">
        <v>904</v>
      </c>
      <c r="G45" s="3" t="s">
        <v>645</v>
      </c>
      <c r="H45" s="3" t="s">
        <v>579</v>
      </c>
      <c r="I45" s="3" t="s">
        <v>605</v>
      </c>
      <c r="J45" s="3" t="s">
        <v>585</v>
      </c>
      <c r="K45" s="3" t="s">
        <v>585</v>
      </c>
      <c r="L45" s="3" t="s">
        <v>624</v>
      </c>
      <c r="M45" s="3" t="s">
        <v>840</v>
      </c>
      <c r="N45" s="3" t="s">
        <v>628</v>
      </c>
    </row>
    <row r="46" spans="1:14" x14ac:dyDescent="0.3">
      <c r="A46" s="2" t="s">
        <v>727</v>
      </c>
      <c r="B46" s="2" t="s">
        <v>723</v>
      </c>
      <c r="C46" s="3" t="s">
        <v>905</v>
      </c>
      <c r="D46" s="3" t="s">
        <v>905</v>
      </c>
      <c r="E46" s="3" t="s">
        <v>777</v>
      </c>
      <c r="F46" s="3" t="s">
        <v>857</v>
      </c>
      <c r="G46" s="3" t="s">
        <v>707</v>
      </c>
      <c r="H46" s="3" t="s">
        <v>618</v>
      </c>
      <c r="I46" s="3" t="s">
        <v>607</v>
      </c>
      <c r="J46" s="3" t="s">
        <v>585</v>
      </c>
      <c r="K46" s="3" t="s">
        <v>585</v>
      </c>
      <c r="L46" s="3" t="s">
        <v>629</v>
      </c>
      <c r="M46" s="3" t="s">
        <v>687</v>
      </c>
      <c r="N46" s="3" t="s">
        <v>667</v>
      </c>
    </row>
    <row r="47" spans="1:14" x14ac:dyDescent="0.3">
      <c r="A47" s="2" t="s">
        <v>732</v>
      </c>
      <c r="B47" s="2" t="s">
        <v>723</v>
      </c>
      <c r="C47" s="3" t="s">
        <v>852</v>
      </c>
      <c r="D47" s="3" t="s">
        <v>852</v>
      </c>
      <c r="E47" s="3" t="s">
        <v>595</v>
      </c>
      <c r="F47" s="3" t="s">
        <v>579</v>
      </c>
      <c r="G47" s="3" t="s">
        <v>709</v>
      </c>
      <c r="H47" s="3" t="s">
        <v>584</v>
      </c>
      <c r="I47" s="3" t="s">
        <v>625</v>
      </c>
      <c r="J47" s="3" t="s">
        <v>639</v>
      </c>
      <c r="K47" s="3" t="s">
        <v>585</v>
      </c>
      <c r="L47" s="3" t="s">
        <v>581</v>
      </c>
      <c r="M47" s="3" t="s">
        <v>590</v>
      </c>
      <c r="N47" s="3" t="s">
        <v>620</v>
      </c>
    </row>
    <row r="48" spans="1:14" x14ac:dyDescent="0.3">
      <c r="A48" s="2" t="s">
        <v>733</v>
      </c>
      <c r="B48" s="2" t="s">
        <v>723</v>
      </c>
      <c r="C48" s="3" t="s">
        <v>658</v>
      </c>
      <c r="D48" s="3" t="s">
        <v>871</v>
      </c>
      <c r="E48" s="3" t="s">
        <v>836</v>
      </c>
      <c r="F48" s="3" t="s">
        <v>669</v>
      </c>
      <c r="G48" s="3" t="s">
        <v>662</v>
      </c>
      <c r="H48" s="3" t="s">
        <v>636</v>
      </c>
      <c r="I48" s="3" t="s">
        <v>603</v>
      </c>
      <c r="J48" s="3" t="s">
        <v>603</v>
      </c>
      <c r="K48" s="3" t="s">
        <v>639</v>
      </c>
      <c r="L48" s="3" t="s">
        <v>637</v>
      </c>
      <c r="M48" s="3" t="s">
        <v>593</v>
      </c>
      <c r="N48" s="3" t="s">
        <v>707</v>
      </c>
    </row>
    <row r="49" spans="1:14" x14ac:dyDescent="0.3">
      <c r="A49" s="2" t="s">
        <v>734</v>
      </c>
      <c r="B49" s="2" t="s">
        <v>735</v>
      </c>
      <c r="C49" s="3" t="s">
        <v>907</v>
      </c>
      <c r="D49" s="3" t="s">
        <v>987</v>
      </c>
      <c r="E49" s="3" t="s">
        <v>1549</v>
      </c>
      <c r="F49" s="3" t="s">
        <v>1550</v>
      </c>
      <c r="G49" s="3" t="s">
        <v>728</v>
      </c>
      <c r="H49" s="3" t="s">
        <v>579</v>
      </c>
      <c r="I49" s="3" t="s">
        <v>628</v>
      </c>
      <c r="J49" s="3" t="s">
        <v>585</v>
      </c>
      <c r="K49" s="3" t="s">
        <v>585</v>
      </c>
      <c r="L49" s="3" t="s">
        <v>624</v>
      </c>
      <c r="M49" s="3" t="s">
        <v>748</v>
      </c>
      <c r="N49" s="3" t="s">
        <v>603</v>
      </c>
    </row>
    <row r="50" spans="1:14" x14ac:dyDescent="0.3">
      <c r="A50" s="2" t="s">
        <v>739</v>
      </c>
      <c r="B50" s="2" t="s">
        <v>735</v>
      </c>
      <c r="C50" s="3" t="s">
        <v>851</v>
      </c>
      <c r="D50" s="3" t="s">
        <v>1037</v>
      </c>
      <c r="E50" s="3" t="s">
        <v>1134</v>
      </c>
      <c r="F50" s="3" t="s">
        <v>819</v>
      </c>
      <c r="G50" s="3" t="s">
        <v>652</v>
      </c>
      <c r="H50" s="3" t="s">
        <v>671</v>
      </c>
      <c r="I50" s="3" t="s">
        <v>667</v>
      </c>
      <c r="J50" s="3" t="s">
        <v>704</v>
      </c>
      <c r="K50" s="3" t="s">
        <v>637</v>
      </c>
      <c r="L50" s="3" t="s">
        <v>632</v>
      </c>
      <c r="M50" s="3" t="s">
        <v>715</v>
      </c>
      <c r="N50" s="3" t="s">
        <v>662</v>
      </c>
    </row>
    <row r="51" spans="1:14" x14ac:dyDescent="0.3">
      <c r="A51" s="2" t="s">
        <v>742</v>
      </c>
      <c r="B51" s="2" t="s">
        <v>743</v>
      </c>
      <c r="C51" s="3" t="s">
        <v>912</v>
      </c>
      <c r="D51" s="3" t="s">
        <v>913</v>
      </c>
      <c r="E51" s="3" t="s">
        <v>2284</v>
      </c>
      <c r="F51" s="3" t="s">
        <v>1552</v>
      </c>
      <c r="G51" s="3" t="s">
        <v>620</v>
      </c>
      <c r="H51" s="3" t="s">
        <v>618</v>
      </c>
      <c r="I51" s="3" t="s">
        <v>603</v>
      </c>
      <c r="J51" s="3" t="s">
        <v>632</v>
      </c>
      <c r="K51" s="3" t="s">
        <v>632</v>
      </c>
      <c r="L51" s="3" t="s">
        <v>624</v>
      </c>
      <c r="M51" s="3" t="s">
        <v>815</v>
      </c>
      <c r="N51" s="3" t="s">
        <v>696</v>
      </c>
    </row>
    <row r="52" spans="1:14" x14ac:dyDescent="0.3">
      <c r="A52" s="2" t="s">
        <v>747</v>
      </c>
      <c r="B52" s="2" t="s">
        <v>743</v>
      </c>
      <c r="C52" s="3" t="s">
        <v>607</v>
      </c>
      <c r="D52" s="3" t="s">
        <v>607</v>
      </c>
      <c r="E52" s="3" t="s">
        <v>916</v>
      </c>
      <c r="F52" s="3" t="s">
        <v>692</v>
      </c>
      <c r="G52" s="3" t="s">
        <v>605</v>
      </c>
      <c r="H52" s="3" t="s">
        <v>615</v>
      </c>
      <c r="I52" s="3" t="s">
        <v>603</v>
      </c>
      <c r="J52" s="3" t="s">
        <v>654</v>
      </c>
      <c r="K52" s="3" t="s">
        <v>581</v>
      </c>
      <c r="L52" s="3" t="s">
        <v>628</v>
      </c>
      <c r="M52" s="3" t="s">
        <v>798</v>
      </c>
      <c r="N52" s="3" t="s">
        <v>668</v>
      </c>
    </row>
    <row r="53" spans="1:14" x14ac:dyDescent="0.3">
      <c r="A53" s="2" t="s">
        <v>749</v>
      </c>
      <c r="B53" s="2" t="s">
        <v>743</v>
      </c>
      <c r="C53" s="3" t="s">
        <v>600</v>
      </c>
      <c r="D53" s="3" t="s">
        <v>600</v>
      </c>
      <c r="E53" s="3" t="s">
        <v>785</v>
      </c>
      <c r="F53" s="3" t="s">
        <v>681</v>
      </c>
      <c r="G53" s="3" t="s">
        <v>707</v>
      </c>
      <c r="H53" s="3" t="s">
        <v>589</v>
      </c>
      <c r="I53" s="3" t="s">
        <v>629</v>
      </c>
      <c r="J53" s="3" t="s">
        <v>581</v>
      </c>
      <c r="K53" s="3" t="s">
        <v>581</v>
      </c>
      <c r="L53" s="3" t="s">
        <v>628</v>
      </c>
      <c r="M53" s="3" t="s">
        <v>840</v>
      </c>
      <c r="N53" s="3" t="s">
        <v>629</v>
      </c>
    </row>
    <row r="54" spans="1:14" x14ac:dyDescent="0.3">
      <c r="A54" s="2" t="s">
        <v>750</v>
      </c>
      <c r="B54" s="2" t="s">
        <v>743</v>
      </c>
      <c r="C54" s="3" t="s">
        <v>607</v>
      </c>
      <c r="D54" s="3" t="s">
        <v>607</v>
      </c>
      <c r="E54" s="3" t="s">
        <v>788</v>
      </c>
      <c r="F54" s="3" t="s">
        <v>603</v>
      </c>
      <c r="G54" s="3" t="s">
        <v>592</v>
      </c>
      <c r="H54" s="3" t="s">
        <v>591</v>
      </c>
      <c r="I54" s="3" t="s">
        <v>700</v>
      </c>
      <c r="J54" s="3" t="s">
        <v>581</v>
      </c>
      <c r="K54" s="3" t="s">
        <v>581</v>
      </c>
      <c r="L54" s="3" t="s">
        <v>704</v>
      </c>
      <c r="M54" s="3" t="s">
        <v>621</v>
      </c>
      <c r="N54" s="3" t="s">
        <v>700</v>
      </c>
    </row>
    <row r="55" spans="1:14" x14ac:dyDescent="0.3">
      <c r="A55" s="2" t="s">
        <v>752</v>
      </c>
      <c r="B55" s="2" t="s">
        <v>743</v>
      </c>
      <c r="C55" s="3" t="s">
        <v>624</v>
      </c>
      <c r="D55" s="3" t="s">
        <v>624</v>
      </c>
      <c r="E55" s="3" t="s">
        <v>623</v>
      </c>
      <c r="F55" s="3" t="s">
        <v>639</v>
      </c>
      <c r="G55" s="3" t="s">
        <v>711</v>
      </c>
      <c r="H55" s="3" t="s">
        <v>765</v>
      </c>
      <c r="I55" s="3" t="s">
        <v>581</v>
      </c>
      <c r="J55" s="3" t="s">
        <v>581</v>
      </c>
      <c r="K55" s="3" t="s">
        <v>581</v>
      </c>
      <c r="L55" s="3" t="s">
        <v>581</v>
      </c>
      <c r="M55" s="3" t="s">
        <v>595</v>
      </c>
      <c r="N55" s="3" t="s">
        <v>581</v>
      </c>
    </row>
    <row r="56" spans="1:14" ht="28.8" x14ac:dyDescent="0.3">
      <c r="A56" s="2" t="s">
        <v>753</v>
      </c>
      <c r="B56" s="2" t="s">
        <v>754</v>
      </c>
      <c r="C56" s="3" t="s">
        <v>578</v>
      </c>
      <c r="D56" s="3" t="s">
        <v>578</v>
      </c>
      <c r="E56" s="3" t="s">
        <v>731</v>
      </c>
      <c r="F56" s="3" t="s">
        <v>681</v>
      </c>
      <c r="G56" s="3" t="s">
        <v>707</v>
      </c>
      <c r="H56" s="3" t="s">
        <v>593</v>
      </c>
      <c r="I56" s="3" t="s">
        <v>629</v>
      </c>
      <c r="J56" s="3" t="s">
        <v>581</v>
      </c>
      <c r="K56" s="3" t="s">
        <v>581</v>
      </c>
      <c r="L56" s="3" t="s">
        <v>632</v>
      </c>
      <c r="M56" s="3" t="s">
        <v>833</v>
      </c>
      <c r="N56" s="3" t="s">
        <v>629</v>
      </c>
    </row>
    <row r="57" spans="1:14" ht="28.8" x14ac:dyDescent="0.3">
      <c r="A57" s="2" t="s">
        <v>756</v>
      </c>
      <c r="B57" s="2" t="s">
        <v>754</v>
      </c>
      <c r="C57" s="3" t="s">
        <v>917</v>
      </c>
      <c r="D57" s="3" t="s">
        <v>917</v>
      </c>
      <c r="E57" s="3" t="s">
        <v>995</v>
      </c>
      <c r="F57" s="3" t="s">
        <v>996</v>
      </c>
      <c r="G57" s="3" t="s">
        <v>707</v>
      </c>
      <c r="H57" s="3" t="s">
        <v>765</v>
      </c>
      <c r="I57" s="3" t="s">
        <v>696</v>
      </c>
      <c r="J57" s="3" t="s">
        <v>585</v>
      </c>
      <c r="K57" s="3" t="s">
        <v>585</v>
      </c>
      <c r="L57" s="3" t="s">
        <v>628</v>
      </c>
      <c r="M57" s="3" t="s">
        <v>621</v>
      </c>
      <c r="N57" s="3" t="s">
        <v>607</v>
      </c>
    </row>
    <row r="58" spans="1:14" ht="28.8" x14ac:dyDescent="0.3">
      <c r="A58" s="2" t="s">
        <v>758</v>
      </c>
      <c r="B58" s="2" t="s">
        <v>754</v>
      </c>
      <c r="C58" s="3" t="s">
        <v>605</v>
      </c>
      <c r="D58" s="3" t="s">
        <v>605</v>
      </c>
      <c r="E58" s="3" t="s">
        <v>623</v>
      </c>
      <c r="F58" s="3" t="s">
        <v>605</v>
      </c>
      <c r="G58" s="3" t="s">
        <v>667</v>
      </c>
      <c r="H58" s="3" t="s">
        <v>795</v>
      </c>
      <c r="I58" s="3" t="s">
        <v>581</v>
      </c>
      <c r="J58" s="3" t="s">
        <v>581</v>
      </c>
      <c r="K58" s="3" t="s">
        <v>692</v>
      </c>
      <c r="L58" s="3" t="s">
        <v>638</v>
      </c>
      <c r="M58" s="3" t="s">
        <v>671</v>
      </c>
      <c r="N58" s="3" t="s">
        <v>581</v>
      </c>
    </row>
    <row r="59" spans="1:14" ht="43.2" x14ac:dyDescent="0.3">
      <c r="A59" s="2" t="s">
        <v>759</v>
      </c>
      <c r="B59" s="2" t="s">
        <v>754</v>
      </c>
      <c r="C59" s="3" t="s">
        <v>696</v>
      </c>
      <c r="D59" s="3" t="s">
        <v>696</v>
      </c>
      <c r="E59" s="3" t="s">
        <v>608</v>
      </c>
      <c r="F59" s="3" t="s">
        <v>605</v>
      </c>
      <c r="G59" s="3" t="s">
        <v>600</v>
      </c>
      <c r="H59" s="3" t="s">
        <v>731</v>
      </c>
      <c r="I59" s="3" t="s">
        <v>632</v>
      </c>
      <c r="J59" s="3" t="s">
        <v>581</v>
      </c>
      <c r="K59" s="3" t="s">
        <v>581</v>
      </c>
      <c r="L59" s="3" t="s">
        <v>581</v>
      </c>
      <c r="M59" s="3" t="s">
        <v>596</v>
      </c>
      <c r="N59" s="3" t="s">
        <v>632</v>
      </c>
    </row>
    <row r="60" spans="1:14" ht="28.8" x14ac:dyDescent="0.3">
      <c r="A60" s="2" t="s">
        <v>760</v>
      </c>
      <c r="B60" s="2" t="s">
        <v>754</v>
      </c>
      <c r="C60" s="3" t="s">
        <v>918</v>
      </c>
      <c r="D60" s="3" t="s">
        <v>1327</v>
      </c>
      <c r="E60" s="3" t="s">
        <v>1310</v>
      </c>
      <c r="F60" s="3" t="s">
        <v>1189</v>
      </c>
      <c r="G60" s="3" t="s">
        <v>620</v>
      </c>
      <c r="H60" s="3" t="s">
        <v>618</v>
      </c>
      <c r="I60" s="3" t="s">
        <v>628</v>
      </c>
      <c r="J60" s="3" t="s">
        <v>632</v>
      </c>
      <c r="K60" s="3" t="s">
        <v>632</v>
      </c>
      <c r="L60" s="3" t="s">
        <v>624</v>
      </c>
      <c r="M60" s="3" t="s">
        <v>815</v>
      </c>
      <c r="N60" s="3" t="s">
        <v>692</v>
      </c>
    </row>
    <row r="61" spans="1:14" x14ac:dyDescent="0.3">
      <c r="A61" s="2" t="s">
        <v>766</v>
      </c>
      <c r="B61" s="2" t="s">
        <v>767</v>
      </c>
      <c r="C61" s="3" t="s">
        <v>922</v>
      </c>
      <c r="D61" s="3" t="s">
        <v>999</v>
      </c>
      <c r="E61" s="3" t="s">
        <v>1407</v>
      </c>
      <c r="F61" s="3" t="s">
        <v>924</v>
      </c>
      <c r="G61" s="3" t="s">
        <v>707</v>
      </c>
      <c r="H61" s="3" t="s">
        <v>618</v>
      </c>
      <c r="I61" s="3" t="s">
        <v>603</v>
      </c>
      <c r="J61" s="3" t="s">
        <v>624</v>
      </c>
      <c r="K61" s="3" t="s">
        <v>632</v>
      </c>
      <c r="L61" s="3" t="s">
        <v>639</v>
      </c>
      <c r="M61" s="3" t="s">
        <v>859</v>
      </c>
      <c r="N61" s="3" t="s">
        <v>709</v>
      </c>
    </row>
    <row r="62" spans="1:14" ht="28.8" x14ac:dyDescent="0.3">
      <c r="A62" s="2" t="s">
        <v>768</v>
      </c>
      <c r="B62" s="2" t="s">
        <v>767</v>
      </c>
      <c r="C62" s="3" t="s">
        <v>925</v>
      </c>
      <c r="D62" s="3" t="s">
        <v>926</v>
      </c>
      <c r="E62" s="3" t="s">
        <v>1002</v>
      </c>
      <c r="F62" s="3" t="s">
        <v>928</v>
      </c>
      <c r="G62" s="3" t="s">
        <v>728</v>
      </c>
      <c r="H62" s="3" t="s">
        <v>579</v>
      </c>
      <c r="I62" s="3" t="s">
        <v>605</v>
      </c>
      <c r="J62" s="3" t="s">
        <v>585</v>
      </c>
      <c r="K62" s="3" t="s">
        <v>585</v>
      </c>
      <c r="L62" s="3" t="s">
        <v>624</v>
      </c>
      <c r="M62" s="3" t="s">
        <v>748</v>
      </c>
      <c r="N62" s="3" t="s">
        <v>628</v>
      </c>
    </row>
    <row r="63" spans="1:14" x14ac:dyDescent="0.3">
      <c r="A63" s="2" t="s">
        <v>770</v>
      </c>
      <c r="B63" s="2" t="s">
        <v>771</v>
      </c>
      <c r="C63" s="3" t="s">
        <v>929</v>
      </c>
      <c r="D63" s="3" t="s">
        <v>1551</v>
      </c>
      <c r="E63" s="3" t="s">
        <v>2020</v>
      </c>
      <c r="F63" s="3" t="s">
        <v>1192</v>
      </c>
      <c r="G63" s="3" t="s">
        <v>620</v>
      </c>
      <c r="H63" s="3" t="s">
        <v>579</v>
      </c>
      <c r="I63" s="3" t="s">
        <v>628</v>
      </c>
      <c r="J63" s="3" t="s">
        <v>632</v>
      </c>
      <c r="K63" s="3" t="s">
        <v>632</v>
      </c>
      <c r="L63" s="3" t="s">
        <v>624</v>
      </c>
      <c r="M63" s="3" t="s">
        <v>852</v>
      </c>
      <c r="N63" s="3" t="s">
        <v>692</v>
      </c>
    </row>
    <row r="64" spans="1:14" x14ac:dyDescent="0.3">
      <c r="A64" s="2" t="s">
        <v>775</v>
      </c>
      <c r="B64" s="2" t="s">
        <v>771</v>
      </c>
      <c r="C64" s="3" t="s">
        <v>933</v>
      </c>
      <c r="D64" s="3" t="s">
        <v>847</v>
      </c>
      <c r="E64" s="3" t="s">
        <v>596</v>
      </c>
      <c r="F64" s="3" t="s">
        <v>765</v>
      </c>
      <c r="G64" s="3" t="s">
        <v>662</v>
      </c>
      <c r="H64" s="3" t="s">
        <v>591</v>
      </c>
      <c r="I64" s="3" t="s">
        <v>603</v>
      </c>
      <c r="J64" s="3" t="s">
        <v>704</v>
      </c>
      <c r="K64" s="3" t="s">
        <v>581</v>
      </c>
      <c r="L64" s="3" t="s">
        <v>607</v>
      </c>
      <c r="M64" s="3" t="s">
        <v>688</v>
      </c>
      <c r="N64" s="3" t="s">
        <v>730</v>
      </c>
    </row>
    <row r="65" spans="1:14" x14ac:dyDescent="0.3">
      <c r="A65" s="2" t="s">
        <v>770</v>
      </c>
      <c r="B65" s="2" t="s">
        <v>776</v>
      </c>
      <c r="C65" s="3" t="s">
        <v>934</v>
      </c>
      <c r="D65" s="3" t="s">
        <v>1006</v>
      </c>
      <c r="E65" s="3" t="s">
        <v>2285</v>
      </c>
      <c r="F65" s="3" t="s">
        <v>1332</v>
      </c>
      <c r="G65" s="3" t="s">
        <v>620</v>
      </c>
      <c r="H65" s="3" t="s">
        <v>579</v>
      </c>
      <c r="I65" s="3" t="s">
        <v>628</v>
      </c>
      <c r="J65" s="3" t="s">
        <v>632</v>
      </c>
      <c r="K65" s="3" t="s">
        <v>632</v>
      </c>
      <c r="L65" s="3" t="s">
        <v>639</v>
      </c>
      <c r="M65" s="3" t="s">
        <v>852</v>
      </c>
      <c r="N65" s="3" t="s">
        <v>692</v>
      </c>
    </row>
    <row r="66" spans="1:14" x14ac:dyDescent="0.3">
      <c r="A66" s="2" t="s">
        <v>775</v>
      </c>
      <c r="B66" s="2" t="s">
        <v>776</v>
      </c>
      <c r="C66" s="3" t="s">
        <v>621</v>
      </c>
      <c r="D66" s="3" t="s">
        <v>590</v>
      </c>
      <c r="E66" s="3" t="s">
        <v>871</v>
      </c>
      <c r="F66" s="3" t="s">
        <v>731</v>
      </c>
      <c r="G66" s="3" t="s">
        <v>662</v>
      </c>
      <c r="H66" s="3" t="s">
        <v>614</v>
      </c>
      <c r="I66" s="3" t="s">
        <v>696</v>
      </c>
      <c r="J66" s="3" t="s">
        <v>581</v>
      </c>
      <c r="K66" s="3" t="s">
        <v>581</v>
      </c>
      <c r="L66" s="3" t="s">
        <v>709</v>
      </c>
      <c r="M66" s="3" t="s">
        <v>653</v>
      </c>
      <c r="N66" s="3" t="s">
        <v>696</v>
      </c>
    </row>
    <row r="67" spans="1:14" x14ac:dyDescent="0.3">
      <c r="A67" s="2" t="s">
        <v>781</v>
      </c>
      <c r="B67" s="2" t="s">
        <v>782</v>
      </c>
      <c r="C67" s="3" t="s">
        <v>937</v>
      </c>
      <c r="D67" s="3" t="s">
        <v>937</v>
      </c>
      <c r="E67" s="3" t="s">
        <v>938</v>
      </c>
      <c r="F67" s="3" t="s">
        <v>939</v>
      </c>
      <c r="G67" s="3" t="s">
        <v>620</v>
      </c>
      <c r="H67" s="3" t="s">
        <v>579</v>
      </c>
      <c r="I67" s="3" t="s">
        <v>605</v>
      </c>
      <c r="J67" s="3" t="s">
        <v>632</v>
      </c>
      <c r="K67" s="3" t="s">
        <v>632</v>
      </c>
      <c r="L67" s="3" t="s">
        <v>624</v>
      </c>
      <c r="M67" s="3" t="s">
        <v>852</v>
      </c>
      <c r="N67" s="3" t="s">
        <v>603</v>
      </c>
    </row>
    <row r="68" spans="1:14" x14ac:dyDescent="0.3">
      <c r="A68" s="2" t="s">
        <v>786</v>
      </c>
      <c r="B68" s="2" t="s">
        <v>782</v>
      </c>
      <c r="C68" s="3" t="s">
        <v>940</v>
      </c>
      <c r="D68" s="3" t="s">
        <v>576</v>
      </c>
      <c r="E68" s="3" t="s">
        <v>773</v>
      </c>
      <c r="F68" s="3" t="s">
        <v>772</v>
      </c>
      <c r="G68" s="3" t="s">
        <v>620</v>
      </c>
      <c r="H68" s="3" t="s">
        <v>618</v>
      </c>
      <c r="I68" s="3" t="s">
        <v>692</v>
      </c>
      <c r="J68" s="3" t="s">
        <v>585</v>
      </c>
      <c r="K68" s="3" t="s">
        <v>585</v>
      </c>
      <c r="L68" s="3" t="s">
        <v>639</v>
      </c>
      <c r="M68" s="3" t="s">
        <v>815</v>
      </c>
      <c r="N68" s="3" t="s">
        <v>607</v>
      </c>
    </row>
    <row r="69" spans="1:14" x14ac:dyDescent="0.3">
      <c r="A69" s="2" t="s">
        <v>787</v>
      </c>
      <c r="B69" s="2" t="s">
        <v>782</v>
      </c>
      <c r="C69" s="3" t="s">
        <v>832</v>
      </c>
      <c r="D69" s="3" t="s">
        <v>827</v>
      </c>
      <c r="E69" s="3" t="s">
        <v>943</v>
      </c>
      <c r="F69" s="3" t="s">
        <v>870</v>
      </c>
      <c r="G69" s="3" t="s">
        <v>625</v>
      </c>
      <c r="H69" s="3" t="s">
        <v>671</v>
      </c>
      <c r="I69" s="3" t="s">
        <v>667</v>
      </c>
      <c r="J69" s="3" t="s">
        <v>632</v>
      </c>
      <c r="K69" s="3" t="s">
        <v>632</v>
      </c>
      <c r="L69" s="3" t="s">
        <v>704</v>
      </c>
      <c r="M69" s="3" t="s">
        <v>646</v>
      </c>
      <c r="N69" s="3" t="s">
        <v>700</v>
      </c>
    </row>
    <row r="70" spans="1:14" x14ac:dyDescent="0.3">
      <c r="A70" s="2" t="s">
        <v>789</v>
      </c>
      <c r="B70" s="2" t="s">
        <v>790</v>
      </c>
      <c r="C70" s="3" t="s">
        <v>944</v>
      </c>
      <c r="D70" s="3" t="s">
        <v>1317</v>
      </c>
      <c r="E70" s="3" t="s">
        <v>1392</v>
      </c>
      <c r="F70" s="3" t="s">
        <v>974</v>
      </c>
      <c r="G70" s="3" t="s">
        <v>740</v>
      </c>
      <c r="H70" s="3" t="s">
        <v>671</v>
      </c>
      <c r="I70" s="3" t="s">
        <v>605</v>
      </c>
      <c r="J70" s="3" t="s">
        <v>585</v>
      </c>
      <c r="K70" s="3" t="s">
        <v>632</v>
      </c>
      <c r="L70" s="3" t="s">
        <v>632</v>
      </c>
      <c r="M70" s="3" t="s">
        <v>640</v>
      </c>
      <c r="N70" s="3" t="s">
        <v>628</v>
      </c>
    </row>
    <row r="71" spans="1:14" x14ac:dyDescent="0.3">
      <c r="A71" s="2" t="s">
        <v>792</v>
      </c>
      <c r="B71" s="2" t="s">
        <v>790</v>
      </c>
      <c r="C71" s="3" t="s">
        <v>628</v>
      </c>
      <c r="D71" s="3" t="s">
        <v>628</v>
      </c>
      <c r="E71" s="3" t="s">
        <v>948</v>
      </c>
      <c r="F71" s="3" t="s">
        <v>704</v>
      </c>
      <c r="G71" s="3" t="s">
        <v>692</v>
      </c>
      <c r="H71" s="3" t="s">
        <v>688</v>
      </c>
      <c r="I71" s="3" t="s">
        <v>625</v>
      </c>
      <c r="J71" s="3" t="s">
        <v>581</v>
      </c>
      <c r="K71" s="3" t="s">
        <v>581</v>
      </c>
      <c r="L71" s="3" t="s">
        <v>581</v>
      </c>
      <c r="M71" s="3" t="s">
        <v>626</v>
      </c>
      <c r="N71" s="3" t="s">
        <v>625</v>
      </c>
    </row>
    <row r="72" spans="1:14" x14ac:dyDescent="0.3">
      <c r="A72" s="2" t="s">
        <v>793</v>
      </c>
      <c r="B72" s="2" t="s">
        <v>794</v>
      </c>
      <c r="C72" s="3" t="s">
        <v>949</v>
      </c>
      <c r="D72" s="3" t="s">
        <v>950</v>
      </c>
      <c r="E72" s="3" t="s">
        <v>951</v>
      </c>
      <c r="F72" s="3" t="s">
        <v>952</v>
      </c>
      <c r="G72" s="3" t="s">
        <v>728</v>
      </c>
      <c r="H72" s="3" t="s">
        <v>618</v>
      </c>
      <c r="I72" s="3" t="s">
        <v>605</v>
      </c>
      <c r="J72" s="3" t="s">
        <v>632</v>
      </c>
      <c r="K72" s="3" t="s">
        <v>632</v>
      </c>
      <c r="L72" s="3" t="s">
        <v>624</v>
      </c>
      <c r="M72" s="3" t="s">
        <v>748</v>
      </c>
      <c r="N72" s="3" t="s">
        <v>628</v>
      </c>
    </row>
    <row r="73" spans="1:14" x14ac:dyDescent="0.3">
      <c r="A73" s="2" t="s">
        <v>797</v>
      </c>
      <c r="B73" s="2" t="s">
        <v>794</v>
      </c>
      <c r="C73" s="3" t="s">
        <v>953</v>
      </c>
      <c r="D73" s="3" t="s">
        <v>954</v>
      </c>
      <c r="E73" s="3" t="s">
        <v>1478</v>
      </c>
      <c r="F73" s="3" t="s">
        <v>956</v>
      </c>
      <c r="G73" s="3" t="s">
        <v>620</v>
      </c>
      <c r="H73" s="3" t="s">
        <v>674</v>
      </c>
      <c r="I73" s="3" t="s">
        <v>628</v>
      </c>
      <c r="J73" s="3" t="s">
        <v>585</v>
      </c>
      <c r="K73" s="3" t="s">
        <v>585</v>
      </c>
      <c r="L73" s="3" t="s">
        <v>632</v>
      </c>
      <c r="M73" s="3" t="s">
        <v>828</v>
      </c>
      <c r="N73" s="3" t="s">
        <v>603</v>
      </c>
    </row>
    <row r="74" spans="1:14" x14ac:dyDescent="0.3">
      <c r="A74" s="2" t="s">
        <v>775</v>
      </c>
      <c r="B74" s="2" t="s">
        <v>794</v>
      </c>
      <c r="C74" s="3" t="s">
        <v>957</v>
      </c>
      <c r="D74" s="3" t="s">
        <v>957</v>
      </c>
      <c r="E74" s="3" t="s">
        <v>1461</v>
      </c>
      <c r="F74" s="3" t="s">
        <v>1127</v>
      </c>
      <c r="G74" s="3" t="s">
        <v>662</v>
      </c>
      <c r="H74" s="3" t="s">
        <v>671</v>
      </c>
      <c r="I74" s="3" t="s">
        <v>603</v>
      </c>
      <c r="J74" s="3" t="s">
        <v>637</v>
      </c>
      <c r="K74" s="3" t="s">
        <v>632</v>
      </c>
      <c r="L74" s="3" t="s">
        <v>605</v>
      </c>
      <c r="M74" s="3" t="s">
        <v>621</v>
      </c>
      <c r="N74" s="3" t="s">
        <v>607</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481</v>
      </c>
    </row>
    <row r="2" spans="1:14" ht="18" x14ac:dyDescent="0.35">
      <c r="A2" s="1" t="s">
        <v>56</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2271</v>
      </c>
      <c r="L4" s="2" t="s">
        <v>571</v>
      </c>
      <c r="M4" s="2" t="s">
        <v>1117</v>
      </c>
      <c r="N4" s="2" t="s">
        <v>1118</v>
      </c>
    </row>
    <row r="5" spans="1:14" x14ac:dyDescent="0.3">
      <c r="A5" s="2" t="s">
        <v>573</v>
      </c>
      <c r="B5" s="2" t="s">
        <v>573</v>
      </c>
      <c r="C5" s="3" t="s">
        <v>804</v>
      </c>
      <c r="D5" s="3" t="s">
        <v>1281</v>
      </c>
      <c r="E5" s="3" t="s">
        <v>2281</v>
      </c>
      <c r="F5" s="3" t="s">
        <v>1319</v>
      </c>
      <c r="G5" s="3" t="s">
        <v>652</v>
      </c>
      <c r="H5" s="3" t="s">
        <v>589</v>
      </c>
      <c r="I5" s="3" t="s">
        <v>628</v>
      </c>
      <c r="J5" s="3" t="s">
        <v>632</v>
      </c>
      <c r="K5" s="3" t="s">
        <v>637</v>
      </c>
      <c r="L5" s="3" t="s">
        <v>639</v>
      </c>
      <c r="M5" s="3" t="s">
        <v>852</v>
      </c>
      <c r="N5" s="3" t="s">
        <v>692</v>
      </c>
    </row>
    <row r="6" spans="1:14" x14ac:dyDescent="0.3">
      <c r="A6" s="2" t="s">
        <v>582</v>
      </c>
      <c r="B6" s="2" t="s">
        <v>582</v>
      </c>
      <c r="C6" s="3" t="s">
        <v>804</v>
      </c>
      <c r="D6" s="3" t="s">
        <v>1281</v>
      </c>
      <c r="E6" s="3" t="s">
        <v>1281</v>
      </c>
      <c r="F6" s="3" t="s">
        <v>1281</v>
      </c>
      <c r="G6" s="3" t="s">
        <v>652</v>
      </c>
      <c r="H6" s="3" t="s">
        <v>589</v>
      </c>
      <c r="I6" s="3" t="s">
        <v>628</v>
      </c>
      <c r="J6" s="3" t="s">
        <v>632</v>
      </c>
      <c r="K6" s="3" t="s">
        <v>637</v>
      </c>
      <c r="L6" s="3" t="s">
        <v>637</v>
      </c>
      <c r="M6" s="3" t="s">
        <v>852</v>
      </c>
      <c r="N6" s="3" t="s">
        <v>692</v>
      </c>
    </row>
    <row r="7" spans="1:14" x14ac:dyDescent="0.3">
      <c r="A7" s="2" t="s">
        <v>586</v>
      </c>
      <c r="B7" s="2" t="s">
        <v>587</v>
      </c>
      <c r="C7" s="3" t="s">
        <v>808</v>
      </c>
      <c r="D7" s="3" t="s">
        <v>2186</v>
      </c>
      <c r="E7" s="3" t="s">
        <v>1895</v>
      </c>
      <c r="F7" s="3" t="s">
        <v>945</v>
      </c>
      <c r="G7" s="3" t="s">
        <v>625</v>
      </c>
      <c r="H7" s="3" t="s">
        <v>589</v>
      </c>
      <c r="I7" s="3" t="s">
        <v>603</v>
      </c>
      <c r="J7" s="3" t="s">
        <v>632</v>
      </c>
      <c r="K7" s="3" t="s">
        <v>632</v>
      </c>
      <c r="L7" s="3" t="s">
        <v>637</v>
      </c>
      <c r="M7" s="3" t="s">
        <v>748</v>
      </c>
      <c r="N7" s="3" t="s">
        <v>696</v>
      </c>
    </row>
    <row r="8" spans="1:14" x14ac:dyDescent="0.3">
      <c r="A8" s="2" t="s">
        <v>594</v>
      </c>
      <c r="B8" s="2" t="s">
        <v>587</v>
      </c>
      <c r="C8" s="3" t="s">
        <v>811</v>
      </c>
      <c r="D8" s="3" t="s">
        <v>963</v>
      </c>
      <c r="E8" s="3" t="s">
        <v>1423</v>
      </c>
      <c r="F8" s="3" t="s">
        <v>1642</v>
      </c>
      <c r="G8" s="3" t="s">
        <v>652</v>
      </c>
      <c r="H8" s="3" t="s">
        <v>669</v>
      </c>
      <c r="I8" s="3" t="s">
        <v>605</v>
      </c>
      <c r="J8" s="3" t="s">
        <v>637</v>
      </c>
      <c r="K8" s="3" t="s">
        <v>637</v>
      </c>
      <c r="L8" s="3" t="s">
        <v>639</v>
      </c>
      <c r="M8" s="3" t="s">
        <v>815</v>
      </c>
      <c r="N8" s="3" t="s">
        <v>692</v>
      </c>
    </row>
    <row r="9" spans="1:14" x14ac:dyDescent="0.3">
      <c r="A9" s="2" t="s">
        <v>601</v>
      </c>
      <c r="B9" s="2" t="s">
        <v>602</v>
      </c>
      <c r="C9" s="3" t="s">
        <v>588</v>
      </c>
      <c r="D9" s="3" t="s">
        <v>588</v>
      </c>
      <c r="E9" s="3" t="s">
        <v>816</v>
      </c>
      <c r="F9" s="3" t="s">
        <v>641</v>
      </c>
      <c r="G9" s="3" t="s">
        <v>625</v>
      </c>
      <c r="H9" s="3" t="s">
        <v>600</v>
      </c>
      <c r="I9" s="3" t="s">
        <v>607</v>
      </c>
      <c r="J9" s="3" t="s">
        <v>629</v>
      </c>
      <c r="K9" s="3" t="s">
        <v>581</v>
      </c>
      <c r="L9" s="3" t="s">
        <v>628</v>
      </c>
      <c r="M9" s="3" t="s">
        <v>653</v>
      </c>
      <c r="N9" s="3" t="s">
        <v>652</v>
      </c>
    </row>
    <row r="10" spans="1:14" x14ac:dyDescent="0.3">
      <c r="A10" s="2" t="s">
        <v>606</v>
      </c>
      <c r="B10" s="2" t="s">
        <v>602</v>
      </c>
      <c r="C10" s="3" t="s">
        <v>817</v>
      </c>
      <c r="D10" s="3" t="s">
        <v>817</v>
      </c>
      <c r="E10" s="3" t="s">
        <v>818</v>
      </c>
      <c r="F10" s="3" t="s">
        <v>819</v>
      </c>
      <c r="G10" s="3" t="s">
        <v>652</v>
      </c>
      <c r="H10" s="3" t="s">
        <v>712</v>
      </c>
      <c r="I10" s="3" t="s">
        <v>605</v>
      </c>
      <c r="J10" s="3" t="s">
        <v>585</v>
      </c>
      <c r="K10" s="3" t="s">
        <v>585</v>
      </c>
      <c r="L10" s="3" t="s">
        <v>637</v>
      </c>
      <c r="M10" s="3" t="s">
        <v>828</v>
      </c>
      <c r="N10" s="3" t="s">
        <v>628</v>
      </c>
    </row>
    <row r="11" spans="1:14" x14ac:dyDescent="0.3">
      <c r="A11" s="2" t="s">
        <v>610</v>
      </c>
      <c r="B11" s="2" t="s">
        <v>602</v>
      </c>
      <c r="C11" s="3" t="s">
        <v>820</v>
      </c>
      <c r="D11" s="3" t="s">
        <v>820</v>
      </c>
      <c r="E11" s="3" t="s">
        <v>1060</v>
      </c>
      <c r="F11" s="3" t="s">
        <v>942</v>
      </c>
      <c r="G11" s="3" t="s">
        <v>678</v>
      </c>
      <c r="H11" s="3" t="s">
        <v>617</v>
      </c>
      <c r="I11" s="3" t="s">
        <v>603</v>
      </c>
      <c r="J11" s="3" t="s">
        <v>637</v>
      </c>
      <c r="K11" s="3" t="s">
        <v>639</v>
      </c>
      <c r="L11" s="3" t="s">
        <v>632</v>
      </c>
      <c r="M11" s="3" t="s">
        <v>859</v>
      </c>
      <c r="N11" s="3" t="s">
        <v>667</v>
      </c>
    </row>
    <row r="12" spans="1:14" x14ac:dyDescent="0.3">
      <c r="A12" s="2" t="s">
        <v>616</v>
      </c>
      <c r="B12" s="2" t="s">
        <v>602</v>
      </c>
      <c r="C12" s="3" t="s">
        <v>823</v>
      </c>
      <c r="D12" s="3" t="s">
        <v>820</v>
      </c>
      <c r="E12" s="3" t="s">
        <v>886</v>
      </c>
      <c r="F12" s="3" t="s">
        <v>1268</v>
      </c>
      <c r="G12" s="3" t="s">
        <v>652</v>
      </c>
      <c r="H12" s="3" t="s">
        <v>669</v>
      </c>
      <c r="I12" s="3" t="s">
        <v>628</v>
      </c>
      <c r="J12" s="3" t="s">
        <v>632</v>
      </c>
      <c r="K12" s="3" t="s">
        <v>632</v>
      </c>
      <c r="L12" s="3" t="s">
        <v>624</v>
      </c>
      <c r="M12" s="3" t="s">
        <v>815</v>
      </c>
      <c r="N12" s="3" t="s">
        <v>692</v>
      </c>
    </row>
    <row r="13" spans="1:14" x14ac:dyDescent="0.3">
      <c r="A13" s="2" t="s">
        <v>622</v>
      </c>
      <c r="B13" s="2" t="s">
        <v>602</v>
      </c>
      <c r="C13" s="3" t="s">
        <v>825</v>
      </c>
      <c r="D13" s="3" t="s">
        <v>873</v>
      </c>
      <c r="E13" s="3" t="s">
        <v>1267</v>
      </c>
      <c r="F13" s="3" t="s">
        <v>818</v>
      </c>
      <c r="G13" s="3" t="s">
        <v>652</v>
      </c>
      <c r="H13" s="3" t="s">
        <v>588</v>
      </c>
      <c r="I13" s="3" t="s">
        <v>605</v>
      </c>
      <c r="J13" s="3" t="s">
        <v>632</v>
      </c>
      <c r="K13" s="3" t="s">
        <v>632</v>
      </c>
      <c r="L13" s="3" t="s">
        <v>632</v>
      </c>
      <c r="M13" s="3" t="s">
        <v>764</v>
      </c>
      <c r="N13" s="3" t="s">
        <v>603</v>
      </c>
    </row>
    <row r="14" spans="1:14" x14ac:dyDescent="0.3">
      <c r="A14" s="2" t="s">
        <v>627</v>
      </c>
      <c r="B14" s="2" t="s">
        <v>602</v>
      </c>
      <c r="C14" s="3" t="s">
        <v>829</v>
      </c>
      <c r="D14" s="3" t="s">
        <v>830</v>
      </c>
      <c r="E14" s="3" t="s">
        <v>1105</v>
      </c>
      <c r="F14" s="3" t="s">
        <v>839</v>
      </c>
      <c r="G14" s="3" t="s">
        <v>700</v>
      </c>
      <c r="H14" s="3" t="s">
        <v>611</v>
      </c>
      <c r="I14" s="3" t="s">
        <v>628</v>
      </c>
      <c r="J14" s="3" t="s">
        <v>632</v>
      </c>
      <c r="K14" s="3" t="s">
        <v>585</v>
      </c>
      <c r="L14" s="3" t="s">
        <v>639</v>
      </c>
      <c r="M14" s="3" t="s">
        <v>840</v>
      </c>
      <c r="N14" s="3" t="s">
        <v>692</v>
      </c>
    </row>
    <row r="15" spans="1:14" x14ac:dyDescent="0.3">
      <c r="A15" s="2" t="s">
        <v>631</v>
      </c>
      <c r="B15" s="2" t="s">
        <v>602</v>
      </c>
      <c r="C15" s="3" t="s">
        <v>834</v>
      </c>
      <c r="D15" s="3" t="s">
        <v>834</v>
      </c>
      <c r="E15" s="3" t="s">
        <v>835</v>
      </c>
      <c r="F15" s="3" t="s">
        <v>836</v>
      </c>
      <c r="G15" s="3" t="s">
        <v>667</v>
      </c>
      <c r="H15" s="3" t="s">
        <v>593</v>
      </c>
      <c r="I15" s="3" t="s">
        <v>639</v>
      </c>
      <c r="J15" s="3" t="s">
        <v>585</v>
      </c>
      <c r="K15" s="3" t="s">
        <v>605</v>
      </c>
      <c r="L15" s="3" t="s">
        <v>585</v>
      </c>
      <c r="M15" s="3" t="s">
        <v>764</v>
      </c>
      <c r="N15" s="3" t="s">
        <v>624</v>
      </c>
    </row>
    <row r="16" spans="1:14" x14ac:dyDescent="0.3">
      <c r="A16" s="2" t="s">
        <v>585</v>
      </c>
      <c r="B16" s="2" t="s">
        <v>634</v>
      </c>
      <c r="C16" s="3" t="s">
        <v>837</v>
      </c>
      <c r="D16" s="3" t="s">
        <v>1055</v>
      </c>
      <c r="E16" s="3" t="s">
        <v>818</v>
      </c>
      <c r="F16" s="3" t="s">
        <v>1042</v>
      </c>
      <c r="G16" s="3" t="s">
        <v>667</v>
      </c>
      <c r="H16" s="3" t="s">
        <v>712</v>
      </c>
      <c r="I16" s="3" t="s">
        <v>692</v>
      </c>
      <c r="J16" s="3" t="s">
        <v>632</v>
      </c>
      <c r="K16" s="3" t="s">
        <v>637</v>
      </c>
      <c r="L16" s="3" t="s">
        <v>585</v>
      </c>
      <c r="M16" s="3" t="s">
        <v>852</v>
      </c>
      <c r="N16" s="3" t="s">
        <v>607</v>
      </c>
    </row>
    <row r="17" spans="1:14" x14ac:dyDescent="0.3">
      <c r="A17" s="2" t="s">
        <v>632</v>
      </c>
      <c r="B17" s="2" t="s">
        <v>634</v>
      </c>
      <c r="C17" s="3" t="s">
        <v>841</v>
      </c>
      <c r="D17" s="3" t="s">
        <v>1285</v>
      </c>
      <c r="E17" s="3" t="s">
        <v>1286</v>
      </c>
      <c r="F17" s="3" t="s">
        <v>1287</v>
      </c>
      <c r="G17" s="3" t="s">
        <v>730</v>
      </c>
      <c r="H17" s="3" t="s">
        <v>683</v>
      </c>
      <c r="I17" s="3" t="s">
        <v>605</v>
      </c>
      <c r="J17" s="3" t="s">
        <v>637</v>
      </c>
      <c r="K17" s="3" t="s">
        <v>637</v>
      </c>
      <c r="L17" s="3" t="s">
        <v>637</v>
      </c>
      <c r="M17" s="3" t="s">
        <v>852</v>
      </c>
      <c r="N17" s="3" t="s">
        <v>692</v>
      </c>
    </row>
    <row r="18" spans="1:14" x14ac:dyDescent="0.3">
      <c r="A18" s="2" t="s">
        <v>637</v>
      </c>
      <c r="B18" s="2" t="s">
        <v>634</v>
      </c>
      <c r="C18" s="3" t="s">
        <v>575</v>
      </c>
      <c r="D18" s="3" t="s">
        <v>575</v>
      </c>
      <c r="E18" s="3" t="s">
        <v>823</v>
      </c>
      <c r="F18" s="3" t="s">
        <v>869</v>
      </c>
      <c r="G18" s="3" t="s">
        <v>620</v>
      </c>
      <c r="H18" s="3" t="s">
        <v>683</v>
      </c>
      <c r="I18" s="3" t="s">
        <v>639</v>
      </c>
      <c r="J18" s="3" t="s">
        <v>632</v>
      </c>
      <c r="K18" s="3" t="s">
        <v>585</v>
      </c>
      <c r="L18" s="3" t="s">
        <v>639</v>
      </c>
      <c r="M18" s="3" t="s">
        <v>785</v>
      </c>
      <c r="N18" s="3" t="s">
        <v>629</v>
      </c>
    </row>
    <row r="19" spans="1:14" x14ac:dyDescent="0.3">
      <c r="A19" s="2" t="s">
        <v>639</v>
      </c>
      <c r="B19" s="2" t="s">
        <v>634</v>
      </c>
      <c r="C19" s="3" t="s">
        <v>845</v>
      </c>
      <c r="D19" s="3" t="s">
        <v>969</v>
      </c>
      <c r="E19" s="3" t="s">
        <v>1267</v>
      </c>
      <c r="F19" s="3" t="s">
        <v>719</v>
      </c>
      <c r="G19" s="3" t="s">
        <v>707</v>
      </c>
      <c r="H19" s="3" t="s">
        <v>618</v>
      </c>
      <c r="I19" s="3" t="s">
        <v>692</v>
      </c>
      <c r="J19" s="3" t="s">
        <v>637</v>
      </c>
      <c r="K19" s="3" t="s">
        <v>632</v>
      </c>
      <c r="L19" s="3" t="s">
        <v>639</v>
      </c>
      <c r="M19" s="3" t="s">
        <v>687</v>
      </c>
      <c r="N19" s="3" t="s">
        <v>667</v>
      </c>
    </row>
    <row r="20" spans="1:14" x14ac:dyDescent="0.3">
      <c r="A20" s="2" t="s">
        <v>642</v>
      </c>
      <c r="B20" s="2" t="s">
        <v>634</v>
      </c>
      <c r="C20" s="3" t="s">
        <v>636</v>
      </c>
      <c r="D20" s="3" t="s">
        <v>636</v>
      </c>
      <c r="E20" s="3" t="s">
        <v>847</v>
      </c>
      <c r="F20" s="3" t="s">
        <v>668</v>
      </c>
      <c r="G20" s="3" t="s">
        <v>700</v>
      </c>
      <c r="H20" s="3" t="s">
        <v>588</v>
      </c>
      <c r="I20" s="3" t="s">
        <v>692</v>
      </c>
      <c r="J20" s="3" t="s">
        <v>581</v>
      </c>
      <c r="K20" s="3" t="s">
        <v>581</v>
      </c>
      <c r="L20" s="3" t="s">
        <v>704</v>
      </c>
      <c r="M20" s="3" t="s">
        <v>815</v>
      </c>
      <c r="N20" s="3" t="s">
        <v>692</v>
      </c>
    </row>
    <row r="21" spans="1:14" x14ac:dyDescent="0.3">
      <c r="A21" s="2" t="s">
        <v>647</v>
      </c>
      <c r="B21" s="2" t="s">
        <v>648</v>
      </c>
      <c r="C21" s="3" t="s">
        <v>848</v>
      </c>
      <c r="D21" s="3" t="s">
        <v>849</v>
      </c>
      <c r="E21" s="3" t="s">
        <v>1142</v>
      </c>
      <c r="F21" s="3" t="s">
        <v>1135</v>
      </c>
      <c r="G21" s="3" t="s">
        <v>662</v>
      </c>
      <c r="H21" s="3" t="s">
        <v>598</v>
      </c>
      <c r="I21" s="3" t="s">
        <v>704</v>
      </c>
      <c r="J21" s="3" t="s">
        <v>639</v>
      </c>
      <c r="K21" s="3" t="s">
        <v>632</v>
      </c>
      <c r="L21" s="3" t="s">
        <v>639</v>
      </c>
      <c r="M21" s="3" t="s">
        <v>852</v>
      </c>
      <c r="N21" s="3" t="s">
        <v>692</v>
      </c>
    </row>
    <row r="22" spans="1:14" x14ac:dyDescent="0.3">
      <c r="A22" s="2" t="s">
        <v>649</v>
      </c>
      <c r="B22" s="2" t="s">
        <v>648</v>
      </c>
      <c r="C22" s="3" t="s">
        <v>853</v>
      </c>
      <c r="D22" s="3" t="s">
        <v>1288</v>
      </c>
      <c r="E22" s="3" t="s">
        <v>2006</v>
      </c>
      <c r="F22" s="3" t="s">
        <v>2092</v>
      </c>
      <c r="G22" s="3" t="s">
        <v>730</v>
      </c>
      <c r="H22" s="3" t="s">
        <v>683</v>
      </c>
      <c r="I22" s="3" t="s">
        <v>628</v>
      </c>
      <c r="J22" s="3" t="s">
        <v>632</v>
      </c>
      <c r="K22" s="3" t="s">
        <v>632</v>
      </c>
      <c r="L22" s="3" t="s">
        <v>637</v>
      </c>
      <c r="M22" s="3" t="s">
        <v>852</v>
      </c>
      <c r="N22" s="3" t="s">
        <v>692</v>
      </c>
    </row>
    <row r="23" spans="1:14" x14ac:dyDescent="0.3">
      <c r="A23" s="2" t="s">
        <v>650</v>
      </c>
      <c r="B23" s="2" t="s">
        <v>651</v>
      </c>
      <c r="C23" s="3" t="s">
        <v>857</v>
      </c>
      <c r="D23" s="3" t="s">
        <v>719</v>
      </c>
      <c r="E23" s="3" t="s">
        <v>724</v>
      </c>
      <c r="F23" s="3" t="s">
        <v>687</v>
      </c>
      <c r="G23" s="3" t="s">
        <v>662</v>
      </c>
      <c r="H23" s="3" t="s">
        <v>611</v>
      </c>
      <c r="I23" s="3" t="s">
        <v>629</v>
      </c>
      <c r="J23" s="3" t="s">
        <v>585</v>
      </c>
      <c r="K23" s="3" t="s">
        <v>632</v>
      </c>
      <c r="L23" s="3" t="s">
        <v>632</v>
      </c>
      <c r="M23" s="3" t="s">
        <v>785</v>
      </c>
      <c r="N23" s="3" t="s">
        <v>704</v>
      </c>
    </row>
    <row r="24" spans="1:14" x14ac:dyDescent="0.3">
      <c r="A24" s="2" t="s">
        <v>655</v>
      </c>
      <c r="B24" s="2" t="s">
        <v>651</v>
      </c>
      <c r="C24" s="3" t="s">
        <v>860</v>
      </c>
      <c r="D24" s="3" t="s">
        <v>1291</v>
      </c>
      <c r="E24" s="3" t="s">
        <v>1292</v>
      </c>
      <c r="F24" s="3" t="s">
        <v>1293</v>
      </c>
      <c r="G24" s="3" t="s">
        <v>652</v>
      </c>
      <c r="H24" s="3" t="s">
        <v>589</v>
      </c>
      <c r="I24" s="3" t="s">
        <v>628</v>
      </c>
      <c r="J24" s="3" t="s">
        <v>632</v>
      </c>
      <c r="K24" s="3" t="s">
        <v>632</v>
      </c>
      <c r="L24" s="3" t="s">
        <v>639</v>
      </c>
      <c r="M24" s="3" t="s">
        <v>852</v>
      </c>
      <c r="N24" s="3" t="s">
        <v>692</v>
      </c>
    </row>
    <row r="25" spans="1:14" x14ac:dyDescent="0.3">
      <c r="A25" s="2" t="s">
        <v>660</v>
      </c>
      <c r="B25" s="2" t="s">
        <v>661</v>
      </c>
      <c r="C25" s="3" t="s">
        <v>846</v>
      </c>
      <c r="D25" s="3" t="s">
        <v>911</v>
      </c>
      <c r="E25" s="3" t="s">
        <v>947</v>
      </c>
      <c r="F25" s="3" t="s">
        <v>865</v>
      </c>
      <c r="G25" s="3" t="s">
        <v>625</v>
      </c>
      <c r="H25" s="3" t="s">
        <v>579</v>
      </c>
      <c r="I25" s="3" t="s">
        <v>603</v>
      </c>
      <c r="J25" s="3" t="s">
        <v>624</v>
      </c>
      <c r="K25" s="3" t="s">
        <v>637</v>
      </c>
      <c r="L25" s="3" t="s">
        <v>637</v>
      </c>
      <c r="M25" s="3" t="s">
        <v>687</v>
      </c>
      <c r="N25" s="3" t="s">
        <v>709</v>
      </c>
    </row>
    <row r="26" spans="1:14" x14ac:dyDescent="0.3">
      <c r="A26" s="2" t="s">
        <v>665</v>
      </c>
      <c r="B26" s="2" t="s">
        <v>661</v>
      </c>
      <c r="C26" s="3" t="s">
        <v>846</v>
      </c>
      <c r="D26" s="3" t="s">
        <v>826</v>
      </c>
      <c r="E26" s="3" t="s">
        <v>1256</v>
      </c>
      <c r="F26" s="3" t="s">
        <v>772</v>
      </c>
      <c r="G26" s="3" t="s">
        <v>700</v>
      </c>
      <c r="H26" s="3" t="s">
        <v>688</v>
      </c>
      <c r="I26" s="3" t="s">
        <v>704</v>
      </c>
      <c r="J26" s="3" t="s">
        <v>637</v>
      </c>
      <c r="K26" s="3" t="s">
        <v>637</v>
      </c>
      <c r="L26" s="3" t="s">
        <v>585</v>
      </c>
      <c r="M26" s="3" t="s">
        <v>764</v>
      </c>
      <c r="N26" s="3" t="s">
        <v>603</v>
      </c>
    </row>
    <row r="27" spans="1:14" x14ac:dyDescent="0.3">
      <c r="A27" s="2" t="s">
        <v>670</v>
      </c>
      <c r="B27" s="2" t="s">
        <v>661</v>
      </c>
      <c r="C27" s="3" t="s">
        <v>867</v>
      </c>
      <c r="D27" s="3" t="s">
        <v>810</v>
      </c>
      <c r="E27" s="3" t="s">
        <v>1224</v>
      </c>
      <c r="F27" s="3" t="s">
        <v>1222</v>
      </c>
      <c r="G27" s="3" t="s">
        <v>652</v>
      </c>
      <c r="H27" s="3" t="s">
        <v>669</v>
      </c>
      <c r="I27" s="3" t="s">
        <v>603</v>
      </c>
      <c r="J27" s="3" t="s">
        <v>632</v>
      </c>
      <c r="K27" s="3" t="s">
        <v>632</v>
      </c>
      <c r="L27" s="3" t="s">
        <v>639</v>
      </c>
      <c r="M27" s="3" t="s">
        <v>815</v>
      </c>
      <c r="N27" s="3" t="s">
        <v>692</v>
      </c>
    </row>
    <row r="28" spans="1:14" x14ac:dyDescent="0.3">
      <c r="A28" s="2" t="s">
        <v>675</v>
      </c>
      <c r="B28" s="2" t="s">
        <v>661</v>
      </c>
      <c r="C28" s="3" t="s">
        <v>869</v>
      </c>
      <c r="D28" s="3" t="s">
        <v>869</v>
      </c>
      <c r="E28" s="3" t="s">
        <v>870</v>
      </c>
      <c r="F28" s="3" t="s">
        <v>746</v>
      </c>
      <c r="G28" s="3" t="s">
        <v>667</v>
      </c>
      <c r="H28" s="3" t="s">
        <v>646</v>
      </c>
      <c r="I28" s="3" t="s">
        <v>629</v>
      </c>
      <c r="J28" s="3" t="s">
        <v>585</v>
      </c>
      <c r="K28" s="3" t="s">
        <v>585</v>
      </c>
      <c r="L28" s="3" t="s">
        <v>637</v>
      </c>
      <c r="M28" s="3" t="s">
        <v>785</v>
      </c>
      <c r="N28" s="3" t="s">
        <v>704</v>
      </c>
    </row>
    <row r="29" spans="1:14" x14ac:dyDescent="0.3">
      <c r="A29" s="2" t="s">
        <v>677</v>
      </c>
      <c r="B29" s="2" t="s">
        <v>661</v>
      </c>
      <c r="C29" s="3" t="s">
        <v>871</v>
      </c>
      <c r="D29" s="3" t="s">
        <v>871</v>
      </c>
      <c r="E29" s="3" t="s">
        <v>871</v>
      </c>
      <c r="F29" s="3" t="s">
        <v>584</v>
      </c>
      <c r="G29" s="3" t="s">
        <v>645</v>
      </c>
      <c r="H29" s="3" t="s">
        <v>598</v>
      </c>
      <c r="I29" s="3" t="s">
        <v>624</v>
      </c>
      <c r="J29" s="3" t="s">
        <v>637</v>
      </c>
      <c r="K29" s="3" t="s">
        <v>585</v>
      </c>
      <c r="L29" s="3" t="s">
        <v>639</v>
      </c>
      <c r="M29" s="3" t="s">
        <v>828</v>
      </c>
      <c r="N29" s="3" t="s">
        <v>704</v>
      </c>
    </row>
    <row r="30" spans="1:14" x14ac:dyDescent="0.3">
      <c r="A30" s="2" t="s">
        <v>680</v>
      </c>
      <c r="B30" s="2" t="s">
        <v>661</v>
      </c>
      <c r="C30" s="3" t="s">
        <v>872</v>
      </c>
      <c r="D30" s="3" t="s">
        <v>976</v>
      </c>
      <c r="E30" s="3" t="s">
        <v>1240</v>
      </c>
      <c r="F30" s="3" t="s">
        <v>874</v>
      </c>
      <c r="G30" s="3" t="s">
        <v>625</v>
      </c>
      <c r="H30" s="3" t="s">
        <v>584</v>
      </c>
      <c r="I30" s="3" t="s">
        <v>628</v>
      </c>
      <c r="J30" s="3" t="s">
        <v>585</v>
      </c>
      <c r="K30" s="3" t="s">
        <v>637</v>
      </c>
      <c r="L30" s="3" t="s">
        <v>629</v>
      </c>
      <c r="M30" s="3" t="s">
        <v>859</v>
      </c>
      <c r="N30" s="3" t="s">
        <v>692</v>
      </c>
    </row>
    <row r="31" spans="1:14" ht="28.8" x14ac:dyDescent="0.3">
      <c r="A31" s="2" t="s">
        <v>684</v>
      </c>
      <c r="B31" s="2" t="s">
        <v>685</v>
      </c>
      <c r="C31" s="3" t="s">
        <v>875</v>
      </c>
      <c r="D31" s="3" t="s">
        <v>1869</v>
      </c>
      <c r="E31" s="3" t="s">
        <v>2269</v>
      </c>
      <c r="F31" s="3" t="s">
        <v>2022</v>
      </c>
      <c r="G31" s="3" t="s">
        <v>652</v>
      </c>
      <c r="H31" s="3" t="s">
        <v>683</v>
      </c>
      <c r="I31" s="3" t="s">
        <v>605</v>
      </c>
      <c r="J31" s="3" t="s">
        <v>632</v>
      </c>
      <c r="K31" s="3" t="s">
        <v>637</v>
      </c>
      <c r="L31" s="3" t="s">
        <v>637</v>
      </c>
      <c r="M31" s="3" t="s">
        <v>852</v>
      </c>
      <c r="N31" s="3" t="s">
        <v>603</v>
      </c>
    </row>
    <row r="32" spans="1:14" x14ac:dyDescent="0.3">
      <c r="A32" s="2" t="s">
        <v>689</v>
      </c>
      <c r="B32" s="2" t="s">
        <v>685</v>
      </c>
      <c r="C32" s="3" t="s">
        <v>761</v>
      </c>
      <c r="D32" s="3" t="s">
        <v>761</v>
      </c>
      <c r="E32" s="3" t="s">
        <v>977</v>
      </c>
      <c r="F32" s="3" t="s">
        <v>857</v>
      </c>
      <c r="G32" s="3" t="s">
        <v>700</v>
      </c>
      <c r="H32" s="3" t="s">
        <v>653</v>
      </c>
      <c r="I32" s="3" t="s">
        <v>629</v>
      </c>
      <c r="J32" s="3" t="s">
        <v>585</v>
      </c>
      <c r="K32" s="3" t="s">
        <v>632</v>
      </c>
      <c r="L32" s="3" t="s">
        <v>632</v>
      </c>
      <c r="M32" s="3" t="s">
        <v>785</v>
      </c>
      <c r="N32" s="3" t="s">
        <v>704</v>
      </c>
    </row>
    <row r="33" spans="1:14" ht="28.8" x14ac:dyDescent="0.3">
      <c r="A33" s="2" t="s">
        <v>691</v>
      </c>
      <c r="B33" s="2" t="s">
        <v>685</v>
      </c>
      <c r="C33" s="3" t="s">
        <v>712</v>
      </c>
      <c r="D33" s="3" t="s">
        <v>712</v>
      </c>
      <c r="E33" s="3" t="s">
        <v>617</v>
      </c>
      <c r="F33" s="3" t="s">
        <v>609</v>
      </c>
      <c r="G33" s="3" t="s">
        <v>678</v>
      </c>
      <c r="H33" s="3" t="s">
        <v>579</v>
      </c>
      <c r="I33" s="3" t="s">
        <v>628</v>
      </c>
      <c r="J33" s="3" t="s">
        <v>581</v>
      </c>
      <c r="K33" s="3" t="s">
        <v>639</v>
      </c>
      <c r="L33" s="3" t="s">
        <v>624</v>
      </c>
      <c r="M33" s="3" t="s">
        <v>626</v>
      </c>
      <c r="N33" s="3" t="s">
        <v>628</v>
      </c>
    </row>
    <row r="34" spans="1:14" ht="28.8" x14ac:dyDescent="0.3">
      <c r="A34" s="2" t="s">
        <v>695</v>
      </c>
      <c r="B34" s="2" t="s">
        <v>685</v>
      </c>
      <c r="C34" s="3" t="s">
        <v>858</v>
      </c>
      <c r="D34" s="3" t="s">
        <v>577</v>
      </c>
      <c r="E34" s="3" t="s">
        <v>1058</v>
      </c>
      <c r="F34" s="3" t="s">
        <v>840</v>
      </c>
      <c r="G34" s="3" t="s">
        <v>709</v>
      </c>
      <c r="H34" s="3" t="s">
        <v>674</v>
      </c>
      <c r="I34" s="3" t="s">
        <v>607</v>
      </c>
      <c r="J34" s="3" t="s">
        <v>637</v>
      </c>
      <c r="K34" s="3" t="s">
        <v>632</v>
      </c>
      <c r="L34" s="3" t="s">
        <v>639</v>
      </c>
      <c r="M34" s="3" t="s">
        <v>612</v>
      </c>
      <c r="N34" s="3" t="s">
        <v>700</v>
      </c>
    </row>
    <row r="35" spans="1:14" x14ac:dyDescent="0.3">
      <c r="A35" s="2" t="s">
        <v>698</v>
      </c>
      <c r="B35" s="2" t="s">
        <v>685</v>
      </c>
      <c r="C35" s="3" t="s">
        <v>879</v>
      </c>
      <c r="D35" s="3" t="s">
        <v>978</v>
      </c>
      <c r="E35" s="3" t="s">
        <v>880</v>
      </c>
      <c r="F35" s="3" t="s">
        <v>1166</v>
      </c>
      <c r="G35" s="3" t="s">
        <v>662</v>
      </c>
      <c r="H35" s="3" t="s">
        <v>683</v>
      </c>
      <c r="I35" s="3" t="s">
        <v>704</v>
      </c>
      <c r="J35" s="3" t="s">
        <v>585</v>
      </c>
      <c r="K35" s="3" t="s">
        <v>639</v>
      </c>
      <c r="L35" s="3" t="s">
        <v>632</v>
      </c>
      <c r="M35" s="3" t="s">
        <v>828</v>
      </c>
      <c r="N35" s="3" t="s">
        <v>605</v>
      </c>
    </row>
    <row r="36" spans="1:14" ht="28.8" x14ac:dyDescent="0.3">
      <c r="A36" s="2" t="s">
        <v>701</v>
      </c>
      <c r="B36" s="2" t="s">
        <v>685</v>
      </c>
      <c r="C36" s="3" t="s">
        <v>740</v>
      </c>
      <c r="D36" s="3" t="s">
        <v>757</v>
      </c>
      <c r="E36" s="3" t="s">
        <v>1265</v>
      </c>
      <c r="F36" s="3" t="s">
        <v>678</v>
      </c>
      <c r="G36" s="3" t="s">
        <v>620</v>
      </c>
      <c r="H36" s="3" t="s">
        <v>579</v>
      </c>
      <c r="I36" s="3" t="s">
        <v>629</v>
      </c>
      <c r="J36" s="3" t="s">
        <v>692</v>
      </c>
      <c r="K36" s="3" t="s">
        <v>581</v>
      </c>
      <c r="L36" s="3" t="s">
        <v>581</v>
      </c>
      <c r="M36" s="3" t="s">
        <v>852</v>
      </c>
      <c r="N36" s="3" t="s">
        <v>730</v>
      </c>
    </row>
    <row r="37" spans="1:14" x14ac:dyDescent="0.3">
      <c r="A37" s="2" t="s">
        <v>702</v>
      </c>
      <c r="B37" s="2" t="s">
        <v>685</v>
      </c>
      <c r="C37" s="3" t="s">
        <v>615</v>
      </c>
      <c r="D37" s="3" t="s">
        <v>615</v>
      </c>
      <c r="E37" s="3" t="s">
        <v>836</v>
      </c>
      <c r="F37" s="3" t="s">
        <v>659</v>
      </c>
      <c r="G37" s="3" t="s">
        <v>652</v>
      </c>
      <c r="H37" s="3" t="s">
        <v>600</v>
      </c>
      <c r="I37" s="3" t="s">
        <v>696</v>
      </c>
      <c r="J37" s="3" t="s">
        <v>624</v>
      </c>
      <c r="K37" s="3" t="s">
        <v>581</v>
      </c>
      <c r="L37" s="3" t="s">
        <v>603</v>
      </c>
      <c r="M37" s="3" t="s">
        <v>653</v>
      </c>
      <c r="N37" s="3" t="s">
        <v>730</v>
      </c>
    </row>
    <row r="38" spans="1:14" ht="28.8" x14ac:dyDescent="0.3">
      <c r="A38" s="2" t="s">
        <v>705</v>
      </c>
      <c r="B38" s="2" t="s">
        <v>706</v>
      </c>
      <c r="C38" s="3" t="s">
        <v>738</v>
      </c>
      <c r="D38" s="3" t="s">
        <v>745</v>
      </c>
      <c r="E38" s="3" t="s">
        <v>1222</v>
      </c>
      <c r="F38" s="3" t="s">
        <v>980</v>
      </c>
      <c r="G38" s="3" t="s">
        <v>625</v>
      </c>
      <c r="H38" s="3" t="s">
        <v>674</v>
      </c>
      <c r="I38" s="3" t="s">
        <v>637</v>
      </c>
      <c r="J38" s="3" t="s">
        <v>704</v>
      </c>
      <c r="K38" s="3" t="s">
        <v>632</v>
      </c>
      <c r="L38" s="3" t="s">
        <v>629</v>
      </c>
      <c r="M38" s="3" t="s">
        <v>815</v>
      </c>
      <c r="N38" s="3" t="s">
        <v>603</v>
      </c>
    </row>
    <row r="39" spans="1:14" ht="28.8" x14ac:dyDescent="0.3">
      <c r="A39" s="2" t="s">
        <v>632</v>
      </c>
      <c r="B39" s="2" t="s">
        <v>706</v>
      </c>
      <c r="C39" s="3" t="s">
        <v>884</v>
      </c>
      <c r="D39" s="3" t="s">
        <v>1203</v>
      </c>
      <c r="E39" s="3" t="s">
        <v>888</v>
      </c>
      <c r="F39" s="3" t="s">
        <v>1042</v>
      </c>
      <c r="G39" s="3" t="s">
        <v>730</v>
      </c>
      <c r="H39" s="3" t="s">
        <v>712</v>
      </c>
      <c r="I39" s="3" t="s">
        <v>628</v>
      </c>
      <c r="J39" s="3" t="s">
        <v>632</v>
      </c>
      <c r="K39" s="3" t="s">
        <v>632</v>
      </c>
      <c r="L39" s="3" t="s">
        <v>585</v>
      </c>
      <c r="M39" s="3" t="s">
        <v>764</v>
      </c>
      <c r="N39" s="3" t="s">
        <v>692</v>
      </c>
    </row>
    <row r="40" spans="1:14" ht="28.8" x14ac:dyDescent="0.3">
      <c r="A40" s="2" t="s">
        <v>637</v>
      </c>
      <c r="B40" s="2" t="s">
        <v>706</v>
      </c>
      <c r="C40" s="3" t="s">
        <v>887</v>
      </c>
      <c r="D40" s="3" t="s">
        <v>887</v>
      </c>
      <c r="E40" s="3" t="s">
        <v>888</v>
      </c>
      <c r="F40" s="3" t="s">
        <v>889</v>
      </c>
      <c r="G40" s="3" t="s">
        <v>700</v>
      </c>
      <c r="H40" s="3" t="s">
        <v>712</v>
      </c>
      <c r="I40" s="3" t="s">
        <v>628</v>
      </c>
      <c r="J40" s="3" t="s">
        <v>632</v>
      </c>
      <c r="K40" s="3" t="s">
        <v>632</v>
      </c>
      <c r="L40" s="3" t="s">
        <v>632</v>
      </c>
      <c r="M40" s="3" t="s">
        <v>840</v>
      </c>
      <c r="N40" s="3" t="s">
        <v>692</v>
      </c>
    </row>
    <row r="41" spans="1:14" ht="28.8" x14ac:dyDescent="0.3">
      <c r="A41" s="2" t="s">
        <v>639</v>
      </c>
      <c r="B41" s="2" t="s">
        <v>706</v>
      </c>
      <c r="C41" s="3" t="s">
        <v>890</v>
      </c>
      <c r="D41" s="3" t="s">
        <v>1734</v>
      </c>
      <c r="E41" s="3" t="s">
        <v>888</v>
      </c>
      <c r="F41" s="3" t="s">
        <v>990</v>
      </c>
      <c r="G41" s="3" t="s">
        <v>652</v>
      </c>
      <c r="H41" s="3" t="s">
        <v>674</v>
      </c>
      <c r="I41" s="3" t="s">
        <v>603</v>
      </c>
      <c r="J41" s="3" t="s">
        <v>580</v>
      </c>
      <c r="K41" s="3" t="s">
        <v>637</v>
      </c>
      <c r="L41" s="3" t="s">
        <v>624</v>
      </c>
      <c r="M41" s="3" t="s">
        <v>815</v>
      </c>
      <c r="N41" s="3" t="s">
        <v>692</v>
      </c>
    </row>
    <row r="42" spans="1:14" ht="28.8" x14ac:dyDescent="0.3">
      <c r="A42" s="2" t="s">
        <v>714</v>
      </c>
      <c r="B42" s="2" t="s">
        <v>706</v>
      </c>
      <c r="C42" s="3" t="s">
        <v>892</v>
      </c>
      <c r="D42" s="3" t="s">
        <v>983</v>
      </c>
      <c r="E42" s="3" t="s">
        <v>891</v>
      </c>
      <c r="F42" s="3" t="s">
        <v>831</v>
      </c>
      <c r="G42" s="3" t="s">
        <v>707</v>
      </c>
      <c r="H42" s="3" t="s">
        <v>618</v>
      </c>
      <c r="I42" s="3" t="s">
        <v>692</v>
      </c>
      <c r="J42" s="3" t="s">
        <v>632</v>
      </c>
      <c r="K42" s="3" t="s">
        <v>639</v>
      </c>
      <c r="L42" s="3" t="s">
        <v>624</v>
      </c>
      <c r="M42" s="3" t="s">
        <v>687</v>
      </c>
      <c r="N42" s="3" t="s">
        <v>696</v>
      </c>
    </row>
    <row r="43" spans="1:14" x14ac:dyDescent="0.3">
      <c r="A43" s="2" t="s">
        <v>716</v>
      </c>
      <c r="B43" s="2" t="s">
        <v>717</v>
      </c>
      <c r="C43" s="3" t="s">
        <v>894</v>
      </c>
      <c r="D43" s="3" t="s">
        <v>1296</v>
      </c>
      <c r="E43" s="3" t="s">
        <v>1302</v>
      </c>
      <c r="F43" s="3" t="s">
        <v>1738</v>
      </c>
      <c r="G43" s="3" t="s">
        <v>625</v>
      </c>
      <c r="H43" s="3" t="s">
        <v>669</v>
      </c>
      <c r="I43" s="3" t="s">
        <v>605</v>
      </c>
      <c r="J43" s="3" t="s">
        <v>637</v>
      </c>
      <c r="K43" s="3" t="s">
        <v>632</v>
      </c>
      <c r="L43" s="3" t="s">
        <v>639</v>
      </c>
      <c r="M43" s="3" t="s">
        <v>852</v>
      </c>
      <c r="N43" s="3" t="s">
        <v>692</v>
      </c>
    </row>
    <row r="44" spans="1:14" x14ac:dyDescent="0.3">
      <c r="A44" s="2" t="s">
        <v>721</v>
      </c>
      <c r="B44" s="2" t="s">
        <v>717</v>
      </c>
      <c r="C44" s="3" t="s">
        <v>898</v>
      </c>
      <c r="D44" s="3" t="s">
        <v>1742</v>
      </c>
      <c r="E44" s="3" t="s">
        <v>922</v>
      </c>
      <c r="F44" s="3" t="s">
        <v>1480</v>
      </c>
      <c r="G44" s="3" t="s">
        <v>700</v>
      </c>
      <c r="H44" s="3" t="s">
        <v>683</v>
      </c>
      <c r="I44" s="3" t="s">
        <v>628</v>
      </c>
      <c r="J44" s="3" t="s">
        <v>632</v>
      </c>
      <c r="K44" s="3" t="s">
        <v>637</v>
      </c>
      <c r="L44" s="3" t="s">
        <v>639</v>
      </c>
      <c r="M44" s="3" t="s">
        <v>815</v>
      </c>
      <c r="N44" s="3" t="s">
        <v>692</v>
      </c>
    </row>
    <row r="45" spans="1:14" x14ac:dyDescent="0.3">
      <c r="A45" s="2" t="s">
        <v>722</v>
      </c>
      <c r="B45" s="2" t="s">
        <v>723</v>
      </c>
      <c r="C45" s="3" t="s">
        <v>901</v>
      </c>
      <c r="D45" s="3" t="s">
        <v>1324</v>
      </c>
      <c r="E45" s="3" t="s">
        <v>1325</v>
      </c>
      <c r="F45" s="3" t="s">
        <v>904</v>
      </c>
      <c r="G45" s="3" t="s">
        <v>625</v>
      </c>
      <c r="H45" s="3" t="s">
        <v>683</v>
      </c>
      <c r="I45" s="3" t="s">
        <v>605</v>
      </c>
      <c r="J45" s="3" t="s">
        <v>632</v>
      </c>
      <c r="K45" s="3" t="s">
        <v>632</v>
      </c>
      <c r="L45" s="3" t="s">
        <v>637</v>
      </c>
      <c r="M45" s="3" t="s">
        <v>840</v>
      </c>
      <c r="N45" s="3" t="s">
        <v>628</v>
      </c>
    </row>
    <row r="46" spans="1:14" x14ac:dyDescent="0.3">
      <c r="A46" s="2" t="s">
        <v>727</v>
      </c>
      <c r="B46" s="2" t="s">
        <v>723</v>
      </c>
      <c r="C46" s="3" t="s">
        <v>905</v>
      </c>
      <c r="D46" s="3" t="s">
        <v>905</v>
      </c>
      <c r="E46" s="3" t="s">
        <v>777</v>
      </c>
      <c r="F46" s="3" t="s">
        <v>857</v>
      </c>
      <c r="G46" s="3" t="s">
        <v>709</v>
      </c>
      <c r="H46" s="3" t="s">
        <v>598</v>
      </c>
      <c r="I46" s="3" t="s">
        <v>692</v>
      </c>
      <c r="J46" s="3" t="s">
        <v>637</v>
      </c>
      <c r="K46" s="3" t="s">
        <v>639</v>
      </c>
      <c r="L46" s="3" t="s">
        <v>624</v>
      </c>
      <c r="M46" s="3" t="s">
        <v>621</v>
      </c>
      <c r="N46" s="3" t="s">
        <v>667</v>
      </c>
    </row>
    <row r="47" spans="1:14" x14ac:dyDescent="0.3">
      <c r="A47" s="2" t="s">
        <v>732</v>
      </c>
      <c r="B47" s="2" t="s">
        <v>723</v>
      </c>
      <c r="C47" s="3" t="s">
        <v>852</v>
      </c>
      <c r="D47" s="3" t="s">
        <v>815</v>
      </c>
      <c r="E47" s="3" t="s">
        <v>596</v>
      </c>
      <c r="F47" s="3" t="s">
        <v>618</v>
      </c>
      <c r="G47" s="3" t="s">
        <v>607</v>
      </c>
      <c r="H47" s="3" t="s">
        <v>589</v>
      </c>
      <c r="I47" s="3" t="s">
        <v>700</v>
      </c>
      <c r="J47" s="3" t="s">
        <v>637</v>
      </c>
      <c r="K47" s="3" t="s">
        <v>637</v>
      </c>
      <c r="L47" s="3" t="s">
        <v>581</v>
      </c>
      <c r="M47" s="3" t="s">
        <v>612</v>
      </c>
      <c r="N47" s="3" t="s">
        <v>625</v>
      </c>
    </row>
    <row r="48" spans="1:14" x14ac:dyDescent="0.3">
      <c r="A48" s="2" t="s">
        <v>733</v>
      </c>
      <c r="B48" s="2" t="s">
        <v>723</v>
      </c>
      <c r="C48" s="3" t="s">
        <v>658</v>
      </c>
      <c r="D48" s="3" t="s">
        <v>871</v>
      </c>
      <c r="E48" s="3" t="s">
        <v>836</v>
      </c>
      <c r="F48" s="3" t="s">
        <v>669</v>
      </c>
      <c r="G48" s="3" t="s">
        <v>662</v>
      </c>
      <c r="H48" s="3" t="s">
        <v>765</v>
      </c>
      <c r="I48" s="3" t="s">
        <v>704</v>
      </c>
      <c r="J48" s="3" t="s">
        <v>704</v>
      </c>
      <c r="K48" s="3" t="s">
        <v>632</v>
      </c>
      <c r="L48" s="3" t="s">
        <v>624</v>
      </c>
      <c r="M48" s="3" t="s">
        <v>612</v>
      </c>
      <c r="N48" s="3" t="s">
        <v>709</v>
      </c>
    </row>
    <row r="49" spans="1:14" x14ac:dyDescent="0.3">
      <c r="A49" s="2" t="s">
        <v>734</v>
      </c>
      <c r="B49" s="2" t="s">
        <v>735</v>
      </c>
      <c r="C49" s="3" t="s">
        <v>907</v>
      </c>
      <c r="D49" s="3" t="s">
        <v>1548</v>
      </c>
      <c r="E49" s="3" t="s">
        <v>988</v>
      </c>
      <c r="F49" s="3" t="s">
        <v>1550</v>
      </c>
      <c r="G49" s="3" t="s">
        <v>652</v>
      </c>
      <c r="H49" s="3" t="s">
        <v>683</v>
      </c>
      <c r="I49" s="3" t="s">
        <v>605</v>
      </c>
      <c r="J49" s="3" t="s">
        <v>632</v>
      </c>
      <c r="K49" s="3" t="s">
        <v>637</v>
      </c>
      <c r="L49" s="3" t="s">
        <v>637</v>
      </c>
      <c r="M49" s="3" t="s">
        <v>748</v>
      </c>
      <c r="N49" s="3" t="s">
        <v>603</v>
      </c>
    </row>
    <row r="50" spans="1:14" x14ac:dyDescent="0.3">
      <c r="A50" s="2" t="s">
        <v>739</v>
      </c>
      <c r="B50" s="2" t="s">
        <v>735</v>
      </c>
      <c r="C50" s="3" t="s">
        <v>851</v>
      </c>
      <c r="D50" s="3" t="s">
        <v>979</v>
      </c>
      <c r="E50" s="3" t="s">
        <v>1198</v>
      </c>
      <c r="F50" s="3" t="s">
        <v>986</v>
      </c>
      <c r="G50" s="3" t="s">
        <v>652</v>
      </c>
      <c r="H50" s="3" t="s">
        <v>579</v>
      </c>
      <c r="I50" s="3" t="s">
        <v>692</v>
      </c>
      <c r="J50" s="3" t="s">
        <v>624</v>
      </c>
      <c r="K50" s="3" t="s">
        <v>637</v>
      </c>
      <c r="L50" s="3" t="s">
        <v>637</v>
      </c>
      <c r="M50" s="3" t="s">
        <v>612</v>
      </c>
      <c r="N50" s="3" t="s">
        <v>730</v>
      </c>
    </row>
    <row r="51" spans="1:14" x14ac:dyDescent="0.3">
      <c r="A51" s="2" t="s">
        <v>742</v>
      </c>
      <c r="B51" s="2" t="s">
        <v>743</v>
      </c>
      <c r="C51" s="3" t="s">
        <v>912</v>
      </c>
      <c r="D51" s="3" t="s">
        <v>2285</v>
      </c>
      <c r="E51" s="3" t="s">
        <v>2286</v>
      </c>
      <c r="F51" s="3" t="s">
        <v>915</v>
      </c>
      <c r="G51" s="3" t="s">
        <v>652</v>
      </c>
      <c r="H51" s="3" t="s">
        <v>589</v>
      </c>
      <c r="I51" s="3" t="s">
        <v>605</v>
      </c>
      <c r="J51" s="3" t="s">
        <v>632</v>
      </c>
      <c r="K51" s="3" t="s">
        <v>637</v>
      </c>
      <c r="L51" s="3" t="s">
        <v>637</v>
      </c>
      <c r="M51" s="3" t="s">
        <v>748</v>
      </c>
      <c r="N51" s="3" t="s">
        <v>603</v>
      </c>
    </row>
    <row r="52" spans="1:14" x14ac:dyDescent="0.3">
      <c r="A52" s="2" t="s">
        <v>747</v>
      </c>
      <c r="B52" s="2" t="s">
        <v>743</v>
      </c>
      <c r="C52" s="3" t="s">
        <v>607</v>
      </c>
      <c r="D52" s="3" t="s">
        <v>607</v>
      </c>
      <c r="E52" s="3" t="s">
        <v>916</v>
      </c>
      <c r="F52" s="3" t="s">
        <v>692</v>
      </c>
      <c r="G52" s="3" t="s">
        <v>581</v>
      </c>
      <c r="H52" s="3" t="s">
        <v>599</v>
      </c>
      <c r="I52" s="3" t="s">
        <v>700</v>
      </c>
      <c r="J52" s="3" t="s">
        <v>757</v>
      </c>
      <c r="K52" s="3" t="s">
        <v>581</v>
      </c>
      <c r="L52" s="3" t="s">
        <v>628</v>
      </c>
      <c r="M52" s="3" t="s">
        <v>599</v>
      </c>
      <c r="N52" s="3" t="s">
        <v>599</v>
      </c>
    </row>
    <row r="53" spans="1:14" x14ac:dyDescent="0.3">
      <c r="A53" s="2" t="s">
        <v>749</v>
      </c>
      <c r="B53" s="2" t="s">
        <v>743</v>
      </c>
      <c r="C53" s="3" t="s">
        <v>600</v>
      </c>
      <c r="D53" s="3" t="s">
        <v>600</v>
      </c>
      <c r="E53" s="3" t="s">
        <v>785</v>
      </c>
      <c r="F53" s="3" t="s">
        <v>681</v>
      </c>
      <c r="G53" s="3" t="s">
        <v>628</v>
      </c>
      <c r="H53" s="3" t="s">
        <v>712</v>
      </c>
      <c r="I53" s="3" t="s">
        <v>607</v>
      </c>
      <c r="J53" s="3" t="s">
        <v>585</v>
      </c>
      <c r="K53" s="3" t="s">
        <v>585</v>
      </c>
      <c r="L53" s="3" t="s">
        <v>704</v>
      </c>
      <c r="M53" s="3" t="s">
        <v>612</v>
      </c>
      <c r="N53" s="3" t="s">
        <v>667</v>
      </c>
    </row>
    <row r="54" spans="1:14" x14ac:dyDescent="0.3">
      <c r="A54" s="2" t="s">
        <v>750</v>
      </c>
      <c r="B54" s="2" t="s">
        <v>743</v>
      </c>
      <c r="C54" s="3" t="s">
        <v>607</v>
      </c>
      <c r="D54" s="3" t="s">
        <v>607</v>
      </c>
      <c r="E54" s="3" t="s">
        <v>788</v>
      </c>
      <c r="F54" s="3" t="s">
        <v>603</v>
      </c>
      <c r="G54" s="3" t="s">
        <v>697</v>
      </c>
      <c r="H54" s="3" t="s">
        <v>636</v>
      </c>
      <c r="I54" s="3" t="s">
        <v>581</v>
      </c>
      <c r="J54" s="3" t="s">
        <v>581</v>
      </c>
      <c r="K54" s="3" t="s">
        <v>581</v>
      </c>
      <c r="L54" s="3" t="s">
        <v>704</v>
      </c>
      <c r="M54" s="3" t="s">
        <v>871</v>
      </c>
      <c r="N54" s="3" t="s">
        <v>581</v>
      </c>
    </row>
    <row r="55" spans="1:14" x14ac:dyDescent="0.3">
      <c r="A55" s="2" t="s">
        <v>752</v>
      </c>
      <c r="B55" s="2" t="s">
        <v>743</v>
      </c>
      <c r="C55" s="3" t="s">
        <v>624</v>
      </c>
      <c r="D55" s="3" t="s">
        <v>624</v>
      </c>
      <c r="E55" s="3" t="s">
        <v>623</v>
      </c>
      <c r="F55" s="3" t="s">
        <v>639</v>
      </c>
      <c r="G55" s="3" t="s">
        <v>668</v>
      </c>
      <c r="H55" s="3" t="s">
        <v>609</v>
      </c>
      <c r="I55" s="3" t="s">
        <v>667</v>
      </c>
      <c r="J55" s="3" t="s">
        <v>581</v>
      </c>
      <c r="K55" s="3" t="s">
        <v>581</v>
      </c>
      <c r="L55" s="3" t="s">
        <v>581</v>
      </c>
      <c r="M55" s="3" t="s">
        <v>764</v>
      </c>
      <c r="N55" s="3" t="s">
        <v>667</v>
      </c>
    </row>
    <row r="56" spans="1:14" ht="28.8" x14ac:dyDescent="0.3">
      <c r="A56" s="2" t="s">
        <v>753</v>
      </c>
      <c r="B56" s="2" t="s">
        <v>754</v>
      </c>
      <c r="C56" s="3" t="s">
        <v>578</v>
      </c>
      <c r="D56" s="3" t="s">
        <v>578</v>
      </c>
      <c r="E56" s="3" t="s">
        <v>731</v>
      </c>
      <c r="F56" s="3" t="s">
        <v>681</v>
      </c>
      <c r="G56" s="3" t="s">
        <v>678</v>
      </c>
      <c r="H56" s="3" t="s">
        <v>663</v>
      </c>
      <c r="I56" s="3" t="s">
        <v>639</v>
      </c>
      <c r="J56" s="3" t="s">
        <v>581</v>
      </c>
      <c r="K56" s="3" t="s">
        <v>581</v>
      </c>
      <c r="L56" s="3" t="s">
        <v>639</v>
      </c>
      <c r="M56" s="3" t="s">
        <v>933</v>
      </c>
      <c r="N56" s="3" t="s">
        <v>639</v>
      </c>
    </row>
    <row r="57" spans="1:14" ht="28.8" x14ac:dyDescent="0.3">
      <c r="A57" s="2" t="s">
        <v>756</v>
      </c>
      <c r="B57" s="2" t="s">
        <v>754</v>
      </c>
      <c r="C57" s="3" t="s">
        <v>917</v>
      </c>
      <c r="D57" s="3" t="s">
        <v>917</v>
      </c>
      <c r="E57" s="3" t="s">
        <v>995</v>
      </c>
      <c r="F57" s="3" t="s">
        <v>996</v>
      </c>
      <c r="G57" s="3" t="s">
        <v>607</v>
      </c>
      <c r="H57" s="3" t="s">
        <v>588</v>
      </c>
      <c r="I57" s="3" t="s">
        <v>692</v>
      </c>
      <c r="J57" s="3" t="s">
        <v>585</v>
      </c>
      <c r="K57" s="3" t="s">
        <v>637</v>
      </c>
      <c r="L57" s="3" t="s">
        <v>639</v>
      </c>
      <c r="M57" s="3" t="s">
        <v>859</v>
      </c>
      <c r="N57" s="3" t="s">
        <v>696</v>
      </c>
    </row>
    <row r="58" spans="1:14" ht="28.8" x14ac:dyDescent="0.3">
      <c r="A58" s="2" t="s">
        <v>758</v>
      </c>
      <c r="B58" s="2" t="s">
        <v>754</v>
      </c>
      <c r="C58" s="3" t="s">
        <v>605</v>
      </c>
      <c r="D58" s="3" t="s">
        <v>605</v>
      </c>
      <c r="E58" s="3" t="s">
        <v>623</v>
      </c>
      <c r="F58" s="3" t="s">
        <v>605</v>
      </c>
      <c r="G58" s="3" t="s">
        <v>667</v>
      </c>
      <c r="H58" s="3" t="s">
        <v>617</v>
      </c>
      <c r="I58" s="3" t="s">
        <v>654</v>
      </c>
      <c r="J58" s="3" t="s">
        <v>581</v>
      </c>
      <c r="K58" s="3" t="s">
        <v>581</v>
      </c>
      <c r="L58" s="3" t="s">
        <v>581</v>
      </c>
      <c r="M58" s="3" t="s">
        <v>653</v>
      </c>
      <c r="N58" s="3" t="s">
        <v>654</v>
      </c>
    </row>
    <row r="59" spans="1:14" ht="43.2" x14ac:dyDescent="0.3">
      <c r="A59" s="2" t="s">
        <v>759</v>
      </c>
      <c r="B59" s="2" t="s">
        <v>754</v>
      </c>
      <c r="C59" s="3" t="s">
        <v>696</v>
      </c>
      <c r="D59" s="3" t="s">
        <v>696</v>
      </c>
      <c r="E59" s="3" t="s">
        <v>608</v>
      </c>
      <c r="F59" s="3" t="s">
        <v>605</v>
      </c>
      <c r="G59" s="3" t="s">
        <v>578</v>
      </c>
      <c r="H59" s="3" t="s">
        <v>609</v>
      </c>
      <c r="I59" s="3" t="s">
        <v>603</v>
      </c>
      <c r="J59" s="3" t="s">
        <v>581</v>
      </c>
      <c r="K59" s="3" t="s">
        <v>581</v>
      </c>
      <c r="L59" s="3" t="s">
        <v>581</v>
      </c>
      <c r="M59" s="3" t="s">
        <v>847</v>
      </c>
      <c r="N59" s="3" t="s">
        <v>603</v>
      </c>
    </row>
    <row r="60" spans="1:14" ht="28.8" x14ac:dyDescent="0.3">
      <c r="A60" s="2" t="s">
        <v>760</v>
      </c>
      <c r="B60" s="2" t="s">
        <v>754</v>
      </c>
      <c r="C60" s="3" t="s">
        <v>918</v>
      </c>
      <c r="D60" s="3" t="s">
        <v>2287</v>
      </c>
      <c r="E60" s="3" t="s">
        <v>1706</v>
      </c>
      <c r="F60" s="3" t="s">
        <v>1311</v>
      </c>
      <c r="G60" s="3" t="s">
        <v>625</v>
      </c>
      <c r="H60" s="3" t="s">
        <v>669</v>
      </c>
      <c r="I60" s="3" t="s">
        <v>605</v>
      </c>
      <c r="J60" s="3" t="s">
        <v>637</v>
      </c>
      <c r="K60" s="3" t="s">
        <v>632</v>
      </c>
      <c r="L60" s="3" t="s">
        <v>639</v>
      </c>
      <c r="M60" s="3" t="s">
        <v>852</v>
      </c>
      <c r="N60" s="3" t="s">
        <v>692</v>
      </c>
    </row>
    <row r="61" spans="1:14" x14ac:dyDescent="0.3">
      <c r="A61" s="2" t="s">
        <v>766</v>
      </c>
      <c r="B61" s="2" t="s">
        <v>767</v>
      </c>
      <c r="C61" s="3" t="s">
        <v>922</v>
      </c>
      <c r="D61" s="3" t="s">
        <v>1330</v>
      </c>
      <c r="E61" s="3" t="s">
        <v>1484</v>
      </c>
      <c r="F61" s="3" t="s">
        <v>924</v>
      </c>
      <c r="G61" s="3" t="s">
        <v>700</v>
      </c>
      <c r="H61" s="3" t="s">
        <v>669</v>
      </c>
      <c r="I61" s="3" t="s">
        <v>603</v>
      </c>
      <c r="J61" s="3" t="s">
        <v>639</v>
      </c>
      <c r="K61" s="3" t="s">
        <v>637</v>
      </c>
      <c r="L61" s="3" t="s">
        <v>637</v>
      </c>
      <c r="M61" s="3" t="s">
        <v>859</v>
      </c>
      <c r="N61" s="3" t="s">
        <v>667</v>
      </c>
    </row>
    <row r="62" spans="1:14" ht="28.8" x14ac:dyDescent="0.3">
      <c r="A62" s="2" t="s">
        <v>768</v>
      </c>
      <c r="B62" s="2" t="s">
        <v>767</v>
      </c>
      <c r="C62" s="3" t="s">
        <v>925</v>
      </c>
      <c r="D62" s="3" t="s">
        <v>1984</v>
      </c>
      <c r="E62" s="3" t="s">
        <v>2116</v>
      </c>
      <c r="F62" s="3" t="s">
        <v>1286</v>
      </c>
      <c r="G62" s="3" t="s">
        <v>625</v>
      </c>
      <c r="H62" s="3" t="s">
        <v>683</v>
      </c>
      <c r="I62" s="3" t="s">
        <v>605</v>
      </c>
      <c r="J62" s="3" t="s">
        <v>585</v>
      </c>
      <c r="K62" s="3" t="s">
        <v>632</v>
      </c>
      <c r="L62" s="3" t="s">
        <v>637</v>
      </c>
      <c r="M62" s="3" t="s">
        <v>840</v>
      </c>
      <c r="N62" s="3" t="s">
        <v>628</v>
      </c>
    </row>
    <row r="63" spans="1:14" x14ac:dyDescent="0.3">
      <c r="A63" s="2" t="s">
        <v>770</v>
      </c>
      <c r="B63" s="2" t="s">
        <v>771</v>
      </c>
      <c r="C63" s="3" t="s">
        <v>929</v>
      </c>
      <c r="D63" s="3" t="s">
        <v>930</v>
      </c>
      <c r="E63" s="3" t="s">
        <v>2288</v>
      </c>
      <c r="F63" s="3" t="s">
        <v>932</v>
      </c>
      <c r="G63" s="3" t="s">
        <v>652</v>
      </c>
      <c r="H63" s="3" t="s">
        <v>589</v>
      </c>
      <c r="I63" s="3" t="s">
        <v>628</v>
      </c>
      <c r="J63" s="3" t="s">
        <v>632</v>
      </c>
      <c r="K63" s="3" t="s">
        <v>637</v>
      </c>
      <c r="L63" s="3" t="s">
        <v>637</v>
      </c>
      <c r="M63" s="3" t="s">
        <v>852</v>
      </c>
      <c r="N63" s="3" t="s">
        <v>692</v>
      </c>
    </row>
    <row r="64" spans="1:14" x14ac:dyDescent="0.3">
      <c r="A64" s="2" t="s">
        <v>775</v>
      </c>
      <c r="B64" s="2" t="s">
        <v>771</v>
      </c>
      <c r="C64" s="3" t="s">
        <v>933</v>
      </c>
      <c r="D64" s="3" t="s">
        <v>785</v>
      </c>
      <c r="E64" s="3" t="s">
        <v>746</v>
      </c>
      <c r="F64" s="3" t="s">
        <v>798</v>
      </c>
      <c r="G64" s="3" t="s">
        <v>620</v>
      </c>
      <c r="H64" s="3" t="s">
        <v>798</v>
      </c>
      <c r="I64" s="3" t="s">
        <v>639</v>
      </c>
      <c r="J64" s="3" t="s">
        <v>605</v>
      </c>
      <c r="K64" s="3" t="s">
        <v>585</v>
      </c>
      <c r="L64" s="3" t="s">
        <v>603</v>
      </c>
      <c r="M64" s="3" t="s">
        <v>612</v>
      </c>
      <c r="N64" s="3" t="s">
        <v>692</v>
      </c>
    </row>
    <row r="65" spans="1:14" x14ac:dyDescent="0.3">
      <c r="A65" s="2" t="s">
        <v>770</v>
      </c>
      <c r="B65" s="2" t="s">
        <v>776</v>
      </c>
      <c r="C65" s="3" t="s">
        <v>934</v>
      </c>
      <c r="D65" s="3" t="s">
        <v>2289</v>
      </c>
      <c r="E65" s="3" t="s">
        <v>931</v>
      </c>
      <c r="F65" s="3" t="s">
        <v>1316</v>
      </c>
      <c r="G65" s="3" t="s">
        <v>652</v>
      </c>
      <c r="H65" s="3" t="s">
        <v>589</v>
      </c>
      <c r="I65" s="3" t="s">
        <v>628</v>
      </c>
      <c r="J65" s="3" t="s">
        <v>637</v>
      </c>
      <c r="K65" s="3" t="s">
        <v>632</v>
      </c>
      <c r="L65" s="3" t="s">
        <v>637</v>
      </c>
      <c r="M65" s="3" t="s">
        <v>852</v>
      </c>
      <c r="N65" s="3" t="s">
        <v>696</v>
      </c>
    </row>
    <row r="66" spans="1:14" x14ac:dyDescent="0.3">
      <c r="A66" s="2" t="s">
        <v>775</v>
      </c>
      <c r="B66" s="2" t="s">
        <v>776</v>
      </c>
      <c r="C66" s="3" t="s">
        <v>621</v>
      </c>
      <c r="D66" s="3" t="s">
        <v>646</v>
      </c>
      <c r="E66" s="3" t="s">
        <v>833</v>
      </c>
      <c r="F66" s="3" t="s">
        <v>711</v>
      </c>
      <c r="G66" s="3" t="s">
        <v>730</v>
      </c>
      <c r="H66" s="3" t="s">
        <v>589</v>
      </c>
      <c r="I66" s="3" t="s">
        <v>624</v>
      </c>
      <c r="J66" s="3" t="s">
        <v>581</v>
      </c>
      <c r="K66" s="3" t="s">
        <v>637</v>
      </c>
      <c r="L66" s="3" t="s">
        <v>692</v>
      </c>
      <c r="M66" s="3" t="s">
        <v>815</v>
      </c>
      <c r="N66" s="3" t="s">
        <v>624</v>
      </c>
    </row>
    <row r="67" spans="1:14" x14ac:dyDescent="0.3">
      <c r="A67" s="2" t="s">
        <v>781</v>
      </c>
      <c r="B67" s="2" t="s">
        <v>782</v>
      </c>
      <c r="C67" s="3" t="s">
        <v>937</v>
      </c>
      <c r="D67" s="3" t="s">
        <v>937</v>
      </c>
      <c r="E67" s="3" t="s">
        <v>938</v>
      </c>
      <c r="F67" s="3" t="s">
        <v>939</v>
      </c>
      <c r="G67" s="3" t="s">
        <v>625</v>
      </c>
      <c r="H67" s="3" t="s">
        <v>669</v>
      </c>
      <c r="I67" s="3" t="s">
        <v>605</v>
      </c>
      <c r="J67" s="3" t="s">
        <v>637</v>
      </c>
      <c r="K67" s="3" t="s">
        <v>632</v>
      </c>
      <c r="L67" s="3" t="s">
        <v>639</v>
      </c>
      <c r="M67" s="3" t="s">
        <v>852</v>
      </c>
      <c r="N67" s="3" t="s">
        <v>603</v>
      </c>
    </row>
    <row r="68" spans="1:14" x14ac:dyDescent="0.3">
      <c r="A68" s="2" t="s">
        <v>786</v>
      </c>
      <c r="B68" s="2" t="s">
        <v>782</v>
      </c>
      <c r="C68" s="3" t="s">
        <v>940</v>
      </c>
      <c r="D68" s="3" t="s">
        <v>576</v>
      </c>
      <c r="E68" s="3" t="s">
        <v>773</v>
      </c>
      <c r="F68" s="3" t="s">
        <v>772</v>
      </c>
      <c r="G68" s="3" t="s">
        <v>730</v>
      </c>
      <c r="H68" s="3" t="s">
        <v>683</v>
      </c>
      <c r="I68" s="3" t="s">
        <v>692</v>
      </c>
      <c r="J68" s="3" t="s">
        <v>585</v>
      </c>
      <c r="K68" s="3" t="s">
        <v>637</v>
      </c>
      <c r="L68" s="3" t="s">
        <v>632</v>
      </c>
      <c r="M68" s="3" t="s">
        <v>852</v>
      </c>
      <c r="N68" s="3" t="s">
        <v>696</v>
      </c>
    </row>
    <row r="69" spans="1:14" x14ac:dyDescent="0.3">
      <c r="A69" s="2" t="s">
        <v>787</v>
      </c>
      <c r="B69" s="2" t="s">
        <v>782</v>
      </c>
      <c r="C69" s="3" t="s">
        <v>832</v>
      </c>
      <c r="D69" s="3" t="s">
        <v>822</v>
      </c>
      <c r="E69" s="3" t="s">
        <v>1135</v>
      </c>
      <c r="F69" s="3" t="s">
        <v>905</v>
      </c>
      <c r="G69" s="3" t="s">
        <v>709</v>
      </c>
      <c r="H69" s="3" t="s">
        <v>669</v>
      </c>
      <c r="I69" s="3" t="s">
        <v>692</v>
      </c>
      <c r="J69" s="3" t="s">
        <v>639</v>
      </c>
      <c r="K69" s="3" t="s">
        <v>637</v>
      </c>
      <c r="L69" s="3" t="s">
        <v>637</v>
      </c>
      <c r="M69" s="3" t="s">
        <v>687</v>
      </c>
      <c r="N69" s="3" t="s">
        <v>667</v>
      </c>
    </row>
    <row r="70" spans="1:14" x14ac:dyDescent="0.3">
      <c r="A70" s="2" t="s">
        <v>789</v>
      </c>
      <c r="B70" s="2" t="s">
        <v>790</v>
      </c>
      <c r="C70" s="3" t="s">
        <v>944</v>
      </c>
      <c r="D70" s="3" t="s">
        <v>1317</v>
      </c>
      <c r="E70" s="3" t="s">
        <v>1392</v>
      </c>
      <c r="F70" s="3" t="s">
        <v>974</v>
      </c>
      <c r="G70" s="3" t="s">
        <v>728</v>
      </c>
      <c r="H70" s="3" t="s">
        <v>589</v>
      </c>
      <c r="I70" s="3" t="s">
        <v>629</v>
      </c>
      <c r="J70" s="3" t="s">
        <v>585</v>
      </c>
      <c r="K70" s="3" t="s">
        <v>632</v>
      </c>
      <c r="L70" s="3" t="s">
        <v>632</v>
      </c>
      <c r="M70" s="3" t="s">
        <v>785</v>
      </c>
      <c r="N70" s="3" t="s">
        <v>704</v>
      </c>
    </row>
    <row r="71" spans="1:14" x14ac:dyDescent="0.3">
      <c r="A71" s="2" t="s">
        <v>792</v>
      </c>
      <c r="B71" s="2" t="s">
        <v>790</v>
      </c>
      <c r="C71" s="3" t="s">
        <v>628</v>
      </c>
      <c r="D71" s="3" t="s">
        <v>628</v>
      </c>
      <c r="E71" s="3" t="s">
        <v>948</v>
      </c>
      <c r="F71" s="3" t="s">
        <v>704</v>
      </c>
      <c r="G71" s="3" t="s">
        <v>581</v>
      </c>
      <c r="H71" s="3" t="s">
        <v>740</v>
      </c>
      <c r="I71" s="3" t="s">
        <v>765</v>
      </c>
      <c r="J71" s="3" t="s">
        <v>581</v>
      </c>
      <c r="K71" s="3" t="s">
        <v>692</v>
      </c>
      <c r="L71" s="3" t="s">
        <v>581</v>
      </c>
      <c r="M71" s="3" t="s">
        <v>740</v>
      </c>
      <c r="N71" s="3" t="s">
        <v>765</v>
      </c>
    </row>
    <row r="72" spans="1:14" x14ac:dyDescent="0.3">
      <c r="A72" s="2" t="s">
        <v>793</v>
      </c>
      <c r="B72" s="2" t="s">
        <v>794</v>
      </c>
      <c r="C72" s="3" t="s">
        <v>949</v>
      </c>
      <c r="D72" s="3" t="s">
        <v>950</v>
      </c>
      <c r="E72" s="3" t="s">
        <v>892</v>
      </c>
      <c r="F72" s="3" t="s">
        <v>952</v>
      </c>
      <c r="G72" s="3" t="s">
        <v>730</v>
      </c>
      <c r="H72" s="3" t="s">
        <v>588</v>
      </c>
      <c r="I72" s="3" t="s">
        <v>628</v>
      </c>
      <c r="J72" s="3" t="s">
        <v>632</v>
      </c>
      <c r="K72" s="3" t="s">
        <v>632</v>
      </c>
      <c r="L72" s="3" t="s">
        <v>639</v>
      </c>
      <c r="M72" s="3" t="s">
        <v>748</v>
      </c>
      <c r="N72" s="3" t="s">
        <v>603</v>
      </c>
    </row>
    <row r="73" spans="1:14" x14ac:dyDescent="0.3">
      <c r="A73" s="2" t="s">
        <v>797</v>
      </c>
      <c r="B73" s="2" t="s">
        <v>794</v>
      </c>
      <c r="C73" s="3" t="s">
        <v>953</v>
      </c>
      <c r="D73" s="3" t="s">
        <v>954</v>
      </c>
      <c r="E73" s="3" t="s">
        <v>1478</v>
      </c>
      <c r="F73" s="3" t="s">
        <v>956</v>
      </c>
      <c r="G73" s="3" t="s">
        <v>652</v>
      </c>
      <c r="H73" s="3" t="s">
        <v>588</v>
      </c>
      <c r="I73" s="3" t="s">
        <v>603</v>
      </c>
      <c r="J73" s="3" t="s">
        <v>632</v>
      </c>
      <c r="K73" s="3" t="s">
        <v>585</v>
      </c>
      <c r="L73" s="3" t="s">
        <v>585</v>
      </c>
      <c r="M73" s="3" t="s">
        <v>840</v>
      </c>
      <c r="N73" s="3" t="s">
        <v>696</v>
      </c>
    </row>
    <row r="74" spans="1:14" x14ac:dyDescent="0.3">
      <c r="A74" s="2" t="s">
        <v>775</v>
      </c>
      <c r="B74" s="2" t="s">
        <v>794</v>
      </c>
      <c r="C74" s="3" t="s">
        <v>957</v>
      </c>
      <c r="D74" s="3" t="s">
        <v>968</v>
      </c>
      <c r="E74" s="3" t="s">
        <v>1782</v>
      </c>
      <c r="F74" s="3" t="s">
        <v>1441</v>
      </c>
      <c r="G74" s="3" t="s">
        <v>625</v>
      </c>
      <c r="H74" s="3" t="s">
        <v>579</v>
      </c>
      <c r="I74" s="3" t="s">
        <v>704</v>
      </c>
      <c r="J74" s="3" t="s">
        <v>639</v>
      </c>
      <c r="K74" s="3" t="s">
        <v>639</v>
      </c>
      <c r="L74" s="3" t="s">
        <v>629</v>
      </c>
      <c r="M74" s="3" t="s">
        <v>859</v>
      </c>
      <c r="N74" s="3" t="s">
        <v>692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483</v>
      </c>
    </row>
    <row r="2" spans="1:14" ht="18" x14ac:dyDescent="0.35">
      <c r="A2" s="1" t="s">
        <v>56</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2271</v>
      </c>
      <c r="L4" s="2" t="s">
        <v>571</v>
      </c>
      <c r="M4" s="2" t="s">
        <v>1117</v>
      </c>
      <c r="N4" s="2" t="s">
        <v>1118</v>
      </c>
    </row>
    <row r="5" spans="1:14" x14ac:dyDescent="0.3">
      <c r="A5" s="2" t="s">
        <v>573</v>
      </c>
      <c r="B5" s="2" t="s">
        <v>573</v>
      </c>
      <c r="C5" s="3" t="s">
        <v>804</v>
      </c>
      <c r="D5" s="3" t="s">
        <v>806</v>
      </c>
      <c r="E5" s="3" t="s">
        <v>1280</v>
      </c>
      <c r="F5" s="3" t="s">
        <v>1687</v>
      </c>
      <c r="G5" s="3" t="s">
        <v>652</v>
      </c>
      <c r="H5" s="3" t="s">
        <v>611</v>
      </c>
      <c r="I5" s="3" t="s">
        <v>704</v>
      </c>
      <c r="J5" s="3" t="s">
        <v>632</v>
      </c>
      <c r="K5" s="3" t="s">
        <v>632</v>
      </c>
      <c r="L5" s="3" t="s">
        <v>637</v>
      </c>
      <c r="M5" s="3" t="s">
        <v>764</v>
      </c>
      <c r="N5" s="3" t="s">
        <v>628</v>
      </c>
    </row>
    <row r="6" spans="1:14" x14ac:dyDescent="0.3">
      <c r="A6" s="2" t="s">
        <v>582</v>
      </c>
      <c r="B6" s="2" t="s">
        <v>582</v>
      </c>
      <c r="C6" s="3" t="s">
        <v>804</v>
      </c>
      <c r="D6" s="3" t="s">
        <v>806</v>
      </c>
      <c r="E6" s="3" t="s">
        <v>806</v>
      </c>
      <c r="F6" s="3" t="s">
        <v>806</v>
      </c>
      <c r="G6" s="3" t="s">
        <v>652</v>
      </c>
      <c r="H6" s="3" t="s">
        <v>712</v>
      </c>
      <c r="I6" s="3" t="s">
        <v>704</v>
      </c>
      <c r="J6" s="3" t="s">
        <v>585</v>
      </c>
      <c r="K6" s="3" t="s">
        <v>632</v>
      </c>
      <c r="L6" s="3" t="s">
        <v>632</v>
      </c>
      <c r="M6" s="3" t="s">
        <v>828</v>
      </c>
      <c r="N6" s="3" t="s">
        <v>628</v>
      </c>
    </row>
    <row r="7" spans="1:14" x14ac:dyDescent="0.3">
      <c r="A7" s="2" t="s">
        <v>586</v>
      </c>
      <c r="B7" s="2" t="s">
        <v>587</v>
      </c>
      <c r="C7" s="3" t="s">
        <v>808</v>
      </c>
      <c r="D7" s="3" t="s">
        <v>2022</v>
      </c>
      <c r="E7" s="3" t="s">
        <v>1750</v>
      </c>
      <c r="F7" s="3" t="s">
        <v>1395</v>
      </c>
      <c r="G7" s="3" t="s">
        <v>625</v>
      </c>
      <c r="H7" s="3" t="s">
        <v>611</v>
      </c>
      <c r="I7" s="3" t="s">
        <v>605</v>
      </c>
      <c r="J7" s="3" t="s">
        <v>585</v>
      </c>
      <c r="K7" s="3" t="s">
        <v>585</v>
      </c>
      <c r="L7" s="3" t="s">
        <v>632</v>
      </c>
      <c r="M7" s="3" t="s">
        <v>640</v>
      </c>
      <c r="N7" s="3" t="s">
        <v>628</v>
      </c>
    </row>
    <row r="8" spans="1:14" x14ac:dyDescent="0.3">
      <c r="A8" s="2" t="s">
        <v>594</v>
      </c>
      <c r="B8" s="2" t="s">
        <v>587</v>
      </c>
      <c r="C8" s="3" t="s">
        <v>811</v>
      </c>
      <c r="D8" s="3" t="s">
        <v>1409</v>
      </c>
      <c r="E8" s="3" t="s">
        <v>1321</v>
      </c>
      <c r="F8" s="3" t="s">
        <v>1604</v>
      </c>
      <c r="G8" s="3" t="s">
        <v>652</v>
      </c>
      <c r="H8" s="3" t="s">
        <v>588</v>
      </c>
      <c r="I8" s="3" t="s">
        <v>704</v>
      </c>
      <c r="J8" s="3" t="s">
        <v>632</v>
      </c>
      <c r="K8" s="3" t="s">
        <v>637</v>
      </c>
      <c r="L8" s="3" t="s">
        <v>639</v>
      </c>
      <c r="M8" s="3" t="s">
        <v>748</v>
      </c>
      <c r="N8" s="3" t="s">
        <v>628</v>
      </c>
    </row>
    <row r="9" spans="1:14" x14ac:dyDescent="0.3">
      <c r="A9" s="2" t="s">
        <v>601</v>
      </c>
      <c r="B9" s="2" t="s">
        <v>602</v>
      </c>
      <c r="C9" s="3" t="s">
        <v>588</v>
      </c>
      <c r="D9" s="3" t="s">
        <v>588</v>
      </c>
      <c r="E9" s="3" t="s">
        <v>816</v>
      </c>
      <c r="F9" s="3" t="s">
        <v>641</v>
      </c>
      <c r="G9" s="3" t="s">
        <v>652</v>
      </c>
      <c r="H9" s="3" t="s">
        <v>579</v>
      </c>
      <c r="I9" s="3" t="s">
        <v>603</v>
      </c>
      <c r="J9" s="3" t="s">
        <v>624</v>
      </c>
      <c r="K9" s="3" t="s">
        <v>585</v>
      </c>
      <c r="L9" s="3" t="s">
        <v>629</v>
      </c>
      <c r="M9" s="3" t="s">
        <v>687</v>
      </c>
      <c r="N9" s="3" t="s">
        <v>709</v>
      </c>
    </row>
    <row r="10" spans="1:14" x14ac:dyDescent="0.3">
      <c r="A10" s="2" t="s">
        <v>606</v>
      </c>
      <c r="B10" s="2" t="s">
        <v>602</v>
      </c>
      <c r="C10" s="3" t="s">
        <v>817</v>
      </c>
      <c r="D10" s="3" t="s">
        <v>817</v>
      </c>
      <c r="E10" s="3" t="s">
        <v>818</v>
      </c>
      <c r="F10" s="3" t="s">
        <v>819</v>
      </c>
      <c r="G10" s="3" t="s">
        <v>709</v>
      </c>
      <c r="H10" s="3" t="s">
        <v>688</v>
      </c>
      <c r="I10" s="3" t="s">
        <v>605</v>
      </c>
      <c r="J10" s="3" t="s">
        <v>585</v>
      </c>
      <c r="K10" s="3" t="s">
        <v>632</v>
      </c>
      <c r="L10" s="3" t="s">
        <v>639</v>
      </c>
      <c r="M10" s="3" t="s">
        <v>840</v>
      </c>
      <c r="N10" s="3" t="s">
        <v>628</v>
      </c>
    </row>
    <row r="11" spans="1:14" x14ac:dyDescent="0.3">
      <c r="A11" s="2" t="s">
        <v>610</v>
      </c>
      <c r="B11" s="2" t="s">
        <v>602</v>
      </c>
      <c r="C11" s="3" t="s">
        <v>820</v>
      </c>
      <c r="D11" s="3" t="s">
        <v>820</v>
      </c>
      <c r="E11" s="3" t="s">
        <v>1060</v>
      </c>
      <c r="F11" s="3" t="s">
        <v>942</v>
      </c>
      <c r="G11" s="3" t="s">
        <v>645</v>
      </c>
      <c r="H11" s="3" t="s">
        <v>765</v>
      </c>
      <c r="I11" s="3" t="s">
        <v>692</v>
      </c>
      <c r="J11" s="3" t="s">
        <v>585</v>
      </c>
      <c r="K11" s="3" t="s">
        <v>637</v>
      </c>
      <c r="L11" s="3" t="s">
        <v>637</v>
      </c>
      <c r="M11" s="3" t="s">
        <v>815</v>
      </c>
      <c r="N11" s="3" t="s">
        <v>696</v>
      </c>
    </row>
    <row r="12" spans="1:14" x14ac:dyDescent="0.3">
      <c r="A12" s="2" t="s">
        <v>616</v>
      </c>
      <c r="B12" s="2" t="s">
        <v>602</v>
      </c>
      <c r="C12" s="3" t="s">
        <v>823</v>
      </c>
      <c r="D12" s="3" t="s">
        <v>820</v>
      </c>
      <c r="E12" s="3" t="s">
        <v>886</v>
      </c>
      <c r="F12" s="3" t="s">
        <v>1268</v>
      </c>
      <c r="G12" s="3" t="s">
        <v>625</v>
      </c>
      <c r="H12" s="3" t="s">
        <v>688</v>
      </c>
      <c r="I12" s="3" t="s">
        <v>624</v>
      </c>
      <c r="J12" s="3" t="s">
        <v>580</v>
      </c>
      <c r="K12" s="3" t="s">
        <v>632</v>
      </c>
      <c r="L12" s="3" t="s">
        <v>639</v>
      </c>
      <c r="M12" s="3" t="s">
        <v>785</v>
      </c>
      <c r="N12" s="3" t="s">
        <v>624</v>
      </c>
    </row>
    <row r="13" spans="1:14" x14ac:dyDescent="0.3">
      <c r="A13" s="2" t="s">
        <v>622</v>
      </c>
      <c r="B13" s="2" t="s">
        <v>602</v>
      </c>
      <c r="C13" s="3" t="s">
        <v>825</v>
      </c>
      <c r="D13" s="3" t="s">
        <v>976</v>
      </c>
      <c r="E13" s="3" t="s">
        <v>911</v>
      </c>
      <c r="F13" s="3" t="s">
        <v>818</v>
      </c>
      <c r="G13" s="3" t="s">
        <v>625</v>
      </c>
      <c r="H13" s="3" t="s">
        <v>688</v>
      </c>
      <c r="I13" s="3" t="s">
        <v>629</v>
      </c>
      <c r="J13" s="3" t="s">
        <v>632</v>
      </c>
      <c r="K13" s="3" t="s">
        <v>585</v>
      </c>
      <c r="L13" s="3" t="s">
        <v>632</v>
      </c>
      <c r="M13" s="3" t="s">
        <v>785</v>
      </c>
      <c r="N13" s="3" t="s">
        <v>605</v>
      </c>
    </row>
    <row r="14" spans="1:14" x14ac:dyDescent="0.3">
      <c r="A14" s="2" t="s">
        <v>627</v>
      </c>
      <c r="B14" s="2" t="s">
        <v>602</v>
      </c>
      <c r="C14" s="3" t="s">
        <v>829</v>
      </c>
      <c r="D14" s="3" t="s">
        <v>966</v>
      </c>
      <c r="E14" s="3" t="s">
        <v>574</v>
      </c>
      <c r="F14" s="3" t="s">
        <v>832</v>
      </c>
      <c r="G14" s="3" t="s">
        <v>709</v>
      </c>
      <c r="H14" s="3" t="s">
        <v>715</v>
      </c>
      <c r="I14" s="3" t="s">
        <v>629</v>
      </c>
      <c r="J14" s="3" t="s">
        <v>632</v>
      </c>
      <c r="K14" s="3" t="s">
        <v>585</v>
      </c>
      <c r="L14" s="3" t="s">
        <v>585</v>
      </c>
      <c r="M14" s="3" t="s">
        <v>785</v>
      </c>
      <c r="N14" s="3" t="s">
        <v>605</v>
      </c>
    </row>
    <row r="15" spans="1:14" x14ac:dyDescent="0.3">
      <c r="A15" s="2" t="s">
        <v>631</v>
      </c>
      <c r="B15" s="2" t="s">
        <v>602</v>
      </c>
      <c r="C15" s="3" t="s">
        <v>834</v>
      </c>
      <c r="D15" s="3" t="s">
        <v>834</v>
      </c>
      <c r="E15" s="3" t="s">
        <v>835</v>
      </c>
      <c r="F15" s="3" t="s">
        <v>836</v>
      </c>
      <c r="G15" s="3" t="s">
        <v>709</v>
      </c>
      <c r="H15" s="3" t="s">
        <v>653</v>
      </c>
      <c r="I15" s="3" t="s">
        <v>624</v>
      </c>
      <c r="J15" s="3" t="s">
        <v>585</v>
      </c>
      <c r="K15" s="3" t="s">
        <v>624</v>
      </c>
      <c r="L15" s="3" t="s">
        <v>585</v>
      </c>
      <c r="M15" s="3" t="s">
        <v>640</v>
      </c>
      <c r="N15" s="3" t="s">
        <v>629</v>
      </c>
    </row>
    <row r="16" spans="1:14" x14ac:dyDescent="0.3">
      <c r="A16" s="2" t="s">
        <v>585</v>
      </c>
      <c r="B16" s="2" t="s">
        <v>634</v>
      </c>
      <c r="C16" s="3" t="s">
        <v>837</v>
      </c>
      <c r="D16" s="3" t="s">
        <v>838</v>
      </c>
      <c r="E16" s="3" t="s">
        <v>827</v>
      </c>
      <c r="F16" s="3" t="s">
        <v>982</v>
      </c>
      <c r="G16" s="3" t="s">
        <v>709</v>
      </c>
      <c r="H16" s="3" t="s">
        <v>593</v>
      </c>
      <c r="I16" s="3" t="s">
        <v>605</v>
      </c>
      <c r="J16" s="3" t="s">
        <v>585</v>
      </c>
      <c r="K16" s="3" t="s">
        <v>637</v>
      </c>
      <c r="L16" s="3" t="s">
        <v>585</v>
      </c>
      <c r="M16" s="3" t="s">
        <v>828</v>
      </c>
      <c r="N16" s="3" t="s">
        <v>628</v>
      </c>
    </row>
    <row r="17" spans="1:14" x14ac:dyDescent="0.3">
      <c r="A17" s="2" t="s">
        <v>632</v>
      </c>
      <c r="B17" s="2" t="s">
        <v>634</v>
      </c>
      <c r="C17" s="3" t="s">
        <v>841</v>
      </c>
      <c r="D17" s="3" t="s">
        <v>967</v>
      </c>
      <c r="E17" s="3" t="s">
        <v>1540</v>
      </c>
      <c r="F17" s="3" t="s">
        <v>968</v>
      </c>
      <c r="G17" s="3" t="s">
        <v>700</v>
      </c>
      <c r="H17" s="3" t="s">
        <v>712</v>
      </c>
      <c r="I17" s="3" t="s">
        <v>605</v>
      </c>
      <c r="J17" s="3" t="s">
        <v>632</v>
      </c>
      <c r="K17" s="3" t="s">
        <v>632</v>
      </c>
      <c r="L17" s="3" t="s">
        <v>637</v>
      </c>
      <c r="M17" s="3" t="s">
        <v>840</v>
      </c>
      <c r="N17" s="3" t="s">
        <v>603</v>
      </c>
    </row>
    <row r="18" spans="1:14" x14ac:dyDescent="0.3">
      <c r="A18" s="2" t="s">
        <v>637</v>
      </c>
      <c r="B18" s="2" t="s">
        <v>634</v>
      </c>
      <c r="C18" s="3" t="s">
        <v>575</v>
      </c>
      <c r="D18" s="3" t="s">
        <v>575</v>
      </c>
      <c r="E18" s="3" t="s">
        <v>823</v>
      </c>
      <c r="F18" s="3" t="s">
        <v>869</v>
      </c>
      <c r="G18" s="3" t="s">
        <v>644</v>
      </c>
      <c r="H18" s="3" t="s">
        <v>589</v>
      </c>
      <c r="I18" s="3" t="s">
        <v>629</v>
      </c>
      <c r="J18" s="3" t="s">
        <v>580</v>
      </c>
      <c r="K18" s="3" t="s">
        <v>585</v>
      </c>
      <c r="L18" s="3" t="s">
        <v>632</v>
      </c>
      <c r="M18" s="3" t="s">
        <v>833</v>
      </c>
      <c r="N18" s="3" t="s">
        <v>704</v>
      </c>
    </row>
    <row r="19" spans="1:14" x14ac:dyDescent="0.3">
      <c r="A19" s="2" t="s">
        <v>639</v>
      </c>
      <c r="B19" s="2" t="s">
        <v>634</v>
      </c>
      <c r="C19" s="3" t="s">
        <v>845</v>
      </c>
      <c r="D19" s="3" t="s">
        <v>969</v>
      </c>
      <c r="E19" s="3" t="s">
        <v>1267</v>
      </c>
      <c r="F19" s="3" t="s">
        <v>719</v>
      </c>
      <c r="G19" s="3" t="s">
        <v>707</v>
      </c>
      <c r="H19" s="3" t="s">
        <v>598</v>
      </c>
      <c r="I19" s="3" t="s">
        <v>605</v>
      </c>
      <c r="J19" s="3" t="s">
        <v>637</v>
      </c>
      <c r="K19" s="3" t="s">
        <v>632</v>
      </c>
      <c r="L19" s="3" t="s">
        <v>639</v>
      </c>
      <c r="M19" s="3" t="s">
        <v>815</v>
      </c>
      <c r="N19" s="3" t="s">
        <v>696</v>
      </c>
    </row>
    <row r="20" spans="1:14" x14ac:dyDescent="0.3">
      <c r="A20" s="2" t="s">
        <v>642</v>
      </c>
      <c r="B20" s="2" t="s">
        <v>634</v>
      </c>
      <c r="C20" s="3" t="s">
        <v>636</v>
      </c>
      <c r="D20" s="3" t="s">
        <v>636</v>
      </c>
      <c r="E20" s="3" t="s">
        <v>847</v>
      </c>
      <c r="F20" s="3" t="s">
        <v>668</v>
      </c>
      <c r="G20" s="3" t="s">
        <v>700</v>
      </c>
      <c r="H20" s="3" t="s">
        <v>715</v>
      </c>
      <c r="I20" s="3" t="s">
        <v>585</v>
      </c>
      <c r="J20" s="3" t="s">
        <v>585</v>
      </c>
      <c r="K20" s="3" t="s">
        <v>585</v>
      </c>
      <c r="L20" s="3" t="s">
        <v>704</v>
      </c>
      <c r="M20" s="3" t="s">
        <v>847</v>
      </c>
      <c r="N20" s="3" t="s">
        <v>632</v>
      </c>
    </row>
    <row r="21" spans="1:14" x14ac:dyDescent="0.3">
      <c r="A21" s="2" t="s">
        <v>647</v>
      </c>
      <c r="B21" s="2" t="s">
        <v>648</v>
      </c>
      <c r="C21" s="3" t="s">
        <v>848</v>
      </c>
      <c r="D21" s="3" t="s">
        <v>849</v>
      </c>
      <c r="E21" s="3" t="s">
        <v>1142</v>
      </c>
      <c r="F21" s="3" t="s">
        <v>1135</v>
      </c>
      <c r="G21" s="3" t="s">
        <v>707</v>
      </c>
      <c r="H21" s="3" t="s">
        <v>674</v>
      </c>
      <c r="I21" s="3" t="s">
        <v>704</v>
      </c>
      <c r="J21" s="3" t="s">
        <v>637</v>
      </c>
      <c r="K21" s="3" t="s">
        <v>637</v>
      </c>
      <c r="L21" s="3" t="s">
        <v>639</v>
      </c>
      <c r="M21" s="3" t="s">
        <v>852</v>
      </c>
      <c r="N21" s="3" t="s">
        <v>603</v>
      </c>
    </row>
    <row r="22" spans="1:14" x14ac:dyDescent="0.3">
      <c r="A22" s="2" t="s">
        <v>649</v>
      </c>
      <c r="B22" s="2" t="s">
        <v>648</v>
      </c>
      <c r="C22" s="3" t="s">
        <v>853</v>
      </c>
      <c r="D22" s="3" t="s">
        <v>970</v>
      </c>
      <c r="E22" s="3" t="s">
        <v>855</v>
      </c>
      <c r="F22" s="3" t="s">
        <v>856</v>
      </c>
      <c r="G22" s="3" t="s">
        <v>652</v>
      </c>
      <c r="H22" s="3" t="s">
        <v>712</v>
      </c>
      <c r="I22" s="3" t="s">
        <v>704</v>
      </c>
      <c r="J22" s="3" t="s">
        <v>585</v>
      </c>
      <c r="K22" s="3" t="s">
        <v>632</v>
      </c>
      <c r="L22" s="3" t="s">
        <v>632</v>
      </c>
      <c r="M22" s="3" t="s">
        <v>828</v>
      </c>
      <c r="N22" s="3" t="s">
        <v>628</v>
      </c>
    </row>
    <row r="23" spans="1:14" x14ac:dyDescent="0.3">
      <c r="A23" s="2" t="s">
        <v>650</v>
      </c>
      <c r="B23" s="2" t="s">
        <v>651</v>
      </c>
      <c r="C23" s="3" t="s">
        <v>857</v>
      </c>
      <c r="D23" s="3" t="s">
        <v>719</v>
      </c>
      <c r="E23" s="3" t="s">
        <v>724</v>
      </c>
      <c r="F23" s="3" t="s">
        <v>687</v>
      </c>
      <c r="G23" s="3" t="s">
        <v>652</v>
      </c>
      <c r="H23" s="3" t="s">
        <v>663</v>
      </c>
      <c r="I23" s="3" t="s">
        <v>624</v>
      </c>
      <c r="J23" s="3" t="s">
        <v>632</v>
      </c>
      <c r="K23" s="3" t="s">
        <v>637</v>
      </c>
      <c r="L23" s="3" t="s">
        <v>585</v>
      </c>
      <c r="M23" s="3" t="s">
        <v>785</v>
      </c>
      <c r="N23" s="3" t="s">
        <v>704</v>
      </c>
    </row>
    <row r="24" spans="1:14" x14ac:dyDescent="0.3">
      <c r="A24" s="2" t="s">
        <v>655</v>
      </c>
      <c r="B24" s="2" t="s">
        <v>651</v>
      </c>
      <c r="C24" s="3" t="s">
        <v>860</v>
      </c>
      <c r="D24" s="3" t="s">
        <v>1387</v>
      </c>
      <c r="E24" s="3" t="s">
        <v>862</v>
      </c>
      <c r="F24" s="3" t="s">
        <v>1968</v>
      </c>
      <c r="G24" s="3" t="s">
        <v>652</v>
      </c>
      <c r="H24" s="3" t="s">
        <v>611</v>
      </c>
      <c r="I24" s="3" t="s">
        <v>704</v>
      </c>
      <c r="J24" s="3" t="s">
        <v>632</v>
      </c>
      <c r="K24" s="3" t="s">
        <v>632</v>
      </c>
      <c r="L24" s="3" t="s">
        <v>637</v>
      </c>
      <c r="M24" s="3" t="s">
        <v>764</v>
      </c>
      <c r="N24" s="3" t="s">
        <v>628</v>
      </c>
    </row>
    <row r="25" spans="1:14" x14ac:dyDescent="0.3">
      <c r="A25" s="2" t="s">
        <v>660</v>
      </c>
      <c r="B25" s="2" t="s">
        <v>661</v>
      </c>
      <c r="C25" s="3" t="s">
        <v>846</v>
      </c>
      <c r="D25" s="3" t="s">
        <v>911</v>
      </c>
      <c r="E25" s="3" t="s">
        <v>947</v>
      </c>
      <c r="F25" s="3" t="s">
        <v>865</v>
      </c>
      <c r="G25" s="3" t="s">
        <v>730</v>
      </c>
      <c r="H25" s="3" t="s">
        <v>674</v>
      </c>
      <c r="I25" s="3" t="s">
        <v>692</v>
      </c>
      <c r="J25" s="3" t="s">
        <v>637</v>
      </c>
      <c r="K25" s="3" t="s">
        <v>632</v>
      </c>
      <c r="L25" s="3" t="s">
        <v>637</v>
      </c>
      <c r="M25" s="3" t="s">
        <v>626</v>
      </c>
      <c r="N25" s="3" t="s">
        <v>667</v>
      </c>
    </row>
    <row r="26" spans="1:14" x14ac:dyDescent="0.3">
      <c r="A26" s="2" t="s">
        <v>665</v>
      </c>
      <c r="B26" s="2" t="s">
        <v>661</v>
      </c>
      <c r="C26" s="3" t="s">
        <v>846</v>
      </c>
      <c r="D26" s="3" t="s">
        <v>846</v>
      </c>
      <c r="E26" s="3" t="s">
        <v>975</v>
      </c>
      <c r="F26" s="3" t="s">
        <v>965</v>
      </c>
      <c r="G26" s="3" t="s">
        <v>709</v>
      </c>
      <c r="H26" s="3" t="s">
        <v>621</v>
      </c>
      <c r="I26" s="3" t="s">
        <v>637</v>
      </c>
      <c r="J26" s="3" t="s">
        <v>632</v>
      </c>
      <c r="K26" s="3" t="s">
        <v>632</v>
      </c>
      <c r="L26" s="3" t="s">
        <v>585</v>
      </c>
      <c r="M26" s="3" t="s">
        <v>871</v>
      </c>
      <c r="N26" s="3" t="s">
        <v>624</v>
      </c>
    </row>
    <row r="27" spans="1:14" x14ac:dyDescent="0.3">
      <c r="A27" s="2" t="s">
        <v>670</v>
      </c>
      <c r="B27" s="2" t="s">
        <v>661</v>
      </c>
      <c r="C27" s="3" t="s">
        <v>867</v>
      </c>
      <c r="D27" s="3" t="s">
        <v>1358</v>
      </c>
      <c r="E27" s="3" t="s">
        <v>1506</v>
      </c>
      <c r="F27" s="3" t="s">
        <v>956</v>
      </c>
      <c r="G27" s="3" t="s">
        <v>730</v>
      </c>
      <c r="H27" s="3" t="s">
        <v>611</v>
      </c>
      <c r="I27" s="3" t="s">
        <v>605</v>
      </c>
      <c r="J27" s="3" t="s">
        <v>585</v>
      </c>
      <c r="K27" s="3" t="s">
        <v>585</v>
      </c>
      <c r="L27" s="3" t="s">
        <v>639</v>
      </c>
      <c r="M27" s="3" t="s">
        <v>764</v>
      </c>
      <c r="N27" s="3" t="s">
        <v>628</v>
      </c>
    </row>
    <row r="28" spans="1:14" x14ac:dyDescent="0.3">
      <c r="A28" s="2" t="s">
        <v>675</v>
      </c>
      <c r="B28" s="2" t="s">
        <v>661</v>
      </c>
      <c r="C28" s="3" t="s">
        <v>869</v>
      </c>
      <c r="D28" s="3" t="s">
        <v>869</v>
      </c>
      <c r="E28" s="3" t="s">
        <v>870</v>
      </c>
      <c r="F28" s="3" t="s">
        <v>746</v>
      </c>
      <c r="G28" s="3" t="s">
        <v>707</v>
      </c>
      <c r="H28" s="3" t="s">
        <v>589</v>
      </c>
      <c r="I28" s="3" t="s">
        <v>692</v>
      </c>
      <c r="J28" s="3" t="s">
        <v>580</v>
      </c>
      <c r="K28" s="3" t="s">
        <v>632</v>
      </c>
      <c r="L28" s="3" t="s">
        <v>585</v>
      </c>
      <c r="M28" s="3" t="s">
        <v>840</v>
      </c>
      <c r="N28" s="3" t="s">
        <v>692</v>
      </c>
    </row>
    <row r="29" spans="1:14" x14ac:dyDescent="0.3">
      <c r="A29" s="2" t="s">
        <v>677</v>
      </c>
      <c r="B29" s="2" t="s">
        <v>661</v>
      </c>
      <c r="C29" s="3" t="s">
        <v>871</v>
      </c>
      <c r="D29" s="3" t="s">
        <v>871</v>
      </c>
      <c r="E29" s="3" t="s">
        <v>871</v>
      </c>
      <c r="F29" s="3" t="s">
        <v>584</v>
      </c>
      <c r="G29" s="3" t="s">
        <v>644</v>
      </c>
      <c r="H29" s="3" t="s">
        <v>588</v>
      </c>
      <c r="I29" s="3" t="s">
        <v>637</v>
      </c>
      <c r="J29" s="3" t="s">
        <v>632</v>
      </c>
      <c r="K29" s="3" t="s">
        <v>637</v>
      </c>
      <c r="L29" s="3" t="s">
        <v>585</v>
      </c>
      <c r="M29" s="3" t="s">
        <v>871</v>
      </c>
      <c r="N29" s="3" t="s">
        <v>639</v>
      </c>
    </row>
    <row r="30" spans="1:14" x14ac:dyDescent="0.3">
      <c r="A30" s="2" t="s">
        <v>680</v>
      </c>
      <c r="B30" s="2" t="s">
        <v>661</v>
      </c>
      <c r="C30" s="3" t="s">
        <v>872</v>
      </c>
      <c r="D30" s="3" t="s">
        <v>872</v>
      </c>
      <c r="E30" s="3" t="s">
        <v>976</v>
      </c>
      <c r="F30" s="3" t="s">
        <v>778</v>
      </c>
      <c r="G30" s="3" t="s">
        <v>625</v>
      </c>
      <c r="H30" s="3" t="s">
        <v>589</v>
      </c>
      <c r="I30" s="3" t="s">
        <v>629</v>
      </c>
      <c r="J30" s="3" t="s">
        <v>632</v>
      </c>
      <c r="K30" s="3" t="s">
        <v>632</v>
      </c>
      <c r="L30" s="3" t="s">
        <v>624</v>
      </c>
      <c r="M30" s="3" t="s">
        <v>748</v>
      </c>
      <c r="N30" s="3" t="s">
        <v>605</v>
      </c>
    </row>
    <row r="31" spans="1:14" ht="28.8" x14ac:dyDescent="0.3">
      <c r="A31" s="2" t="s">
        <v>684</v>
      </c>
      <c r="B31" s="2" t="s">
        <v>685</v>
      </c>
      <c r="C31" s="3" t="s">
        <v>875</v>
      </c>
      <c r="D31" s="3" t="s">
        <v>875</v>
      </c>
      <c r="E31" s="3" t="s">
        <v>1294</v>
      </c>
      <c r="F31" s="3" t="s">
        <v>1295</v>
      </c>
      <c r="G31" s="3" t="s">
        <v>730</v>
      </c>
      <c r="H31" s="3" t="s">
        <v>663</v>
      </c>
      <c r="I31" s="3" t="s">
        <v>629</v>
      </c>
      <c r="J31" s="3" t="s">
        <v>585</v>
      </c>
      <c r="K31" s="3" t="s">
        <v>637</v>
      </c>
      <c r="L31" s="3" t="s">
        <v>632</v>
      </c>
      <c r="M31" s="3" t="s">
        <v>640</v>
      </c>
      <c r="N31" s="3" t="s">
        <v>704</v>
      </c>
    </row>
    <row r="32" spans="1:14" x14ac:dyDescent="0.3">
      <c r="A32" s="2" t="s">
        <v>689</v>
      </c>
      <c r="B32" s="2" t="s">
        <v>685</v>
      </c>
      <c r="C32" s="3" t="s">
        <v>761</v>
      </c>
      <c r="D32" s="3" t="s">
        <v>761</v>
      </c>
      <c r="E32" s="3" t="s">
        <v>977</v>
      </c>
      <c r="F32" s="3" t="s">
        <v>857</v>
      </c>
      <c r="G32" s="3" t="s">
        <v>709</v>
      </c>
      <c r="H32" s="3" t="s">
        <v>712</v>
      </c>
      <c r="I32" s="3" t="s">
        <v>667</v>
      </c>
      <c r="J32" s="3" t="s">
        <v>581</v>
      </c>
      <c r="K32" s="3" t="s">
        <v>585</v>
      </c>
      <c r="L32" s="3" t="s">
        <v>585</v>
      </c>
      <c r="M32" s="3" t="s">
        <v>748</v>
      </c>
      <c r="N32" s="3" t="s">
        <v>667</v>
      </c>
    </row>
    <row r="33" spans="1:14" ht="28.8" x14ac:dyDescent="0.3">
      <c r="A33" s="2" t="s">
        <v>691</v>
      </c>
      <c r="B33" s="2" t="s">
        <v>685</v>
      </c>
      <c r="C33" s="3" t="s">
        <v>712</v>
      </c>
      <c r="D33" s="3" t="s">
        <v>712</v>
      </c>
      <c r="E33" s="3" t="s">
        <v>617</v>
      </c>
      <c r="F33" s="3" t="s">
        <v>609</v>
      </c>
      <c r="G33" s="3" t="s">
        <v>709</v>
      </c>
      <c r="H33" s="3" t="s">
        <v>683</v>
      </c>
      <c r="I33" s="3" t="s">
        <v>605</v>
      </c>
      <c r="J33" s="3" t="s">
        <v>632</v>
      </c>
      <c r="K33" s="3" t="s">
        <v>639</v>
      </c>
      <c r="L33" s="3" t="s">
        <v>624</v>
      </c>
      <c r="M33" s="3" t="s">
        <v>626</v>
      </c>
      <c r="N33" s="3" t="s">
        <v>628</v>
      </c>
    </row>
    <row r="34" spans="1:14" ht="28.8" x14ac:dyDescent="0.3">
      <c r="A34" s="2" t="s">
        <v>695</v>
      </c>
      <c r="B34" s="2" t="s">
        <v>685</v>
      </c>
      <c r="C34" s="3" t="s">
        <v>858</v>
      </c>
      <c r="D34" s="3" t="s">
        <v>577</v>
      </c>
      <c r="E34" s="3" t="s">
        <v>1058</v>
      </c>
      <c r="F34" s="3" t="s">
        <v>840</v>
      </c>
      <c r="G34" s="3" t="s">
        <v>625</v>
      </c>
      <c r="H34" s="3" t="s">
        <v>688</v>
      </c>
      <c r="I34" s="3" t="s">
        <v>704</v>
      </c>
      <c r="J34" s="3" t="s">
        <v>585</v>
      </c>
      <c r="K34" s="3" t="s">
        <v>580</v>
      </c>
      <c r="L34" s="3" t="s">
        <v>632</v>
      </c>
      <c r="M34" s="3" t="s">
        <v>785</v>
      </c>
      <c r="N34" s="3" t="s">
        <v>605</v>
      </c>
    </row>
    <row r="35" spans="1:14" x14ac:dyDescent="0.3">
      <c r="A35" s="2" t="s">
        <v>698</v>
      </c>
      <c r="B35" s="2" t="s">
        <v>685</v>
      </c>
      <c r="C35" s="3" t="s">
        <v>879</v>
      </c>
      <c r="D35" s="3" t="s">
        <v>879</v>
      </c>
      <c r="E35" s="3" t="s">
        <v>1037</v>
      </c>
      <c r="F35" s="3" t="s">
        <v>1166</v>
      </c>
      <c r="G35" s="3" t="s">
        <v>678</v>
      </c>
      <c r="H35" s="3" t="s">
        <v>683</v>
      </c>
      <c r="I35" s="3" t="s">
        <v>629</v>
      </c>
      <c r="J35" s="3" t="s">
        <v>580</v>
      </c>
      <c r="K35" s="3" t="s">
        <v>637</v>
      </c>
      <c r="L35" s="3" t="s">
        <v>637</v>
      </c>
      <c r="M35" s="3" t="s">
        <v>640</v>
      </c>
      <c r="N35" s="3" t="s">
        <v>704</v>
      </c>
    </row>
    <row r="36" spans="1:14" ht="28.8" x14ac:dyDescent="0.3">
      <c r="A36" s="2" t="s">
        <v>701</v>
      </c>
      <c r="B36" s="2" t="s">
        <v>685</v>
      </c>
      <c r="C36" s="3" t="s">
        <v>740</v>
      </c>
      <c r="D36" s="3" t="s">
        <v>757</v>
      </c>
      <c r="E36" s="3" t="s">
        <v>1265</v>
      </c>
      <c r="F36" s="3" t="s">
        <v>678</v>
      </c>
      <c r="G36" s="3" t="s">
        <v>728</v>
      </c>
      <c r="H36" s="3" t="s">
        <v>798</v>
      </c>
      <c r="I36" s="3" t="s">
        <v>692</v>
      </c>
      <c r="J36" s="3" t="s">
        <v>637</v>
      </c>
      <c r="K36" s="3" t="s">
        <v>581</v>
      </c>
      <c r="L36" s="3" t="s">
        <v>629</v>
      </c>
      <c r="M36" s="3" t="s">
        <v>859</v>
      </c>
      <c r="N36" s="3" t="s">
        <v>667</v>
      </c>
    </row>
    <row r="37" spans="1:14" x14ac:dyDescent="0.3">
      <c r="A37" s="2" t="s">
        <v>702</v>
      </c>
      <c r="B37" s="2" t="s">
        <v>685</v>
      </c>
      <c r="C37" s="3" t="s">
        <v>615</v>
      </c>
      <c r="D37" s="3" t="s">
        <v>615</v>
      </c>
      <c r="E37" s="3" t="s">
        <v>836</v>
      </c>
      <c r="F37" s="3" t="s">
        <v>659</v>
      </c>
      <c r="G37" s="3" t="s">
        <v>707</v>
      </c>
      <c r="H37" s="3" t="s">
        <v>671</v>
      </c>
      <c r="I37" s="3" t="s">
        <v>692</v>
      </c>
      <c r="J37" s="3" t="s">
        <v>624</v>
      </c>
      <c r="K37" s="3" t="s">
        <v>581</v>
      </c>
      <c r="L37" s="3" t="s">
        <v>605</v>
      </c>
      <c r="M37" s="3" t="s">
        <v>590</v>
      </c>
      <c r="N37" s="3" t="s">
        <v>700</v>
      </c>
    </row>
    <row r="38" spans="1:14" ht="28.8" x14ac:dyDescent="0.3">
      <c r="A38" s="2" t="s">
        <v>705</v>
      </c>
      <c r="B38" s="2" t="s">
        <v>706</v>
      </c>
      <c r="C38" s="3" t="s">
        <v>738</v>
      </c>
      <c r="D38" s="3" t="s">
        <v>745</v>
      </c>
      <c r="E38" s="3" t="s">
        <v>1222</v>
      </c>
      <c r="F38" s="3" t="s">
        <v>980</v>
      </c>
      <c r="G38" s="3" t="s">
        <v>707</v>
      </c>
      <c r="H38" s="3" t="s">
        <v>674</v>
      </c>
      <c r="I38" s="3" t="s">
        <v>624</v>
      </c>
      <c r="J38" s="3" t="s">
        <v>639</v>
      </c>
      <c r="K38" s="3" t="s">
        <v>585</v>
      </c>
      <c r="L38" s="3" t="s">
        <v>704</v>
      </c>
      <c r="M38" s="3" t="s">
        <v>852</v>
      </c>
      <c r="N38" s="3" t="s">
        <v>628</v>
      </c>
    </row>
    <row r="39" spans="1:14" ht="28.8" x14ac:dyDescent="0.3">
      <c r="A39" s="2" t="s">
        <v>632</v>
      </c>
      <c r="B39" s="2" t="s">
        <v>706</v>
      </c>
      <c r="C39" s="3" t="s">
        <v>884</v>
      </c>
      <c r="D39" s="3" t="s">
        <v>884</v>
      </c>
      <c r="E39" s="3" t="s">
        <v>981</v>
      </c>
      <c r="F39" s="3" t="s">
        <v>982</v>
      </c>
      <c r="G39" s="3" t="s">
        <v>700</v>
      </c>
      <c r="H39" s="3" t="s">
        <v>593</v>
      </c>
      <c r="I39" s="3" t="s">
        <v>603</v>
      </c>
      <c r="J39" s="3" t="s">
        <v>585</v>
      </c>
      <c r="K39" s="3" t="s">
        <v>632</v>
      </c>
      <c r="L39" s="3" t="s">
        <v>580</v>
      </c>
      <c r="M39" s="3" t="s">
        <v>828</v>
      </c>
      <c r="N39" s="3" t="s">
        <v>692</v>
      </c>
    </row>
    <row r="40" spans="1:14" ht="28.8" x14ac:dyDescent="0.3">
      <c r="A40" s="2" t="s">
        <v>637</v>
      </c>
      <c r="B40" s="2" t="s">
        <v>706</v>
      </c>
      <c r="C40" s="3" t="s">
        <v>887</v>
      </c>
      <c r="D40" s="3" t="s">
        <v>887</v>
      </c>
      <c r="E40" s="3" t="s">
        <v>888</v>
      </c>
      <c r="F40" s="3" t="s">
        <v>889</v>
      </c>
      <c r="G40" s="3" t="s">
        <v>625</v>
      </c>
      <c r="H40" s="3" t="s">
        <v>712</v>
      </c>
      <c r="I40" s="3" t="s">
        <v>704</v>
      </c>
      <c r="J40" s="3" t="s">
        <v>585</v>
      </c>
      <c r="K40" s="3" t="s">
        <v>632</v>
      </c>
      <c r="L40" s="3" t="s">
        <v>632</v>
      </c>
      <c r="M40" s="3" t="s">
        <v>640</v>
      </c>
      <c r="N40" s="3" t="s">
        <v>628</v>
      </c>
    </row>
    <row r="41" spans="1:14" ht="28.8" x14ac:dyDescent="0.3">
      <c r="A41" s="2" t="s">
        <v>639</v>
      </c>
      <c r="B41" s="2" t="s">
        <v>706</v>
      </c>
      <c r="C41" s="3" t="s">
        <v>890</v>
      </c>
      <c r="D41" s="3" t="s">
        <v>890</v>
      </c>
      <c r="E41" s="3" t="s">
        <v>891</v>
      </c>
      <c r="F41" s="3" t="s">
        <v>826</v>
      </c>
      <c r="G41" s="3" t="s">
        <v>625</v>
      </c>
      <c r="H41" s="3" t="s">
        <v>611</v>
      </c>
      <c r="I41" s="3" t="s">
        <v>704</v>
      </c>
      <c r="J41" s="3" t="s">
        <v>580</v>
      </c>
      <c r="K41" s="3" t="s">
        <v>637</v>
      </c>
      <c r="L41" s="3" t="s">
        <v>632</v>
      </c>
      <c r="M41" s="3" t="s">
        <v>640</v>
      </c>
      <c r="N41" s="3" t="s">
        <v>704</v>
      </c>
    </row>
    <row r="42" spans="1:14" ht="28.8" x14ac:dyDescent="0.3">
      <c r="A42" s="2" t="s">
        <v>714</v>
      </c>
      <c r="B42" s="2" t="s">
        <v>706</v>
      </c>
      <c r="C42" s="3" t="s">
        <v>892</v>
      </c>
      <c r="D42" s="3" t="s">
        <v>892</v>
      </c>
      <c r="E42" s="3" t="s">
        <v>981</v>
      </c>
      <c r="F42" s="3" t="s">
        <v>874</v>
      </c>
      <c r="G42" s="3" t="s">
        <v>652</v>
      </c>
      <c r="H42" s="3" t="s">
        <v>683</v>
      </c>
      <c r="I42" s="3" t="s">
        <v>704</v>
      </c>
      <c r="J42" s="3" t="s">
        <v>585</v>
      </c>
      <c r="K42" s="3" t="s">
        <v>637</v>
      </c>
      <c r="L42" s="3" t="s">
        <v>639</v>
      </c>
      <c r="M42" s="3" t="s">
        <v>748</v>
      </c>
      <c r="N42" s="3" t="s">
        <v>628</v>
      </c>
    </row>
    <row r="43" spans="1:14" x14ac:dyDescent="0.3">
      <c r="A43" s="2" t="s">
        <v>716</v>
      </c>
      <c r="B43" s="2" t="s">
        <v>717</v>
      </c>
      <c r="C43" s="3" t="s">
        <v>894</v>
      </c>
      <c r="D43" s="3" t="s">
        <v>984</v>
      </c>
      <c r="E43" s="3" t="s">
        <v>1325</v>
      </c>
      <c r="F43" s="3" t="s">
        <v>1195</v>
      </c>
      <c r="G43" s="3" t="s">
        <v>625</v>
      </c>
      <c r="H43" s="3" t="s">
        <v>588</v>
      </c>
      <c r="I43" s="3" t="s">
        <v>704</v>
      </c>
      <c r="J43" s="3" t="s">
        <v>632</v>
      </c>
      <c r="K43" s="3" t="s">
        <v>632</v>
      </c>
      <c r="L43" s="3" t="s">
        <v>637</v>
      </c>
      <c r="M43" s="3" t="s">
        <v>764</v>
      </c>
      <c r="N43" s="3" t="s">
        <v>628</v>
      </c>
    </row>
    <row r="44" spans="1:14" x14ac:dyDescent="0.3">
      <c r="A44" s="2" t="s">
        <v>721</v>
      </c>
      <c r="B44" s="2" t="s">
        <v>717</v>
      </c>
      <c r="C44" s="3" t="s">
        <v>898</v>
      </c>
      <c r="D44" s="3" t="s">
        <v>898</v>
      </c>
      <c r="E44" s="3" t="s">
        <v>899</v>
      </c>
      <c r="F44" s="3" t="s">
        <v>900</v>
      </c>
      <c r="G44" s="3" t="s">
        <v>730</v>
      </c>
      <c r="H44" s="3" t="s">
        <v>688</v>
      </c>
      <c r="I44" s="3" t="s">
        <v>704</v>
      </c>
      <c r="J44" s="3" t="s">
        <v>585</v>
      </c>
      <c r="K44" s="3" t="s">
        <v>632</v>
      </c>
      <c r="L44" s="3" t="s">
        <v>632</v>
      </c>
      <c r="M44" s="3" t="s">
        <v>828</v>
      </c>
      <c r="N44" s="3" t="s">
        <v>628</v>
      </c>
    </row>
    <row r="45" spans="1:14" x14ac:dyDescent="0.3">
      <c r="A45" s="2" t="s">
        <v>722</v>
      </c>
      <c r="B45" s="2" t="s">
        <v>723</v>
      </c>
      <c r="C45" s="3" t="s">
        <v>901</v>
      </c>
      <c r="D45" s="3" t="s">
        <v>901</v>
      </c>
      <c r="E45" s="3" t="s">
        <v>1547</v>
      </c>
      <c r="F45" s="3" t="s">
        <v>809</v>
      </c>
      <c r="G45" s="3" t="s">
        <v>625</v>
      </c>
      <c r="H45" s="3" t="s">
        <v>688</v>
      </c>
      <c r="I45" s="3" t="s">
        <v>629</v>
      </c>
      <c r="J45" s="3" t="s">
        <v>585</v>
      </c>
      <c r="K45" s="3" t="s">
        <v>632</v>
      </c>
      <c r="L45" s="3" t="s">
        <v>632</v>
      </c>
      <c r="M45" s="3" t="s">
        <v>785</v>
      </c>
      <c r="N45" s="3" t="s">
        <v>605</v>
      </c>
    </row>
    <row r="46" spans="1:14" x14ac:dyDescent="0.3">
      <c r="A46" s="2" t="s">
        <v>727</v>
      </c>
      <c r="B46" s="2" t="s">
        <v>723</v>
      </c>
      <c r="C46" s="3" t="s">
        <v>905</v>
      </c>
      <c r="D46" s="3" t="s">
        <v>905</v>
      </c>
      <c r="E46" s="3" t="s">
        <v>777</v>
      </c>
      <c r="F46" s="3" t="s">
        <v>857</v>
      </c>
      <c r="G46" s="3" t="s">
        <v>730</v>
      </c>
      <c r="H46" s="3" t="s">
        <v>669</v>
      </c>
      <c r="I46" s="3" t="s">
        <v>628</v>
      </c>
      <c r="J46" s="3" t="s">
        <v>585</v>
      </c>
      <c r="K46" s="3" t="s">
        <v>637</v>
      </c>
      <c r="L46" s="3" t="s">
        <v>624</v>
      </c>
      <c r="M46" s="3" t="s">
        <v>626</v>
      </c>
      <c r="N46" s="3" t="s">
        <v>692</v>
      </c>
    </row>
    <row r="47" spans="1:14" x14ac:dyDescent="0.3">
      <c r="A47" s="2" t="s">
        <v>732</v>
      </c>
      <c r="B47" s="2" t="s">
        <v>723</v>
      </c>
      <c r="C47" s="3" t="s">
        <v>852</v>
      </c>
      <c r="D47" s="3" t="s">
        <v>852</v>
      </c>
      <c r="E47" s="3" t="s">
        <v>595</v>
      </c>
      <c r="F47" s="3" t="s">
        <v>579</v>
      </c>
      <c r="G47" s="3" t="s">
        <v>607</v>
      </c>
      <c r="H47" s="3" t="s">
        <v>663</v>
      </c>
      <c r="I47" s="3" t="s">
        <v>692</v>
      </c>
      <c r="J47" s="3" t="s">
        <v>632</v>
      </c>
      <c r="K47" s="3" t="s">
        <v>632</v>
      </c>
      <c r="L47" s="3" t="s">
        <v>581</v>
      </c>
      <c r="M47" s="3" t="s">
        <v>748</v>
      </c>
      <c r="N47" s="3" t="s">
        <v>667</v>
      </c>
    </row>
    <row r="48" spans="1:14" x14ac:dyDescent="0.3">
      <c r="A48" s="2" t="s">
        <v>733</v>
      </c>
      <c r="B48" s="2" t="s">
        <v>723</v>
      </c>
      <c r="C48" s="3" t="s">
        <v>658</v>
      </c>
      <c r="D48" s="3" t="s">
        <v>871</v>
      </c>
      <c r="E48" s="3" t="s">
        <v>836</v>
      </c>
      <c r="F48" s="3" t="s">
        <v>669</v>
      </c>
      <c r="G48" s="3" t="s">
        <v>652</v>
      </c>
      <c r="H48" s="3" t="s">
        <v>617</v>
      </c>
      <c r="I48" s="3" t="s">
        <v>603</v>
      </c>
      <c r="J48" s="3" t="s">
        <v>624</v>
      </c>
      <c r="K48" s="3" t="s">
        <v>585</v>
      </c>
      <c r="L48" s="3" t="s">
        <v>704</v>
      </c>
      <c r="M48" s="3" t="s">
        <v>590</v>
      </c>
      <c r="N48" s="3" t="s">
        <v>700</v>
      </c>
    </row>
    <row r="49" spans="1:14" x14ac:dyDescent="0.3">
      <c r="A49" s="2" t="s">
        <v>734</v>
      </c>
      <c r="B49" s="2" t="s">
        <v>735</v>
      </c>
      <c r="C49" s="3" t="s">
        <v>907</v>
      </c>
      <c r="D49" s="3" t="s">
        <v>907</v>
      </c>
      <c r="E49" s="3" t="s">
        <v>1549</v>
      </c>
      <c r="F49" s="3" t="s">
        <v>1621</v>
      </c>
      <c r="G49" s="3" t="s">
        <v>625</v>
      </c>
      <c r="H49" s="3" t="s">
        <v>712</v>
      </c>
      <c r="I49" s="3" t="s">
        <v>704</v>
      </c>
      <c r="J49" s="3" t="s">
        <v>585</v>
      </c>
      <c r="K49" s="3" t="s">
        <v>632</v>
      </c>
      <c r="L49" s="3" t="s">
        <v>632</v>
      </c>
      <c r="M49" s="3" t="s">
        <v>640</v>
      </c>
      <c r="N49" s="3" t="s">
        <v>605</v>
      </c>
    </row>
    <row r="50" spans="1:14" x14ac:dyDescent="0.3">
      <c r="A50" s="2" t="s">
        <v>739</v>
      </c>
      <c r="B50" s="2" t="s">
        <v>735</v>
      </c>
      <c r="C50" s="3" t="s">
        <v>851</v>
      </c>
      <c r="D50" s="3" t="s">
        <v>1037</v>
      </c>
      <c r="E50" s="3" t="s">
        <v>1134</v>
      </c>
      <c r="F50" s="3" t="s">
        <v>819</v>
      </c>
      <c r="G50" s="3" t="s">
        <v>700</v>
      </c>
      <c r="H50" s="3" t="s">
        <v>669</v>
      </c>
      <c r="I50" s="3" t="s">
        <v>692</v>
      </c>
      <c r="J50" s="3" t="s">
        <v>639</v>
      </c>
      <c r="K50" s="3" t="s">
        <v>632</v>
      </c>
      <c r="L50" s="3" t="s">
        <v>639</v>
      </c>
      <c r="M50" s="3" t="s">
        <v>859</v>
      </c>
      <c r="N50" s="3" t="s">
        <v>709</v>
      </c>
    </row>
    <row r="51" spans="1:14" x14ac:dyDescent="0.3">
      <c r="A51" s="2" t="s">
        <v>742</v>
      </c>
      <c r="B51" s="2" t="s">
        <v>743</v>
      </c>
      <c r="C51" s="3" t="s">
        <v>912</v>
      </c>
      <c r="D51" s="3" t="s">
        <v>930</v>
      </c>
      <c r="E51" s="3" t="s">
        <v>2284</v>
      </c>
      <c r="F51" s="3" t="s">
        <v>1552</v>
      </c>
      <c r="G51" s="3" t="s">
        <v>625</v>
      </c>
      <c r="H51" s="3" t="s">
        <v>611</v>
      </c>
      <c r="I51" s="3" t="s">
        <v>704</v>
      </c>
      <c r="J51" s="3" t="s">
        <v>632</v>
      </c>
      <c r="K51" s="3" t="s">
        <v>632</v>
      </c>
      <c r="L51" s="3" t="s">
        <v>632</v>
      </c>
      <c r="M51" s="3" t="s">
        <v>828</v>
      </c>
      <c r="N51" s="3" t="s">
        <v>628</v>
      </c>
    </row>
    <row r="52" spans="1:14" x14ac:dyDescent="0.3">
      <c r="A52" s="2" t="s">
        <v>747</v>
      </c>
      <c r="B52" s="2" t="s">
        <v>743</v>
      </c>
      <c r="C52" s="3" t="s">
        <v>607</v>
      </c>
      <c r="D52" s="3" t="s">
        <v>607</v>
      </c>
      <c r="E52" s="3" t="s">
        <v>916</v>
      </c>
      <c r="F52" s="3" t="s">
        <v>692</v>
      </c>
      <c r="G52" s="3" t="s">
        <v>605</v>
      </c>
      <c r="H52" s="3" t="s">
        <v>795</v>
      </c>
      <c r="I52" s="3" t="s">
        <v>728</v>
      </c>
      <c r="J52" s="3" t="s">
        <v>581</v>
      </c>
      <c r="K52" s="3" t="s">
        <v>581</v>
      </c>
      <c r="L52" s="3" t="s">
        <v>654</v>
      </c>
      <c r="M52" s="3" t="s">
        <v>591</v>
      </c>
      <c r="N52" s="3" t="s">
        <v>728</v>
      </c>
    </row>
    <row r="53" spans="1:14" x14ac:dyDescent="0.3">
      <c r="A53" s="2" t="s">
        <v>749</v>
      </c>
      <c r="B53" s="2" t="s">
        <v>743</v>
      </c>
      <c r="C53" s="3" t="s">
        <v>600</v>
      </c>
      <c r="D53" s="3" t="s">
        <v>600</v>
      </c>
      <c r="E53" s="3" t="s">
        <v>785</v>
      </c>
      <c r="F53" s="3" t="s">
        <v>681</v>
      </c>
      <c r="G53" s="3" t="s">
        <v>628</v>
      </c>
      <c r="H53" s="3" t="s">
        <v>687</v>
      </c>
      <c r="I53" s="3" t="s">
        <v>637</v>
      </c>
      <c r="J53" s="3" t="s">
        <v>581</v>
      </c>
      <c r="K53" s="3" t="s">
        <v>585</v>
      </c>
      <c r="L53" s="3" t="s">
        <v>605</v>
      </c>
      <c r="M53" s="3" t="s">
        <v>640</v>
      </c>
      <c r="N53" s="3" t="s">
        <v>637</v>
      </c>
    </row>
    <row r="54" spans="1:14" x14ac:dyDescent="0.3">
      <c r="A54" s="2" t="s">
        <v>750</v>
      </c>
      <c r="B54" s="2" t="s">
        <v>743</v>
      </c>
      <c r="C54" s="3" t="s">
        <v>607</v>
      </c>
      <c r="D54" s="3" t="s">
        <v>607</v>
      </c>
      <c r="E54" s="3" t="s">
        <v>788</v>
      </c>
      <c r="F54" s="3" t="s">
        <v>603</v>
      </c>
      <c r="G54" s="3" t="s">
        <v>664</v>
      </c>
      <c r="H54" s="3" t="s">
        <v>668</v>
      </c>
      <c r="I54" s="3" t="s">
        <v>592</v>
      </c>
      <c r="J54" s="3" t="s">
        <v>581</v>
      </c>
      <c r="K54" s="3" t="s">
        <v>581</v>
      </c>
      <c r="L54" s="3" t="s">
        <v>704</v>
      </c>
      <c r="M54" s="3" t="s">
        <v>589</v>
      </c>
      <c r="N54" s="3" t="s">
        <v>592</v>
      </c>
    </row>
    <row r="55" spans="1:14" x14ac:dyDescent="0.3">
      <c r="A55" s="2" t="s">
        <v>752</v>
      </c>
      <c r="B55" s="2" t="s">
        <v>743</v>
      </c>
      <c r="C55" s="3" t="s">
        <v>624</v>
      </c>
      <c r="D55" s="3" t="s">
        <v>624</v>
      </c>
      <c r="E55" s="3" t="s">
        <v>623</v>
      </c>
      <c r="F55" s="3" t="s">
        <v>639</v>
      </c>
      <c r="G55" s="3" t="s">
        <v>668</v>
      </c>
      <c r="H55" s="3" t="s">
        <v>609</v>
      </c>
      <c r="I55" s="3" t="s">
        <v>667</v>
      </c>
      <c r="J55" s="3" t="s">
        <v>581</v>
      </c>
      <c r="K55" s="3" t="s">
        <v>581</v>
      </c>
      <c r="L55" s="3" t="s">
        <v>581</v>
      </c>
      <c r="M55" s="3" t="s">
        <v>764</v>
      </c>
      <c r="N55" s="3" t="s">
        <v>667</v>
      </c>
    </row>
    <row r="56" spans="1:14" ht="28.8" x14ac:dyDescent="0.3">
      <c r="A56" s="2" t="s">
        <v>753</v>
      </c>
      <c r="B56" s="2" t="s">
        <v>754</v>
      </c>
      <c r="C56" s="3" t="s">
        <v>578</v>
      </c>
      <c r="D56" s="3" t="s">
        <v>578</v>
      </c>
      <c r="E56" s="3" t="s">
        <v>731</v>
      </c>
      <c r="F56" s="3" t="s">
        <v>681</v>
      </c>
      <c r="G56" s="3" t="s">
        <v>667</v>
      </c>
      <c r="H56" s="3" t="s">
        <v>646</v>
      </c>
      <c r="I56" s="3" t="s">
        <v>692</v>
      </c>
      <c r="J56" s="3" t="s">
        <v>581</v>
      </c>
      <c r="K56" s="3" t="s">
        <v>581</v>
      </c>
      <c r="L56" s="3" t="s">
        <v>581</v>
      </c>
      <c r="M56" s="3" t="s">
        <v>785</v>
      </c>
      <c r="N56" s="3" t="s">
        <v>692</v>
      </c>
    </row>
    <row r="57" spans="1:14" ht="28.8" x14ac:dyDescent="0.3">
      <c r="A57" s="2" t="s">
        <v>756</v>
      </c>
      <c r="B57" s="2" t="s">
        <v>754</v>
      </c>
      <c r="C57" s="3" t="s">
        <v>917</v>
      </c>
      <c r="D57" s="3" t="s">
        <v>917</v>
      </c>
      <c r="E57" s="3" t="s">
        <v>995</v>
      </c>
      <c r="F57" s="3" t="s">
        <v>996</v>
      </c>
      <c r="G57" s="3" t="s">
        <v>730</v>
      </c>
      <c r="H57" s="3" t="s">
        <v>593</v>
      </c>
      <c r="I57" s="3" t="s">
        <v>704</v>
      </c>
      <c r="J57" s="3" t="s">
        <v>585</v>
      </c>
      <c r="K57" s="3" t="s">
        <v>637</v>
      </c>
      <c r="L57" s="3" t="s">
        <v>585</v>
      </c>
      <c r="M57" s="3" t="s">
        <v>785</v>
      </c>
      <c r="N57" s="3" t="s">
        <v>605</v>
      </c>
    </row>
    <row r="58" spans="1:14" ht="28.8" x14ac:dyDescent="0.3">
      <c r="A58" s="2" t="s">
        <v>758</v>
      </c>
      <c r="B58" s="2" t="s">
        <v>754</v>
      </c>
      <c r="C58" s="3" t="s">
        <v>605</v>
      </c>
      <c r="D58" s="3" t="s">
        <v>605</v>
      </c>
      <c r="E58" s="3" t="s">
        <v>623</v>
      </c>
      <c r="F58" s="3" t="s">
        <v>605</v>
      </c>
      <c r="G58" s="3" t="s">
        <v>667</v>
      </c>
      <c r="H58" s="3" t="s">
        <v>715</v>
      </c>
      <c r="I58" s="3" t="s">
        <v>692</v>
      </c>
      <c r="J58" s="3" t="s">
        <v>581</v>
      </c>
      <c r="K58" s="3" t="s">
        <v>581</v>
      </c>
      <c r="L58" s="3" t="s">
        <v>581</v>
      </c>
      <c r="M58" s="3" t="s">
        <v>785</v>
      </c>
      <c r="N58" s="3" t="s">
        <v>692</v>
      </c>
    </row>
    <row r="59" spans="1:14" ht="43.2" x14ac:dyDescent="0.3">
      <c r="A59" s="2" t="s">
        <v>759</v>
      </c>
      <c r="B59" s="2" t="s">
        <v>754</v>
      </c>
      <c r="C59" s="3" t="s">
        <v>696</v>
      </c>
      <c r="D59" s="3" t="s">
        <v>696</v>
      </c>
      <c r="E59" s="3" t="s">
        <v>608</v>
      </c>
      <c r="F59" s="3" t="s">
        <v>605</v>
      </c>
      <c r="G59" s="3" t="s">
        <v>615</v>
      </c>
      <c r="H59" s="3" t="s">
        <v>641</v>
      </c>
      <c r="I59" s="3" t="s">
        <v>624</v>
      </c>
      <c r="J59" s="3" t="s">
        <v>581</v>
      </c>
      <c r="K59" s="3" t="s">
        <v>581</v>
      </c>
      <c r="L59" s="3" t="s">
        <v>581</v>
      </c>
      <c r="M59" s="3" t="s">
        <v>658</v>
      </c>
      <c r="N59" s="3" t="s">
        <v>624</v>
      </c>
    </row>
    <row r="60" spans="1:14" ht="28.8" x14ac:dyDescent="0.3">
      <c r="A60" s="2" t="s">
        <v>760</v>
      </c>
      <c r="B60" s="2" t="s">
        <v>754</v>
      </c>
      <c r="C60" s="3" t="s">
        <v>918</v>
      </c>
      <c r="D60" s="3" t="s">
        <v>1310</v>
      </c>
      <c r="E60" s="3" t="s">
        <v>1310</v>
      </c>
      <c r="F60" s="3" t="s">
        <v>1189</v>
      </c>
      <c r="G60" s="3" t="s">
        <v>625</v>
      </c>
      <c r="H60" s="3" t="s">
        <v>588</v>
      </c>
      <c r="I60" s="3" t="s">
        <v>704</v>
      </c>
      <c r="J60" s="3" t="s">
        <v>632</v>
      </c>
      <c r="K60" s="3" t="s">
        <v>632</v>
      </c>
      <c r="L60" s="3" t="s">
        <v>637</v>
      </c>
      <c r="M60" s="3" t="s">
        <v>764</v>
      </c>
      <c r="N60" s="3" t="s">
        <v>628</v>
      </c>
    </row>
    <row r="61" spans="1:14" x14ac:dyDescent="0.3">
      <c r="A61" s="2" t="s">
        <v>766</v>
      </c>
      <c r="B61" s="2" t="s">
        <v>767</v>
      </c>
      <c r="C61" s="3" t="s">
        <v>922</v>
      </c>
      <c r="D61" s="3" t="s">
        <v>999</v>
      </c>
      <c r="E61" s="3" t="s">
        <v>1407</v>
      </c>
      <c r="F61" s="3" t="s">
        <v>924</v>
      </c>
      <c r="G61" s="3" t="s">
        <v>700</v>
      </c>
      <c r="H61" s="3" t="s">
        <v>588</v>
      </c>
      <c r="I61" s="3" t="s">
        <v>628</v>
      </c>
      <c r="J61" s="3" t="s">
        <v>637</v>
      </c>
      <c r="K61" s="3" t="s">
        <v>632</v>
      </c>
      <c r="L61" s="3" t="s">
        <v>637</v>
      </c>
      <c r="M61" s="3" t="s">
        <v>852</v>
      </c>
      <c r="N61" s="3" t="s">
        <v>696</v>
      </c>
    </row>
    <row r="62" spans="1:14" ht="28.8" x14ac:dyDescent="0.3">
      <c r="A62" s="2" t="s">
        <v>768</v>
      </c>
      <c r="B62" s="2" t="s">
        <v>767</v>
      </c>
      <c r="C62" s="3" t="s">
        <v>925</v>
      </c>
      <c r="D62" s="3" t="s">
        <v>1001</v>
      </c>
      <c r="E62" s="3" t="s">
        <v>927</v>
      </c>
      <c r="F62" s="3" t="s">
        <v>928</v>
      </c>
      <c r="G62" s="3" t="s">
        <v>625</v>
      </c>
      <c r="H62" s="3" t="s">
        <v>712</v>
      </c>
      <c r="I62" s="3" t="s">
        <v>629</v>
      </c>
      <c r="J62" s="3" t="s">
        <v>585</v>
      </c>
      <c r="K62" s="3" t="s">
        <v>632</v>
      </c>
      <c r="L62" s="3" t="s">
        <v>632</v>
      </c>
      <c r="M62" s="3" t="s">
        <v>640</v>
      </c>
      <c r="N62" s="3" t="s">
        <v>605</v>
      </c>
    </row>
    <row r="63" spans="1:14" x14ac:dyDescent="0.3">
      <c r="A63" s="2" t="s">
        <v>770</v>
      </c>
      <c r="B63" s="2" t="s">
        <v>771</v>
      </c>
      <c r="C63" s="3" t="s">
        <v>929</v>
      </c>
      <c r="D63" s="3" t="s">
        <v>912</v>
      </c>
      <c r="E63" s="3" t="s">
        <v>1554</v>
      </c>
      <c r="F63" s="3" t="s">
        <v>1192</v>
      </c>
      <c r="G63" s="3" t="s">
        <v>652</v>
      </c>
      <c r="H63" s="3" t="s">
        <v>712</v>
      </c>
      <c r="I63" s="3" t="s">
        <v>605</v>
      </c>
      <c r="J63" s="3" t="s">
        <v>585</v>
      </c>
      <c r="K63" s="3" t="s">
        <v>632</v>
      </c>
      <c r="L63" s="3" t="s">
        <v>637</v>
      </c>
      <c r="M63" s="3" t="s">
        <v>828</v>
      </c>
      <c r="N63" s="3" t="s">
        <v>628</v>
      </c>
    </row>
    <row r="64" spans="1:14" x14ac:dyDescent="0.3">
      <c r="A64" s="2" t="s">
        <v>775</v>
      </c>
      <c r="B64" s="2" t="s">
        <v>771</v>
      </c>
      <c r="C64" s="3" t="s">
        <v>933</v>
      </c>
      <c r="D64" s="3" t="s">
        <v>847</v>
      </c>
      <c r="E64" s="3" t="s">
        <v>1041</v>
      </c>
      <c r="F64" s="3" t="s">
        <v>671</v>
      </c>
      <c r="G64" s="3" t="s">
        <v>678</v>
      </c>
      <c r="H64" s="3" t="s">
        <v>617</v>
      </c>
      <c r="I64" s="3" t="s">
        <v>637</v>
      </c>
      <c r="J64" s="3" t="s">
        <v>605</v>
      </c>
      <c r="K64" s="3" t="s">
        <v>585</v>
      </c>
      <c r="L64" s="3" t="s">
        <v>605</v>
      </c>
      <c r="M64" s="3" t="s">
        <v>859</v>
      </c>
      <c r="N64" s="3" t="s">
        <v>692</v>
      </c>
    </row>
    <row r="65" spans="1:14" x14ac:dyDescent="0.3">
      <c r="A65" s="2" t="s">
        <v>770</v>
      </c>
      <c r="B65" s="2" t="s">
        <v>776</v>
      </c>
      <c r="C65" s="3" t="s">
        <v>934</v>
      </c>
      <c r="D65" s="3" t="s">
        <v>1315</v>
      </c>
      <c r="E65" s="3" t="s">
        <v>2285</v>
      </c>
      <c r="F65" s="3" t="s">
        <v>1627</v>
      </c>
      <c r="G65" s="3" t="s">
        <v>652</v>
      </c>
      <c r="H65" s="3" t="s">
        <v>611</v>
      </c>
      <c r="I65" s="3" t="s">
        <v>704</v>
      </c>
      <c r="J65" s="3" t="s">
        <v>632</v>
      </c>
      <c r="K65" s="3" t="s">
        <v>632</v>
      </c>
      <c r="L65" s="3" t="s">
        <v>637</v>
      </c>
      <c r="M65" s="3" t="s">
        <v>764</v>
      </c>
      <c r="N65" s="3" t="s">
        <v>628</v>
      </c>
    </row>
    <row r="66" spans="1:14" x14ac:dyDescent="0.3">
      <c r="A66" s="2" t="s">
        <v>775</v>
      </c>
      <c r="B66" s="2" t="s">
        <v>776</v>
      </c>
      <c r="C66" s="3" t="s">
        <v>621</v>
      </c>
      <c r="D66" s="3" t="s">
        <v>590</v>
      </c>
      <c r="E66" s="3" t="s">
        <v>933</v>
      </c>
      <c r="F66" s="3" t="s">
        <v>731</v>
      </c>
      <c r="G66" s="3" t="s">
        <v>730</v>
      </c>
      <c r="H66" s="3" t="s">
        <v>663</v>
      </c>
      <c r="I66" s="3" t="s">
        <v>629</v>
      </c>
      <c r="J66" s="3" t="s">
        <v>581</v>
      </c>
      <c r="K66" s="3" t="s">
        <v>585</v>
      </c>
      <c r="L66" s="3" t="s">
        <v>624</v>
      </c>
      <c r="M66" s="3" t="s">
        <v>640</v>
      </c>
      <c r="N66" s="3" t="s">
        <v>629</v>
      </c>
    </row>
    <row r="67" spans="1:14" x14ac:dyDescent="0.3">
      <c r="A67" s="2" t="s">
        <v>781</v>
      </c>
      <c r="B67" s="2" t="s">
        <v>782</v>
      </c>
      <c r="C67" s="3" t="s">
        <v>937</v>
      </c>
      <c r="D67" s="3" t="s">
        <v>937</v>
      </c>
      <c r="E67" s="3" t="s">
        <v>938</v>
      </c>
      <c r="F67" s="3" t="s">
        <v>939</v>
      </c>
      <c r="G67" s="3" t="s">
        <v>625</v>
      </c>
      <c r="H67" s="3" t="s">
        <v>588</v>
      </c>
      <c r="I67" s="3" t="s">
        <v>704</v>
      </c>
      <c r="J67" s="3" t="s">
        <v>632</v>
      </c>
      <c r="K67" s="3" t="s">
        <v>632</v>
      </c>
      <c r="L67" s="3" t="s">
        <v>639</v>
      </c>
      <c r="M67" s="3" t="s">
        <v>764</v>
      </c>
      <c r="N67" s="3" t="s">
        <v>628</v>
      </c>
    </row>
    <row r="68" spans="1:14" x14ac:dyDescent="0.3">
      <c r="A68" s="2" t="s">
        <v>786</v>
      </c>
      <c r="B68" s="2" t="s">
        <v>782</v>
      </c>
      <c r="C68" s="3" t="s">
        <v>940</v>
      </c>
      <c r="D68" s="3" t="s">
        <v>576</v>
      </c>
      <c r="E68" s="3" t="s">
        <v>773</v>
      </c>
      <c r="F68" s="3" t="s">
        <v>772</v>
      </c>
      <c r="G68" s="3" t="s">
        <v>625</v>
      </c>
      <c r="H68" s="3" t="s">
        <v>663</v>
      </c>
      <c r="I68" s="3" t="s">
        <v>704</v>
      </c>
      <c r="J68" s="3" t="s">
        <v>585</v>
      </c>
      <c r="K68" s="3" t="s">
        <v>632</v>
      </c>
      <c r="L68" s="3" t="s">
        <v>585</v>
      </c>
      <c r="M68" s="3" t="s">
        <v>847</v>
      </c>
      <c r="N68" s="3" t="s">
        <v>704</v>
      </c>
    </row>
    <row r="69" spans="1:14" x14ac:dyDescent="0.3">
      <c r="A69" s="2" t="s">
        <v>787</v>
      </c>
      <c r="B69" s="2" t="s">
        <v>782</v>
      </c>
      <c r="C69" s="3" t="s">
        <v>832</v>
      </c>
      <c r="D69" s="3" t="s">
        <v>839</v>
      </c>
      <c r="E69" s="3" t="s">
        <v>1007</v>
      </c>
      <c r="F69" s="3" t="s">
        <v>870</v>
      </c>
      <c r="G69" s="3" t="s">
        <v>709</v>
      </c>
      <c r="H69" s="3" t="s">
        <v>663</v>
      </c>
      <c r="I69" s="3" t="s">
        <v>628</v>
      </c>
      <c r="J69" s="3" t="s">
        <v>637</v>
      </c>
      <c r="K69" s="3" t="s">
        <v>632</v>
      </c>
      <c r="L69" s="3" t="s">
        <v>585</v>
      </c>
      <c r="M69" s="3" t="s">
        <v>764</v>
      </c>
      <c r="N69" s="3" t="s">
        <v>692</v>
      </c>
    </row>
    <row r="70" spans="1:14" x14ac:dyDescent="0.3">
      <c r="A70" s="2" t="s">
        <v>789</v>
      </c>
      <c r="B70" s="2" t="s">
        <v>790</v>
      </c>
      <c r="C70" s="3" t="s">
        <v>944</v>
      </c>
      <c r="D70" s="3" t="s">
        <v>945</v>
      </c>
      <c r="E70" s="3" t="s">
        <v>1475</v>
      </c>
      <c r="F70" s="3" t="s">
        <v>1266</v>
      </c>
      <c r="G70" s="3" t="s">
        <v>644</v>
      </c>
      <c r="H70" s="3" t="s">
        <v>683</v>
      </c>
      <c r="I70" s="3" t="s">
        <v>629</v>
      </c>
      <c r="J70" s="3" t="s">
        <v>581</v>
      </c>
      <c r="K70" s="3" t="s">
        <v>585</v>
      </c>
      <c r="L70" s="3" t="s">
        <v>632</v>
      </c>
      <c r="M70" s="3" t="s">
        <v>933</v>
      </c>
      <c r="N70" s="3" t="s">
        <v>629</v>
      </c>
    </row>
    <row r="71" spans="1:14" x14ac:dyDescent="0.3">
      <c r="A71" s="2" t="s">
        <v>792</v>
      </c>
      <c r="B71" s="2" t="s">
        <v>790</v>
      </c>
      <c r="C71" s="3" t="s">
        <v>628</v>
      </c>
      <c r="D71" s="3" t="s">
        <v>628</v>
      </c>
      <c r="E71" s="3" t="s">
        <v>948</v>
      </c>
      <c r="F71" s="3" t="s">
        <v>704</v>
      </c>
      <c r="G71" s="3" t="s">
        <v>581</v>
      </c>
      <c r="H71" s="3" t="s">
        <v>681</v>
      </c>
      <c r="I71" s="3" t="s">
        <v>617</v>
      </c>
      <c r="J71" s="3" t="s">
        <v>581</v>
      </c>
      <c r="K71" s="3" t="s">
        <v>692</v>
      </c>
      <c r="L71" s="3" t="s">
        <v>581</v>
      </c>
      <c r="M71" s="3" t="s">
        <v>681</v>
      </c>
      <c r="N71" s="3" t="s">
        <v>617</v>
      </c>
    </row>
    <row r="72" spans="1:14" x14ac:dyDescent="0.3">
      <c r="A72" s="2" t="s">
        <v>793</v>
      </c>
      <c r="B72" s="2" t="s">
        <v>794</v>
      </c>
      <c r="C72" s="3" t="s">
        <v>949</v>
      </c>
      <c r="D72" s="3" t="s">
        <v>949</v>
      </c>
      <c r="E72" s="3" t="s">
        <v>951</v>
      </c>
      <c r="F72" s="3" t="s">
        <v>1010</v>
      </c>
      <c r="G72" s="3" t="s">
        <v>730</v>
      </c>
      <c r="H72" s="3" t="s">
        <v>712</v>
      </c>
      <c r="I72" s="3" t="s">
        <v>704</v>
      </c>
      <c r="J72" s="3" t="s">
        <v>632</v>
      </c>
      <c r="K72" s="3" t="s">
        <v>585</v>
      </c>
      <c r="L72" s="3" t="s">
        <v>637</v>
      </c>
      <c r="M72" s="3" t="s">
        <v>764</v>
      </c>
      <c r="N72" s="3" t="s">
        <v>628</v>
      </c>
    </row>
    <row r="73" spans="1:14" x14ac:dyDescent="0.3">
      <c r="A73" s="2" t="s">
        <v>797</v>
      </c>
      <c r="B73" s="2" t="s">
        <v>794</v>
      </c>
      <c r="C73" s="3" t="s">
        <v>953</v>
      </c>
      <c r="D73" s="3" t="s">
        <v>954</v>
      </c>
      <c r="E73" s="3" t="s">
        <v>1478</v>
      </c>
      <c r="F73" s="3" t="s">
        <v>956</v>
      </c>
      <c r="G73" s="3" t="s">
        <v>625</v>
      </c>
      <c r="H73" s="3" t="s">
        <v>688</v>
      </c>
      <c r="I73" s="3" t="s">
        <v>704</v>
      </c>
      <c r="J73" s="3" t="s">
        <v>580</v>
      </c>
      <c r="K73" s="3" t="s">
        <v>632</v>
      </c>
      <c r="L73" s="3" t="s">
        <v>632</v>
      </c>
      <c r="M73" s="3" t="s">
        <v>785</v>
      </c>
      <c r="N73" s="3" t="s">
        <v>704</v>
      </c>
    </row>
    <row r="74" spans="1:14" x14ac:dyDescent="0.3">
      <c r="A74" s="2" t="s">
        <v>775</v>
      </c>
      <c r="B74" s="2" t="s">
        <v>794</v>
      </c>
      <c r="C74" s="3" t="s">
        <v>957</v>
      </c>
      <c r="D74" s="3" t="s">
        <v>957</v>
      </c>
      <c r="E74" s="3" t="s">
        <v>1461</v>
      </c>
      <c r="F74" s="3" t="s">
        <v>1127</v>
      </c>
      <c r="G74" s="3" t="s">
        <v>652</v>
      </c>
      <c r="H74" s="3" t="s">
        <v>589</v>
      </c>
      <c r="I74" s="3" t="s">
        <v>605</v>
      </c>
      <c r="J74" s="3" t="s">
        <v>637</v>
      </c>
      <c r="K74" s="3" t="s">
        <v>637</v>
      </c>
      <c r="L74" s="3" t="s">
        <v>639</v>
      </c>
      <c r="M74" s="3" t="s">
        <v>852</v>
      </c>
      <c r="N74" s="3" t="s">
        <v>692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M7"/>
  <sheetViews>
    <sheetView showGridLines="0" workbookViewId="0"/>
  </sheetViews>
  <sheetFormatPr defaultColWidth="10.88671875" defaultRowHeight="14.4" x14ac:dyDescent="0.3"/>
  <cols>
    <col min="1" max="1" width="50.6640625" customWidth="1"/>
    <col min="2" max="13" width="25.6640625" customWidth="1"/>
  </cols>
  <sheetData>
    <row r="1" spans="1:13" ht="18" x14ac:dyDescent="0.35">
      <c r="A1" s="1" t="s">
        <v>485</v>
      </c>
    </row>
    <row r="2" spans="1:13" ht="18" x14ac:dyDescent="0.35">
      <c r="A2" s="1" t="s">
        <v>56</v>
      </c>
    </row>
    <row r="3" spans="1:13" x14ac:dyDescent="0.3">
      <c r="A3" s="4" t="str">
        <f>HYPERLINK("#Index!A1", "Link back to the Index Page")</f>
        <v>Link back to the Index Page</v>
      </c>
    </row>
    <row r="4" spans="1:13" ht="28.8" x14ac:dyDescent="0.3">
      <c r="A4" s="2" t="s">
        <v>1066</v>
      </c>
      <c r="B4" s="2" t="s">
        <v>565</v>
      </c>
      <c r="C4" s="2" t="s">
        <v>566</v>
      </c>
      <c r="D4" s="2" t="s">
        <v>567</v>
      </c>
      <c r="E4" s="2" t="s">
        <v>568</v>
      </c>
      <c r="F4" s="2" t="s">
        <v>1113</v>
      </c>
      <c r="G4" s="2" t="s">
        <v>1114</v>
      </c>
      <c r="H4" s="2" t="s">
        <v>1115</v>
      </c>
      <c r="I4" s="2" t="s">
        <v>1116</v>
      </c>
      <c r="J4" s="2" t="s">
        <v>2271</v>
      </c>
      <c r="K4" s="2" t="s">
        <v>571</v>
      </c>
      <c r="L4" s="2" t="s">
        <v>1117</v>
      </c>
      <c r="M4" s="2" t="s">
        <v>1118</v>
      </c>
    </row>
    <row r="5" spans="1:13" ht="28.8" x14ac:dyDescent="0.3">
      <c r="A5" s="2" t="s">
        <v>2290</v>
      </c>
      <c r="B5" s="3" t="s">
        <v>804</v>
      </c>
      <c r="C5" s="3" t="s">
        <v>805</v>
      </c>
      <c r="D5" s="3" t="s">
        <v>1280</v>
      </c>
      <c r="E5" s="3" t="s">
        <v>1687</v>
      </c>
      <c r="F5" s="3" t="s">
        <v>700</v>
      </c>
      <c r="G5" s="3" t="s">
        <v>663</v>
      </c>
      <c r="H5" s="3" t="s">
        <v>629</v>
      </c>
      <c r="I5" s="3" t="s">
        <v>585</v>
      </c>
      <c r="J5" s="3" t="s">
        <v>639</v>
      </c>
      <c r="K5" s="3" t="s">
        <v>632</v>
      </c>
      <c r="L5" s="3" t="s">
        <v>828</v>
      </c>
      <c r="M5" s="3" t="s">
        <v>704</v>
      </c>
    </row>
    <row r="6" spans="1:13" ht="28.8" x14ac:dyDescent="0.3">
      <c r="A6" s="2" t="s">
        <v>2291</v>
      </c>
      <c r="B6" s="3" t="s">
        <v>804</v>
      </c>
      <c r="C6" s="3" t="s">
        <v>805</v>
      </c>
      <c r="D6" s="3" t="s">
        <v>2292</v>
      </c>
      <c r="E6" s="3" t="s">
        <v>1537</v>
      </c>
      <c r="F6" s="3" t="s">
        <v>704</v>
      </c>
      <c r="G6" s="3" t="s">
        <v>618</v>
      </c>
      <c r="H6" s="3" t="s">
        <v>707</v>
      </c>
      <c r="I6" s="3" t="s">
        <v>639</v>
      </c>
      <c r="J6" s="3" t="s">
        <v>704</v>
      </c>
      <c r="K6" s="3" t="s">
        <v>639</v>
      </c>
      <c r="L6" s="3" t="s">
        <v>683</v>
      </c>
      <c r="M6" s="3" t="s">
        <v>728</v>
      </c>
    </row>
    <row r="7" spans="1:13" ht="43.2" x14ac:dyDescent="0.3">
      <c r="A7" s="2" t="s">
        <v>2293</v>
      </c>
      <c r="B7" s="3" t="s">
        <v>804</v>
      </c>
      <c r="C7" s="3" t="s">
        <v>2294</v>
      </c>
      <c r="D7" s="3" t="s">
        <v>2295</v>
      </c>
      <c r="E7" s="3" t="s">
        <v>807</v>
      </c>
      <c r="F7" s="3" t="s">
        <v>624</v>
      </c>
      <c r="G7" s="3" t="s">
        <v>578</v>
      </c>
      <c r="H7" s="3" t="s">
        <v>620</v>
      </c>
      <c r="I7" s="3" t="s">
        <v>704</v>
      </c>
      <c r="J7" s="3" t="s">
        <v>629</v>
      </c>
      <c r="K7" s="3" t="s">
        <v>625</v>
      </c>
      <c r="L7" s="3" t="s">
        <v>619</v>
      </c>
      <c r="M7" s="3" t="s">
        <v>681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487</v>
      </c>
    </row>
    <row r="2" spans="1:14" ht="18" x14ac:dyDescent="0.35">
      <c r="A2" s="1" t="s">
        <v>56</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2271</v>
      </c>
      <c r="L4" s="2" t="s">
        <v>571</v>
      </c>
      <c r="M4" s="2" t="s">
        <v>1117</v>
      </c>
      <c r="N4" s="2" t="s">
        <v>1118</v>
      </c>
    </row>
    <row r="5" spans="1:14" x14ac:dyDescent="0.3">
      <c r="A5" s="2" t="s">
        <v>573</v>
      </c>
      <c r="B5" s="2" t="s">
        <v>573</v>
      </c>
      <c r="C5" s="3" t="s">
        <v>804</v>
      </c>
      <c r="D5" s="3" t="s">
        <v>805</v>
      </c>
      <c r="E5" s="3" t="s">
        <v>1280</v>
      </c>
      <c r="F5" s="3" t="s">
        <v>1687</v>
      </c>
      <c r="G5" s="3" t="s">
        <v>700</v>
      </c>
      <c r="H5" s="3" t="s">
        <v>663</v>
      </c>
      <c r="I5" s="3" t="s">
        <v>629</v>
      </c>
      <c r="J5" s="3" t="s">
        <v>585</v>
      </c>
      <c r="K5" s="3" t="s">
        <v>639</v>
      </c>
      <c r="L5" s="3" t="s">
        <v>632</v>
      </c>
      <c r="M5" s="3" t="s">
        <v>828</v>
      </c>
      <c r="N5" s="3" t="s">
        <v>704</v>
      </c>
    </row>
    <row r="6" spans="1:14" x14ac:dyDescent="0.3">
      <c r="A6" s="2" t="s">
        <v>582</v>
      </c>
      <c r="B6" s="2" t="s">
        <v>582</v>
      </c>
      <c r="C6" s="3" t="s">
        <v>804</v>
      </c>
      <c r="D6" s="3" t="s">
        <v>805</v>
      </c>
      <c r="E6" s="3" t="s">
        <v>805</v>
      </c>
      <c r="F6" s="3" t="s">
        <v>805</v>
      </c>
      <c r="G6" s="3" t="s">
        <v>667</v>
      </c>
      <c r="H6" s="3" t="s">
        <v>593</v>
      </c>
      <c r="I6" s="3" t="s">
        <v>704</v>
      </c>
      <c r="J6" s="3" t="s">
        <v>585</v>
      </c>
      <c r="K6" s="3" t="s">
        <v>639</v>
      </c>
      <c r="L6" s="3" t="s">
        <v>632</v>
      </c>
      <c r="M6" s="3" t="s">
        <v>764</v>
      </c>
      <c r="N6" s="3" t="s">
        <v>605</v>
      </c>
    </row>
    <row r="7" spans="1:14" x14ac:dyDescent="0.3">
      <c r="A7" s="2" t="s">
        <v>586</v>
      </c>
      <c r="B7" s="2" t="s">
        <v>587</v>
      </c>
      <c r="C7" s="3" t="s">
        <v>808</v>
      </c>
      <c r="D7" s="3" t="s">
        <v>1767</v>
      </c>
      <c r="E7" s="3" t="s">
        <v>1750</v>
      </c>
      <c r="F7" s="3" t="s">
        <v>1395</v>
      </c>
      <c r="G7" s="3" t="s">
        <v>707</v>
      </c>
      <c r="H7" s="3" t="s">
        <v>683</v>
      </c>
      <c r="I7" s="3" t="s">
        <v>704</v>
      </c>
      <c r="J7" s="3" t="s">
        <v>585</v>
      </c>
      <c r="K7" s="3" t="s">
        <v>639</v>
      </c>
      <c r="L7" s="3" t="s">
        <v>632</v>
      </c>
      <c r="M7" s="3" t="s">
        <v>764</v>
      </c>
      <c r="N7" s="3" t="s">
        <v>704</v>
      </c>
    </row>
    <row r="8" spans="1:14" x14ac:dyDescent="0.3">
      <c r="A8" s="2" t="s">
        <v>594</v>
      </c>
      <c r="B8" s="2" t="s">
        <v>587</v>
      </c>
      <c r="C8" s="3" t="s">
        <v>811</v>
      </c>
      <c r="D8" s="3" t="s">
        <v>1409</v>
      </c>
      <c r="E8" s="3" t="s">
        <v>1321</v>
      </c>
      <c r="F8" s="3" t="s">
        <v>1604</v>
      </c>
      <c r="G8" s="3" t="s">
        <v>607</v>
      </c>
      <c r="H8" s="3" t="s">
        <v>646</v>
      </c>
      <c r="I8" s="3" t="s">
        <v>629</v>
      </c>
      <c r="J8" s="3" t="s">
        <v>585</v>
      </c>
      <c r="K8" s="3" t="s">
        <v>639</v>
      </c>
      <c r="L8" s="3" t="s">
        <v>632</v>
      </c>
      <c r="M8" s="3" t="s">
        <v>640</v>
      </c>
      <c r="N8" s="3" t="s">
        <v>704</v>
      </c>
    </row>
    <row r="9" spans="1:14" x14ac:dyDescent="0.3">
      <c r="A9" s="2" t="s">
        <v>601</v>
      </c>
      <c r="B9" s="2" t="s">
        <v>602</v>
      </c>
      <c r="C9" s="3" t="s">
        <v>588</v>
      </c>
      <c r="D9" s="3" t="s">
        <v>588</v>
      </c>
      <c r="E9" s="3" t="s">
        <v>816</v>
      </c>
      <c r="F9" s="3" t="s">
        <v>641</v>
      </c>
      <c r="G9" s="3" t="s">
        <v>652</v>
      </c>
      <c r="H9" s="3" t="s">
        <v>663</v>
      </c>
      <c r="I9" s="3" t="s">
        <v>605</v>
      </c>
      <c r="J9" s="3" t="s">
        <v>581</v>
      </c>
      <c r="K9" s="3" t="s">
        <v>637</v>
      </c>
      <c r="L9" s="3" t="s">
        <v>581</v>
      </c>
      <c r="M9" s="3" t="s">
        <v>785</v>
      </c>
      <c r="N9" s="3" t="s">
        <v>605</v>
      </c>
    </row>
    <row r="10" spans="1:14" x14ac:dyDescent="0.3">
      <c r="A10" s="2" t="s">
        <v>606</v>
      </c>
      <c r="B10" s="2" t="s">
        <v>602</v>
      </c>
      <c r="C10" s="3" t="s">
        <v>817</v>
      </c>
      <c r="D10" s="3" t="s">
        <v>817</v>
      </c>
      <c r="E10" s="3" t="s">
        <v>818</v>
      </c>
      <c r="F10" s="3" t="s">
        <v>819</v>
      </c>
      <c r="G10" s="3" t="s">
        <v>625</v>
      </c>
      <c r="H10" s="3" t="s">
        <v>669</v>
      </c>
      <c r="I10" s="3" t="s">
        <v>603</v>
      </c>
      <c r="J10" s="3" t="s">
        <v>580</v>
      </c>
      <c r="K10" s="3" t="s">
        <v>639</v>
      </c>
      <c r="L10" s="3" t="s">
        <v>632</v>
      </c>
      <c r="M10" s="3" t="s">
        <v>748</v>
      </c>
      <c r="N10" s="3" t="s">
        <v>603</v>
      </c>
    </row>
    <row r="11" spans="1:14" x14ac:dyDescent="0.3">
      <c r="A11" s="2" t="s">
        <v>610</v>
      </c>
      <c r="B11" s="2" t="s">
        <v>602</v>
      </c>
      <c r="C11" s="3" t="s">
        <v>820</v>
      </c>
      <c r="D11" s="3" t="s">
        <v>820</v>
      </c>
      <c r="E11" s="3" t="s">
        <v>1060</v>
      </c>
      <c r="F11" s="3" t="s">
        <v>942</v>
      </c>
      <c r="G11" s="3" t="s">
        <v>662</v>
      </c>
      <c r="H11" s="3" t="s">
        <v>683</v>
      </c>
      <c r="I11" s="3" t="s">
        <v>624</v>
      </c>
      <c r="J11" s="3" t="s">
        <v>632</v>
      </c>
      <c r="K11" s="3" t="s">
        <v>624</v>
      </c>
      <c r="L11" s="3" t="s">
        <v>585</v>
      </c>
      <c r="M11" s="3" t="s">
        <v>828</v>
      </c>
      <c r="N11" s="3" t="s">
        <v>704</v>
      </c>
    </row>
    <row r="12" spans="1:14" x14ac:dyDescent="0.3">
      <c r="A12" s="2" t="s">
        <v>616</v>
      </c>
      <c r="B12" s="2" t="s">
        <v>602</v>
      </c>
      <c r="C12" s="3" t="s">
        <v>823</v>
      </c>
      <c r="D12" s="3" t="s">
        <v>820</v>
      </c>
      <c r="E12" s="3" t="s">
        <v>886</v>
      </c>
      <c r="F12" s="3" t="s">
        <v>1268</v>
      </c>
      <c r="G12" s="3" t="s">
        <v>667</v>
      </c>
      <c r="H12" s="3" t="s">
        <v>653</v>
      </c>
      <c r="I12" s="3" t="s">
        <v>624</v>
      </c>
      <c r="J12" s="3" t="s">
        <v>581</v>
      </c>
      <c r="K12" s="3" t="s">
        <v>624</v>
      </c>
      <c r="L12" s="3" t="s">
        <v>632</v>
      </c>
      <c r="M12" s="3" t="s">
        <v>828</v>
      </c>
      <c r="N12" s="3" t="s">
        <v>624</v>
      </c>
    </row>
    <row r="13" spans="1:14" x14ac:dyDescent="0.3">
      <c r="A13" s="2" t="s">
        <v>622</v>
      </c>
      <c r="B13" s="2" t="s">
        <v>602</v>
      </c>
      <c r="C13" s="3" t="s">
        <v>825</v>
      </c>
      <c r="D13" s="3" t="s">
        <v>976</v>
      </c>
      <c r="E13" s="3" t="s">
        <v>911</v>
      </c>
      <c r="F13" s="3" t="s">
        <v>818</v>
      </c>
      <c r="G13" s="3" t="s">
        <v>667</v>
      </c>
      <c r="H13" s="3" t="s">
        <v>612</v>
      </c>
      <c r="I13" s="3" t="s">
        <v>632</v>
      </c>
      <c r="J13" s="3" t="s">
        <v>585</v>
      </c>
      <c r="K13" s="3" t="s">
        <v>637</v>
      </c>
      <c r="L13" s="3" t="s">
        <v>632</v>
      </c>
      <c r="M13" s="3" t="s">
        <v>933</v>
      </c>
      <c r="N13" s="3" t="s">
        <v>637</v>
      </c>
    </row>
    <row r="14" spans="1:14" x14ac:dyDescent="0.3">
      <c r="A14" s="2" t="s">
        <v>627</v>
      </c>
      <c r="B14" s="2" t="s">
        <v>602</v>
      </c>
      <c r="C14" s="3" t="s">
        <v>829</v>
      </c>
      <c r="D14" s="3" t="s">
        <v>966</v>
      </c>
      <c r="E14" s="3" t="s">
        <v>831</v>
      </c>
      <c r="F14" s="3" t="s">
        <v>832</v>
      </c>
      <c r="G14" s="3" t="s">
        <v>696</v>
      </c>
      <c r="H14" s="3" t="s">
        <v>653</v>
      </c>
      <c r="I14" s="3" t="s">
        <v>605</v>
      </c>
      <c r="J14" s="3" t="s">
        <v>585</v>
      </c>
      <c r="K14" s="3" t="s">
        <v>632</v>
      </c>
      <c r="L14" s="3" t="s">
        <v>637</v>
      </c>
      <c r="M14" s="3" t="s">
        <v>840</v>
      </c>
      <c r="N14" s="3" t="s">
        <v>603</v>
      </c>
    </row>
    <row r="15" spans="1:14" x14ac:dyDescent="0.3">
      <c r="A15" s="2" t="s">
        <v>631</v>
      </c>
      <c r="B15" s="2" t="s">
        <v>602</v>
      </c>
      <c r="C15" s="3" t="s">
        <v>834</v>
      </c>
      <c r="D15" s="3" t="s">
        <v>784</v>
      </c>
      <c r="E15" s="3" t="s">
        <v>942</v>
      </c>
      <c r="F15" s="3" t="s">
        <v>1058</v>
      </c>
      <c r="G15" s="3" t="s">
        <v>607</v>
      </c>
      <c r="H15" s="3" t="s">
        <v>663</v>
      </c>
      <c r="I15" s="3" t="s">
        <v>704</v>
      </c>
      <c r="J15" s="3" t="s">
        <v>585</v>
      </c>
      <c r="K15" s="3" t="s">
        <v>639</v>
      </c>
      <c r="L15" s="3" t="s">
        <v>637</v>
      </c>
      <c r="M15" s="3" t="s">
        <v>840</v>
      </c>
      <c r="N15" s="3" t="s">
        <v>605</v>
      </c>
    </row>
    <row r="16" spans="1:14" x14ac:dyDescent="0.3">
      <c r="A16" s="2" t="s">
        <v>585</v>
      </c>
      <c r="B16" s="2" t="s">
        <v>634</v>
      </c>
      <c r="C16" s="3" t="s">
        <v>837</v>
      </c>
      <c r="D16" s="3" t="s">
        <v>1055</v>
      </c>
      <c r="E16" s="3" t="s">
        <v>818</v>
      </c>
      <c r="F16" s="3" t="s">
        <v>982</v>
      </c>
      <c r="G16" s="3" t="s">
        <v>696</v>
      </c>
      <c r="H16" s="3" t="s">
        <v>715</v>
      </c>
      <c r="I16" s="3" t="s">
        <v>605</v>
      </c>
      <c r="J16" s="3" t="s">
        <v>580</v>
      </c>
      <c r="K16" s="3" t="s">
        <v>639</v>
      </c>
      <c r="L16" s="3" t="s">
        <v>585</v>
      </c>
      <c r="M16" s="3" t="s">
        <v>764</v>
      </c>
      <c r="N16" s="3" t="s">
        <v>628</v>
      </c>
    </row>
    <row r="17" spans="1:14" x14ac:dyDescent="0.3">
      <c r="A17" s="2" t="s">
        <v>632</v>
      </c>
      <c r="B17" s="2" t="s">
        <v>634</v>
      </c>
      <c r="C17" s="3" t="s">
        <v>841</v>
      </c>
      <c r="D17" s="3" t="s">
        <v>967</v>
      </c>
      <c r="E17" s="3" t="s">
        <v>1540</v>
      </c>
      <c r="F17" s="3" t="s">
        <v>968</v>
      </c>
      <c r="G17" s="3" t="s">
        <v>709</v>
      </c>
      <c r="H17" s="3" t="s">
        <v>712</v>
      </c>
      <c r="I17" s="3" t="s">
        <v>629</v>
      </c>
      <c r="J17" s="3" t="s">
        <v>585</v>
      </c>
      <c r="K17" s="3" t="s">
        <v>624</v>
      </c>
      <c r="L17" s="3" t="s">
        <v>637</v>
      </c>
      <c r="M17" s="3" t="s">
        <v>748</v>
      </c>
      <c r="N17" s="3" t="s">
        <v>605</v>
      </c>
    </row>
    <row r="18" spans="1:14" x14ac:dyDescent="0.3">
      <c r="A18" s="2" t="s">
        <v>637</v>
      </c>
      <c r="B18" s="2" t="s">
        <v>634</v>
      </c>
      <c r="C18" s="3" t="s">
        <v>575</v>
      </c>
      <c r="D18" s="3" t="s">
        <v>575</v>
      </c>
      <c r="E18" s="3" t="s">
        <v>823</v>
      </c>
      <c r="F18" s="3" t="s">
        <v>869</v>
      </c>
      <c r="G18" s="3" t="s">
        <v>620</v>
      </c>
      <c r="H18" s="3" t="s">
        <v>683</v>
      </c>
      <c r="I18" s="3" t="s">
        <v>704</v>
      </c>
      <c r="J18" s="3" t="s">
        <v>585</v>
      </c>
      <c r="K18" s="3" t="s">
        <v>632</v>
      </c>
      <c r="L18" s="3" t="s">
        <v>585</v>
      </c>
      <c r="M18" s="3" t="s">
        <v>785</v>
      </c>
      <c r="N18" s="3" t="s">
        <v>704</v>
      </c>
    </row>
    <row r="19" spans="1:14" x14ac:dyDescent="0.3">
      <c r="A19" s="2" t="s">
        <v>639</v>
      </c>
      <c r="B19" s="2" t="s">
        <v>634</v>
      </c>
      <c r="C19" s="3" t="s">
        <v>845</v>
      </c>
      <c r="D19" s="3" t="s">
        <v>969</v>
      </c>
      <c r="E19" s="3" t="s">
        <v>1267</v>
      </c>
      <c r="F19" s="3" t="s">
        <v>719</v>
      </c>
      <c r="G19" s="3" t="s">
        <v>700</v>
      </c>
      <c r="H19" s="3" t="s">
        <v>590</v>
      </c>
      <c r="I19" s="3" t="s">
        <v>637</v>
      </c>
      <c r="J19" s="3" t="s">
        <v>580</v>
      </c>
      <c r="K19" s="3" t="s">
        <v>639</v>
      </c>
      <c r="L19" s="3" t="s">
        <v>585</v>
      </c>
      <c r="M19" s="3" t="s">
        <v>933</v>
      </c>
      <c r="N19" s="3" t="s">
        <v>637</v>
      </c>
    </row>
    <row r="20" spans="1:14" x14ac:dyDescent="0.3">
      <c r="A20" s="2" t="s">
        <v>642</v>
      </c>
      <c r="B20" s="2" t="s">
        <v>634</v>
      </c>
      <c r="C20" s="3" t="s">
        <v>636</v>
      </c>
      <c r="D20" s="3" t="s">
        <v>636</v>
      </c>
      <c r="E20" s="3" t="s">
        <v>847</v>
      </c>
      <c r="F20" s="3" t="s">
        <v>668</v>
      </c>
      <c r="G20" s="3" t="s">
        <v>700</v>
      </c>
      <c r="H20" s="3" t="s">
        <v>593</v>
      </c>
      <c r="I20" s="3" t="s">
        <v>692</v>
      </c>
      <c r="J20" s="3" t="s">
        <v>581</v>
      </c>
      <c r="K20" s="3" t="s">
        <v>581</v>
      </c>
      <c r="L20" s="3" t="s">
        <v>585</v>
      </c>
      <c r="M20" s="3" t="s">
        <v>640</v>
      </c>
      <c r="N20" s="3" t="s">
        <v>692</v>
      </c>
    </row>
    <row r="21" spans="1:14" x14ac:dyDescent="0.3">
      <c r="A21" s="2" t="s">
        <v>647</v>
      </c>
      <c r="B21" s="2" t="s">
        <v>648</v>
      </c>
      <c r="C21" s="3" t="s">
        <v>848</v>
      </c>
      <c r="D21" s="3" t="s">
        <v>849</v>
      </c>
      <c r="E21" s="3" t="s">
        <v>1142</v>
      </c>
      <c r="F21" s="3" t="s">
        <v>1135</v>
      </c>
      <c r="G21" s="3" t="s">
        <v>730</v>
      </c>
      <c r="H21" s="3" t="s">
        <v>688</v>
      </c>
      <c r="I21" s="3" t="s">
        <v>629</v>
      </c>
      <c r="J21" s="3" t="s">
        <v>585</v>
      </c>
      <c r="K21" s="3" t="s">
        <v>624</v>
      </c>
      <c r="L21" s="3" t="s">
        <v>585</v>
      </c>
      <c r="M21" s="3" t="s">
        <v>828</v>
      </c>
      <c r="N21" s="3" t="s">
        <v>704</v>
      </c>
    </row>
    <row r="22" spans="1:14" x14ac:dyDescent="0.3">
      <c r="A22" s="2" t="s">
        <v>649</v>
      </c>
      <c r="B22" s="2" t="s">
        <v>648</v>
      </c>
      <c r="C22" s="3" t="s">
        <v>853</v>
      </c>
      <c r="D22" s="3" t="s">
        <v>854</v>
      </c>
      <c r="E22" s="3" t="s">
        <v>855</v>
      </c>
      <c r="F22" s="3" t="s">
        <v>856</v>
      </c>
      <c r="G22" s="3" t="s">
        <v>700</v>
      </c>
      <c r="H22" s="3" t="s">
        <v>663</v>
      </c>
      <c r="I22" s="3" t="s">
        <v>704</v>
      </c>
      <c r="J22" s="3" t="s">
        <v>585</v>
      </c>
      <c r="K22" s="3" t="s">
        <v>639</v>
      </c>
      <c r="L22" s="3" t="s">
        <v>632</v>
      </c>
      <c r="M22" s="3" t="s">
        <v>828</v>
      </c>
      <c r="N22" s="3" t="s">
        <v>704</v>
      </c>
    </row>
    <row r="23" spans="1:14" x14ac:dyDescent="0.3">
      <c r="A23" s="2" t="s">
        <v>650</v>
      </c>
      <c r="B23" s="2" t="s">
        <v>651</v>
      </c>
      <c r="C23" s="3" t="s">
        <v>857</v>
      </c>
      <c r="D23" s="3" t="s">
        <v>719</v>
      </c>
      <c r="E23" s="3" t="s">
        <v>724</v>
      </c>
      <c r="F23" s="3" t="s">
        <v>687</v>
      </c>
      <c r="G23" s="3" t="s">
        <v>652</v>
      </c>
      <c r="H23" s="3" t="s">
        <v>712</v>
      </c>
      <c r="I23" s="3" t="s">
        <v>603</v>
      </c>
      <c r="J23" s="3" t="s">
        <v>580</v>
      </c>
      <c r="K23" s="3" t="s">
        <v>632</v>
      </c>
      <c r="L23" s="3" t="s">
        <v>585</v>
      </c>
      <c r="M23" s="3" t="s">
        <v>828</v>
      </c>
      <c r="N23" s="3" t="s">
        <v>603</v>
      </c>
    </row>
    <row r="24" spans="1:14" x14ac:dyDescent="0.3">
      <c r="A24" s="2" t="s">
        <v>655</v>
      </c>
      <c r="B24" s="2" t="s">
        <v>651</v>
      </c>
      <c r="C24" s="3" t="s">
        <v>860</v>
      </c>
      <c r="D24" s="3" t="s">
        <v>972</v>
      </c>
      <c r="E24" s="3" t="s">
        <v>2283</v>
      </c>
      <c r="F24" s="3" t="s">
        <v>863</v>
      </c>
      <c r="G24" s="3" t="s">
        <v>700</v>
      </c>
      <c r="H24" s="3" t="s">
        <v>663</v>
      </c>
      <c r="I24" s="3" t="s">
        <v>629</v>
      </c>
      <c r="J24" s="3" t="s">
        <v>585</v>
      </c>
      <c r="K24" s="3" t="s">
        <v>639</v>
      </c>
      <c r="L24" s="3" t="s">
        <v>632</v>
      </c>
      <c r="M24" s="3" t="s">
        <v>828</v>
      </c>
      <c r="N24" s="3" t="s">
        <v>704</v>
      </c>
    </row>
    <row r="25" spans="1:14" x14ac:dyDescent="0.3">
      <c r="A25" s="2" t="s">
        <v>660</v>
      </c>
      <c r="B25" s="2" t="s">
        <v>661</v>
      </c>
      <c r="C25" s="3" t="s">
        <v>846</v>
      </c>
      <c r="D25" s="3" t="s">
        <v>990</v>
      </c>
      <c r="E25" s="3" t="s">
        <v>947</v>
      </c>
      <c r="F25" s="3" t="s">
        <v>656</v>
      </c>
      <c r="G25" s="3" t="s">
        <v>667</v>
      </c>
      <c r="H25" s="3" t="s">
        <v>715</v>
      </c>
      <c r="I25" s="3" t="s">
        <v>629</v>
      </c>
      <c r="J25" s="3" t="s">
        <v>585</v>
      </c>
      <c r="K25" s="3" t="s">
        <v>629</v>
      </c>
      <c r="L25" s="3" t="s">
        <v>585</v>
      </c>
      <c r="M25" s="3" t="s">
        <v>828</v>
      </c>
      <c r="N25" s="3" t="s">
        <v>629</v>
      </c>
    </row>
    <row r="26" spans="1:14" x14ac:dyDescent="0.3">
      <c r="A26" s="2" t="s">
        <v>665</v>
      </c>
      <c r="B26" s="2" t="s">
        <v>661</v>
      </c>
      <c r="C26" s="3" t="s">
        <v>846</v>
      </c>
      <c r="D26" s="3" t="s">
        <v>846</v>
      </c>
      <c r="E26" s="3" t="s">
        <v>975</v>
      </c>
      <c r="F26" s="3" t="s">
        <v>965</v>
      </c>
      <c r="G26" s="3" t="s">
        <v>709</v>
      </c>
      <c r="H26" s="3" t="s">
        <v>653</v>
      </c>
      <c r="I26" s="3" t="s">
        <v>629</v>
      </c>
      <c r="J26" s="3" t="s">
        <v>632</v>
      </c>
      <c r="K26" s="3" t="s">
        <v>639</v>
      </c>
      <c r="L26" s="3" t="s">
        <v>585</v>
      </c>
      <c r="M26" s="3" t="s">
        <v>640</v>
      </c>
      <c r="N26" s="3" t="s">
        <v>704</v>
      </c>
    </row>
    <row r="27" spans="1:14" x14ac:dyDescent="0.3">
      <c r="A27" s="2" t="s">
        <v>670</v>
      </c>
      <c r="B27" s="2" t="s">
        <v>661</v>
      </c>
      <c r="C27" s="3" t="s">
        <v>867</v>
      </c>
      <c r="D27" s="3" t="s">
        <v>867</v>
      </c>
      <c r="E27" s="3" t="s">
        <v>868</v>
      </c>
      <c r="F27" s="3" t="s">
        <v>849</v>
      </c>
      <c r="G27" s="3" t="s">
        <v>730</v>
      </c>
      <c r="H27" s="3" t="s">
        <v>663</v>
      </c>
      <c r="I27" s="3" t="s">
        <v>629</v>
      </c>
      <c r="J27" s="3" t="s">
        <v>585</v>
      </c>
      <c r="K27" s="3" t="s">
        <v>637</v>
      </c>
      <c r="L27" s="3" t="s">
        <v>632</v>
      </c>
      <c r="M27" s="3" t="s">
        <v>640</v>
      </c>
      <c r="N27" s="3" t="s">
        <v>704</v>
      </c>
    </row>
    <row r="28" spans="1:14" x14ac:dyDescent="0.3">
      <c r="A28" s="2" t="s">
        <v>675</v>
      </c>
      <c r="B28" s="2" t="s">
        <v>661</v>
      </c>
      <c r="C28" s="3" t="s">
        <v>869</v>
      </c>
      <c r="D28" s="3" t="s">
        <v>869</v>
      </c>
      <c r="E28" s="3" t="s">
        <v>870</v>
      </c>
      <c r="F28" s="3" t="s">
        <v>746</v>
      </c>
      <c r="G28" s="3" t="s">
        <v>707</v>
      </c>
      <c r="H28" s="3" t="s">
        <v>593</v>
      </c>
      <c r="I28" s="3" t="s">
        <v>624</v>
      </c>
      <c r="J28" s="3" t="s">
        <v>581</v>
      </c>
      <c r="K28" s="3" t="s">
        <v>585</v>
      </c>
      <c r="L28" s="3" t="s">
        <v>585</v>
      </c>
      <c r="M28" s="3" t="s">
        <v>871</v>
      </c>
      <c r="N28" s="3" t="s">
        <v>624</v>
      </c>
    </row>
    <row r="29" spans="1:14" x14ac:dyDescent="0.3">
      <c r="A29" s="2" t="s">
        <v>677</v>
      </c>
      <c r="B29" s="2" t="s">
        <v>661</v>
      </c>
      <c r="C29" s="3" t="s">
        <v>871</v>
      </c>
      <c r="D29" s="3" t="s">
        <v>871</v>
      </c>
      <c r="E29" s="3" t="s">
        <v>871</v>
      </c>
      <c r="F29" s="3" t="s">
        <v>584</v>
      </c>
      <c r="G29" s="3" t="s">
        <v>700</v>
      </c>
      <c r="H29" s="3" t="s">
        <v>653</v>
      </c>
      <c r="I29" s="3" t="s">
        <v>624</v>
      </c>
      <c r="J29" s="3" t="s">
        <v>585</v>
      </c>
      <c r="K29" s="3" t="s">
        <v>639</v>
      </c>
      <c r="L29" s="3" t="s">
        <v>585</v>
      </c>
      <c r="M29" s="3" t="s">
        <v>785</v>
      </c>
      <c r="N29" s="3" t="s">
        <v>629</v>
      </c>
    </row>
    <row r="30" spans="1:14" x14ac:dyDescent="0.3">
      <c r="A30" s="2" t="s">
        <v>680</v>
      </c>
      <c r="B30" s="2" t="s">
        <v>661</v>
      </c>
      <c r="C30" s="3" t="s">
        <v>872</v>
      </c>
      <c r="D30" s="3" t="s">
        <v>825</v>
      </c>
      <c r="E30" s="3" t="s">
        <v>976</v>
      </c>
      <c r="F30" s="3" t="s">
        <v>778</v>
      </c>
      <c r="G30" s="3" t="s">
        <v>700</v>
      </c>
      <c r="H30" s="3" t="s">
        <v>669</v>
      </c>
      <c r="I30" s="3" t="s">
        <v>628</v>
      </c>
      <c r="J30" s="3" t="s">
        <v>585</v>
      </c>
      <c r="K30" s="3" t="s">
        <v>624</v>
      </c>
      <c r="L30" s="3" t="s">
        <v>624</v>
      </c>
      <c r="M30" s="3" t="s">
        <v>626</v>
      </c>
      <c r="N30" s="3" t="s">
        <v>603</v>
      </c>
    </row>
    <row r="31" spans="1:14" ht="28.8" x14ac:dyDescent="0.3">
      <c r="A31" s="2" t="s">
        <v>684</v>
      </c>
      <c r="B31" s="2" t="s">
        <v>685</v>
      </c>
      <c r="C31" s="3" t="s">
        <v>875</v>
      </c>
      <c r="D31" s="3" t="s">
        <v>1410</v>
      </c>
      <c r="E31" s="3" t="s">
        <v>877</v>
      </c>
      <c r="F31" s="3" t="s">
        <v>808</v>
      </c>
      <c r="G31" s="3" t="s">
        <v>667</v>
      </c>
      <c r="H31" s="3" t="s">
        <v>593</v>
      </c>
      <c r="I31" s="3" t="s">
        <v>629</v>
      </c>
      <c r="J31" s="3" t="s">
        <v>585</v>
      </c>
      <c r="K31" s="3" t="s">
        <v>639</v>
      </c>
      <c r="L31" s="3" t="s">
        <v>632</v>
      </c>
      <c r="M31" s="3" t="s">
        <v>828</v>
      </c>
      <c r="N31" s="3" t="s">
        <v>704</v>
      </c>
    </row>
    <row r="32" spans="1:14" x14ac:dyDescent="0.3">
      <c r="A32" s="2" t="s">
        <v>689</v>
      </c>
      <c r="B32" s="2" t="s">
        <v>685</v>
      </c>
      <c r="C32" s="3" t="s">
        <v>761</v>
      </c>
      <c r="D32" s="3" t="s">
        <v>761</v>
      </c>
      <c r="E32" s="3" t="s">
        <v>977</v>
      </c>
      <c r="F32" s="3" t="s">
        <v>857</v>
      </c>
      <c r="G32" s="3" t="s">
        <v>730</v>
      </c>
      <c r="H32" s="3" t="s">
        <v>590</v>
      </c>
      <c r="I32" s="3" t="s">
        <v>624</v>
      </c>
      <c r="J32" s="3" t="s">
        <v>581</v>
      </c>
      <c r="K32" s="3" t="s">
        <v>585</v>
      </c>
      <c r="L32" s="3" t="s">
        <v>585</v>
      </c>
      <c r="M32" s="3" t="s">
        <v>871</v>
      </c>
      <c r="N32" s="3" t="s">
        <v>624</v>
      </c>
    </row>
    <row r="33" spans="1:14" ht="28.8" x14ac:dyDescent="0.3">
      <c r="A33" s="2" t="s">
        <v>691</v>
      </c>
      <c r="B33" s="2" t="s">
        <v>685</v>
      </c>
      <c r="C33" s="3" t="s">
        <v>712</v>
      </c>
      <c r="D33" s="3" t="s">
        <v>712</v>
      </c>
      <c r="E33" s="3" t="s">
        <v>617</v>
      </c>
      <c r="F33" s="3" t="s">
        <v>609</v>
      </c>
      <c r="G33" s="3" t="s">
        <v>696</v>
      </c>
      <c r="H33" s="3" t="s">
        <v>646</v>
      </c>
      <c r="I33" s="3" t="s">
        <v>624</v>
      </c>
      <c r="J33" s="3" t="s">
        <v>581</v>
      </c>
      <c r="K33" s="3" t="s">
        <v>624</v>
      </c>
      <c r="L33" s="3" t="s">
        <v>632</v>
      </c>
      <c r="M33" s="3" t="s">
        <v>828</v>
      </c>
      <c r="N33" s="3" t="s">
        <v>624</v>
      </c>
    </row>
    <row r="34" spans="1:14" ht="28.8" x14ac:dyDescent="0.3">
      <c r="A34" s="2" t="s">
        <v>695</v>
      </c>
      <c r="B34" s="2" t="s">
        <v>685</v>
      </c>
      <c r="C34" s="3" t="s">
        <v>858</v>
      </c>
      <c r="D34" s="3" t="s">
        <v>858</v>
      </c>
      <c r="E34" s="3" t="s">
        <v>836</v>
      </c>
      <c r="F34" s="3" t="s">
        <v>764</v>
      </c>
      <c r="G34" s="3" t="s">
        <v>652</v>
      </c>
      <c r="H34" s="3" t="s">
        <v>683</v>
      </c>
      <c r="I34" s="3" t="s">
        <v>628</v>
      </c>
      <c r="J34" s="3" t="s">
        <v>581</v>
      </c>
      <c r="K34" s="3" t="s">
        <v>624</v>
      </c>
      <c r="L34" s="3" t="s">
        <v>632</v>
      </c>
      <c r="M34" s="3" t="s">
        <v>748</v>
      </c>
      <c r="N34" s="3" t="s">
        <v>628</v>
      </c>
    </row>
    <row r="35" spans="1:14" x14ac:dyDescent="0.3">
      <c r="A35" s="2" t="s">
        <v>698</v>
      </c>
      <c r="B35" s="2" t="s">
        <v>685</v>
      </c>
      <c r="C35" s="3" t="s">
        <v>879</v>
      </c>
      <c r="D35" s="3" t="s">
        <v>879</v>
      </c>
      <c r="E35" s="3" t="s">
        <v>1037</v>
      </c>
      <c r="F35" s="3" t="s">
        <v>1166</v>
      </c>
      <c r="G35" s="3" t="s">
        <v>662</v>
      </c>
      <c r="H35" s="3" t="s">
        <v>712</v>
      </c>
      <c r="I35" s="3" t="s">
        <v>629</v>
      </c>
      <c r="J35" s="3" t="s">
        <v>581</v>
      </c>
      <c r="K35" s="3" t="s">
        <v>585</v>
      </c>
      <c r="L35" s="3" t="s">
        <v>637</v>
      </c>
      <c r="M35" s="3" t="s">
        <v>847</v>
      </c>
      <c r="N35" s="3" t="s">
        <v>629</v>
      </c>
    </row>
    <row r="36" spans="1:14" ht="28.8" x14ac:dyDescent="0.3">
      <c r="A36" s="2" t="s">
        <v>701</v>
      </c>
      <c r="B36" s="2" t="s">
        <v>685</v>
      </c>
      <c r="C36" s="3" t="s">
        <v>740</v>
      </c>
      <c r="D36" s="3" t="s">
        <v>757</v>
      </c>
      <c r="E36" s="3" t="s">
        <v>1265</v>
      </c>
      <c r="F36" s="3" t="s">
        <v>678</v>
      </c>
      <c r="G36" s="3" t="s">
        <v>709</v>
      </c>
      <c r="H36" s="3" t="s">
        <v>579</v>
      </c>
      <c r="I36" s="3" t="s">
        <v>692</v>
      </c>
      <c r="J36" s="3" t="s">
        <v>639</v>
      </c>
      <c r="K36" s="3" t="s">
        <v>704</v>
      </c>
      <c r="L36" s="3" t="s">
        <v>639</v>
      </c>
      <c r="M36" s="3" t="s">
        <v>646</v>
      </c>
      <c r="N36" s="3" t="s">
        <v>709</v>
      </c>
    </row>
    <row r="37" spans="1:14" x14ac:dyDescent="0.3">
      <c r="A37" s="2" t="s">
        <v>702</v>
      </c>
      <c r="B37" s="2" t="s">
        <v>685</v>
      </c>
      <c r="C37" s="3" t="s">
        <v>615</v>
      </c>
      <c r="D37" s="3" t="s">
        <v>615</v>
      </c>
      <c r="E37" s="3" t="s">
        <v>836</v>
      </c>
      <c r="F37" s="3" t="s">
        <v>659</v>
      </c>
      <c r="G37" s="3" t="s">
        <v>652</v>
      </c>
      <c r="H37" s="3" t="s">
        <v>683</v>
      </c>
      <c r="I37" s="3" t="s">
        <v>603</v>
      </c>
      <c r="J37" s="3" t="s">
        <v>581</v>
      </c>
      <c r="K37" s="3" t="s">
        <v>704</v>
      </c>
      <c r="L37" s="3" t="s">
        <v>581</v>
      </c>
      <c r="M37" s="3" t="s">
        <v>852</v>
      </c>
      <c r="N37" s="3" t="s">
        <v>603</v>
      </c>
    </row>
    <row r="38" spans="1:14" ht="28.8" x14ac:dyDescent="0.3">
      <c r="A38" s="2" t="s">
        <v>705</v>
      </c>
      <c r="B38" s="2" t="s">
        <v>706</v>
      </c>
      <c r="C38" s="3" t="s">
        <v>738</v>
      </c>
      <c r="D38" s="3" t="s">
        <v>942</v>
      </c>
      <c r="E38" s="3" t="s">
        <v>956</v>
      </c>
      <c r="F38" s="3" t="s">
        <v>726</v>
      </c>
      <c r="G38" s="3" t="s">
        <v>620</v>
      </c>
      <c r="H38" s="3" t="s">
        <v>618</v>
      </c>
      <c r="I38" s="3" t="s">
        <v>704</v>
      </c>
      <c r="J38" s="3" t="s">
        <v>585</v>
      </c>
      <c r="K38" s="3" t="s">
        <v>629</v>
      </c>
      <c r="L38" s="3" t="s">
        <v>639</v>
      </c>
      <c r="M38" s="3" t="s">
        <v>815</v>
      </c>
      <c r="N38" s="3" t="s">
        <v>605</v>
      </c>
    </row>
    <row r="39" spans="1:14" ht="28.8" x14ac:dyDescent="0.3">
      <c r="A39" s="2" t="s">
        <v>632</v>
      </c>
      <c r="B39" s="2" t="s">
        <v>706</v>
      </c>
      <c r="C39" s="3" t="s">
        <v>884</v>
      </c>
      <c r="D39" s="3" t="s">
        <v>1203</v>
      </c>
      <c r="E39" s="3" t="s">
        <v>891</v>
      </c>
      <c r="F39" s="3" t="s">
        <v>1042</v>
      </c>
      <c r="G39" s="3" t="s">
        <v>696</v>
      </c>
      <c r="H39" s="3" t="s">
        <v>612</v>
      </c>
      <c r="I39" s="3" t="s">
        <v>639</v>
      </c>
      <c r="J39" s="3" t="s">
        <v>585</v>
      </c>
      <c r="K39" s="3" t="s">
        <v>639</v>
      </c>
      <c r="L39" s="3" t="s">
        <v>585</v>
      </c>
      <c r="M39" s="3" t="s">
        <v>847</v>
      </c>
      <c r="N39" s="3" t="s">
        <v>624</v>
      </c>
    </row>
    <row r="40" spans="1:14" ht="28.8" x14ac:dyDescent="0.3">
      <c r="A40" s="2" t="s">
        <v>637</v>
      </c>
      <c r="B40" s="2" t="s">
        <v>706</v>
      </c>
      <c r="C40" s="3" t="s">
        <v>887</v>
      </c>
      <c r="D40" s="3" t="s">
        <v>887</v>
      </c>
      <c r="E40" s="3" t="s">
        <v>888</v>
      </c>
      <c r="F40" s="3" t="s">
        <v>889</v>
      </c>
      <c r="G40" s="3" t="s">
        <v>652</v>
      </c>
      <c r="H40" s="3" t="s">
        <v>663</v>
      </c>
      <c r="I40" s="3" t="s">
        <v>629</v>
      </c>
      <c r="J40" s="3" t="s">
        <v>585</v>
      </c>
      <c r="K40" s="3" t="s">
        <v>637</v>
      </c>
      <c r="L40" s="3" t="s">
        <v>585</v>
      </c>
      <c r="M40" s="3" t="s">
        <v>785</v>
      </c>
      <c r="N40" s="3" t="s">
        <v>704</v>
      </c>
    </row>
    <row r="41" spans="1:14" ht="28.8" x14ac:dyDescent="0.3">
      <c r="A41" s="2" t="s">
        <v>639</v>
      </c>
      <c r="B41" s="2" t="s">
        <v>706</v>
      </c>
      <c r="C41" s="3" t="s">
        <v>890</v>
      </c>
      <c r="D41" s="3" t="s">
        <v>1225</v>
      </c>
      <c r="E41" s="3" t="s">
        <v>891</v>
      </c>
      <c r="F41" s="3" t="s">
        <v>826</v>
      </c>
      <c r="G41" s="3" t="s">
        <v>730</v>
      </c>
      <c r="H41" s="3" t="s">
        <v>688</v>
      </c>
      <c r="I41" s="3" t="s">
        <v>624</v>
      </c>
      <c r="J41" s="3" t="s">
        <v>585</v>
      </c>
      <c r="K41" s="3" t="s">
        <v>637</v>
      </c>
      <c r="L41" s="3" t="s">
        <v>637</v>
      </c>
      <c r="M41" s="3" t="s">
        <v>640</v>
      </c>
      <c r="N41" s="3" t="s">
        <v>629</v>
      </c>
    </row>
    <row r="42" spans="1:14" ht="28.8" x14ac:dyDescent="0.3">
      <c r="A42" s="2" t="s">
        <v>714</v>
      </c>
      <c r="B42" s="2" t="s">
        <v>706</v>
      </c>
      <c r="C42" s="3" t="s">
        <v>892</v>
      </c>
      <c r="D42" s="3" t="s">
        <v>892</v>
      </c>
      <c r="E42" s="3" t="s">
        <v>981</v>
      </c>
      <c r="F42" s="3" t="s">
        <v>874</v>
      </c>
      <c r="G42" s="3" t="s">
        <v>692</v>
      </c>
      <c r="H42" s="3" t="s">
        <v>646</v>
      </c>
      <c r="I42" s="3" t="s">
        <v>628</v>
      </c>
      <c r="J42" s="3" t="s">
        <v>585</v>
      </c>
      <c r="K42" s="3" t="s">
        <v>637</v>
      </c>
      <c r="L42" s="3" t="s">
        <v>585</v>
      </c>
      <c r="M42" s="3" t="s">
        <v>764</v>
      </c>
      <c r="N42" s="3" t="s">
        <v>603</v>
      </c>
    </row>
    <row r="43" spans="1:14" x14ac:dyDescent="0.3">
      <c r="A43" s="2" t="s">
        <v>716</v>
      </c>
      <c r="B43" s="2" t="s">
        <v>717</v>
      </c>
      <c r="C43" s="3" t="s">
        <v>894</v>
      </c>
      <c r="D43" s="3" t="s">
        <v>984</v>
      </c>
      <c r="E43" s="3" t="s">
        <v>1325</v>
      </c>
      <c r="F43" s="3" t="s">
        <v>1195</v>
      </c>
      <c r="G43" s="3" t="s">
        <v>730</v>
      </c>
      <c r="H43" s="3" t="s">
        <v>688</v>
      </c>
      <c r="I43" s="3" t="s">
        <v>629</v>
      </c>
      <c r="J43" s="3" t="s">
        <v>585</v>
      </c>
      <c r="K43" s="3" t="s">
        <v>639</v>
      </c>
      <c r="L43" s="3" t="s">
        <v>585</v>
      </c>
      <c r="M43" s="3" t="s">
        <v>828</v>
      </c>
      <c r="N43" s="3" t="s">
        <v>704</v>
      </c>
    </row>
    <row r="44" spans="1:14" x14ac:dyDescent="0.3">
      <c r="A44" s="2" t="s">
        <v>721</v>
      </c>
      <c r="B44" s="2" t="s">
        <v>717</v>
      </c>
      <c r="C44" s="3" t="s">
        <v>898</v>
      </c>
      <c r="D44" s="3" t="s">
        <v>1298</v>
      </c>
      <c r="E44" s="3" t="s">
        <v>899</v>
      </c>
      <c r="F44" s="3" t="s">
        <v>1300</v>
      </c>
      <c r="G44" s="3" t="s">
        <v>607</v>
      </c>
      <c r="H44" s="3" t="s">
        <v>653</v>
      </c>
      <c r="I44" s="3" t="s">
        <v>704</v>
      </c>
      <c r="J44" s="3" t="s">
        <v>585</v>
      </c>
      <c r="K44" s="3" t="s">
        <v>637</v>
      </c>
      <c r="L44" s="3" t="s">
        <v>637</v>
      </c>
      <c r="M44" s="3" t="s">
        <v>764</v>
      </c>
      <c r="N44" s="3" t="s">
        <v>704</v>
      </c>
    </row>
    <row r="45" spans="1:14" x14ac:dyDescent="0.3">
      <c r="A45" s="2" t="s">
        <v>722</v>
      </c>
      <c r="B45" s="2" t="s">
        <v>723</v>
      </c>
      <c r="C45" s="3" t="s">
        <v>901</v>
      </c>
      <c r="D45" s="3" t="s">
        <v>902</v>
      </c>
      <c r="E45" s="3" t="s">
        <v>1325</v>
      </c>
      <c r="F45" s="3" t="s">
        <v>904</v>
      </c>
      <c r="G45" s="3" t="s">
        <v>730</v>
      </c>
      <c r="H45" s="3" t="s">
        <v>663</v>
      </c>
      <c r="I45" s="3" t="s">
        <v>629</v>
      </c>
      <c r="J45" s="3" t="s">
        <v>585</v>
      </c>
      <c r="K45" s="3" t="s">
        <v>637</v>
      </c>
      <c r="L45" s="3" t="s">
        <v>632</v>
      </c>
      <c r="M45" s="3" t="s">
        <v>640</v>
      </c>
      <c r="N45" s="3" t="s">
        <v>704</v>
      </c>
    </row>
    <row r="46" spans="1:14" x14ac:dyDescent="0.3">
      <c r="A46" s="2" t="s">
        <v>727</v>
      </c>
      <c r="B46" s="2" t="s">
        <v>723</v>
      </c>
      <c r="C46" s="3" t="s">
        <v>905</v>
      </c>
      <c r="D46" s="3" t="s">
        <v>905</v>
      </c>
      <c r="E46" s="3" t="s">
        <v>777</v>
      </c>
      <c r="F46" s="3" t="s">
        <v>857</v>
      </c>
      <c r="G46" s="3" t="s">
        <v>692</v>
      </c>
      <c r="H46" s="3" t="s">
        <v>712</v>
      </c>
      <c r="I46" s="3" t="s">
        <v>603</v>
      </c>
      <c r="J46" s="3" t="s">
        <v>580</v>
      </c>
      <c r="K46" s="3" t="s">
        <v>628</v>
      </c>
      <c r="L46" s="3" t="s">
        <v>585</v>
      </c>
      <c r="M46" s="3" t="s">
        <v>859</v>
      </c>
      <c r="N46" s="3" t="s">
        <v>603</v>
      </c>
    </row>
    <row r="47" spans="1:14" x14ac:dyDescent="0.3">
      <c r="A47" s="2" t="s">
        <v>732</v>
      </c>
      <c r="B47" s="2" t="s">
        <v>723</v>
      </c>
      <c r="C47" s="3" t="s">
        <v>852</v>
      </c>
      <c r="D47" s="3" t="s">
        <v>852</v>
      </c>
      <c r="E47" s="3" t="s">
        <v>595</v>
      </c>
      <c r="F47" s="3" t="s">
        <v>579</v>
      </c>
      <c r="G47" s="3" t="s">
        <v>667</v>
      </c>
      <c r="H47" s="3" t="s">
        <v>590</v>
      </c>
      <c r="I47" s="3" t="s">
        <v>629</v>
      </c>
      <c r="J47" s="3" t="s">
        <v>585</v>
      </c>
      <c r="K47" s="3" t="s">
        <v>637</v>
      </c>
      <c r="L47" s="3" t="s">
        <v>581</v>
      </c>
      <c r="M47" s="3" t="s">
        <v>847</v>
      </c>
      <c r="N47" s="3" t="s">
        <v>704</v>
      </c>
    </row>
    <row r="48" spans="1:14" x14ac:dyDescent="0.3">
      <c r="A48" s="2" t="s">
        <v>733</v>
      </c>
      <c r="B48" s="2" t="s">
        <v>723</v>
      </c>
      <c r="C48" s="3" t="s">
        <v>658</v>
      </c>
      <c r="D48" s="3" t="s">
        <v>871</v>
      </c>
      <c r="E48" s="3" t="s">
        <v>836</v>
      </c>
      <c r="F48" s="3" t="s">
        <v>669</v>
      </c>
      <c r="G48" s="3" t="s">
        <v>625</v>
      </c>
      <c r="H48" s="3" t="s">
        <v>593</v>
      </c>
      <c r="I48" s="3" t="s">
        <v>639</v>
      </c>
      <c r="J48" s="3" t="s">
        <v>585</v>
      </c>
      <c r="K48" s="3" t="s">
        <v>639</v>
      </c>
      <c r="L48" s="3" t="s">
        <v>581</v>
      </c>
      <c r="M48" s="3" t="s">
        <v>833</v>
      </c>
      <c r="N48" s="3" t="s">
        <v>624</v>
      </c>
    </row>
    <row r="49" spans="1:14" x14ac:dyDescent="0.3">
      <c r="A49" s="2" t="s">
        <v>734</v>
      </c>
      <c r="B49" s="2" t="s">
        <v>735</v>
      </c>
      <c r="C49" s="3" t="s">
        <v>907</v>
      </c>
      <c r="D49" s="3" t="s">
        <v>987</v>
      </c>
      <c r="E49" s="3" t="s">
        <v>988</v>
      </c>
      <c r="F49" s="3" t="s">
        <v>989</v>
      </c>
      <c r="G49" s="3" t="s">
        <v>700</v>
      </c>
      <c r="H49" s="3" t="s">
        <v>663</v>
      </c>
      <c r="I49" s="3" t="s">
        <v>704</v>
      </c>
      <c r="J49" s="3" t="s">
        <v>585</v>
      </c>
      <c r="K49" s="3" t="s">
        <v>639</v>
      </c>
      <c r="L49" s="3" t="s">
        <v>632</v>
      </c>
      <c r="M49" s="3" t="s">
        <v>828</v>
      </c>
      <c r="N49" s="3" t="s">
        <v>704</v>
      </c>
    </row>
    <row r="50" spans="1:14" x14ac:dyDescent="0.3">
      <c r="A50" s="2" t="s">
        <v>739</v>
      </c>
      <c r="B50" s="2" t="s">
        <v>735</v>
      </c>
      <c r="C50" s="3" t="s">
        <v>851</v>
      </c>
      <c r="D50" s="3" t="s">
        <v>1037</v>
      </c>
      <c r="E50" s="3" t="s">
        <v>1134</v>
      </c>
      <c r="F50" s="3" t="s">
        <v>819</v>
      </c>
      <c r="G50" s="3" t="s">
        <v>730</v>
      </c>
      <c r="H50" s="3" t="s">
        <v>715</v>
      </c>
      <c r="I50" s="3" t="s">
        <v>624</v>
      </c>
      <c r="J50" s="3" t="s">
        <v>585</v>
      </c>
      <c r="K50" s="3" t="s">
        <v>639</v>
      </c>
      <c r="L50" s="3" t="s">
        <v>581</v>
      </c>
      <c r="M50" s="3" t="s">
        <v>847</v>
      </c>
      <c r="N50" s="3" t="s">
        <v>629</v>
      </c>
    </row>
    <row r="51" spans="1:14" x14ac:dyDescent="0.3">
      <c r="A51" s="2" t="s">
        <v>742</v>
      </c>
      <c r="B51" s="2" t="s">
        <v>743</v>
      </c>
      <c r="C51" s="3" t="s">
        <v>912</v>
      </c>
      <c r="D51" s="3" t="s">
        <v>913</v>
      </c>
      <c r="E51" s="3" t="s">
        <v>2284</v>
      </c>
      <c r="F51" s="3" t="s">
        <v>1552</v>
      </c>
      <c r="G51" s="3" t="s">
        <v>700</v>
      </c>
      <c r="H51" s="3" t="s">
        <v>593</v>
      </c>
      <c r="I51" s="3" t="s">
        <v>624</v>
      </c>
      <c r="J51" s="3" t="s">
        <v>585</v>
      </c>
      <c r="K51" s="3" t="s">
        <v>639</v>
      </c>
      <c r="L51" s="3" t="s">
        <v>632</v>
      </c>
      <c r="M51" s="3" t="s">
        <v>640</v>
      </c>
      <c r="N51" s="3" t="s">
        <v>629</v>
      </c>
    </row>
    <row r="52" spans="1:14" x14ac:dyDescent="0.3">
      <c r="A52" s="2" t="s">
        <v>747</v>
      </c>
      <c r="B52" s="2" t="s">
        <v>743</v>
      </c>
      <c r="C52" s="3" t="s">
        <v>607</v>
      </c>
      <c r="D52" s="3" t="s">
        <v>607</v>
      </c>
      <c r="E52" s="3" t="s">
        <v>916</v>
      </c>
      <c r="F52" s="3" t="s">
        <v>692</v>
      </c>
      <c r="G52" s="3" t="s">
        <v>605</v>
      </c>
      <c r="H52" s="3" t="s">
        <v>617</v>
      </c>
      <c r="I52" s="3" t="s">
        <v>692</v>
      </c>
      <c r="J52" s="3" t="s">
        <v>709</v>
      </c>
      <c r="K52" s="3" t="s">
        <v>581</v>
      </c>
      <c r="L52" s="3" t="s">
        <v>628</v>
      </c>
      <c r="M52" s="3" t="s">
        <v>683</v>
      </c>
      <c r="N52" s="3" t="s">
        <v>644</v>
      </c>
    </row>
    <row r="53" spans="1:14" x14ac:dyDescent="0.3">
      <c r="A53" s="2" t="s">
        <v>749</v>
      </c>
      <c r="B53" s="2" t="s">
        <v>743</v>
      </c>
      <c r="C53" s="3" t="s">
        <v>600</v>
      </c>
      <c r="D53" s="3" t="s">
        <v>600</v>
      </c>
      <c r="E53" s="3" t="s">
        <v>785</v>
      </c>
      <c r="F53" s="3" t="s">
        <v>681</v>
      </c>
      <c r="G53" s="3" t="s">
        <v>704</v>
      </c>
      <c r="H53" s="3" t="s">
        <v>669</v>
      </c>
      <c r="I53" s="3" t="s">
        <v>662</v>
      </c>
      <c r="J53" s="3" t="s">
        <v>632</v>
      </c>
      <c r="K53" s="3" t="s">
        <v>629</v>
      </c>
      <c r="L53" s="3" t="s">
        <v>581</v>
      </c>
      <c r="M53" s="3" t="s">
        <v>663</v>
      </c>
      <c r="N53" s="3" t="s">
        <v>620</v>
      </c>
    </row>
    <row r="54" spans="1:14" x14ac:dyDescent="0.3">
      <c r="A54" s="2" t="s">
        <v>750</v>
      </c>
      <c r="B54" s="2" t="s">
        <v>743</v>
      </c>
      <c r="C54" s="3" t="s">
        <v>607</v>
      </c>
      <c r="D54" s="3" t="s">
        <v>607</v>
      </c>
      <c r="E54" s="3" t="s">
        <v>788</v>
      </c>
      <c r="F54" s="3" t="s">
        <v>603</v>
      </c>
      <c r="G54" s="3" t="s">
        <v>681</v>
      </c>
      <c r="H54" s="3" t="s">
        <v>765</v>
      </c>
      <c r="I54" s="3" t="s">
        <v>624</v>
      </c>
      <c r="J54" s="3" t="s">
        <v>581</v>
      </c>
      <c r="K54" s="3" t="s">
        <v>581</v>
      </c>
      <c r="L54" s="3" t="s">
        <v>704</v>
      </c>
      <c r="M54" s="3" t="s">
        <v>640</v>
      </c>
      <c r="N54" s="3" t="s">
        <v>624</v>
      </c>
    </row>
    <row r="55" spans="1:14" x14ac:dyDescent="0.3">
      <c r="A55" s="2" t="s">
        <v>752</v>
      </c>
      <c r="B55" s="2" t="s">
        <v>743</v>
      </c>
      <c r="C55" s="3" t="s">
        <v>624</v>
      </c>
      <c r="D55" s="3" t="s">
        <v>624</v>
      </c>
      <c r="E55" s="3" t="s">
        <v>623</v>
      </c>
      <c r="F55" s="3" t="s">
        <v>639</v>
      </c>
      <c r="G55" s="3" t="s">
        <v>581</v>
      </c>
      <c r="H55" s="3" t="s">
        <v>764</v>
      </c>
      <c r="I55" s="3" t="s">
        <v>667</v>
      </c>
      <c r="J55" s="3" t="s">
        <v>581</v>
      </c>
      <c r="K55" s="3" t="s">
        <v>581</v>
      </c>
      <c r="L55" s="3" t="s">
        <v>581</v>
      </c>
      <c r="M55" s="3" t="s">
        <v>764</v>
      </c>
      <c r="N55" s="3" t="s">
        <v>667</v>
      </c>
    </row>
    <row r="56" spans="1:14" ht="28.8" x14ac:dyDescent="0.3">
      <c r="A56" s="2" t="s">
        <v>753</v>
      </c>
      <c r="B56" s="2" t="s">
        <v>754</v>
      </c>
      <c r="C56" s="3" t="s">
        <v>578</v>
      </c>
      <c r="D56" s="3" t="s">
        <v>578</v>
      </c>
      <c r="E56" s="3" t="s">
        <v>731</v>
      </c>
      <c r="F56" s="3" t="s">
        <v>681</v>
      </c>
      <c r="G56" s="3" t="s">
        <v>603</v>
      </c>
      <c r="H56" s="3" t="s">
        <v>626</v>
      </c>
      <c r="I56" s="3" t="s">
        <v>628</v>
      </c>
      <c r="J56" s="3" t="s">
        <v>581</v>
      </c>
      <c r="K56" s="3" t="s">
        <v>581</v>
      </c>
      <c r="L56" s="3" t="s">
        <v>581</v>
      </c>
      <c r="M56" s="3" t="s">
        <v>833</v>
      </c>
      <c r="N56" s="3" t="s">
        <v>628</v>
      </c>
    </row>
    <row r="57" spans="1:14" ht="28.8" x14ac:dyDescent="0.3">
      <c r="A57" s="2" t="s">
        <v>756</v>
      </c>
      <c r="B57" s="2" t="s">
        <v>754</v>
      </c>
      <c r="C57" s="3" t="s">
        <v>917</v>
      </c>
      <c r="D57" s="3" t="s">
        <v>917</v>
      </c>
      <c r="E57" s="3" t="s">
        <v>995</v>
      </c>
      <c r="F57" s="3" t="s">
        <v>996</v>
      </c>
      <c r="G57" s="3" t="s">
        <v>730</v>
      </c>
      <c r="H57" s="3" t="s">
        <v>715</v>
      </c>
      <c r="I57" s="3" t="s">
        <v>624</v>
      </c>
      <c r="J57" s="3" t="s">
        <v>585</v>
      </c>
      <c r="K57" s="3" t="s">
        <v>632</v>
      </c>
      <c r="L57" s="3" t="s">
        <v>585</v>
      </c>
      <c r="M57" s="3" t="s">
        <v>933</v>
      </c>
      <c r="N57" s="3" t="s">
        <v>624</v>
      </c>
    </row>
    <row r="58" spans="1:14" ht="28.8" x14ac:dyDescent="0.3">
      <c r="A58" s="2" t="s">
        <v>758</v>
      </c>
      <c r="B58" s="2" t="s">
        <v>754</v>
      </c>
      <c r="C58" s="3" t="s">
        <v>605</v>
      </c>
      <c r="D58" s="3" t="s">
        <v>605</v>
      </c>
      <c r="E58" s="3" t="s">
        <v>623</v>
      </c>
      <c r="F58" s="3" t="s">
        <v>605</v>
      </c>
      <c r="G58" s="3" t="s">
        <v>667</v>
      </c>
      <c r="H58" s="3" t="s">
        <v>765</v>
      </c>
      <c r="I58" s="3" t="s">
        <v>692</v>
      </c>
      <c r="J58" s="3" t="s">
        <v>581</v>
      </c>
      <c r="K58" s="3" t="s">
        <v>730</v>
      </c>
      <c r="L58" s="3" t="s">
        <v>581</v>
      </c>
      <c r="M58" s="3" t="s">
        <v>593</v>
      </c>
      <c r="N58" s="3" t="s">
        <v>692</v>
      </c>
    </row>
    <row r="59" spans="1:14" ht="43.2" x14ac:dyDescent="0.3">
      <c r="A59" s="2" t="s">
        <v>759</v>
      </c>
      <c r="B59" s="2" t="s">
        <v>754</v>
      </c>
      <c r="C59" s="3" t="s">
        <v>696</v>
      </c>
      <c r="D59" s="3" t="s">
        <v>696</v>
      </c>
      <c r="E59" s="3" t="s">
        <v>608</v>
      </c>
      <c r="F59" s="3" t="s">
        <v>605</v>
      </c>
      <c r="G59" s="3" t="s">
        <v>668</v>
      </c>
      <c r="H59" s="3" t="s">
        <v>584</v>
      </c>
      <c r="I59" s="3" t="s">
        <v>632</v>
      </c>
      <c r="J59" s="3" t="s">
        <v>581</v>
      </c>
      <c r="K59" s="3" t="s">
        <v>581</v>
      </c>
      <c r="L59" s="3" t="s">
        <v>581</v>
      </c>
      <c r="M59" s="3" t="s">
        <v>596</v>
      </c>
      <c r="N59" s="3" t="s">
        <v>632</v>
      </c>
    </row>
    <row r="60" spans="1:14" ht="28.8" x14ac:dyDescent="0.3">
      <c r="A60" s="2" t="s">
        <v>760</v>
      </c>
      <c r="B60" s="2" t="s">
        <v>754</v>
      </c>
      <c r="C60" s="3" t="s">
        <v>918</v>
      </c>
      <c r="D60" s="3" t="s">
        <v>1327</v>
      </c>
      <c r="E60" s="3" t="s">
        <v>1310</v>
      </c>
      <c r="F60" s="3" t="s">
        <v>1189</v>
      </c>
      <c r="G60" s="3" t="s">
        <v>700</v>
      </c>
      <c r="H60" s="3" t="s">
        <v>688</v>
      </c>
      <c r="I60" s="3" t="s">
        <v>629</v>
      </c>
      <c r="J60" s="3" t="s">
        <v>585</v>
      </c>
      <c r="K60" s="3" t="s">
        <v>639</v>
      </c>
      <c r="L60" s="3" t="s">
        <v>632</v>
      </c>
      <c r="M60" s="3" t="s">
        <v>764</v>
      </c>
      <c r="N60" s="3" t="s">
        <v>704</v>
      </c>
    </row>
    <row r="61" spans="1:14" x14ac:dyDescent="0.3">
      <c r="A61" s="2" t="s">
        <v>766</v>
      </c>
      <c r="B61" s="2" t="s">
        <v>767</v>
      </c>
      <c r="C61" s="3" t="s">
        <v>922</v>
      </c>
      <c r="D61" s="3" t="s">
        <v>999</v>
      </c>
      <c r="E61" s="3" t="s">
        <v>1407</v>
      </c>
      <c r="F61" s="3" t="s">
        <v>924</v>
      </c>
      <c r="G61" s="3" t="s">
        <v>700</v>
      </c>
      <c r="H61" s="3" t="s">
        <v>663</v>
      </c>
      <c r="I61" s="3" t="s">
        <v>605</v>
      </c>
      <c r="J61" s="3" t="s">
        <v>585</v>
      </c>
      <c r="K61" s="3" t="s">
        <v>639</v>
      </c>
      <c r="L61" s="3" t="s">
        <v>580</v>
      </c>
      <c r="M61" s="3" t="s">
        <v>828</v>
      </c>
      <c r="N61" s="3" t="s">
        <v>628</v>
      </c>
    </row>
    <row r="62" spans="1:14" ht="28.8" x14ac:dyDescent="0.3">
      <c r="A62" s="2" t="s">
        <v>768</v>
      </c>
      <c r="B62" s="2" t="s">
        <v>767</v>
      </c>
      <c r="C62" s="3" t="s">
        <v>925</v>
      </c>
      <c r="D62" s="3" t="s">
        <v>926</v>
      </c>
      <c r="E62" s="3" t="s">
        <v>927</v>
      </c>
      <c r="F62" s="3" t="s">
        <v>928</v>
      </c>
      <c r="G62" s="3" t="s">
        <v>700</v>
      </c>
      <c r="H62" s="3" t="s">
        <v>663</v>
      </c>
      <c r="I62" s="3" t="s">
        <v>629</v>
      </c>
      <c r="J62" s="3" t="s">
        <v>585</v>
      </c>
      <c r="K62" s="3" t="s">
        <v>639</v>
      </c>
      <c r="L62" s="3" t="s">
        <v>632</v>
      </c>
      <c r="M62" s="3" t="s">
        <v>828</v>
      </c>
      <c r="N62" s="3" t="s">
        <v>704</v>
      </c>
    </row>
    <row r="63" spans="1:14" x14ac:dyDescent="0.3">
      <c r="A63" s="2" t="s">
        <v>770</v>
      </c>
      <c r="B63" s="2" t="s">
        <v>771</v>
      </c>
      <c r="C63" s="3" t="s">
        <v>929</v>
      </c>
      <c r="D63" s="3" t="s">
        <v>1551</v>
      </c>
      <c r="E63" s="3" t="s">
        <v>2020</v>
      </c>
      <c r="F63" s="3" t="s">
        <v>1192</v>
      </c>
      <c r="G63" s="3" t="s">
        <v>700</v>
      </c>
      <c r="H63" s="3" t="s">
        <v>593</v>
      </c>
      <c r="I63" s="3" t="s">
        <v>704</v>
      </c>
      <c r="J63" s="3" t="s">
        <v>585</v>
      </c>
      <c r="K63" s="3" t="s">
        <v>639</v>
      </c>
      <c r="L63" s="3" t="s">
        <v>585</v>
      </c>
      <c r="M63" s="3" t="s">
        <v>828</v>
      </c>
      <c r="N63" s="3" t="s">
        <v>704</v>
      </c>
    </row>
    <row r="64" spans="1:14" x14ac:dyDescent="0.3">
      <c r="A64" s="2" t="s">
        <v>775</v>
      </c>
      <c r="B64" s="2" t="s">
        <v>771</v>
      </c>
      <c r="C64" s="3" t="s">
        <v>933</v>
      </c>
      <c r="D64" s="3" t="s">
        <v>847</v>
      </c>
      <c r="E64" s="3" t="s">
        <v>596</v>
      </c>
      <c r="F64" s="3" t="s">
        <v>765</v>
      </c>
      <c r="G64" s="3" t="s">
        <v>662</v>
      </c>
      <c r="H64" s="3" t="s">
        <v>584</v>
      </c>
      <c r="I64" s="3" t="s">
        <v>637</v>
      </c>
      <c r="J64" s="3" t="s">
        <v>585</v>
      </c>
      <c r="K64" s="3" t="s">
        <v>624</v>
      </c>
      <c r="L64" s="3" t="s">
        <v>628</v>
      </c>
      <c r="M64" s="3" t="s">
        <v>815</v>
      </c>
      <c r="N64" s="3" t="s">
        <v>639</v>
      </c>
    </row>
    <row r="65" spans="1:14" x14ac:dyDescent="0.3">
      <c r="A65" s="2" t="s">
        <v>770</v>
      </c>
      <c r="B65" s="2" t="s">
        <v>776</v>
      </c>
      <c r="C65" s="3" t="s">
        <v>934</v>
      </c>
      <c r="D65" s="3" t="s">
        <v>1006</v>
      </c>
      <c r="E65" s="3" t="s">
        <v>2285</v>
      </c>
      <c r="F65" s="3" t="s">
        <v>1332</v>
      </c>
      <c r="G65" s="3" t="s">
        <v>700</v>
      </c>
      <c r="H65" s="3" t="s">
        <v>593</v>
      </c>
      <c r="I65" s="3" t="s">
        <v>629</v>
      </c>
      <c r="J65" s="3" t="s">
        <v>585</v>
      </c>
      <c r="K65" s="3" t="s">
        <v>639</v>
      </c>
      <c r="L65" s="3" t="s">
        <v>632</v>
      </c>
      <c r="M65" s="3" t="s">
        <v>828</v>
      </c>
      <c r="N65" s="3" t="s">
        <v>704</v>
      </c>
    </row>
    <row r="66" spans="1:14" x14ac:dyDescent="0.3">
      <c r="A66" s="2" t="s">
        <v>775</v>
      </c>
      <c r="B66" s="2" t="s">
        <v>776</v>
      </c>
      <c r="C66" s="3" t="s">
        <v>621</v>
      </c>
      <c r="D66" s="3" t="s">
        <v>590</v>
      </c>
      <c r="E66" s="3" t="s">
        <v>871</v>
      </c>
      <c r="F66" s="3" t="s">
        <v>731</v>
      </c>
      <c r="G66" s="3" t="s">
        <v>707</v>
      </c>
      <c r="H66" s="3" t="s">
        <v>674</v>
      </c>
      <c r="I66" s="3" t="s">
        <v>639</v>
      </c>
      <c r="J66" s="3" t="s">
        <v>581</v>
      </c>
      <c r="K66" s="3" t="s">
        <v>704</v>
      </c>
      <c r="L66" s="3" t="s">
        <v>704</v>
      </c>
      <c r="M66" s="3" t="s">
        <v>852</v>
      </c>
      <c r="N66" s="3" t="s">
        <v>639</v>
      </c>
    </row>
    <row r="67" spans="1:14" x14ac:dyDescent="0.3">
      <c r="A67" s="2" t="s">
        <v>781</v>
      </c>
      <c r="B67" s="2" t="s">
        <v>782</v>
      </c>
      <c r="C67" s="3" t="s">
        <v>937</v>
      </c>
      <c r="D67" s="3" t="s">
        <v>937</v>
      </c>
      <c r="E67" s="3" t="s">
        <v>938</v>
      </c>
      <c r="F67" s="3" t="s">
        <v>939</v>
      </c>
      <c r="G67" s="3" t="s">
        <v>730</v>
      </c>
      <c r="H67" s="3" t="s">
        <v>593</v>
      </c>
      <c r="I67" s="3" t="s">
        <v>624</v>
      </c>
      <c r="J67" s="3" t="s">
        <v>585</v>
      </c>
      <c r="K67" s="3" t="s">
        <v>639</v>
      </c>
      <c r="L67" s="3" t="s">
        <v>585</v>
      </c>
      <c r="M67" s="3" t="s">
        <v>785</v>
      </c>
      <c r="N67" s="3" t="s">
        <v>629</v>
      </c>
    </row>
    <row r="68" spans="1:14" x14ac:dyDescent="0.3">
      <c r="A68" s="2" t="s">
        <v>786</v>
      </c>
      <c r="B68" s="2" t="s">
        <v>782</v>
      </c>
      <c r="C68" s="3" t="s">
        <v>940</v>
      </c>
      <c r="D68" s="3" t="s">
        <v>823</v>
      </c>
      <c r="E68" s="3" t="s">
        <v>773</v>
      </c>
      <c r="F68" s="3" t="s">
        <v>917</v>
      </c>
      <c r="G68" s="3" t="s">
        <v>607</v>
      </c>
      <c r="H68" s="3" t="s">
        <v>611</v>
      </c>
      <c r="I68" s="3" t="s">
        <v>628</v>
      </c>
      <c r="J68" s="3" t="s">
        <v>585</v>
      </c>
      <c r="K68" s="3" t="s">
        <v>637</v>
      </c>
      <c r="L68" s="3" t="s">
        <v>624</v>
      </c>
      <c r="M68" s="3" t="s">
        <v>626</v>
      </c>
      <c r="N68" s="3" t="s">
        <v>603</v>
      </c>
    </row>
    <row r="69" spans="1:14" x14ac:dyDescent="0.3">
      <c r="A69" s="2" t="s">
        <v>787</v>
      </c>
      <c r="B69" s="2" t="s">
        <v>782</v>
      </c>
      <c r="C69" s="3" t="s">
        <v>832</v>
      </c>
      <c r="D69" s="3" t="s">
        <v>839</v>
      </c>
      <c r="E69" s="3" t="s">
        <v>1007</v>
      </c>
      <c r="F69" s="3" t="s">
        <v>870</v>
      </c>
      <c r="G69" s="3" t="s">
        <v>667</v>
      </c>
      <c r="H69" s="3" t="s">
        <v>683</v>
      </c>
      <c r="I69" s="3" t="s">
        <v>692</v>
      </c>
      <c r="J69" s="3" t="s">
        <v>632</v>
      </c>
      <c r="K69" s="3" t="s">
        <v>624</v>
      </c>
      <c r="L69" s="3" t="s">
        <v>637</v>
      </c>
      <c r="M69" s="3" t="s">
        <v>859</v>
      </c>
      <c r="N69" s="3" t="s">
        <v>696</v>
      </c>
    </row>
    <row r="70" spans="1:14" x14ac:dyDescent="0.3">
      <c r="A70" s="2" t="s">
        <v>789</v>
      </c>
      <c r="B70" s="2" t="s">
        <v>790</v>
      </c>
      <c r="C70" s="3" t="s">
        <v>944</v>
      </c>
      <c r="D70" s="3" t="s">
        <v>1317</v>
      </c>
      <c r="E70" s="3" t="s">
        <v>1392</v>
      </c>
      <c r="F70" s="3" t="s">
        <v>974</v>
      </c>
      <c r="G70" s="3" t="s">
        <v>728</v>
      </c>
      <c r="H70" s="3" t="s">
        <v>712</v>
      </c>
      <c r="I70" s="3" t="s">
        <v>624</v>
      </c>
      <c r="J70" s="3" t="s">
        <v>581</v>
      </c>
      <c r="K70" s="3" t="s">
        <v>637</v>
      </c>
      <c r="L70" s="3" t="s">
        <v>580</v>
      </c>
      <c r="M70" s="3" t="s">
        <v>933</v>
      </c>
      <c r="N70" s="3" t="s">
        <v>624</v>
      </c>
    </row>
    <row r="71" spans="1:14" x14ac:dyDescent="0.3">
      <c r="A71" s="2" t="s">
        <v>792</v>
      </c>
      <c r="B71" s="2" t="s">
        <v>790</v>
      </c>
      <c r="C71" s="3" t="s">
        <v>628</v>
      </c>
      <c r="D71" s="3" t="s">
        <v>628</v>
      </c>
      <c r="E71" s="3" t="s">
        <v>948</v>
      </c>
      <c r="F71" s="3" t="s">
        <v>704</v>
      </c>
      <c r="G71" s="3" t="s">
        <v>581</v>
      </c>
      <c r="H71" s="3" t="s">
        <v>583</v>
      </c>
      <c r="I71" s="3" t="s">
        <v>664</v>
      </c>
      <c r="J71" s="3" t="s">
        <v>581</v>
      </c>
      <c r="K71" s="3" t="s">
        <v>638</v>
      </c>
      <c r="L71" s="3" t="s">
        <v>581</v>
      </c>
      <c r="M71" s="3" t="s">
        <v>583</v>
      </c>
      <c r="N71" s="3" t="s">
        <v>664</v>
      </c>
    </row>
    <row r="72" spans="1:14" x14ac:dyDescent="0.3">
      <c r="A72" s="2" t="s">
        <v>793</v>
      </c>
      <c r="B72" s="2" t="s">
        <v>794</v>
      </c>
      <c r="C72" s="3" t="s">
        <v>949</v>
      </c>
      <c r="D72" s="3" t="s">
        <v>949</v>
      </c>
      <c r="E72" s="3" t="s">
        <v>951</v>
      </c>
      <c r="F72" s="3" t="s">
        <v>1010</v>
      </c>
      <c r="G72" s="3" t="s">
        <v>700</v>
      </c>
      <c r="H72" s="3" t="s">
        <v>715</v>
      </c>
      <c r="I72" s="3" t="s">
        <v>639</v>
      </c>
      <c r="J72" s="3" t="s">
        <v>585</v>
      </c>
      <c r="K72" s="3" t="s">
        <v>624</v>
      </c>
      <c r="L72" s="3" t="s">
        <v>585</v>
      </c>
      <c r="M72" s="3" t="s">
        <v>785</v>
      </c>
      <c r="N72" s="3" t="s">
        <v>624</v>
      </c>
    </row>
    <row r="73" spans="1:14" x14ac:dyDescent="0.3">
      <c r="A73" s="2" t="s">
        <v>797</v>
      </c>
      <c r="B73" s="2" t="s">
        <v>794</v>
      </c>
      <c r="C73" s="3" t="s">
        <v>953</v>
      </c>
      <c r="D73" s="3" t="s">
        <v>954</v>
      </c>
      <c r="E73" s="3" t="s">
        <v>1478</v>
      </c>
      <c r="F73" s="3" t="s">
        <v>956</v>
      </c>
      <c r="G73" s="3" t="s">
        <v>652</v>
      </c>
      <c r="H73" s="3" t="s">
        <v>593</v>
      </c>
      <c r="I73" s="3" t="s">
        <v>704</v>
      </c>
      <c r="J73" s="3" t="s">
        <v>580</v>
      </c>
      <c r="K73" s="3" t="s">
        <v>632</v>
      </c>
      <c r="L73" s="3" t="s">
        <v>585</v>
      </c>
      <c r="M73" s="3" t="s">
        <v>785</v>
      </c>
      <c r="N73" s="3" t="s">
        <v>704</v>
      </c>
    </row>
    <row r="74" spans="1:14" x14ac:dyDescent="0.3">
      <c r="A74" s="2" t="s">
        <v>775</v>
      </c>
      <c r="B74" s="2" t="s">
        <v>794</v>
      </c>
      <c r="C74" s="3" t="s">
        <v>957</v>
      </c>
      <c r="D74" s="3" t="s">
        <v>957</v>
      </c>
      <c r="E74" s="3" t="s">
        <v>1461</v>
      </c>
      <c r="F74" s="3" t="s">
        <v>1127</v>
      </c>
      <c r="G74" s="3" t="s">
        <v>700</v>
      </c>
      <c r="H74" s="3" t="s">
        <v>712</v>
      </c>
      <c r="I74" s="3" t="s">
        <v>629</v>
      </c>
      <c r="J74" s="3" t="s">
        <v>585</v>
      </c>
      <c r="K74" s="3" t="s">
        <v>624</v>
      </c>
      <c r="L74" s="3" t="s">
        <v>637</v>
      </c>
      <c r="M74" s="3" t="s">
        <v>840</v>
      </c>
      <c r="N74" s="3" t="s">
        <v>704</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489</v>
      </c>
    </row>
    <row r="2" spans="1:14" ht="18" x14ac:dyDescent="0.35">
      <c r="A2" s="1" t="s">
        <v>56</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2271</v>
      </c>
      <c r="L4" s="2" t="s">
        <v>571</v>
      </c>
      <c r="M4" s="2" t="s">
        <v>1117</v>
      </c>
      <c r="N4" s="2" t="s">
        <v>1118</v>
      </c>
    </row>
    <row r="5" spans="1:14" x14ac:dyDescent="0.3">
      <c r="A5" s="2" t="s">
        <v>573</v>
      </c>
      <c r="B5" s="2" t="s">
        <v>573</v>
      </c>
      <c r="C5" s="3" t="s">
        <v>804</v>
      </c>
      <c r="D5" s="3" t="s">
        <v>805</v>
      </c>
      <c r="E5" s="3" t="s">
        <v>2292</v>
      </c>
      <c r="F5" s="3" t="s">
        <v>1537</v>
      </c>
      <c r="G5" s="3" t="s">
        <v>704</v>
      </c>
      <c r="H5" s="3" t="s">
        <v>618</v>
      </c>
      <c r="I5" s="3" t="s">
        <v>707</v>
      </c>
      <c r="J5" s="3" t="s">
        <v>639</v>
      </c>
      <c r="K5" s="3" t="s">
        <v>704</v>
      </c>
      <c r="L5" s="3" t="s">
        <v>639</v>
      </c>
      <c r="M5" s="3" t="s">
        <v>683</v>
      </c>
      <c r="N5" s="3" t="s">
        <v>728</v>
      </c>
    </row>
    <row r="6" spans="1:14" x14ac:dyDescent="0.3">
      <c r="A6" s="2" t="s">
        <v>582</v>
      </c>
      <c r="B6" s="2" t="s">
        <v>582</v>
      </c>
      <c r="C6" s="3" t="s">
        <v>804</v>
      </c>
      <c r="D6" s="3" t="s">
        <v>805</v>
      </c>
      <c r="E6" s="3" t="s">
        <v>805</v>
      </c>
      <c r="F6" s="3" t="s">
        <v>805</v>
      </c>
      <c r="G6" s="3" t="s">
        <v>629</v>
      </c>
      <c r="H6" s="3" t="s">
        <v>765</v>
      </c>
      <c r="I6" s="3" t="s">
        <v>678</v>
      </c>
      <c r="J6" s="3" t="s">
        <v>639</v>
      </c>
      <c r="K6" s="3" t="s">
        <v>704</v>
      </c>
      <c r="L6" s="3" t="s">
        <v>639</v>
      </c>
      <c r="M6" s="3" t="s">
        <v>674</v>
      </c>
      <c r="N6" s="3" t="s">
        <v>644</v>
      </c>
    </row>
    <row r="7" spans="1:14" x14ac:dyDescent="0.3">
      <c r="A7" s="2" t="s">
        <v>586</v>
      </c>
      <c r="B7" s="2" t="s">
        <v>587</v>
      </c>
      <c r="C7" s="3" t="s">
        <v>808</v>
      </c>
      <c r="D7" s="3" t="s">
        <v>1767</v>
      </c>
      <c r="E7" s="3" t="s">
        <v>1895</v>
      </c>
      <c r="F7" s="3" t="s">
        <v>1395</v>
      </c>
      <c r="G7" s="3" t="s">
        <v>704</v>
      </c>
      <c r="H7" s="3" t="s">
        <v>617</v>
      </c>
      <c r="I7" s="3" t="s">
        <v>707</v>
      </c>
      <c r="J7" s="3" t="s">
        <v>639</v>
      </c>
      <c r="K7" s="3" t="s">
        <v>605</v>
      </c>
      <c r="L7" s="3" t="s">
        <v>637</v>
      </c>
      <c r="M7" s="3" t="s">
        <v>683</v>
      </c>
      <c r="N7" s="3" t="s">
        <v>728</v>
      </c>
    </row>
    <row r="8" spans="1:14" x14ac:dyDescent="0.3">
      <c r="A8" s="2" t="s">
        <v>594</v>
      </c>
      <c r="B8" s="2" t="s">
        <v>587</v>
      </c>
      <c r="C8" s="3" t="s">
        <v>811</v>
      </c>
      <c r="D8" s="3" t="s">
        <v>1409</v>
      </c>
      <c r="E8" s="3" t="s">
        <v>1321</v>
      </c>
      <c r="F8" s="3" t="s">
        <v>1604</v>
      </c>
      <c r="G8" s="3" t="s">
        <v>704</v>
      </c>
      <c r="H8" s="3" t="s">
        <v>618</v>
      </c>
      <c r="I8" s="3" t="s">
        <v>707</v>
      </c>
      <c r="J8" s="3" t="s">
        <v>637</v>
      </c>
      <c r="K8" s="3" t="s">
        <v>704</v>
      </c>
      <c r="L8" s="3" t="s">
        <v>639</v>
      </c>
      <c r="M8" s="3" t="s">
        <v>683</v>
      </c>
      <c r="N8" s="3" t="s">
        <v>620</v>
      </c>
    </row>
    <row r="9" spans="1:14" x14ac:dyDescent="0.3">
      <c r="A9" s="2" t="s">
        <v>601</v>
      </c>
      <c r="B9" s="2" t="s">
        <v>602</v>
      </c>
      <c r="C9" s="3" t="s">
        <v>588</v>
      </c>
      <c r="D9" s="3" t="s">
        <v>683</v>
      </c>
      <c r="E9" s="3" t="s">
        <v>1029</v>
      </c>
      <c r="F9" s="3" t="s">
        <v>615</v>
      </c>
      <c r="G9" s="3" t="s">
        <v>605</v>
      </c>
      <c r="H9" s="3" t="s">
        <v>663</v>
      </c>
      <c r="I9" s="3" t="s">
        <v>667</v>
      </c>
      <c r="J9" s="3" t="s">
        <v>585</v>
      </c>
      <c r="K9" s="3" t="s">
        <v>704</v>
      </c>
      <c r="L9" s="3" t="s">
        <v>581</v>
      </c>
      <c r="M9" s="3" t="s">
        <v>687</v>
      </c>
      <c r="N9" s="3" t="s">
        <v>667</v>
      </c>
    </row>
    <row r="10" spans="1:14" x14ac:dyDescent="0.3">
      <c r="A10" s="2" t="s">
        <v>606</v>
      </c>
      <c r="B10" s="2" t="s">
        <v>602</v>
      </c>
      <c r="C10" s="3" t="s">
        <v>817</v>
      </c>
      <c r="D10" s="3" t="s">
        <v>817</v>
      </c>
      <c r="E10" s="3" t="s">
        <v>818</v>
      </c>
      <c r="F10" s="3" t="s">
        <v>819</v>
      </c>
      <c r="G10" s="3" t="s">
        <v>629</v>
      </c>
      <c r="H10" s="3" t="s">
        <v>618</v>
      </c>
      <c r="I10" s="3" t="s">
        <v>678</v>
      </c>
      <c r="J10" s="3" t="s">
        <v>632</v>
      </c>
      <c r="K10" s="3" t="s">
        <v>605</v>
      </c>
      <c r="L10" s="3" t="s">
        <v>632</v>
      </c>
      <c r="M10" s="3" t="s">
        <v>683</v>
      </c>
      <c r="N10" s="3" t="s">
        <v>728</v>
      </c>
    </row>
    <row r="11" spans="1:14" x14ac:dyDescent="0.3">
      <c r="A11" s="2" t="s">
        <v>610</v>
      </c>
      <c r="B11" s="2" t="s">
        <v>602</v>
      </c>
      <c r="C11" s="3" t="s">
        <v>820</v>
      </c>
      <c r="D11" s="3" t="s">
        <v>820</v>
      </c>
      <c r="E11" s="3" t="s">
        <v>1060</v>
      </c>
      <c r="F11" s="3" t="s">
        <v>942</v>
      </c>
      <c r="G11" s="3" t="s">
        <v>696</v>
      </c>
      <c r="H11" s="3" t="s">
        <v>636</v>
      </c>
      <c r="I11" s="3" t="s">
        <v>707</v>
      </c>
      <c r="J11" s="3" t="s">
        <v>629</v>
      </c>
      <c r="K11" s="3" t="s">
        <v>603</v>
      </c>
      <c r="L11" s="3" t="s">
        <v>585</v>
      </c>
      <c r="M11" s="3" t="s">
        <v>674</v>
      </c>
      <c r="N11" s="3" t="s">
        <v>644</v>
      </c>
    </row>
    <row r="12" spans="1:14" x14ac:dyDescent="0.3">
      <c r="A12" s="2" t="s">
        <v>616</v>
      </c>
      <c r="B12" s="2" t="s">
        <v>602</v>
      </c>
      <c r="C12" s="3" t="s">
        <v>823</v>
      </c>
      <c r="D12" s="3" t="s">
        <v>820</v>
      </c>
      <c r="E12" s="3" t="s">
        <v>886</v>
      </c>
      <c r="F12" s="3" t="s">
        <v>1268</v>
      </c>
      <c r="G12" s="3" t="s">
        <v>629</v>
      </c>
      <c r="H12" s="3" t="s">
        <v>579</v>
      </c>
      <c r="I12" s="3" t="s">
        <v>652</v>
      </c>
      <c r="J12" s="3" t="s">
        <v>639</v>
      </c>
      <c r="K12" s="3" t="s">
        <v>603</v>
      </c>
      <c r="L12" s="3" t="s">
        <v>637</v>
      </c>
      <c r="M12" s="3" t="s">
        <v>683</v>
      </c>
      <c r="N12" s="3" t="s">
        <v>678</v>
      </c>
    </row>
    <row r="13" spans="1:14" x14ac:dyDescent="0.3">
      <c r="A13" s="2" t="s">
        <v>622</v>
      </c>
      <c r="B13" s="2" t="s">
        <v>602</v>
      </c>
      <c r="C13" s="3" t="s">
        <v>825</v>
      </c>
      <c r="D13" s="3" t="s">
        <v>873</v>
      </c>
      <c r="E13" s="3" t="s">
        <v>990</v>
      </c>
      <c r="F13" s="3" t="s">
        <v>1060</v>
      </c>
      <c r="G13" s="3" t="s">
        <v>639</v>
      </c>
      <c r="H13" s="3" t="s">
        <v>588</v>
      </c>
      <c r="I13" s="3" t="s">
        <v>625</v>
      </c>
      <c r="J13" s="3" t="s">
        <v>637</v>
      </c>
      <c r="K13" s="3" t="s">
        <v>637</v>
      </c>
      <c r="L13" s="3" t="s">
        <v>639</v>
      </c>
      <c r="M13" s="3" t="s">
        <v>663</v>
      </c>
      <c r="N13" s="3" t="s">
        <v>678</v>
      </c>
    </row>
    <row r="14" spans="1:14" x14ac:dyDescent="0.3">
      <c r="A14" s="2" t="s">
        <v>627</v>
      </c>
      <c r="B14" s="2" t="s">
        <v>602</v>
      </c>
      <c r="C14" s="3" t="s">
        <v>829</v>
      </c>
      <c r="D14" s="3" t="s">
        <v>829</v>
      </c>
      <c r="E14" s="3" t="s">
        <v>831</v>
      </c>
      <c r="F14" s="3" t="s">
        <v>1138</v>
      </c>
      <c r="G14" s="3" t="s">
        <v>605</v>
      </c>
      <c r="H14" s="3" t="s">
        <v>609</v>
      </c>
      <c r="I14" s="3" t="s">
        <v>644</v>
      </c>
      <c r="J14" s="3" t="s">
        <v>639</v>
      </c>
      <c r="K14" s="3" t="s">
        <v>624</v>
      </c>
      <c r="L14" s="3" t="s">
        <v>629</v>
      </c>
      <c r="M14" s="3" t="s">
        <v>617</v>
      </c>
      <c r="N14" s="3" t="s">
        <v>757</v>
      </c>
    </row>
    <row r="15" spans="1:14" x14ac:dyDescent="0.3">
      <c r="A15" s="2" t="s">
        <v>631</v>
      </c>
      <c r="B15" s="2" t="s">
        <v>602</v>
      </c>
      <c r="C15" s="3" t="s">
        <v>834</v>
      </c>
      <c r="D15" s="3" t="s">
        <v>834</v>
      </c>
      <c r="E15" s="3" t="s">
        <v>835</v>
      </c>
      <c r="F15" s="3" t="s">
        <v>836</v>
      </c>
      <c r="G15" s="3" t="s">
        <v>624</v>
      </c>
      <c r="H15" s="3" t="s">
        <v>798</v>
      </c>
      <c r="I15" s="3" t="s">
        <v>707</v>
      </c>
      <c r="J15" s="3" t="s">
        <v>639</v>
      </c>
      <c r="K15" s="3" t="s">
        <v>704</v>
      </c>
      <c r="L15" s="3" t="s">
        <v>603</v>
      </c>
      <c r="M15" s="3" t="s">
        <v>618</v>
      </c>
      <c r="N15" s="3" t="s">
        <v>620</v>
      </c>
    </row>
    <row r="16" spans="1:14" x14ac:dyDescent="0.3">
      <c r="A16" s="2" t="s">
        <v>585</v>
      </c>
      <c r="B16" s="2" t="s">
        <v>634</v>
      </c>
      <c r="C16" s="3" t="s">
        <v>837</v>
      </c>
      <c r="D16" s="3" t="s">
        <v>1055</v>
      </c>
      <c r="E16" s="3" t="s">
        <v>818</v>
      </c>
      <c r="F16" s="3" t="s">
        <v>982</v>
      </c>
      <c r="G16" s="3" t="s">
        <v>629</v>
      </c>
      <c r="H16" s="3" t="s">
        <v>765</v>
      </c>
      <c r="I16" s="3" t="s">
        <v>728</v>
      </c>
      <c r="J16" s="3" t="s">
        <v>585</v>
      </c>
      <c r="K16" s="3" t="s">
        <v>704</v>
      </c>
      <c r="L16" s="3" t="s">
        <v>639</v>
      </c>
      <c r="M16" s="3" t="s">
        <v>674</v>
      </c>
      <c r="N16" s="3" t="s">
        <v>645</v>
      </c>
    </row>
    <row r="17" spans="1:14" x14ac:dyDescent="0.3">
      <c r="A17" s="2" t="s">
        <v>632</v>
      </c>
      <c r="B17" s="2" t="s">
        <v>634</v>
      </c>
      <c r="C17" s="3" t="s">
        <v>841</v>
      </c>
      <c r="D17" s="3" t="s">
        <v>841</v>
      </c>
      <c r="E17" s="3" t="s">
        <v>1860</v>
      </c>
      <c r="F17" s="3" t="s">
        <v>1214</v>
      </c>
      <c r="G17" s="3" t="s">
        <v>624</v>
      </c>
      <c r="H17" s="3" t="s">
        <v>798</v>
      </c>
      <c r="I17" s="3" t="s">
        <v>678</v>
      </c>
      <c r="J17" s="3" t="s">
        <v>624</v>
      </c>
      <c r="K17" s="3" t="s">
        <v>605</v>
      </c>
      <c r="L17" s="3" t="s">
        <v>624</v>
      </c>
      <c r="M17" s="3" t="s">
        <v>579</v>
      </c>
      <c r="N17" s="3" t="s">
        <v>654</v>
      </c>
    </row>
    <row r="18" spans="1:14" x14ac:dyDescent="0.3">
      <c r="A18" s="2" t="s">
        <v>637</v>
      </c>
      <c r="B18" s="2" t="s">
        <v>634</v>
      </c>
      <c r="C18" s="3" t="s">
        <v>575</v>
      </c>
      <c r="D18" s="3" t="s">
        <v>575</v>
      </c>
      <c r="E18" s="3" t="s">
        <v>823</v>
      </c>
      <c r="F18" s="3" t="s">
        <v>869</v>
      </c>
      <c r="G18" s="3" t="s">
        <v>603</v>
      </c>
      <c r="H18" s="3" t="s">
        <v>579</v>
      </c>
      <c r="I18" s="3" t="s">
        <v>730</v>
      </c>
      <c r="J18" s="3" t="s">
        <v>639</v>
      </c>
      <c r="K18" s="3" t="s">
        <v>628</v>
      </c>
      <c r="L18" s="3" t="s">
        <v>585</v>
      </c>
      <c r="M18" s="3" t="s">
        <v>688</v>
      </c>
      <c r="N18" s="3" t="s">
        <v>662</v>
      </c>
    </row>
    <row r="19" spans="1:14" x14ac:dyDescent="0.3">
      <c r="A19" s="2" t="s">
        <v>639</v>
      </c>
      <c r="B19" s="2" t="s">
        <v>634</v>
      </c>
      <c r="C19" s="3" t="s">
        <v>845</v>
      </c>
      <c r="D19" s="3" t="s">
        <v>816</v>
      </c>
      <c r="E19" s="3" t="s">
        <v>1104</v>
      </c>
      <c r="F19" s="3" t="s">
        <v>779</v>
      </c>
      <c r="G19" s="3" t="s">
        <v>629</v>
      </c>
      <c r="H19" s="3" t="s">
        <v>712</v>
      </c>
      <c r="I19" s="3" t="s">
        <v>667</v>
      </c>
      <c r="J19" s="3" t="s">
        <v>637</v>
      </c>
      <c r="K19" s="3" t="s">
        <v>704</v>
      </c>
      <c r="L19" s="3" t="s">
        <v>585</v>
      </c>
      <c r="M19" s="3" t="s">
        <v>646</v>
      </c>
      <c r="N19" s="3" t="s">
        <v>730</v>
      </c>
    </row>
    <row r="20" spans="1:14" x14ac:dyDescent="0.3">
      <c r="A20" s="2" t="s">
        <v>642</v>
      </c>
      <c r="B20" s="2" t="s">
        <v>634</v>
      </c>
      <c r="C20" s="3" t="s">
        <v>636</v>
      </c>
      <c r="D20" s="3" t="s">
        <v>636</v>
      </c>
      <c r="E20" s="3" t="s">
        <v>847</v>
      </c>
      <c r="F20" s="3" t="s">
        <v>668</v>
      </c>
      <c r="G20" s="3" t="s">
        <v>603</v>
      </c>
      <c r="H20" s="3" t="s">
        <v>669</v>
      </c>
      <c r="I20" s="3" t="s">
        <v>662</v>
      </c>
      <c r="J20" s="3" t="s">
        <v>637</v>
      </c>
      <c r="K20" s="3" t="s">
        <v>585</v>
      </c>
      <c r="L20" s="3" t="s">
        <v>585</v>
      </c>
      <c r="M20" s="3" t="s">
        <v>653</v>
      </c>
      <c r="N20" s="3" t="s">
        <v>728</v>
      </c>
    </row>
    <row r="21" spans="1:14" x14ac:dyDescent="0.3">
      <c r="A21" s="2" t="s">
        <v>647</v>
      </c>
      <c r="B21" s="2" t="s">
        <v>648</v>
      </c>
      <c r="C21" s="3" t="s">
        <v>848</v>
      </c>
      <c r="D21" s="3" t="s">
        <v>849</v>
      </c>
      <c r="E21" s="3" t="s">
        <v>1142</v>
      </c>
      <c r="F21" s="3" t="s">
        <v>1135</v>
      </c>
      <c r="G21" s="3" t="s">
        <v>605</v>
      </c>
      <c r="H21" s="3" t="s">
        <v>584</v>
      </c>
      <c r="I21" s="3" t="s">
        <v>730</v>
      </c>
      <c r="J21" s="3" t="s">
        <v>624</v>
      </c>
      <c r="K21" s="3" t="s">
        <v>605</v>
      </c>
      <c r="L21" s="3" t="s">
        <v>585</v>
      </c>
      <c r="M21" s="3" t="s">
        <v>712</v>
      </c>
      <c r="N21" s="3" t="s">
        <v>678</v>
      </c>
    </row>
    <row r="22" spans="1:14" x14ac:dyDescent="0.3">
      <c r="A22" s="2" t="s">
        <v>649</v>
      </c>
      <c r="B22" s="2" t="s">
        <v>648</v>
      </c>
      <c r="C22" s="3" t="s">
        <v>853</v>
      </c>
      <c r="D22" s="3" t="s">
        <v>854</v>
      </c>
      <c r="E22" s="3" t="s">
        <v>1996</v>
      </c>
      <c r="F22" s="3" t="s">
        <v>1321</v>
      </c>
      <c r="G22" s="3" t="s">
        <v>629</v>
      </c>
      <c r="H22" s="3" t="s">
        <v>617</v>
      </c>
      <c r="I22" s="3" t="s">
        <v>662</v>
      </c>
      <c r="J22" s="3" t="s">
        <v>637</v>
      </c>
      <c r="K22" s="3" t="s">
        <v>704</v>
      </c>
      <c r="L22" s="3" t="s">
        <v>639</v>
      </c>
      <c r="M22" s="3" t="s">
        <v>589</v>
      </c>
      <c r="N22" s="3" t="s">
        <v>728</v>
      </c>
    </row>
    <row r="23" spans="1:14" x14ac:dyDescent="0.3">
      <c r="A23" s="2" t="s">
        <v>650</v>
      </c>
      <c r="B23" s="2" t="s">
        <v>651</v>
      </c>
      <c r="C23" s="3" t="s">
        <v>857</v>
      </c>
      <c r="D23" s="3" t="s">
        <v>719</v>
      </c>
      <c r="E23" s="3" t="s">
        <v>724</v>
      </c>
      <c r="F23" s="3" t="s">
        <v>687</v>
      </c>
      <c r="G23" s="3" t="s">
        <v>628</v>
      </c>
      <c r="H23" s="3" t="s">
        <v>674</v>
      </c>
      <c r="I23" s="3" t="s">
        <v>678</v>
      </c>
      <c r="J23" s="3" t="s">
        <v>637</v>
      </c>
      <c r="K23" s="3" t="s">
        <v>637</v>
      </c>
      <c r="L23" s="3" t="s">
        <v>585</v>
      </c>
      <c r="M23" s="3" t="s">
        <v>663</v>
      </c>
      <c r="N23" s="3" t="s">
        <v>645</v>
      </c>
    </row>
    <row r="24" spans="1:14" x14ac:dyDescent="0.3">
      <c r="A24" s="2" t="s">
        <v>655</v>
      </c>
      <c r="B24" s="2" t="s">
        <v>651</v>
      </c>
      <c r="C24" s="3" t="s">
        <v>860</v>
      </c>
      <c r="D24" s="3" t="s">
        <v>972</v>
      </c>
      <c r="E24" s="3" t="s">
        <v>2296</v>
      </c>
      <c r="F24" s="3" t="s">
        <v>1544</v>
      </c>
      <c r="G24" s="3" t="s">
        <v>704</v>
      </c>
      <c r="H24" s="3" t="s">
        <v>618</v>
      </c>
      <c r="I24" s="3" t="s">
        <v>707</v>
      </c>
      <c r="J24" s="3" t="s">
        <v>637</v>
      </c>
      <c r="K24" s="3" t="s">
        <v>704</v>
      </c>
      <c r="L24" s="3" t="s">
        <v>639</v>
      </c>
      <c r="M24" s="3" t="s">
        <v>683</v>
      </c>
      <c r="N24" s="3" t="s">
        <v>620</v>
      </c>
    </row>
    <row r="25" spans="1:14" x14ac:dyDescent="0.3">
      <c r="A25" s="2" t="s">
        <v>660</v>
      </c>
      <c r="B25" s="2" t="s">
        <v>661</v>
      </c>
      <c r="C25" s="3" t="s">
        <v>846</v>
      </c>
      <c r="D25" s="3" t="s">
        <v>1267</v>
      </c>
      <c r="E25" s="3" t="s">
        <v>1238</v>
      </c>
      <c r="F25" s="3" t="s">
        <v>656</v>
      </c>
      <c r="G25" s="3" t="s">
        <v>603</v>
      </c>
      <c r="H25" s="3" t="s">
        <v>617</v>
      </c>
      <c r="I25" s="3" t="s">
        <v>625</v>
      </c>
      <c r="J25" s="3" t="s">
        <v>585</v>
      </c>
      <c r="K25" s="3" t="s">
        <v>628</v>
      </c>
      <c r="L25" s="3" t="s">
        <v>637</v>
      </c>
      <c r="M25" s="3" t="s">
        <v>611</v>
      </c>
      <c r="N25" s="3" t="s">
        <v>707</v>
      </c>
    </row>
    <row r="26" spans="1:14" x14ac:dyDescent="0.3">
      <c r="A26" s="2" t="s">
        <v>665</v>
      </c>
      <c r="B26" s="2" t="s">
        <v>661</v>
      </c>
      <c r="C26" s="3" t="s">
        <v>846</v>
      </c>
      <c r="D26" s="3" t="s">
        <v>846</v>
      </c>
      <c r="E26" s="3" t="s">
        <v>975</v>
      </c>
      <c r="F26" s="3" t="s">
        <v>965</v>
      </c>
      <c r="G26" s="3" t="s">
        <v>629</v>
      </c>
      <c r="H26" s="3" t="s">
        <v>589</v>
      </c>
      <c r="I26" s="3" t="s">
        <v>709</v>
      </c>
      <c r="J26" s="3" t="s">
        <v>639</v>
      </c>
      <c r="K26" s="3" t="s">
        <v>704</v>
      </c>
      <c r="L26" s="3" t="s">
        <v>637</v>
      </c>
      <c r="M26" s="3" t="s">
        <v>688</v>
      </c>
      <c r="N26" s="3" t="s">
        <v>625</v>
      </c>
    </row>
    <row r="27" spans="1:14" x14ac:dyDescent="0.3">
      <c r="A27" s="2" t="s">
        <v>670</v>
      </c>
      <c r="B27" s="2" t="s">
        <v>661</v>
      </c>
      <c r="C27" s="3" t="s">
        <v>867</v>
      </c>
      <c r="D27" s="3" t="s">
        <v>867</v>
      </c>
      <c r="E27" s="3" t="s">
        <v>868</v>
      </c>
      <c r="F27" s="3" t="s">
        <v>849</v>
      </c>
      <c r="G27" s="3" t="s">
        <v>704</v>
      </c>
      <c r="H27" s="3" t="s">
        <v>579</v>
      </c>
      <c r="I27" s="3" t="s">
        <v>707</v>
      </c>
      <c r="J27" s="3" t="s">
        <v>637</v>
      </c>
      <c r="K27" s="3" t="s">
        <v>704</v>
      </c>
      <c r="L27" s="3" t="s">
        <v>637</v>
      </c>
      <c r="M27" s="3" t="s">
        <v>683</v>
      </c>
      <c r="N27" s="3" t="s">
        <v>728</v>
      </c>
    </row>
    <row r="28" spans="1:14" x14ac:dyDescent="0.3">
      <c r="A28" s="2" t="s">
        <v>675</v>
      </c>
      <c r="B28" s="2" t="s">
        <v>661</v>
      </c>
      <c r="C28" s="3" t="s">
        <v>869</v>
      </c>
      <c r="D28" s="3" t="s">
        <v>869</v>
      </c>
      <c r="E28" s="3" t="s">
        <v>870</v>
      </c>
      <c r="F28" s="3" t="s">
        <v>746</v>
      </c>
      <c r="G28" s="3" t="s">
        <v>639</v>
      </c>
      <c r="H28" s="3" t="s">
        <v>598</v>
      </c>
      <c r="I28" s="3" t="s">
        <v>662</v>
      </c>
      <c r="J28" s="3" t="s">
        <v>624</v>
      </c>
      <c r="K28" s="3" t="s">
        <v>639</v>
      </c>
      <c r="L28" s="3" t="s">
        <v>637</v>
      </c>
      <c r="M28" s="3" t="s">
        <v>588</v>
      </c>
      <c r="N28" s="3" t="s">
        <v>654</v>
      </c>
    </row>
    <row r="29" spans="1:14" x14ac:dyDescent="0.3">
      <c r="A29" s="2" t="s">
        <v>677</v>
      </c>
      <c r="B29" s="2" t="s">
        <v>661</v>
      </c>
      <c r="C29" s="3" t="s">
        <v>871</v>
      </c>
      <c r="D29" s="3" t="s">
        <v>871</v>
      </c>
      <c r="E29" s="3" t="s">
        <v>871</v>
      </c>
      <c r="F29" s="3" t="s">
        <v>584</v>
      </c>
      <c r="G29" s="3" t="s">
        <v>624</v>
      </c>
      <c r="H29" s="3" t="s">
        <v>798</v>
      </c>
      <c r="I29" s="3" t="s">
        <v>645</v>
      </c>
      <c r="J29" s="3" t="s">
        <v>624</v>
      </c>
      <c r="K29" s="3" t="s">
        <v>603</v>
      </c>
      <c r="L29" s="3" t="s">
        <v>585</v>
      </c>
      <c r="M29" s="3" t="s">
        <v>579</v>
      </c>
      <c r="N29" s="3" t="s">
        <v>757</v>
      </c>
    </row>
    <row r="30" spans="1:14" x14ac:dyDescent="0.3">
      <c r="A30" s="2" t="s">
        <v>680</v>
      </c>
      <c r="B30" s="2" t="s">
        <v>661</v>
      </c>
      <c r="C30" s="3" t="s">
        <v>872</v>
      </c>
      <c r="D30" s="3" t="s">
        <v>872</v>
      </c>
      <c r="E30" s="3" t="s">
        <v>976</v>
      </c>
      <c r="F30" s="3" t="s">
        <v>778</v>
      </c>
      <c r="G30" s="3" t="s">
        <v>605</v>
      </c>
      <c r="H30" s="3" t="s">
        <v>613</v>
      </c>
      <c r="I30" s="3" t="s">
        <v>662</v>
      </c>
      <c r="J30" s="3" t="s">
        <v>624</v>
      </c>
      <c r="K30" s="3" t="s">
        <v>704</v>
      </c>
      <c r="L30" s="3" t="s">
        <v>629</v>
      </c>
      <c r="M30" s="3" t="s">
        <v>584</v>
      </c>
      <c r="N30" s="3" t="s">
        <v>644</v>
      </c>
    </row>
    <row r="31" spans="1:14" ht="28.8" x14ac:dyDescent="0.3">
      <c r="A31" s="2" t="s">
        <v>684</v>
      </c>
      <c r="B31" s="2" t="s">
        <v>685</v>
      </c>
      <c r="C31" s="3" t="s">
        <v>875</v>
      </c>
      <c r="D31" s="3" t="s">
        <v>876</v>
      </c>
      <c r="E31" s="3" t="s">
        <v>1294</v>
      </c>
      <c r="F31" s="3" t="s">
        <v>808</v>
      </c>
      <c r="G31" s="3" t="s">
        <v>624</v>
      </c>
      <c r="H31" s="3" t="s">
        <v>671</v>
      </c>
      <c r="I31" s="3" t="s">
        <v>678</v>
      </c>
      <c r="J31" s="3" t="s">
        <v>624</v>
      </c>
      <c r="K31" s="3" t="s">
        <v>704</v>
      </c>
      <c r="L31" s="3" t="s">
        <v>624</v>
      </c>
      <c r="M31" s="3" t="s">
        <v>584</v>
      </c>
      <c r="N31" s="3" t="s">
        <v>644</v>
      </c>
    </row>
    <row r="32" spans="1:14" x14ac:dyDescent="0.3">
      <c r="A32" s="2" t="s">
        <v>689</v>
      </c>
      <c r="B32" s="2" t="s">
        <v>685</v>
      </c>
      <c r="C32" s="3" t="s">
        <v>761</v>
      </c>
      <c r="D32" s="3" t="s">
        <v>761</v>
      </c>
      <c r="E32" s="3" t="s">
        <v>977</v>
      </c>
      <c r="F32" s="3" t="s">
        <v>857</v>
      </c>
      <c r="G32" s="3" t="s">
        <v>629</v>
      </c>
      <c r="H32" s="3" t="s">
        <v>593</v>
      </c>
      <c r="I32" s="3" t="s">
        <v>709</v>
      </c>
      <c r="J32" s="3" t="s">
        <v>585</v>
      </c>
      <c r="K32" s="3" t="s">
        <v>639</v>
      </c>
      <c r="L32" s="3" t="s">
        <v>632</v>
      </c>
      <c r="M32" s="3" t="s">
        <v>612</v>
      </c>
      <c r="N32" s="3" t="s">
        <v>700</v>
      </c>
    </row>
    <row r="33" spans="1:14" ht="28.8" x14ac:dyDescent="0.3">
      <c r="A33" s="2" t="s">
        <v>691</v>
      </c>
      <c r="B33" s="2" t="s">
        <v>685</v>
      </c>
      <c r="C33" s="3" t="s">
        <v>712</v>
      </c>
      <c r="D33" s="3" t="s">
        <v>712</v>
      </c>
      <c r="E33" s="3" t="s">
        <v>617</v>
      </c>
      <c r="F33" s="3" t="s">
        <v>609</v>
      </c>
      <c r="G33" s="3" t="s">
        <v>605</v>
      </c>
      <c r="H33" s="3" t="s">
        <v>583</v>
      </c>
      <c r="I33" s="3" t="s">
        <v>694</v>
      </c>
      <c r="J33" s="3" t="s">
        <v>639</v>
      </c>
      <c r="K33" s="3" t="s">
        <v>624</v>
      </c>
      <c r="L33" s="3" t="s">
        <v>624</v>
      </c>
      <c r="M33" s="3" t="s">
        <v>599</v>
      </c>
      <c r="N33" s="3" t="s">
        <v>731</v>
      </c>
    </row>
    <row r="34" spans="1:14" ht="28.8" x14ac:dyDescent="0.3">
      <c r="A34" s="2" t="s">
        <v>695</v>
      </c>
      <c r="B34" s="2" t="s">
        <v>685</v>
      </c>
      <c r="C34" s="3" t="s">
        <v>858</v>
      </c>
      <c r="D34" s="3" t="s">
        <v>858</v>
      </c>
      <c r="E34" s="3" t="s">
        <v>836</v>
      </c>
      <c r="F34" s="3" t="s">
        <v>764</v>
      </c>
      <c r="G34" s="3" t="s">
        <v>605</v>
      </c>
      <c r="H34" s="3" t="s">
        <v>618</v>
      </c>
      <c r="I34" s="3" t="s">
        <v>625</v>
      </c>
      <c r="J34" s="3" t="s">
        <v>639</v>
      </c>
      <c r="K34" s="3" t="s">
        <v>628</v>
      </c>
      <c r="L34" s="3" t="s">
        <v>632</v>
      </c>
      <c r="M34" s="3" t="s">
        <v>588</v>
      </c>
      <c r="N34" s="3" t="s">
        <v>678</v>
      </c>
    </row>
    <row r="35" spans="1:14" x14ac:dyDescent="0.3">
      <c r="A35" s="2" t="s">
        <v>698</v>
      </c>
      <c r="B35" s="2" t="s">
        <v>685</v>
      </c>
      <c r="C35" s="3" t="s">
        <v>879</v>
      </c>
      <c r="D35" s="3" t="s">
        <v>879</v>
      </c>
      <c r="E35" s="3" t="s">
        <v>1037</v>
      </c>
      <c r="F35" s="3" t="s">
        <v>1166</v>
      </c>
      <c r="G35" s="3" t="s">
        <v>692</v>
      </c>
      <c r="H35" s="3" t="s">
        <v>588</v>
      </c>
      <c r="I35" s="3" t="s">
        <v>696</v>
      </c>
      <c r="J35" s="3" t="s">
        <v>637</v>
      </c>
      <c r="K35" s="3" t="s">
        <v>624</v>
      </c>
      <c r="L35" s="3" t="s">
        <v>632</v>
      </c>
      <c r="M35" s="3" t="s">
        <v>612</v>
      </c>
      <c r="N35" s="3" t="s">
        <v>709</v>
      </c>
    </row>
    <row r="36" spans="1:14" ht="28.8" x14ac:dyDescent="0.3">
      <c r="A36" s="2" t="s">
        <v>701</v>
      </c>
      <c r="B36" s="2" t="s">
        <v>685</v>
      </c>
      <c r="C36" s="3" t="s">
        <v>740</v>
      </c>
      <c r="D36" s="3" t="s">
        <v>757</v>
      </c>
      <c r="E36" s="3" t="s">
        <v>1265</v>
      </c>
      <c r="F36" s="3" t="s">
        <v>678</v>
      </c>
      <c r="G36" s="3" t="s">
        <v>607</v>
      </c>
      <c r="H36" s="3" t="s">
        <v>583</v>
      </c>
      <c r="I36" s="3" t="s">
        <v>654</v>
      </c>
      <c r="J36" s="3" t="s">
        <v>632</v>
      </c>
      <c r="K36" s="3" t="s">
        <v>700</v>
      </c>
      <c r="L36" s="3" t="s">
        <v>639</v>
      </c>
      <c r="M36" s="3" t="s">
        <v>614</v>
      </c>
      <c r="N36" s="3" t="s">
        <v>664</v>
      </c>
    </row>
    <row r="37" spans="1:14" x14ac:dyDescent="0.3">
      <c r="A37" s="2" t="s">
        <v>702</v>
      </c>
      <c r="B37" s="2" t="s">
        <v>685</v>
      </c>
      <c r="C37" s="3" t="s">
        <v>615</v>
      </c>
      <c r="D37" s="3" t="s">
        <v>599</v>
      </c>
      <c r="E37" s="3" t="s">
        <v>878</v>
      </c>
      <c r="F37" s="3" t="s">
        <v>638</v>
      </c>
      <c r="G37" s="3" t="s">
        <v>629</v>
      </c>
      <c r="H37" s="3" t="s">
        <v>588</v>
      </c>
      <c r="I37" s="3" t="s">
        <v>700</v>
      </c>
      <c r="J37" s="3" t="s">
        <v>632</v>
      </c>
      <c r="K37" s="3" t="s">
        <v>628</v>
      </c>
      <c r="L37" s="3" t="s">
        <v>581</v>
      </c>
      <c r="M37" s="3" t="s">
        <v>653</v>
      </c>
      <c r="N37" s="3" t="s">
        <v>652</v>
      </c>
    </row>
    <row r="38" spans="1:14" ht="28.8" x14ac:dyDescent="0.3">
      <c r="A38" s="2" t="s">
        <v>705</v>
      </c>
      <c r="B38" s="2" t="s">
        <v>706</v>
      </c>
      <c r="C38" s="3" t="s">
        <v>738</v>
      </c>
      <c r="D38" s="3" t="s">
        <v>942</v>
      </c>
      <c r="E38" s="3" t="s">
        <v>956</v>
      </c>
      <c r="F38" s="3" t="s">
        <v>726</v>
      </c>
      <c r="G38" s="3" t="s">
        <v>607</v>
      </c>
      <c r="H38" s="3" t="s">
        <v>613</v>
      </c>
      <c r="I38" s="3" t="s">
        <v>700</v>
      </c>
      <c r="J38" s="3" t="s">
        <v>639</v>
      </c>
      <c r="K38" s="3" t="s">
        <v>603</v>
      </c>
      <c r="L38" s="3" t="s">
        <v>639</v>
      </c>
      <c r="M38" s="3" t="s">
        <v>683</v>
      </c>
      <c r="N38" s="3" t="s">
        <v>707</v>
      </c>
    </row>
    <row r="39" spans="1:14" ht="28.8" x14ac:dyDescent="0.3">
      <c r="A39" s="2" t="s">
        <v>632</v>
      </c>
      <c r="B39" s="2" t="s">
        <v>706</v>
      </c>
      <c r="C39" s="3" t="s">
        <v>884</v>
      </c>
      <c r="D39" s="3" t="s">
        <v>1203</v>
      </c>
      <c r="E39" s="3" t="s">
        <v>891</v>
      </c>
      <c r="F39" s="3" t="s">
        <v>1042</v>
      </c>
      <c r="G39" s="3" t="s">
        <v>629</v>
      </c>
      <c r="H39" s="3" t="s">
        <v>611</v>
      </c>
      <c r="I39" s="3" t="s">
        <v>667</v>
      </c>
      <c r="J39" s="3" t="s">
        <v>637</v>
      </c>
      <c r="K39" s="3" t="s">
        <v>704</v>
      </c>
      <c r="L39" s="3" t="s">
        <v>632</v>
      </c>
      <c r="M39" s="3" t="s">
        <v>715</v>
      </c>
      <c r="N39" s="3" t="s">
        <v>652</v>
      </c>
    </row>
    <row r="40" spans="1:14" ht="28.8" x14ac:dyDescent="0.3">
      <c r="A40" s="2" t="s">
        <v>637</v>
      </c>
      <c r="B40" s="2" t="s">
        <v>706</v>
      </c>
      <c r="C40" s="3" t="s">
        <v>887</v>
      </c>
      <c r="D40" s="3" t="s">
        <v>887</v>
      </c>
      <c r="E40" s="3" t="s">
        <v>888</v>
      </c>
      <c r="F40" s="3" t="s">
        <v>889</v>
      </c>
      <c r="G40" s="3" t="s">
        <v>605</v>
      </c>
      <c r="H40" s="3" t="s">
        <v>584</v>
      </c>
      <c r="I40" s="3" t="s">
        <v>707</v>
      </c>
      <c r="J40" s="3" t="s">
        <v>639</v>
      </c>
      <c r="K40" s="3" t="s">
        <v>624</v>
      </c>
      <c r="L40" s="3" t="s">
        <v>632</v>
      </c>
      <c r="M40" s="3" t="s">
        <v>712</v>
      </c>
      <c r="N40" s="3" t="s">
        <v>728</v>
      </c>
    </row>
    <row r="41" spans="1:14" ht="28.8" x14ac:dyDescent="0.3">
      <c r="A41" s="2" t="s">
        <v>639</v>
      </c>
      <c r="B41" s="2" t="s">
        <v>706</v>
      </c>
      <c r="C41" s="3" t="s">
        <v>890</v>
      </c>
      <c r="D41" s="3" t="s">
        <v>890</v>
      </c>
      <c r="E41" s="3" t="s">
        <v>891</v>
      </c>
      <c r="F41" s="3" t="s">
        <v>826</v>
      </c>
      <c r="G41" s="3" t="s">
        <v>624</v>
      </c>
      <c r="H41" s="3" t="s">
        <v>765</v>
      </c>
      <c r="I41" s="3" t="s">
        <v>678</v>
      </c>
      <c r="J41" s="3" t="s">
        <v>637</v>
      </c>
      <c r="K41" s="3" t="s">
        <v>704</v>
      </c>
      <c r="L41" s="3" t="s">
        <v>629</v>
      </c>
      <c r="M41" s="3" t="s">
        <v>598</v>
      </c>
      <c r="N41" s="3" t="s">
        <v>644</v>
      </c>
    </row>
    <row r="42" spans="1:14" ht="28.8" x14ac:dyDescent="0.3">
      <c r="A42" s="2" t="s">
        <v>714</v>
      </c>
      <c r="B42" s="2" t="s">
        <v>706</v>
      </c>
      <c r="C42" s="3" t="s">
        <v>892</v>
      </c>
      <c r="D42" s="3" t="s">
        <v>983</v>
      </c>
      <c r="E42" s="3" t="s">
        <v>888</v>
      </c>
      <c r="F42" s="3" t="s">
        <v>874</v>
      </c>
      <c r="G42" s="3" t="s">
        <v>637</v>
      </c>
      <c r="H42" s="3" t="s">
        <v>798</v>
      </c>
      <c r="I42" s="3" t="s">
        <v>644</v>
      </c>
      <c r="J42" s="3" t="s">
        <v>639</v>
      </c>
      <c r="K42" s="3" t="s">
        <v>704</v>
      </c>
      <c r="L42" s="3" t="s">
        <v>639</v>
      </c>
      <c r="M42" s="3" t="s">
        <v>617</v>
      </c>
      <c r="N42" s="3" t="s">
        <v>681</v>
      </c>
    </row>
    <row r="43" spans="1:14" x14ac:dyDescent="0.3">
      <c r="A43" s="2" t="s">
        <v>716</v>
      </c>
      <c r="B43" s="2" t="s">
        <v>717</v>
      </c>
      <c r="C43" s="3" t="s">
        <v>894</v>
      </c>
      <c r="D43" s="3" t="s">
        <v>895</v>
      </c>
      <c r="E43" s="3" t="s">
        <v>1302</v>
      </c>
      <c r="F43" s="3" t="s">
        <v>1195</v>
      </c>
      <c r="G43" s="3" t="s">
        <v>605</v>
      </c>
      <c r="H43" s="3" t="s">
        <v>618</v>
      </c>
      <c r="I43" s="3" t="s">
        <v>625</v>
      </c>
      <c r="J43" s="3" t="s">
        <v>637</v>
      </c>
      <c r="K43" s="3" t="s">
        <v>605</v>
      </c>
      <c r="L43" s="3" t="s">
        <v>637</v>
      </c>
      <c r="M43" s="3" t="s">
        <v>683</v>
      </c>
      <c r="N43" s="3" t="s">
        <v>678</v>
      </c>
    </row>
    <row r="44" spans="1:14" x14ac:dyDescent="0.3">
      <c r="A44" s="2" t="s">
        <v>721</v>
      </c>
      <c r="B44" s="2" t="s">
        <v>717</v>
      </c>
      <c r="C44" s="3" t="s">
        <v>898</v>
      </c>
      <c r="D44" s="3" t="s">
        <v>898</v>
      </c>
      <c r="E44" s="3" t="s">
        <v>899</v>
      </c>
      <c r="F44" s="3" t="s">
        <v>900</v>
      </c>
      <c r="G44" s="3" t="s">
        <v>629</v>
      </c>
      <c r="H44" s="3" t="s">
        <v>618</v>
      </c>
      <c r="I44" s="3" t="s">
        <v>678</v>
      </c>
      <c r="J44" s="3" t="s">
        <v>639</v>
      </c>
      <c r="K44" s="3" t="s">
        <v>624</v>
      </c>
      <c r="L44" s="3" t="s">
        <v>624</v>
      </c>
      <c r="M44" s="3" t="s">
        <v>669</v>
      </c>
      <c r="N44" s="3" t="s">
        <v>644</v>
      </c>
    </row>
    <row r="45" spans="1:14" x14ac:dyDescent="0.3">
      <c r="A45" s="2" t="s">
        <v>722</v>
      </c>
      <c r="B45" s="2" t="s">
        <v>723</v>
      </c>
      <c r="C45" s="3" t="s">
        <v>901</v>
      </c>
      <c r="D45" s="3" t="s">
        <v>1324</v>
      </c>
      <c r="E45" s="3" t="s">
        <v>1302</v>
      </c>
      <c r="F45" s="3" t="s">
        <v>1945</v>
      </c>
      <c r="G45" s="3" t="s">
        <v>704</v>
      </c>
      <c r="H45" s="3" t="s">
        <v>617</v>
      </c>
      <c r="I45" s="3" t="s">
        <v>662</v>
      </c>
      <c r="J45" s="3" t="s">
        <v>639</v>
      </c>
      <c r="K45" s="3" t="s">
        <v>629</v>
      </c>
      <c r="L45" s="3" t="s">
        <v>639</v>
      </c>
      <c r="M45" s="3" t="s">
        <v>589</v>
      </c>
      <c r="N45" s="3" t="s">
        <v>645</v>
      </c>
    </row>
    <row r="46" spans="1:14" x14ac:dyDescent="0.3">
      <c r="A46" s="2" t="s">
        <v>727</v>
      </c>
      <c r="B46" s="2" t="s">
        <v>723</v>
      </c>
      <c r="C46" s="3" t="s">
        <v>905</v>
      </c>
      <c r="D46" s="3" t="s">
        <v>905</v>
      </c>
      <c r="E46" s="3" t="s">
        <v>777</v>
      </c>
      <c r="F46" s="3" t="s">
        <v>857</v>
      </c>
      <c r="G46" s="3" t="s">
        <v>605</v>
      </c>
      <c r="H46" s="3" t="s">
        <v>641</v>
      </c>
      <c r="I46" s="3" t="s">
        <v>728</v>
      </c>
      <c r="J46" s="3" t="s">
        <v>704</v>
      </c>
      <c r="K46" s="3" t="s">
        <v>692</v>
      </c>
      <c r="L46" s="3" t="s">
        <v>632</v>
      </c>
      <c r="M46" s="3" t="s">
        <v>671</v>
      </c>
      <c r="N46" s="3" t="s">
        <v>757</v>
      </c>
    </row>
    <row r="47" spans="1:14" x14ac:dyDescent="0.3">
      <c r="A47" s="2" t="s">
        <v>732</v>
      </c>
      <c r="B47" s="2" t="s">
        <v>723</v>
      </c>
      <c r="C47" s="3" t="s">
        <v>852</v>
      </c>
      <c r="D47" s="3" t="s">
        <v>852</v>
      </c>
      <c r="E47" s="3" t="s">
        <v>595</v>
      </c>
      <c r="F47" s="3" t="s">
        <v>579</v>
      </c>
      <c r="G47" s="3" t="s">
        <v>637</v>
      </c>
      <c r="H47" s="3" t="s">
        <v>663</v>
      </c>
      <c r="I47" s="3" t="s">
        <v>709</v>
      </c>
      <c r="J47" s="3" t="s">
        <v>580</v>
      </c>
      <c r="K47" s="3" t="s">
        <v>628</v>
      </c>
      <c r="L47" s="3" t="s">
        <v>585</v>
      </c>
      <c r="M47" s="3" t="s">
        <v>715</v>
      </c>
      <c r="N47" s="3" t="s">
        <v>709</v>
      </c>
    </row>
    <row r="48" spans="1:14" x14ac:dyDescent="0.3">
      <c r="A48" s="2" t="s">
        <v>733</v>
      </c>
      <c r="B48" s="2" t="s">
        <v>723</v>
      </c>
      <c r="C48" s="3" t="s">
        <v>658</v>
      </c>
      <c r="D48" s="3" t="s">
        <v>933</v>
      </c>
      <c r="E48" s="3" t="s">
        <v>1058</v>
      </c>
      <c r="F48" s="3" t="s">
        <v>674</v>
      </c>
      <c r="G48" s="3" t="s">
        <v>692</v>
      </c>
      <c r="H48" s="3" t="s">
        <v>611</v>
      </c>
      <c r="I48" s="3" t="s">
        <v>607</v>
      </c>
      <c r="J48" s="3" t="s">
        <v>585</v>
      </c>
      <c r="K48" s="3" t="s">
        <v>629</v>
      </c>
      <c r="L48" s="3" t="s">
        <v>585</v>
      </c>
      <c r="M48" s="3" t="s">
        <v>612</v>
      </c>
      <c r="N48" s="3" t="s">
        <v>709</v>
      </c>
    </row>
    <row r="49" spans="1:14" x14ac:dyDescent="0.3">
      <c r="A49" s="2" t="s">
        <v>734</v>
      </c>
      <c r="B49" s="2" t="s">
        <v>735</v>
      </c>
      <c r="C49" s="3" t="s">
        <v>907</v>
      </c>
      <c r="D49" s="3" t="s">
        <v>1548</v>
      </c>
      <c r="E49" s="3" t="s">
        <v>1326</v>
      </c>
      <c r="F49" s="3" t="s">
        <v>1964</v>
      </c>
      <c r="G49" s="3" t="s">
        <v>704</v>
      </c>
      <c r="H49" s="3" t="s">
        <v>765</v>
      </c>
      <c r="I49" s="3" t="s">
        <v>678</v>
      </c>
      <c r="J49" s="3" t="s">
        <v>639</v>
      </c>
      <c r="K49" s="3" t="s">
        <v>704</v>
      </c>
      <c r="L49" s="3" t="s">
        <v>639</v>
      </c>
      <c r="M49" s="3" t="s">
        <v>674</v>
      </c>
      <c r="N49" s="3" t="s">
        <v>644</v>
      </c>
    </row>
    <row r="50" spans="1:14" x14ac:dyDescent="0.3">
      <c r="A50" s="2" t="s">
        <v>739</v>
      </c>
      <c r="B50" s="2" t="s">
        <v>735</v>
      </c>
      <c r="C50" s="3" t="s">
        <v>851</v>
      </c>
      <c r="D50" s="3" t="s">
        <v>979</v>
      </c>
      <c r="E50" s="3" t="s">
        <v>1134</v>
      </c>
      <c r="F50" s="3" t="s">
        <v>986</v>
      </c>
      <c r="G50" s="3" t="s">
        <v>704</v>
      </c>
      <c r="H50" s="3" t="s">
        <v>712</v>
      </c>
      <c r="I50" s="3" t="s">
        <v>667</v>
      </c>
      <c r="J50" s="3" t="s">
        <v>585</v>
      </c>
      <c r="K50" s="3" t="s">
        <v>605</v>
      </c>
      <c r="L50" s="3" t="s">
        <v>585</v>
      </c>
      <c r="M50" s="3" t="s">
        <v>621</v>
      </c>
      <c r="N50" s="3" t="s">
        <v>709</v>
      </c>
    </row>
    <row r="51" spans="1:14" x14ac:dyDescent="0.3">
      <c r="A51" s="2" t="s">
        <v>742</v>
      </c>
      <c r="B51" s="2" t="s">
        <v>743</v>
      </c>
      <c r="C51" s="3" t="s">
        <v>912</v>
      </c>
      <c r="D51" s="3" t="s">
        <v>913</v>
      </c>
      <c r="E51" s="3" t="s">
        <v>2297</v>
      </c>
      <c r="F51" s="3" t="s">
        <v>1209</v>
      </c>
      <c r="G51" s="3" t="s">
        <v>704</v>
      </c>
      <c r="H51" s="3" t="s">
        <v>579</v>
      </c>
      <c r="I51" s="3" t="s">
        <v>625</v>
      </c>
      <c r="J51" s="3" t="s">
        <v>639</v>
      </c>
      <c r="K51" s="3" t="s">
        <v>704</v>
      </c>
      <c r="L51" s="3" t="s">
        <v>639</v>
      </c>
      <c r="M51" s="3" t="s">
        <v>588</v>
      </c>
      <c r="N51" s="3" t="s">
        <v>620</v>
      </c>
    </row>
    <row r="52" spans="1:14" x14ac:dyDescent="0.3">
      <c r="A52" s="2" t="s">
        <v>747</v>
      </c>
      <c r="B52" s="2" t="s">
        <v>743</v>
      </c>
      <c r="C52" s="3" t="s">
        <v>607</v>
      </c>
      <c r="D52" s="3" t="s">
        <v>607</v>
      </c>
      <c r="E52" s="3" t="s">
        <v>916</v>
      </c>
      <c r="F52" s="3" t="s">
        <v>692</v>
      </c>
      <c r="G52" s="3" t="s">
        <v>605</v>
      </c>
      <c r="H52" s="3" t="s">
        <v>740</v>
      </c>
      <c r="I52" s="3" t="s">
        <v>625</v>
      </c>
      <c r="J52" s="3" t="s">
        <v>667</v>
      </c>
      <c r="K52" s="3" t="s">
        <v>652</v>
      </c>
      <c r="L52" s="3" t="s">
        <v>628</v>
      </c>
      <c r="M52" s="3" t="s">
        <v>578</v>
      </c>
      <c r="N52" s="3" t="s">
        <v>659</v>
      </c>
    </row>
    <row r="53" spans="1:14" x14ac:dyDescent="0.3">
      <c r="A53" s="2" t="s">
        <v>749</v>
      </c>
      <c r="B53" s="2" t="s">
        <v>743</v>
      </c>
      <c r="C53" s="3" t="s">
        <v>600</v>
      </c>
      <c r="D53" s="3" t="s">
        <v>600</v>
      </c>
      <c r="E53" s="3" t="s">
        <v>785</v>
      </c>
      <c r="F53" s="3" t="s">
        <v>681</v>
      </c>
      <c r="G53" s="3" t="s">
        <v>639</v>
      </c>
      <c r="H53" s="3" t="s">
        <v>614</v>
      </c>
      <c r="I53" s="3" t="s">
        <v>757</v>
      </c>
      <c r="J53" s="3" t="s">
        <v>632</v>
      </c>
      <c r="K53" s="3" t="s">
        <v>696</v>
      </c>
      <c r="L53" s="3" t="s">
        <v>581</v>
      </c>
      <c r="M53" s="3" t="s">
        <v>671</v>
      </c>
      <c r="N53" s="3" t="s">
        <v>740</v>
      </c>
    </row>
    <row r="54" spans="1:14" x14ac:dyDescent="0.3">
      <c r="A54" s="2" t="s">
        <v>750</v>
      </c>
      <c r="B54" s="2" t="s">
        <v>743</v>
      </c>
      <c r="C54" s="3" t="s">
        <v>607</v>
      </c>
      <c r="D54" s="3" t="s">
        <v>607</v>
      </c>
      <c r="E54" s="3" t="s">
        <v>788</v>
      </c>
      <c r="F54" s="3" t="s">
        <v>603</v>
      </c>
      <c r="G54" s="3" t="s">
        <v>681</v>
      </c>
      <c r="H54" s="3" t="s">
        <v>668</v>
      </c>
      <c r="I54" s="3" t="s">
        <v>624</v>
      </c>
      <c r="J54" s="3" t="s">
        <v>700</v>
      </c>
      <c r="K54" s="3" t="s">
        <v>581</v>
      </c>
      <c r="L54" s="3" t="s">
        <v>696</v>
      </c>
      <c r="M54" s="3" t="s">
        <v>588</v>
      </c>
      <c r="N54" s="3" t="s">
        <v>662</v>
      </c>
    </row>
    <row r="55" spans="1:14" x14ac:dyDescent="0.3">
      <c r="A55" s="2" t="s">
        <v>752</v>
      </c>
      <c r="B55" s="2" t="s">
        <v>743</v>
      </c>
      <c r="C55" s="3" t="s">
        <v>624</v>
      </c>
      <c r="D55" s="3" t="s">
        <v>624</v>
      </c>
      <c r="E55" s="3" t="s">
        <v>623</v>
      </c>
      <c r="F55" s="3" t="s">
        <v>639</v>
      </c>
      <c r="G55" s="3" t="s">
        <v>581</v>
      </c>
      <c r="H55" s="3" t="s">
        <v>598</v>
      </c>
      <c r="I55" s="3" t="s">
        <v>583</v>
      </c>
      <c r="J55" s="3" t="s">
        <v>581</v>
      </c>
      <c r="K55" s="3" t="s">
        <v>581</v>
      </c>
      <c r="L55" s="3" t="s">
        <v>581</v>
      </c>
      <c r="M55" s="3" t="s">
        <v>598</v>
      </c>
      <c r="N55" s="3" t="s">
        <v>583</v>
      </c>
    </row>
    <row r="56" spans="1:14" ht="28.8" x14ac:dyDescent="0.3">
      <c r="A56" s="2" t="s">
        <v>753</v>
      </c>
      <c r="B56" s="2" t="s">
        <v>754</v>
      </c>
      <c r="C56" s="3" t="s">
        <v>578</v>
      </c>
      <c r="D56" s="3" t="s">
        <v>578</v>
      </c>
      <c r="E56" s="3" t="s">
        <v>731</v>
      </c>
      <c r="F56" s="3" t="s">
        <v>681</v>
      </c>
      <c r="G56" s="3" t="s">
        <v>637</v>
      </c>
      <c r="H56" s="3" t="s">
        <v>614</v>
      </c>
      <c r="I56" s="3" t="s">
        <v>664</v>
      </c>
      <c r="J56" s="3" t="s">
        <v>605</v>
      </c>
      <c r="K56" s="3" t="s">
        <v>585</v>
      </c>
      <c r="L56" s="3" t="s">
        <v>704</v>
      </c>
      <c r="M56" s="3" t="s">
        <v>798</v>
      </c>
      <c r="N56" s="3" t="s">
        <v>673</v>
      </c>
    </row>
    <row r="57" spans="1:14" ht="28.8" x14ac:dyDescent="0.3">
      <c r="A57" s="2" t="s">
        <v>756</v>
      </c>
      <c r="B57" s="2" t="s">
        <v>754</v>
      </c>
      <c r="C57" s="3" t="s">
        <v>917</v>
      </c>
      <c r="D57" s="3" t="s">
        <v>744</v>
      </c>
      <c r="E57" s="3" t="s">
        <v>736</v>
      </c>
      <c r="F57" s="3" t="s">
        <v>857</v>
      </c>
      <c r="G57" s="3" t="s">
        <v>629</v>
      </c>
      <c r="H57" s="3" t="s">
        <v>613</v>
      </c>
      <c r="I57" s="3" t="s">
        <v>645</v>
      </c>
      <c r="J57" s="3" t="s">
        <v>632</v>
      </c>
      <c r="K57" s="3" t="s">
        <v>628</v>
      </c>
      <c r="L57" s="3" t="s">
        <v>637</v>
      </c>
      <c r="M57" s="3" t="s">
        <v>579</v>
      </c>
      <c r="N57" s="3" t="s">
        <v>592</v>
      </c>
    </row>
    <row r="58" spans="1:14" ht="28.8" x14ac:dyDescent="0.3">
      <c r="A58" s="2" t="s">
        <v>758</v>
      </c>
      <c r="B58" s="2" t="s">
        <v>754</v>
      </c>
      <c r="C58" s="3" t="s">
        <v>605</v>
      </c>
      <c r="D58" s="3" t="s">
        <v>605</v>
      </c>
      <c r="E58" s="3" t="s">
        <v>623</v>
      </c>
      <c r="F58" s="3" t="s">
        <v>605</v>
      </c>
      <c r="G58" s="3" t="s">
        <v>667</v>
      </c>
      <c r="H58" s="3" t="s">
        <v>581</v>
      </c>
      <c r="I58" s="3" t="s">
        <v>674</v>
      </c>
      <c r="J58" s="3" t="s">
        <v>692</v>
      </c>
      <c r="K58" s="3" t="s">
        <v>581</v>
      </c>
      <c r="L58" s="3" t="s">
        <v>692</v>
      </c>
      <c r="M58" s="3" t="s">
        <v>667</v>
      </c>
      <c r="N58" s="3" t="s">
        <v>715</v>
      </c>
    </row>
    <row r="59" spans="1:14" ht="43.2" x14ac:dyDescent="0.3">
      <c r="A59" s="2" t="s">
        <v>759</v>
      </c>
      <c r="B59" s="2" t="s">
        <v>754</v>
      </c>
      <c r="C59" s="3" t="s">
        <v>696</v>
      </c>
      <c r="D59" s="3" t="s">
        <v>696</v>
      </c>
      <c r="E59" s="3" t="s">
        <v>608</v>
      </c>
      <c r="F59" s="3" t="s">
        <v>605</v>
      </c>
      <c r="G59" s="3" t="s">
        <v>603</v>
      </c>
      <c r="H59" s="3" t="s">
        <v>619</v>
      </c>
      <c r="I59" s="3" t="s">
        <v>757</v>
      </c>
      <c r="J59" s="3" t="s">
        <v>581</v>
      </c>
      <c r="K59" s="3" t="s">
        <v>709</v>
      </c>
      <c r="L59" s="3" t="s">
        <v>581</v>
      </c>
      <c r="M59" s="3" t="s">
        <v>798</v>
      </c>
      <c r="N59" s="3" t="s">
        <v>757</v>
      </c>
    </row>
    <row r="60" spans="1:14" ht="28.8" x14ac:dyDescent="0.3">
      <c r="A60" s="2" t="s">
        <v>760</v>
      </c>
      <c r="B60" s="2" t="s">
        <v>754</v>
      </c>
      <c r="C60" s="3" t="s">
        <v>918</v>
      </c>
      <c r="D60" s="3" t="s">
        <v>1310</v>
      </c>
      <c r="E60" s="3" t="s">
        <v>1309</v>
      </c>
      <c r="F60" s="3" t="s">
        <v>1639</v>
      </c>
      <c r="G60" s="3" t="s">
        <v>704</v>
      </c>
      <c r="H60" s="3" t="s">
        <v>579</v>
      </c>
      <c r="I60" s="3" t="s">
        <v>652</v>
      </c>
      <c r="J60" s="3" t="s">
        <v>639</v>
      </c>
      <c r="K60" s="3" t="s">
        <v>704</v>
      </c>
      <c r="L60" s="3" t="s">
        <v>639</v>
      </c>
      <c r="M60" s="3" t="s">
        <v>611</v>
      </c>
      <c r="N60" s="3" t="s">
        <v>678</v>
      </c>
    </row>
    <row r="61" spans="1:14" x14ac:dyDescent="0.3">
      <c r="A61" s="2" t="s">
        <v>766</v>
      </c>
      <c r="B61" s="2" t="s">
        <v>767</v>
      </c>
      <c r="C61" s="3" t="s">
        <v>922</v>
      </c>
      <c r="D61" s="3" t="s">
        <v>1330</v>
      </c>
      <c r="E61" s="3" t="s">
        <v>1407</v>
      </c>
      <c r="F61" s="3" t="s">
        <v>924</v>
      </c>
      <c r="G61" s="3" t="s">
        <v>704</v>
      </c>
      <c r="H61" s="3" t="s">
        <v>618</v>
      </c>
      <c r="I61" s="3" t="s">
        <v>662</v>
      </c>
      <c r="J61" s="3" t="s">
        <v>639</v>
      </c>
      <c r="K61" s="3" t="s">
        <v>629</v>
      </c>
      <c r="L61" s="3" t="s">
        <v>637</v>
      </c>
      <c r="M61" s="3" t="s">
        <v>588</v>
      </c>
      <c r="N61" s="3" t="s">
        <v>645</v>
      </c>
    </row>
    <row r="62" spans="1:14" ht="28.8" x14ac:dyDescent="0.3">
      <c r="A62" s="2" t="s">
        <v>768</v>
      </c>
      <c r="B62" s="2" t="s">
        <v>767</v>
      </c>
      <c r="C62" s="3" t="s">
        <v>925</v>
      </c>
      <c r="D62" s="3" t="s">
        <v>1001</v>
      </c>
      <c r="E62" s="3" t="s">
        <v>1605</v>
      </c>
      <c r="F62" s="3" t="s">
        <v>843</v>
      </c>
      <c r="G62" s="3" t="s">
        <v>704</v>
      </c>
      <c r="H62" s="3" t="s">
        <v>618</v>
      </c>
      <c r="I62" s="3" t="s">
        <v>707</v>
      </c>
      <c r="J62" s="3" t="s">
        <v>637</v>
      </c>
      <c r="K62" s="3" t="s">
        <v>605</v>
      </c>
      <c r="L62" s="3" t="s">
        <v>639</v>
      </c>
      <c r="M62" s="3" t="s">
        <v>589</v>
      </c>
      <c r="N62" s="3" t="s">
        <v>620</v>
      </c>
    </row>
    <row r="63" spans="1:14" x14ac:dyDescent="0.3">
      <c r="A63" s="2" t="s">
        <v>770</v>
      </c>
      <c r="B63" s="2" t="s">
        <v>771</v>
      </c>
      <c r="C63" s="3" t="s">
        <v>929</v>
      </c>
      <c r="D63" s="3" t="s">
        <v>991</v>
      </c>
      <c r="E63" s="3" t="s">
        <v>1313</v>
      </c>
      <c r="F63" s="3" t="s">
        <v>1192</v>
      </c>
      <c r="G63" s="3" t="s">
        <v>704</v>
      </c>
      <c r="H63" s="3" t="s">
        <v>579</v>
      </c>
      <c r="I63" s="3" t="s">
        <v>707</v>
      </c>
      <c r="J63" s="3" t="s">
        <v>639</v>
      </c>
      <c r="K63" s="3" t="s">
        <v>704</v>
      </c>
      <c r="L63" s="3" t="s">
        <v>637</v>
      </c>
      <c r="M63" s="3" t="s">
        <v>683</v>
      </c>
      <c r="N63" s="3" t="s">
        <v>620</v>
      </c>
    </row>
    <row r="64" spans="1:14" x14ac:dyDescent="0.3">
      <c r="A64" s="2" t="s">
        <v>775</v>
      </c>
      <c r="B64" s="2" t="s">
        <v>771</v>
      </c>
      <c r="C64" s="3" t="s">
        <v>933</v>
      </c>
      <c r="D64" s="3" t="s">
        <v>833</v>
      </c>
      <c r="E64" s="3" t="s">
        <v>596</v>
      </c>
      <c r="F64" s="3" t="s">
        <v>765</v>
      </c>
      <c r="G64" s="3" t="s">
        <v>628</v>
      </c>
      <c r="H64" s="3" t="s">
        <v>591</v>
      </c>
      <c r="I64" s="3" t="s">
        <v>678</v>
      </c>
      <c r="J64" s="3" t="s">
        <v>624</v>
      </c>
      <c r="K64" s="3" t="s">
        <v>628</v>
      </c>
      <c r="L64" s="3" t="s">
        <v>704</v>
      </c>
      <c r="M64" s="3" t="s">
        <v>617</v>
      </c>
      <c r="N64" s="3" t="s">
        <v>654</v>
      </c>
    </row>
    <row r="65" spans="1:14" x14ac:dyDescent="0.3">
      <c r="A65" s="2" t="s">
        <v>770</v>
      </c>
      <c r="B65" s="2" t="s">
        <v>776</v>
      </c>
      <c r="C65" s="3" t="s">
        <v>934</v>
      </c>
      <c r="D65" s="3" t="s">
        <v>1006</v>
      </c>
      <c r="E65" s="3" t="s">
        <v>2285</v>
      </c>
      <c r="F65" s="3" t="s">
        <v>1332</v>
      </c>
      <c r="G65" s="3" t="s">
        <v>704</v>
      </c>
      <c r="H65" s="3" t="s">
        <v>618</v>
      </c>
      <c r="I65" s="3" t="s">
        <v>707</v>
      </c>
      <c r="J65" s="3" t="s">
        <v>637</v>
      </c>
      <c r="K65" s="3" t="s">
        <v>704</v>
      </c>
      <c r="L65" s="3" t="s">
        <v>637</v>
      </c>
      <c r="M65" s="3" t="s">
        <v>683</v>
      </c>
      <c r="N65" s="3" t="s">
        <v>728</v>
      </c>
    </row>
    <row r="66" spans="1:14" x14ac:dyDescent="0.3">
      <c r="A66" s="2" t="s">
        <v>775</v>
      </c>
      <c r="B66" s="2" t="s">
        <v>776</v>
      </c>
      <c r="C66" s="3" t="s">
        <v>621</v>
      </c>
      <c r="D66" s="3" t="s">
        <v>590</v>
      </c>
      <c r="E66" s="3" t="s">
        <v>847</v>
      </c>
      <c r="F66" s="3" t="s">
        <v>731</v>
      </c>
      <c r="G66" s="3" t="s">
        <v>704</v>
      </c>
      <c r="H66" s="3" t="s">
        <v>614</v>
      </c>
      <c r="I66" s="3" t="s">
        <v>667</v>
      </c>
      <c r="J66" s="3" t="s">
        <v>704</v>
      </c>
      <c r="K66" s="3" t="s">
        <v>607</v>
      </c>
      <c r="L66" s="3" t="s">
        <v>629</v>
      </c>
      <c r="M66" s="3" t="s">
        <v>618</v>
      </c>
      <c r="N66" s="3" t="s">
        <v>678</v>
      </c>
    </row>
    <row r="67" spans="1:14" x14ac:dyDescent="0.3">
      <c r="A67" s="2" t="s">
        <v>781</v>
      </c>
      <c r="B67" s="2" t="s">
        <v>782</v>
      </c>
      <c r="C67" s="3" t="s">
        <v>937</v>
      </c>
      <c r="D67" s="3" t="s">
        <v>937</v>
      </c>
      <c r="E67" s="3" t="s">
        <v>938</v>
      </c>
      <c r="F67" s="3" t="s">
        <v>939</v>
      </c>
      <c r="G67" s="3" t="s">
        <v>704</v>
      </c>
      <c r="H67" s="3" t="s">
        <v>598</v>
      </c>
      <c r="I67" s="3" t="s">
        <v>652</v>
      </c>
      <c r="J67" s="3" t="s">
        <v>637</v>
      </c>
      <c r="K67" s="3" t="s">
        <v>704</v>
      </c>
      <c r="L67" s="3" t="s">
        <v>637</v>
      </c>
      <c r="M67" s="3" t="s">
        <v>712</v>
      </c>
      <c r="N67" s="3" t="s">
        <v>662</v>
      </c>
    </row>
    <row r="68" spans="1:14" x14ac:dyDescent="0.3">
      <c r="A68" s="2" t="s">
        <v>786</v>
      </c>
      <c r="B68" s="2" t="s">
        <v>782</v>
      </c>
      <c r="C68" s="3" t="s">
        <v>940</v>
      </c>
      <c r="D68" s="3" t="s">
        <v>576</v>
      </c>
      <c r="E68" s="3" t="s">
        <v>773</v>
      </c>
      <c r="F68" s="3" t="s">
        <v>772</v>
      </c>
      <c r="G68" s="3" t="s">
        <v>624</v>
      </c>
      <c r="H68" s="3" t="s">
        <v>609</v>
      </c>
      <c r="I68" s="3" t="s">
        <v>644</v>
      </c>
      <c r="J68" s="3" t="s">
        <v>629</v>
      </c>
      <c r="K68" s="3" t="s">
        <v>629</v>
      </c>
      <c r="L68" s="3" t="s">
        <v>704</v>
      </c>
      <c r="M68" s="3" t="s">
        <v>798</v>
      </c>
      <c r="N68" s="3" t="s">
        <v>740</v>
      </c>
    </row>
    <row r="69" spans="1:14" x14ac:dyDescent="0.3">
      <c r="A69" s="2" t="s">
        <v>787</v>
      </c>
      <c r="B69" s="2" t="s">
        <v>782</v>
      </c>
      <c r="C69" s="3" t="s">
        <v>832</v>
      </c>
      <c r="D69" s="3" t="s">
        <v>827</v>
      </c>
      <c r="E69" s="3" t="s">
        <v>952</v>
      </c>
      <c r="F69" s="3" t="s">
        <v>942</v>
      </c>
      <c r="G69" s="3" t="s">
        <v>704</v>
      </c>
      <c r="H69" s="3" t="s">
        <v>641</v>
      </c>
      <c r="I69" s="3" t="s">
        <v>728</v>
      </c>
      <c r="J69" s="3" t="s">
        <v>605</v>
      </c>
      <c r="K69" s="3" t="s">
        <v>605</v>
      </c>
      <c r="L69" s="3" t="s">
        <v>639</v>
      </c>
      <c r="M69" s="3" t="s">
        <v>671</v>
      </c>
      <c r="N69" s="3" t="s">
        <v>740</v>
      </c>
    </row>
    <row r="70" spans="1:14" x14ac:dyDescent="0.3">
      <c r="A70" s="2" t="s">
        <v>789</v>
      </c>
      <c r="B70" s="2" t="s">
        <v>790</v>
      </c>
      <c r="C70" s="3" t="s">
        <v>944</v>
      </c>
      <c r="D70" s="3" t="s">
        <v>945</v>
      </c>
      <c r="E70" s="3" t="s">
        <v>1475</v>
      </c>
      <c r="F70" s="3" t="s">
        <v>1266</v>
      </c>
      <c r="G70" s="3" t="s">
        <v>628</v>
      </c>
      <c r="H70" s="3" t="s">
        <v>674</v>
      </c>
      <c r="I70" s="3" t="s">
        <v>730</v>
      </c>
      <c r="J70" s="3" t="s">
        <v>632</v>
      </c>
      <c r="K70" s="3" t="s">
        <v>704</v>
      </c>
      <c r="L70" s="3" t="s">
        <v>632</v>
      </c>
      <c r="M70" s="3" t="s">
        <v>653</v>
      </c>
      <c r="N70" s="3" t="s">
        <v>625</v>
      </c>
    </row>
    <row r="71" spans="1:14" x14ac:dyDescent="0.3">
      <c r="A71" s="2" t="s">
        <v>792</v>
      </c>
      <c r="B71" s="2" t="s">
        <v>790</v>
      </c>
      <c r="C71" s="3" t="s">
        <v>628</v>
      </c>
      <c r="D71" s="3" t="s">
        <v>628</v>
      </c>
      <c r="E71" s="3" t="s">
        <v>948</v>
      </c>
      <c r="F71" s="3" t="s">
        <v>704</v>
      </c>
      <c r="G71" s="3" t="s">
        <v>581</v>
      </c>
      <c r="H71" s="3" t="s">
        <v>662</v>
      </c>
      <c r="I71" s="3" t="s">
        <v>740</v>
      </c>
      <c r="J71" s="3" t="s">
        <v>607</v>
      </c>
      <c r="K71" s="3" t="s">
        <v>638</v>
      </c>
      <c r="L71" s="3" t="s">
        <v>581</v>
      </c>
      <c r="M71" s="3" t="s">
        <v>662</v>
      </c>
      <c r="N71" s="3" t="s">
        <v>619</v>
      </c>
    </row>
    <row r="72" spans="1:14" x14ac:dyDescent="0.3">
      <c r="A72" s="2" t="s">
        <v>793</v>
      </c>
      <c r="B72" s="2" t="s">
        <v>794</v>
      </c>
      <c r="C72" s="3" t="s">
        <v>949</v>
      </c>
      <c r="D72" s="3" t="s">
        <v>949</v>
      </c>
      <c r="E72" s="3" t="s">
        <v>951</v>
      </c>
      <c r="F72" s="3" t="s">
        <v>1010</v>
      </c>
      <c r="G72" s="3" t="s">
        <v>629</v>
      </c>
      <c r="H72" s="3" t="s">
        <v>589</v>
      </c>
      <c r="I72" s="3" t="s">
        <v>700</v>
      </c>
      <c r="J72" s="3" t="s">
        <v>632</v>
      </c>
      <c r="K72" s="3" t="s">
        <v>704</v>
      </c>
      <c r="L72" s="3" t="s">
        <v>639</v>
      </c>
      <c r="M72" s="3" t="s">
        <v>663</v>
      </c>
      <c r="N72" s="3" t="s">
        <v>652</v>
      </c>
    </row>
    <row r="73" spans="1:14" x14ac:dyDescent="0.3">
      <c r="A73" s="2" t="s">
        <v>797</v>
      </c>
      <c r="B73" s="2" t="s">
        <v>794</v>
      </c>
      <c r="C73" s="3" t="s">
        <v>953</v>
      </c>
      <c r="D73" s="3" t="s">
        <v>954</v>
      </c>
      <c r="E73" s="3" t="s">
        <v>1478</v>
      </c>
      <c r="F73" s="3" t="s">
        <v>956</v>
      </c>
      <c r="G73" s="3" t="s">
        <v>605</v>
      </c>
      <c r="H73" s="3" t="s">
        <v>618</v>
      </c>
      <c r="I73" s="3" t="s">
        <v>678</v>
      </c>
      <c r="J73" s="3" t="s">
        <v>639</v>
      </c>
      <c r="K73" s="3" t="s">
        <v>629</v>
      </c>
      <c r="L73" s="3" t="s">
        <v>585</v>
      </c>
      <c r="M73" s="3" t="s">
        <v>683</v>
      </c>
      <c r="N73" s="3" t="s">
        <v>644</v>
      </c>
    </row>
    <row r="74" spans="1:14" x14ac:dyDescent="0.3">
      <c r="A74" s="2" t="s">
        <v>775</v>
      </c>
      <c r="B74" s="2" t="s">
        <v>794</v>
      </c>
      <c r="C74" s="3" t="s">
        <v>957</v>
      </c>
      <c r="D74" s="3" t="s">
        <v>958</v>
      </c>
      <c r="E74" s="3" t="s">
        <v>1462</v>
      </c>
      <c r="F74" s="3" t="s">
        <v>1442</v>
      </c>
      <c r="G74" s="3" t="s">
        <v>704</v>
      </c>
      <c r="H74" s="3" t="s">
        <v>617</v>
      </c>
      <c r="I74" s="3" t="s">
        <v>625</v>
      </c>
      <c r="J74" s="3" t="s">
        <v>639</v>
      </c>
      <c r="K74" s="3" t="s">
        <v>605</v>
      </c>
      <c r="L74" s="3" t="s">
        <v>639</v>
      </c>
      <c r="M74" s="3" t="s">
        <v>589</v>
      </c>
      <c r="N74" s="3" t="s">
        <v>620</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491</v>
      </c>
    </row>
    <row r="2" spans="1:14" ht="18" x14ac:dyDescent="0.35">
      <c r="A2" s="1" t="s">
        <v>56</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2271</v>
      </c>
      <c r="L4" s="2" t="s">
        <v>571</v>
      </c>
      <c r="M4" s="2" t="s">
        <v>1117</v>
      </c>
      <c r="N4" s="2" t="s">
        <v>1118</v>
      </c>
    </row>
    <row r="5" spans="1:14" x14ac:dyDescent="0.3">
      <c r="A5" s="2" t="s">
        <v>573</v>
      </c>
      <c r="B5" s="2" t="s">
        <v>573</v>
      </c>
      <c r="C5" s="3" t="s">
        <v>804</v>
      </c>
      <c r="D5" s="3" t="s">
        <v>2294</v>
      </c>
      <c r="E5" s="3" t="s">
        <v>2295</v>
      </c>
      <c r="F5" s="3" t="s">
        <v>807</v>
      </c>
      <c r="G5" s="3" t="s">
        <v>624</v>
      </c>
      <c r="H5" s="3" t="s">
        <v>578</v>
      </c>
      <c r="I5" s="3" t="s">
        <v>620</v>
      </c>
      <c r="J5" s="3" t="s">
        <v>704</v>
      </c>
      <c r="K5" s="3" t="s">
        <v>629</v>
      </c>
      <c r="L5" s="3" t="s">
        <v>625</v>
      </c>
      <c r="M5" s="3" t="s">
        <v>619</v>
      </c>
      <c r="N5" s="3" t="s">
        <v>681</v>
      </c>
    </row>
    <row r="6" spans="1:14" x14ac:dyDescent="0.3">
      <c r="A6" s="2" t="s">
        <v>582</v>
      </c>
      <c r="B6" s="2" t="s">
        <v>582</v>
      </c>
      <c r="C6" s="3" t="s">
        <v>804</v>
      </c>
      <c r="D6" s="3" t="s">
        <v>2294</v>
      </c>
      <c r="E6" s="3" t="s">
        <v>2294</v>
      </c>
      <c r="F6" s="3" t="s">
        <v>2294</v>
      </c>
      <c r="G6" s="3" t="s">
        <v>639</v>
      </c>
      <c r="H6" s="3" t="s">
        <v>673</v>
      </c>
      <c r="I6" s="3" t="s">
        <v>728</v>
      </c>
      <c r="J6" s="3" t="s">
        <v>605</v>
      </c>
      <c r="K6" s="3" t="s">
        <v>624</v>
      </c>
      <c r="L6" s="3" t="s">
        <v>678</v>
      </c>
      <c r="M6" s="3" t="s">
        <v>795</v>
      </c>
      <c r="N6" s="3" t="s">
        <v>740</v>
      </c>
    </row>
    <row r="7" spans="1:14" x14ac:dyDescent="0.3">
      <c r="A7" s="2" t="s">
        <v>586</v>
      </c>
      <c r="B7" s="2" t="s">
        <v>587</v>
      </c>
      <c r="C7" s="3" t="s">
        <v>808</v>
      </c>
      <c r="D7" s="3" t="s">
        <v>1767</v>
      </c>
      <c r="E7" s="3" t="s">
        <v>1750</v>
      </c>
      <c r="F7" s="3" t="s">
        <v>1395</v>
      </c>
      <c r="G7" s="3" t="s">
        <v>624</v>
      </c>
      <c r="H7" s="3" t="s">
        <v>697</v>
      </c>
      <c r="I7" s="3" t="s">
        <v>678</v>
      </c>
      <c r="J7" s="3" t="s">
        <v>628</v>
      </c>
      <c r="K7" s="3" t="s">
        <v>629</v>
      </c>
      <c r="L7" s="3" t="s">
        <v>700</v>
      </c>
      <c r="M7" s="3" t="s">
        <v>615</v>
      </c>
      <c r="N7" s="3" t="s">
        <v>681</v>
      </c>
    </row>
    <row r="8" spans="1:14" x14ac:dyDescent="0.3">
      <c r="A8" s="2" t="s">
        <v>594</v>
      </c>
      <c r="B8" s="2" t="s">
        <v>587</v>
      </c>
      <c r="C8" s="3" t="s">
        <v>811</v>
      </c>
      <c r="D8" s="3" t="s">
        <v>1671</v>
      </c>
      <c r="E8" s="3" t="s">
        <v>2092</v>
      </c>
      <c r="F8" s="3" t="s">
        <v>1777</v>
      </c>
      <c r="G8" s="3" t="s">
        <v>624</v>
      </c>
      <c r="H8" s="3" t="s">
        <v>694</v>
      </c>
      <c r="I8" s="3" t="s">
        <v>645</v>
      </c>
      <c r="J8" s="3" t="s">
        <v>629</v>
      </c>
      <c r="K8" s="3" t="s">
        <v>624</v>
      </c>
      <c r="L8" s="3" t="s">
        <v>662</v>
      </c>
      <c r="M8" s="3" t="s">
        <v>731</v>
      </c>
      <c r="N8" s="3" t="s">
        <v>757</v>
      </c>
    </row>
    <row r="9" spans="1:14" x14ac:dyDescent="0.3">
      <c r="A9" s="2" t="s">
        <v>601</v>
      </c>
      <c r="B9" s="2" t="s">
        <v>602</v>
      </c>
      <c r="C9" s="3" t="s">
        <v>588</v>
      </c>
      <c r="D9" s="3" t="s">
        <v>588</v>
      </c>
      <c r="E9" s="3" t="s">
        <v>816</v>
      </c>
      <c r="F9" s="3" t="s">
        <v>641</v>
      </c>
      <c r="G9" s="3" t="s">
        <v>637</v>
      </c>
      <c r="H9" s="3" t="s">
        <v>671</v>
      </c>
      <c r="I9" s="3" t="s">
        <v>644</v>
      </c>
      <c r="J9" s="3" t="s">
        <v>639</v>
      </c>
      <c r="K9" s="3" t="s">
        <v>605</v>
      </c>
      <c r="L9" s="3" t="s">
        <v>637</v>
      </c>
      <c r="M9" s="3" t="s">
        <v>618</v>
      </c>
      <c r="N9" s="3" t="s">
        <v>757</v>
      </c>
    </row>
    <row r="10" spans="1:14" x14ac:dyDescent="0.3">
      <c r="A10" s="2" t="s">
        <v>606</v>
      </c>
      <c r="B10" s="2" t="s">
        <v>602</v>
      </c>
      <c r="C10" s="3" t="s">
        <v>817</v>
      </c>
      <c r="D10" s="3" t="s">
        <v>817</v>
      </c>
      <c r="E10" s="3" t="s">
        <v>818</v>
      </c>
      <c r="F10" s="3" t="s">
        <v>819</v>
      </c>
      <c r="G10" s="3" t="s">
        <v>629</v>
      </c>
      <c r="H10" s="3" t="s">
        <v>599</v>
      </c>
      <c r="I10" s="3" t="s">
        <v>592</v>
      </c>
      <c r="J10" s="3" t="s">
        <v>624</v>
      </c>
      <c r="K10" s="3" t="s">
        <v>628</v>
      </c>
      <c r="L10" s="3" t="s">
        <v>624</v>
      </c>
      <c r="M10" s="3" t="s">
        <v>614</v>
      </c>
      <c r="N10" s="3" t="s">
        <v>659</v>
      </c>
    </row>
    <row r="11" spans="1:14" x14ac:dyDescent="0.3">
      <c r="A11" s="2" t="s">
        <v>610</v>
      </c>
      <c r="B11" s="2" t="s">
        <v>602</v>
      </c>
      <c r="C11" s="3" t="s">
        <v>820</v>
      </c>
      <c r="D11" s="3" t="s">
        <v>820</v>
      </c>
      <c r="E11" s="3" t="s">
        <v>1060</v>
      </c>
      <c r="F11" s="3" t="s">
        <v>942</v>
      </c>
      <c r="G11" s="3" t="s">
        <v>607</v>
      </c>
      <c r="H11" s="3" t="s">
        <v>578</v>
      </c>
      <c r="I11" s="3" t="s">
        <v>625</v>
      </c>
      <c r="J11" s="3" t="s">
        <v>696</v>
      </c>
      <c r="K11" s="3" t="s">
        <v>629</v>
      </c>
      <c r="L11" s="3" t="s">
        <v>603</v>
      </c>
      <c r="M11" s="3" t="s">
        <v>613</v>
      </c>
      <c r="N11" s="3" t="s">
        <v>681</v>
      </c>
    </row>
    <row r="12" spans="1:14" x14ac:dyDescent="0.3">
      <c r="A12" s="2" t="s">
        <v>616</v>
      </c>
      <c r="B12" s="2" t="s">
        <v>602</v>
      </c>
      <c r="C12" s="3" t="s">
        <v>823</v>
      </c>
      <c r="D12" s="3" t="s">
        <v>820</v>
      </c>
      <c r="E12" s="3" t="s">
        <v>886</v>
      </c>
      <c r="F12" s="3" t="s">
        <v>1268</v>
      </c>
      <c r="G12" s="3" t="s">
        <v>639</v>
      </c>
      <c r="H12" s="3" t="s">
        <v>711</v>
      </c>
      <c r="I12" s="3" t="s">
        <v>620</v>
      </c>
      <c r="J12" s="3" t="s">
        <v>624</v>
      </c>
      <c r="K12" s="3" t="s">
        <v>628</v>
      </c>
      <c r="L12" s="3" t="s">
        <v>709</v>
      </c>
      <c r="M12" s="3" t="s">
        <v>615</v>
      </c>
      <c r="N12" s="3" t="s">
        <v>664</v>
      </c>
    </row>
    <row r="13" spans="1:14" x14ac:dyDescent="0.3">
      <c r="A13" s="2" t="s">
        <v>622</v>
      </c>
      <c r="B13" s="2" t="s">
        <v>602</v>
      </c>
      <c r="C13" s="3" t="s">
        <v>825</v>
      </c>
      <c r="D13" s="3" t="s">
        <v>873</v>
      </c>
      <c r="E13" s="3" t="s">
        <v>990</v>
      </c>
      <c r="F13" s="3" t="s">
        <v>1060</v>
      </c>
      <c r="G13" s="3" t="s">
        <v>632</v>
      </c>
      <c r="H13" s="3" t="s">
        <v>795</v>
      </c>
      <c r="I13" s="3" t="s">
        <v>678</v>
      </c>
      <c r="J13" s="3" t="s">
        <v>603</v>
      </c>
      <c r="K13" s="3" t="s">
        <v>585</v>
      </c>
      <c r="L13" s="3" t="s">
        <v>728</v>
      </c>
      <c r="M13" s="3" t="s">
        <v>711</v>
      </c>
      <c r="N13" s="3" t="s">
        <v>740</v>
      </c>
    </row>
    <row r="14" spans="1:14" x14ac:dyDescent="0.3">
      <c r="A14" s="2" t="s">
        <v>627</v>
      </c>
      <c r="B14" s="2" t="s">
        <v>602</v>
      </c>
      <c r="C14" s="3" t="s">
        <v>829</v>
      </c>
      <c r="D14" s="3" t="s">
        <v>885</v>
      </c>
      <c r="E14" s="3" t="s">
        <v>1158</v>
      </c>
      <c r="F14" s="3" t="s">
        <v>1138</v>
      </c>
      <c r="G14" s="3" t="s">
        <v>637</v>
      </c>
      <c r="H14" s="3" t="s">
        <v>681</v>
      </c>
      <c r="I14" s="3" t="s">
        <v>728</v>
      </c>
      <c r="J14" s="3" t="s">
        <v>624</v>
      </c>
      <c r="K14" s="3" t="s">
        <v>639</v>
      </c>
      <c r="L14" s="3" t="s">
        <v>638</v>
      </c>
      <c r="M14" s="3" t="s">
        <v>659</v>
      </c>
      <c r="N14" s="3" t="s">
        <v>664</v>
      </c>
    </row>
    <row r="15" spans="1:14" x14ac:dyDescent="0.3">
      <c r="A15" s="2" t="s">
        <v>631</v>
      </c>
      <c r="B15" s="2" t="s">
        <v>602</v>
      </c>
      <c r="C15" s="3" t="s">
        <v>834</v>
      </c>
      <c r="D15" s="3" t="s">
        <v>834</v>
      </c>
      <c r="E15" s="3" t="s">
        <v>835</v>
      </c>
      <c r="F15" s="3" t="s">
        <v>836</v>
      </c>
      <c r="G15" s="3" t="s">
        <v>632</v>
      </c>
      <c r="H15" s="3" t="s">
        <v>728</v>
      </c>
      <c r="I15" s="3" t="s">
        <v>662</v>
      </c>
      <c r="J15" s="3" t="s">
        <v>629</v>
      </c>
      <c r="K15" s="3" t="s">
        <v>632</v>
      </c>
      <c r="L15" s="3" t="s">
        <v>599</v>
      </c>
      <c r="M15" s="3" t="s">
        <v>644</v>
      </c>
      <c r="N15" s="3" t="s">
        <v>654</v>
      </c>
    </row>
    <row r="16" spans="1:14" x14ac:dyDescent="0.3">
      <c r="A16" s="2" t="s">
        <v>585</v>
      </c>
      <c r="B16" s="2" t="s">
        <v>634</v>
      </c>
      <c r="C16" s="3" t="s">
        <v>837</v>
      </c>
      <c r="D16" s="3" t="s">
        <v>1055</v>
      </c>
      <c r="E16" s="3" t="s">
        <v>818</v>
      </c>
      <c r="F16" s="3" t="s">
        <v>982</v>
      </c>
      <c r="G16" s="3" t="s">
        <v>624</v>
      </c>
      <c r="H16" s="3" t="s">
        <v>672</v>
      </c>
      <c r="I16" s="3" t="s">
        <v>728</v>
      </c>
      <c r="J16" s="3" t="s">
        <v>624</v>
      </c>
      <c r="K16" s="3" t="s">
        <v>605</v>
      </c>
      <c r="L16" s="3" t="s">
        <v>728</v>
      </c>
      <c r="M16" s="3" t="s">
        <v>694</v>
      </c>
      <c r="N16" s="3" t="s">
        <v>664</v>
      </c>
    </row>
    <row r="17" spans="1:14" x14ac:dyDescent="0.3">
      <c r="A17" s="2" t="s">
        <v>632</v>
      </c>
      <c r="B17" s="2" t="s">
        <v>634</v>
      </c>
      <c r="C17" s="3" t="s">
        <v>841</v>
      </c>
      <c r="D17" s="3" t="s">
        <v>842</v>
      </c>
      <c r="E17" s="3" t="s">
        <v>1540</v>
      </c>
      <c r="F17" s="3" t="s">
        <v>844</v>
      </c>
      <c r="G17" s="3" t="s">
        <v>637</v>
      </c>
      <c r="H17" s="3" t="s">
        <v>659</v>
      </c>
      <c r="I17" s="3" t="s">
        <v>728</v>
      </c>
      <c r="J17" s="3" t="s">
        <v>603</v>
      </c>
      <c r="K17" s="3" t="s">
        <v>639</v>
      </c>
      <c r="L17" s="3" t="s">
        <v>728</v>
      </c>
      <c r="M17" s="3" t="s">
        <v>673</v>
      </c>
      <c r="N17" s="3" t="s">
        <v>672</v>
      </c>
    </row>
    <row r="18" spans="1:14" x14ac:dyDescent="0.3">
      <c r="A18" s="2" t="s">
        <v>637</v>
      </c>
      <c r="B18" s="2" t="s">
        <v>634</v>
      </c>
      <c r="C18" s="3" t="s">
        <v>575</v>
      </c>
      <c r="D18" s="3" t="s">
        <v>575</v>
      </c>
      <c r="E18" s="3" t="s">
        <v>823</v>
      </c>
      <c r="F18" s="3" t="s">
        <v>869</v>
      </c>
      <c r="G18" s="3" t="s">
        <v>629</v>
      </c>
      <c r="H18" s="3" t="s">
        <v>619</v>
      </c>
      <c r="I18" s="3" t="s">
        <v>620</v>
      </c>
      <c r="J18" s="3" t="s">
        <v>704</v>
      </c>
      <c r="K18" s="3" t="s">
        <v>704</v>
      </c>
      <c r="L18" s="3" t="s">
        <v>692</v>
      </c>
      <c r="M18" s="3" t="s">
        <v>614</v>
      </c>
      <c r="N18" s="3" t="s">
        <v>757</v>
      </c>
    </row>
    <row r="19" spans="1:14" x14ac:dyDescent="0.3">
      <c r="A19" s="2" t="s">
        <v>639</v>
      </c>
      <c r="B19" s="2" t="s">
        <v>634</v>
      </c>
      <c r="C19" s="3" t="s">
        <v>845</v>
      </c>
      <c r="D19" s="3" t="s">
        <v>969</v>
      </c>
      <c r="E19" s="3" t="s">
        <v>1267</v>
      </c>
      <c r="F19" s="3" t="s">
        <v>719</v>
      </c>
      <c r="G19" s="3" t="s">
        <v>624</v>
      </c>
      <c r="H19" s="3" t="s">
        <v>671</v>
      </c>
      <c r="I19" s="3" t="s">
        <v>662</v>
      </c>
      <c r="J19" s="3" t="s">
        <v>639</v>
      </c>
      <c r="K19" s="3" t="s">
        <v>704</v>
      </c>
      <c r="L19" s="3" t="s">
        <v>704</v>
      </c>
      <c r="M19" s="3" t="s">
        <v>584</v>
      </c>
      <c r="N19" s="3" t="s">
        <v>644</v>
      </c>
    </row>
    <row r="20" spans="1:14" x14ac:dyDescent="0.3">
      <c r="A20" s="2" t="s">
        <v>642</v>
      </c>
      <c r="B20" s="2" t="s">
        <v>634</v>
      </c>
      <c r="C20" s="3" t="s">
        <v>636</v>
      </c>
      <c r="D20" s="3" t="s">
        <v>636</v>
      </c>
      <c r="E20" s="3" t="s">
        <v>847</v>
      </c>
      <c r="F20" s="3" t="s">
        <v>668</v>
      </c>
      <c r="G20" s="3" t="s">
        <v>605</v>
      </c>
      <c r="H20" s="3" t="s">
        <v>697</v>
      </c>
      <c r="I20" s="3" t="s">
        <v>644</v>
      </c>
      <c r="J20" s="3" t="s">
        <v>632</v>
      </c>
      <c r="K20" s="3" t="s">
        <v>639</v>
      </c>
      <c r="L20" s="3" t="s">
        <v>652</v>
      </c>
      <c r="M20" s="3" t="s">
        <v>609</v>
      </c>
      <c r="N20" s="3" t="s">
        <v>592</v>
      </c>
    </row>
    <row r="21" spans="1:14" x14ac:dyDescent="0.3">
      <c r="A21" s="2" t="s">
        <v>647</v>
      </c>
      <c r="B21" s="2" t="s">
        <v>648</v>
      </c>
      <c r="C21" s="3" t="s">
        <v>848</v>
      </c>
      <c r="D21" s="3" t="s">
        <v>849</v>
      </c>
      <c r="E21" s="3" t="s">
        <v>1142</v>
      </c>
      <c r="F21" s="3" t="s">
        <v>1135</v>
      </c>
      <c r="G21" s="3" t="s">
        <v>605</v>
      </c>
      <c r="H21" s="3" t="s">
        <v>615</v>
      </c>
      <c r="I21" s="3" t="s">
        <v>678</v>
      </c>
      <c r="J21" s="3" t="s">
        <v>629</v>
      </c>
      <c r="K21" s="3" t="s">
        <v>629</v>
      </c>
      <c r="L21" s="3" t="s">
        <v>603</v>
      </c>
      <c r="M21" s="3" t="s">
        <v>798</v>
      </c>
      <c r="N21" s="3" t="s">
        <v>592</v>
      </c>
    </row>
    <row r="22" spans="1:14" x14ac:dyDescent="0.3">
      <c r="A22" s="2" t="s">
        <v>649</v>
      </c>
      <c r="B22" s="2" t="s">
        <v>648</v>
      </c>
      <c r="C22" s="3" t="s">
        <v>853</v>
      </c>
      <c r="D22" s="3" t="s">
        <v>1288</v>
      </c>
      <c r="E22" s="3" t="s">
        <v>971</v>
      </c>
      <c r="F22" s="3" t="s">
        <v>1283</v>
      </c>
      <c r="G22" s="3" t="s">
        <v>639</v>
      </c>
      <c r="H22" s="3" t="s">
        <v>583</v>
      </c>
      <c r="I22" s="3" t="s">
        <v>728</v>
      </c>
      <c r="J22" s="3" t="s">
        <v>605</v>
      </c>
      <c r="K22" s="3" t="s">
        <v>624</v>
      </c>
      <c r="L22" s="3" t="s">
        <v>662</v>
      </c>
      <c r="M22" s="3" t="s">
        <v>697</v>
      </c>
      <c r="N22" s="3" t="s">
        <v>681</v>
      </c>
    </row>
    <row r="23" spans="1:14" x14ac:dyDescent="0.3">
      <c r="A23" s="2" t="s">
        <v>650</v>
      </c>
      <c r="B23" s="2" t="s">
        <v>651</v>
      </c>
      <c r="C23" s="3" t="s">
        <v>857</v>
      </c>
      <c r="D23" s="3" t="s">
        <v>719</v>
      </c>
      <c r="E23" s="3" t="s">
        <v>724</v>
      </c>
      <c r="F23" s="3" t="s">
        <v>687</v>
      </c>
      <c r="G23" s="3" t="s">
        <v>628</v>
      </c>
      <c r="H23" s="3" t="s">
        <v>600</v>
      </c>
      <c r="I23" s="3" t="s">
        <v>728</v>
      </c>
      <c r="J23" s="3" t="s">
        <v>629</v>
      </c>
      <c r="K23" s="3" t="s">
        <v>639</v>
      </c>
      <c r="L23" s="3" t="s">
        <v>637</v>
      </c>
      <c r="M23" s="3" t="s">
        <v>669</v>
      </c>
      <c r="N23" s="3" t="s">
        <v>664</v>
      </c>
    </row>
    <row r="24" spans="1:14" x14ac:dyDescent="0.3">
      <c r="A24" s="2" t="s">
        <v>655</v>
      </c>
      <c r="B24" s="2" t="s">
        <v>651</v>
      </c>
      <c r="C24" s="3" t="s">
        <v>860</v>
      </c>
      <c r="D24" s="3" t="s">
        <v>1291</v>
      </c>
      <c r="E24" s="3" t="s">
        <v>862</v>
      </c>
      <c r="F24" s="3" t="s">
        <v>1438</v>
      </c>
      <c r="G24" s="3" t="s">
        <v>639</v>
      </c>
      <c r="H24" s="3" t="s">
        <v>694</v>
      </c>
      <c r="I24" s="3" t="s">
        <v>728</v>
      </c>
      <c r="J24" s="3" t="s">
        <v>704</v>
      </c>
      <c r="K24" s="3" t="s">
        <v>629</v>
      </c>
      <c r="L24" s="3" t="s">
        <v>707</v>
      </c>
      <c r="M24" s="3" t="s">
        <v>711</v>
      </c>
      <c r="N24" s="3" t="s">
        <v>681</v>
      </c>
    </row>
    <row r="25" spans="1:14" x14ac:dyDescent="0.3">
      <c r="A25" s="2" t="s">
        <v>660</v>
      </c>
      <c r="B25" s="2" t="s">
        <v>661</v>
      </c>
      <c r="C25" s="3" t="s">
        <v>846</v>
      </c>
      <c r="D25" s="3" t="s">
        <v>1267</v>
      </c>
      <c r="E25" s="3" t="s">
        <v>1132</v>
      </c>
      <c r="F25" s="3" t="s">
        <v>905</v>
      </c>
      <c r="G25" s="3" t="s">
        <v>629</v>
      </c>
      <c r="H25" s="3" t="s">
        <v>578</v>
      </c>
      <c r="I25" s="3" t="s">
        <v>728</v>
      </c>
      <c r="J25" s="3" t="s">
        <v>624</v>
      </c>
      <c r="K25" s="3" t="s">
        <v>704</v>
      </c>
      <c r="L25" s="3" t="s">
        <v>652</v>
      </c>
      <c r="M25" s="3" t="s">
        <v>599</v>
      </c>
      <c r="N25" s="3" t="s">
        <v>664</v>
      </c>
    </row>
    <row r="26" spans="1:14" x14ac:dyDescent="0.3">
      <c r="A26" s="2" t="s">
        <v>665</v>
      </c>
      <c r="B26" s="2" t="s">
        <v>661</v>
      </c>
      <c r="C26" s="3" t="s">
        <v>846</v>
      </c>
      <c r="D26" s="3" t="s">
        <v>846</v>
      </c>
      <c r="E26" s="3" t="s">
        <v>975</v>
      </c>
      <c r="F26" s="3" t="s">
        <v>965</v>
      </c>
      <c r="G26" s="3" t="s">
        <v>639</v>
      </c>
      <c r="H26" s="3" t="s">
        <v>711</v>
      </c>
      <c r="I26" s="3" t="s">
        <v>730</v>
      </c>
      <c r="J26" s="3" t="s">
        <v>629</v>
      </c>
      <c r="K26" s="3" t="s">
        <v>629</v>
      </c>
      <c r="L26" s="3" t="s">
        <v>728</v>
      </c>
      <c r="M26" s="3" t="s">
        <v>615</v>
      </c>
      <c r="N26" s="3" t="s">
        <v>728</v>
      </c>
    </row>
    <row r="27" spans="1:14" x14ac:dyDescent="0.3">
      <c r="A27" s="2" t="s">
        <v>670</v>
      </c>
      <c r="B27" s="2" t="s">
        <v>661</v>
      </c>
      <c r="C27" s="3" t="s">
        <v>867</v>
      </c>
      <c r="D27" s="3" t="s">
        <v>867</v>
      </c>
      <c r="E27" s="3" t="s">
        <v>868</v>
      </c>
      <c r="F27" s="3" t="s">
        <v>849</v>
      </c>
      <c r="G27" s="3" t="s">
        <v>624</v>
      </c>
      <c r="H27" s="3" t="s">
        <v>578</v>
      </c>
      <c r="I27" s="3" t="s">
        <v>644</v>
      </c>
      <c r="J27" s="3" t="s">
        <v>704</v>
      </c>
      <c r="K27" s="3" t="s">
        <v>629</v>
      </c>
      <c r="L27" s="3" t="s">
        <v>700</v>
      </c>
      <c r="M27" s="3" t="s">
        <v>619</v>
      </c>
      <c r="N27" s="3" t="s">
        <v>740</v>
      </c>
    </row>
    <row r="28" spans="1:14" x14ac:dyDescent="0.3">
      <c r="A28" s="2" t="s">
        <v>675</v>
      </c>
      <c r="B28" s="2" t="s">
        <v>661</v>
      </c>
      <c r="C28" s="3" t="s">
        <v>869</v>
      </c>
      <c r="D28" s="3" t="s">
        <v>869</v>
      </c>
      <c r="E28" s="3" t="s">
        <v>870</v>
      </c>
      <c r="F28" s="3" t="s">
        <v>746</v>
      </c>
      <c r="G28" s="3" t="s">
        <v>632</v>
      </c>
      <c r="H28" s="3" t="s">
        <v>609</v>
      </c>
      <c r="I28" s="3" t="s">
        <v>707</v>
      </c>
      <c r="J28" s="3" t="s">
        <v>696</v>
      </c>
      <c r="K28" s="3" t="s">
        <v>639</v>
      </c>
      <c r="L28" s="3" t="s">
        <v>692</v>
      </c>
      <c r="M28" s="3" t="s">
        <v>614</v>
      </c>
      <c r="N28" s="3" t="s">
        <v>740</v>
      </c>
    </row>
    <row r="29" spans="1:14" x14ac:dyDescent="0.3">
      <c r="A29" s="2" t="s">
        <v>677</v>
      </c>
      <c r="B29" s="2" t="s">
        <v>661</v>
      </c>
      <c r="C29" s="3" t="s">
        <v>871</v>
      </c>
      <c r="D29" s="3" t="s">
        <v>871</v>
      </c>
      <c r="E29" s="3" t="s">
        <v>871</v>
      </c>
      <c r="F29" s="3" t="s">
        <v>584</v>
      </c>
      <c r="G29" s="3" t="s">
        <v>637</v>
      </c>
      <c r="H29" s="3" t="s">
        <v>583</v>
      </c>
      <c r="I29" s="3" t="s">
        <v>659</v>
      </c>
      <c r="J29" s="3" t="s">
        <v>605</v>
      </c>
      <c r="K29" s="3" t="s">
        <v>629</v>
      </c>
      <c r="L29" s="3" t="s">
        <v>696</v>
      </c>
      <c r="M29" s="3" t="s">
        <v>795</v>
      </c>
      <c r="N29" s="3" t="s">
        <v>697</v>
      </c>
    </row>
    <row r="30" spans="1:14" x14ac:dyDescent="0.3">
      <c r="A30" s="2" t="s">
        <v>680</v>
      </c>
      <c r="B30" s="2" t="s">
        <v>661</v>
      </c>
      <c r="C30" s="3" t="s">
        <v>872</v>
      </c>
      <c r="D30" s="3" t="s">
        <v>1240</v>
      </c>
      <c r="E30" s="3" t="s">
        <v>1240</v>
      </c>
      <c r="F30" s="3" t="s">
        <v>831</v>
      </c>
      <c r="G30" s="3" t="s">
        <v>629</v>
      </c>
      <c r="H30" s="3" t="s">
        <v>668</v>
      </c>
      <c r="I30" s="3" t="s">
        <v>620</v>
      </c>
      <c r="J30" s="3" t="s">
        <v>605</v>
      </c>
      <c r="K30" s="3" t="s">
        <v>639</v>
      </c>
      <c r="L30" s="3" t="s">
        <v>728</v>
      </c>
      <c r="M30" s="3" t="s">
        <v>697</v>
      </c>
      <c r="N30" s="3" t="s">
        <v>681</v>
      </c>
    </row>
    <row r="31" spans="1:14" ht="28.8" x14ac:dyDescent="0.3">
      <c r="A31" s="2" t="s">
        <v>684</v>
      </c>
      <c r="B31" s="2" t="s">
        <v>685</v>
      </c>
      <c r="C31" s="3" t="s">
        <v>875</v>
      </c>
      <c r="D31" s="3" t="s">
        <v>1410</v>
      </c>
      <c r="E31" s="3" t="s">
        <v>2269</v>
      </c>
      <c r="F31" s="3" t="s">
        <v>808</v>
      </c>
      <c r="G31" s="3" t="s">
        <v>624</v>
      </c>
      <c r="H31" s="3" t="s">
        <v>672</v>
      </c>
      <c r="I31" s="3" t="s">
        <v>645</v>
      </c>
      <c r="J31" s="3" t="s">
        <v>605</v>
      </c>
      <c r="K31" s="3" t="s">
        <v>629</v>
      </c>
      <c r="L31" s="3" t="s">
        <v>678</v>
      </c>
      <c r="M31" s="3" t="s">
        <v>694</v>
      </c>
      <c r="N31" s="3" t="s">
        <v>638</v>
      </c>
    </row>
    <row r="32" spans="1:14" x14ac:dyDescent="0.3">
      <c r="A32" s="2" t="s">
        <v>689</v>
      </c>
      <c r="B32" s="2" t="s">
        <v>685</v>
      </c>
      <c r="C32" s="3" t="s">
        <v>761</v>
      </c>
      <c r="D32" s="3" t="s">
        <v>761</v>
      </c>
      <c r="E32" s="3" t="s">
        <v>977</v>
      </c>
      <c r="F32" s="3" t="s">
        <v>857</v>
      </c>
      <c r="G32" s="3" t="s">
        <v>624</v>
      </c>
      <c r="H32" s="3" t="s">
        <v>600</v>
      </c>
      <c r="I32" s="3" t="s">
        <v>607</v>
      </c>
      <c r="J32" s="3" t="s">
        <v>704</v>
      </c>
      <c r="K32" s="3" t="s">
        <v>637</v>
      </c>
      <c r="L32" s="3" t="s">
        <v>652</v>
      </c>
      <c r="M32" s="3" t="s">
        <v>617</v>
      </c>
      <c r="N32" s="3" t="s">
        <v>662</v>
      </c>
    </row>
    <row r="33" spans="1:14" ht="28.8" x14ac:dyDescent="0.3">
      <c r="A33" s="2" t="s">
        <v>691</v>
      </c>
      <c r="B33" s="2" t="s">
        <v>685</v>
      </c>
      <c r="C33" s="3" t="s">
        <v>712</v>
      </c>
      <c r="D33" s="3" t="s">
        <v>611</v>
      </c>
      <c r="E33" s="3" t="s">
        <v>617</v>
      </c>
      <c r="F33" s="3" t="s">
        <v>591</v>
      </c>
      <c r="G33" s="3" t="s">
        <v>624</v>
      </c>
      <c r="H33" s="3" t="s">
        <v>728</v>
      </c>
      <c r="I33" s="3" t="s">
        <v>681</v>
      </c>
      <c r="J33" s="3" t="s">
        <v>607</v>
      </c>
      <c r="K33" s="3" t="s">
        <v>624</v>
      </c>
      <c r="L33" s="3" t="s">
        <v>678</v>
      </c>
      <c r="M33" s="3" t="s">
        <v>664</v>
      </c>
      <c r="N33" s="3" t="s">
        <v>731</v>
      </c>
    </row>
    <row r="34" spans="1:14" ht="28.8" x14ac:dyDescent="0.3">
      <c r="A34" s="2" t="s">
        <v>695</v>
      </c>
      <c r="B34" s="2" t="s">
        <v>685</v>
      </c>
      <c r="C34" s="3" t="s">
        <v>858</v>
      </c>
      <c r="D34" s="3" t="s">
        <v>858</v>
      </c>
      <c r="E34" s="3" t="s">
        <v>836</v>
      </c>
      <c r="F34" s="3" t="s">
        <v>764</v>
      </c>
      <c r="G34" s="3" t="s">
        <v>637</v>
      </c>
      <c r="H34" s="3" t="s">
        <v>731</v>
      </c>
      <c r="I34" s="3" t="s">
        <v>728</v>
      </c>
      <c r="J34" s="3" t="s">
        <v>628</v>
      </c>
      <c r="K34" s="3" t="s">
        <v>605</v>
      </c>
      <c r="L34" s="3" t="s">
        <v>607</v>
      </c>
      <c r="M34" s="3" t="s">
        <v>615</v>
      </c>
      <c r="N34" s="3" t="s">
        <v>638</v>
      </c>
    </row>
    <row r="35" spans="1:14" x14ac:dyDescent="0.3">
      <c r="A35" s="2" t="s">
        <v>698</v>
      </c>
      <c r="B35" s="2" t="s">
        <v>685</v>
      </c>
      <c r="C35" s="3" t="s">
        <v>879</v>
      </c>
      <c r="D35" s="3" t="s">
        <v>978</v>
      </c>
      <c r="E35" s="3" t="s">
        <v>1037</v>
      </c>
      <c r="F35" s="3" t="s">
        <v>1166</v>
      </c>
      <c r="G35" s="3" t="s">
        <v>704</v>
      </c>
      <c r="H35" s="3" t="s">
        <v>641</v>
      </c>
      <c r="I35" s="3" t="s">
        <v>709</v>
      </c>
      <c r="J35" s="3" t="s">
        <v>624</v>
      </c>
      <c r="K35" s="3" t="s">
        <v>639</v>
      </c>
      <c r="L35" s="3" t="s">
        <v>678</v>
      </c>
      <c r="M35" s="3" t="s">
        <v>600</v>
      </c>
      <c r="N35" s="3" t="s">
        <v>707</v>
      </c>
    </row>
    <row r="36" spans="1:14" ht="28.8" x14ac:dyDescent="0.3">
      <c r="A36" s="2" t="s">
        <v>701</v>
      </c>
      <c r="B36" s="2" t="s">
        <v>685</v>
      </c>
      <c r="C36" s="3" t="s">
        <v>740</v>
      </c>
      <c r="D36" s="3" t="s">
        <v>757</v>
      </c>
      <c r="E36" s="3" t="s">
        <v>1265</v>
      </c>
      <c r="F36" s="3" t="s">
        <v>678</v>
      </c>
      <c r="G36" s="3" t="s">
        <v>696</v>
      </c>
      <c r="H36" s="3" t="s">
        <v>672</v>
      </c>
      <c r="I36" s="3" t="s">
        <v>672</v>
      </c>
      <c r="J36" s="3" t="s">
        <v>632</v>
      </c>
      <c r="K36" s="3" t="s">
        <v>581</v>
      </c>
      <c r="L36" s="3" t="s">
        <v>730</v>
      </c>
      <c r="M36" s="3" t="s">
        <v>599</v>
      </c>
      <c r="N36" s="3" t="s">
        <v>673</v>
      </c>
    </row>
    <row r="37" spans="1:14" x14ac:dyDescent="0.3">
      <c r="A37" s="2" t="s">
        <v>702</v>
      </c>
      <c r="B37" s="2" t="s">
        <v>685</v>
      </c>
      <c r="C37" s="3" t="s">
        <v>615</v>
      </c>
      <c r="D37" s="3" t="s">
        <v>615</v>
      </c>
      <c r="E37" s="3" t="s">
        <v>836</v>
      </c>
      <c r="F37" s="3" t="s">
        <v>659</v>
      </c>
      <c r="G37" s="3" t="s">
        <v>585</v>
      </c>
      <c r="H37" s="3" t="s">
        <v>671</v>
      </c>
      <c r="I37" s="3" t="s">
        <v>592</v>
      </c>
      <c r="J37" s="3" t="s">
        <v>637</v>
      </c>
      <c r="K37" s="3" t="s">
        <v>628</v>
      </c>
      <c r="L37" s="3" t="s">
        <v>632</v>
      </c>
      <c r="M37" s="3" t="s">
        <v>765</v>
      </c>
      <c r="N37" s="3" t="s">
        <v>740</v>
      </c>
    </row>
    <row r="38" spans="1:14" ht="28.8" x14ac:dyDescent="0.3">
      <c r="A38" s="2" t="s">
        <v>705</v>
      </c>
      <c r="B38" s="2" t="s">
        <v>706</v>
      </c>
      <c r="C38" s="3" t="s">
        <v>738</v>
      </c>
      <c r="D38" s="3" t="s">
        <v>745</v>
      </c>
      <c r="E38" s="3" t="s">
        <v>864</v>
      </c>
      <c r="F38" s="3" t="s">
        <v>980</v>
      </c>
      <c r="G38" s="3" t="s">
        <v>692</v>
      </c>
      <c r="H38" s="3" t="s">
        <v>672</v>
      </c>
      <c r="I38" s="3" t="s">
        <v>678</v>
      </c>
      <c r="J38" s="3" t="s">
        <v>624</v>
      </c>
      <c r="K38" s="3" t="s">
        <v>628</v>
      </c>
      <c r="L38" s="3" t="s">
        <v>625</v>
      </c>
      <c r="M38" s="3" t="s">
        <v>599</v>
      </c>
      <c r="N38" s="3" t="s">
        <v>654</v>
      </c>
    </row>
    <row r="39" spans="1:14" ht="28.8" x14ac:dyDescent="0.3">
      <c r="A39" s="2" t="s">
        <v>632</v>
      </c>
      <c r="B39" s="2" t="s">
        <v>706</v>
      </c>
      <c r="C39" s="3" t="s">
        <v>884</v>
      </c>
      <c r="D39" s="3" t="s">
        <v>1203</v>
      </c>
      <c r="E39" s="3" t="s">
        <v>891</v>
      </c>
      <c r="F39" s="3" t="s">
        <v>1042</v>
      </c>
      <c r="G39" s="3" t="s">
        <v>639</v>
      </c>
      <c r="H39" s="3" t="s">
        <v>613</v>
      </c>
      <c r="I39" s="3" t="s">
        <v>652</v>
      </c>
      <c r="J39" s="3" t="s">
        <v>704</v>
      </c>
      <c r="K39" s="3" t="s">
        <v>629</v>
      </c>
      <c r="L39" s="3" t="s">
        <v>607</v>
      </c>
      <c r="M39" s="3" t="s">
        <v>765</v>
      </c>
      <c r="N39" s="3" t="s">
        <v>645</v>
      </c>
    </row>
    <row r="40" spans="1:14" ht="28.8" x14ac:dyDescent="0.3">
      <c r="A40" s="2" t="s">
        <v>637</v>
      </c>
      <c r="B40" s="2" t="s">
        <v>706</v>
      </c>
      <c r="C40" s="3" t="s">
        <v>887</v>
      </c>
      <c r="D40" s="3" t="s">
        <v>887</v>
      </c>
      <c r="E40" s="3" t="s">
        <v>888</v>
      </c>
      <c r="F40" s="3" t="s">
        <v>889</v>
      </c>
      <c r="G40" s="3" t="s">
        <v>639</v>
      </c>
      <c r="H40" s="3" t="s">
        <v>795</v>
      </c>
      <c r="I40" s="3" t="s">
        <v>678</v>
      </c>
      <c r="J40" s="3" t="s">
        <v>603</v>
      </c>
      <c r="K40" s="3" t="s">
        <v>639</v>
      </c>
      <c r="L40" s="3" t="s">
        <v>707</v>
      </c>
      <c r="M40" s="3" t="s">
        <v>619</v>
      </c>
      <c r="N40" s="3" t="s">
        <v>740</v>
      </c>
    </row>
    <row r="41" spans="1:14" ht="28.8" x14ac:dyDescent="0.3">
      <c r="A41" s="2" t="s">
        <v>639</v>
      </c>
      <c r="B41" s="2" t="s">
        <v>706</v>
      </c>
      <c r="C41" s="3" t="s">
        <v>890</v>
      </c>
      <c r="D41" s="3" t="s">
        <v>1515</v>
      </c>
      <c r="E41" s="3" t="s">
        <v>888</v>
      </c>
      <c r="F41" s="3" t="s">
        <v>990</v>
      </c>
      <c r="G41" s="3" t="s">
        <v>637</v>
      </c>
      <c r="H41" s="3" t="s">
        <v>673</v>
      </c>
      <c r="I41" s="3" t="s">
        <v>728</v>
      </c>
      <c r="J41" s="3" t="s">
        <v>605</v>
      </c>
      <c r="K41" s="3" t="s">
        <v>639</v>
      </c>
      <c r="L41" s="3" t="s">
        <v>620</v>
      </c>
      <c r="M41" s="3" t="s">
        <v>578</v>
      </c>
      <c r="N41" s="3" t="s">
        <v>740</v>
      </c>
    </row>
    <row r="42" spans="1:14" ht="28.8" x14ac:dyDescent="0.3">
      <c r="A42" s="2" t="s">
        <v>714</v>
      </c>
      <c r="B42" s="2" t="s">
        <v>706</v>
      </c>
      <c r="C42" s="3" t="s">
        <v>892</v>
      </c>
      <c r="D42" s="3" t="s">
        <v>892</v>
      </c>
      <c r="E42" s="3" t="s">
        <v>981</v>
      </c>
      <c r="F42" s="3" t="s">
        <v>874</v>
      </c>
      <c r="G42" s="3" t="s">
        <v>632</v>
      </c>
      <c r="H42" s="3" t="s">
        <v>668</v>
      </c>
      <c r="I42" s="3" t="s">
        <v>757</v>
      </c>
      <c r="J42" s="3" t="s">
        <v>605</v>
      </c>
      <c r="K42" s="3" t="s">
        <v>629</v>
      </c>
      <c r="L42" s="3" t="s">
        <v>625</v>
      </c>
      <c r="M42" s="3" t="s">
        <v>583</v>
      </c>
      <c r="N42" s="3" t="s">
        <v>673</v>
      </c>
    </row>
    <row r="43" spans="1:14" x14ac:dyDescent="0.3">
      <c r="A43" s="2" t="s">
        <v>716</v>
      </c>
      <c r="B43" s="2" t="s">
        <v>717</v>
      </c>
      <c r="C43" s="3" t="s">
        <v>894</v>
      </c>
      <c r="D43" s="3" t="s">
        <v>1296</v>
      </c>
      <c r="E43" s="3" t="s">
        <v>1302</v>
      </c>
      <c r="F43" s="3" t="s">
        <v>897</v>
      </c>
      <c r="G43" s="3" t="s">
        <v>624</v>
      </c>
      <c r="H43" s="3" t="s">
        <v>697</v>
      </c>
      <c r="I43" s="3" t="s">
        <v>645</v>
      </c>
      <c r="J43" s="3" t="s">
        <v>629</v>
      </c>
      <c r="K43" s="3" t="s">
        <v>704</v>
      </c>
      <c r="L43" s="3" t="s">
        <v>667</v>
      </c>
      <c r="M43" s="3" t="s">
        <v>641</v>
      </c>
      <c r="N43" s="3" t="s">
        <v>681</v>
      </c>
    </row>
    <row r="44" spans="1:14" x14ac:dyDescent="0.3">
      <c r="A44" s="2" t="s">
        <v>721</v>
      </c>
      <c r="B44" s="2" t="s">
        <v>717</v>
      </c>
      <c r="C44" s="3" t="s">
        <v>898</v>
      </c>
      <c r="D44" s="3" t="s">
        <v>1474</v>
      </c>
      <c r="E44" s="3" t="s">
        <v>1299</v>
      </c>
      <c r="F44" s="3" t="s">
        <v>1480</v>
      </c>
      <c r="G44" s="3" t="s">
        <v>637</v>
      </c>
      <c r="H44" s="3" t="s">
        <v>668</v>
      </c>
      <c r="I44" s="3" t="s">
        <v>662</v>
      </c>
      <c r="J44" s="3" t="s">
        <v>603</v>
      </c>
      <c r="K44" s="3" t="s">
        <v>632</v>
      </c>
      <c r="L44" s="3" t="s">
        <v>654</v>
      </c>
      <c r="M44" s="3" t="s">
        <v>694</v>
      </c>
      <c r="N44" s="3" t="s">
        <v>681</v>
      </c>
    </row>
    <row r="45" spans="1:14" x14ac:dyDescent="0.3">
      <c r="A45" s="2" t="s">
        <v>722</v>
      </c>
      <c r="B45" s="2" t="s">
        <v>723</v>
      </c>
      <c r="C45" s="3" t="s">
        <v>901</v>
      </c>
      <c r="D45" s="3" t="s">
        <v>902</v>
      </c>
      <c r="E45" s="3" t="s">
        <v>2298</v>
      </c>
      <c r="F45" s="3" t="s">
        <v>904</v>
      </c>
      <c r="G45" s="3" t="s">
        <v>639</v>
      </c>
      <c r="H45" s="3" t="s">
        <v>583</v>
      </c>
      <c r="I45" s="3" t="s">
        <v>728</v>
      </c>
      <c r="J45" s="3" t="s">
        <v>605</v>
      </c>
      <c r="K45" s="3" t="s">
        <v>624</v>
      </c>
      <c r="L45" s="3" t="s">
        <v>678</v>
      </c>
      <c r="M45" s="3" t="s">
        <v>697</v>
      </c>
      <c r="N45" s="3" t="s">
        <v>740</v>
      </c>
    </row>
    <row r="46" spans="1:14" x14ac:dyDescent="0.3">
      <c r="A46" s="2" t="s">
        <v>727</v>
      </c>
      <c r="B46" s="2" t="s">
        <v>723</v>
      </c>
      <c r="C46" s="3" t="s">
        <v>905</v>
      </c>
      <c r="D46" s="3" t="s">
        <v>1052</v>
      </c>
      <c r="E46" s="3" t="s">
        <v>777</v>
      </c>
      <c r="F46" s="3" t="s">
        <v>719</v>
      </c>
      <c r="G46" s="3" t="s">
        <v>639</v>
      </c>
      <c r="H46" s="3" t="s">
        <v>578</v>
      </c>
      <c r="I46" s="3" t="s">
        <v>728</v>
      </c>
      <c r="J46" s="3" t="s">
        <v>605</v>
      </c>
      <c r="K46" s="3" t="s">
        <v>603</v>
      </c>
      <c r="L46" s="3" t="s">
        <v>667</v>
      </c>
      <c r="M46" s="3" t="s">
        <v>731</v>
      </c>
      <c r="N46" s="3" t="s">
        <v>638</v>
      </c>
    </row>
    <row r="47" spans="1:14" x14ac:dyDescent="0.3">
      <c r="A47" s="2" t="s">
        <v>732</v>
      </c>
      <c r="B47" s="2" t="s">
        <v>723</v>
      </c>
      <c r="C47" s="3" t="s">
        <v>852</v>
      </c>
      <c r="D47" s="3" t="s">
        <v>852</v>
      </c>
      <c r="E47" s="3" t="s">
        <v>595</v>
      </c>
      <c r="F47" s="3" t="s">
        <v>579</v>
      </c>
      <c r="G47" s="3" t="s">
        <v>639</v>
      </c>
      <c r="H47" s="3" t="s">
        <v>600</v>
      </c>
      <c r="I47" s="3" t="s">
        <v>644</v>
      </c>
      <c r="J47" s="3" t="s">
        <v>639</v>
      </c>
      <c r="K47" s="3" t="s">
        <v>704</v>
      </c>
      <c r="L47" s="3" t="s">
        <v>624</v>
      </c>
      <c r="M47" s="3" t="s">
        <v>617</v>
      </c>
      <c r="N47" s="3" t="s">
        <v>757</v>
      </c>
    </row>
    <row r="48" spans="1:14" x14ac:dyDescent="0.3">
      <c r="A48" s="2" t="s">
        <v>733</v>
      </c>
      <c r="B48" s="2" t="s">
        <v>723</v>
      </c>
      <c r="C48" s="3" t="s">
        <v>658</v>
      </c>
      <c r="D48" s="3" t="s">
        <v>933</v>
      </c>
      <c r="E48" s="3" t="s">
        <v>1058</v>
      </c>
      <c r="F48" s="3" t="s">
        <v>674</v>
      </c>
      <c r="G48" s="3" t="s">
        <v>692</v>
      </c>
      <c r="H48" s="3" t="s">
        <v>609</v>
      </c>
      <c r="I48" s="3" t="s">
        <v>620</v>
      </c>
      <c r="J48" s="3" t="s">
        <v>632</v>
      </c>
      <c r="K48" s="3" t="s">
        <v>639</v>
      </c>
      <c r="L48" s="3" t="s">
        <v>603</v>
      </c>
      <c r="M48" s="3" t="s">
        <v>584</v>
      </c>
      <c r="N48" s="3" t="s">
        <v>644</v>
      </c>
    </row>
    <row r="49" spans="1:14" x14ac:dyDescent="0.3">
      <c r="A49" s="2" t="s">
        <v>734</v>
      </c>
      <c r="B49" s="2" t="s">
        <v>735</v>
      </c>
      <c r="C49" s="3" t="s">
        <v>907</v>
      </c>
      <c r="D49" s="3" t="s">
        <v>2299</v>
      </c>
      <c r="E49" s="3" t="s">
        <v>1326</v>
      </c>
      <c r="F49" s="3" t="s">
        <v>989</v>
      </c>
      <c r="G49" s="3" t="s">
        <v>639</v>
      </c>
      <c r="H49" s="3" t="s">
        <v>583</v>
      </c>
      <c r="I49" s="3" t="s">
        <v>728</v>
      </c>
      <c r="J49" s="3" t="s">
        <v>605</v>
      </c>
      <c r="K49" s="3" t="s">
        <v>629</v>
      </c>
      <c r="L49" s="3" t="s">
        <v>662</v>
      </c>
      <c r="M49" s="3" t="s">
        <v>697</v>
      </c>
      <c r="N49" s="3" t="s">
        <v>740</v>
      </c>
    </row>
    <row r="50" spans="1:14" x14ac:dyDescent="0.3">
      <c r="A50" s="2" t="s">
        <v>739</v>
      </c>
      <c r="B50" s="2" t="s">
        <v>735</v>
      </c>
      <c r="C50" s="3" t="s">
        <v>851</v>
      </c>
      <c r="D50" s="3" t="s">
        <v>979</v>
      </c>
      <c r="E50" s="3" t="s">
        <v>1134</v>
      </c>
      <c r="F50" s="3" t="s">
        <v>986</v>
      </c>
      <c r="G50" s="3" t="s">
        <v>605</v>
      </c>
      <c r="H50" s="3" t="s">
        <v>636</v>
      </c>
      <c r="I50" s="3" t="s">
        <v>645</v>
      </c>
      <c r="J50" s="3" t="s">
        <v>637</v>
      </c>
      <c r="K50" s="3" t="s">
        <v>624</v>
      </c>
      <c r="L50" s="3" t="s">
        <v>605</v>
      </c>
      <c r="M50" s="3" t="s">
        <v>618</v>
      </c>
      <c r="N50" s="3" t="s">
        <v>592</v>
      </c>
    </row>
    <row r="51" spans="1:14" x14ac:dyDescent="0.3">
      <c r="A51" s="2" t="s">
        <v>742</v>
      </c>
      <c r="B51" s="2" t="s">
        <v>743</v>
      </c>
      <c r="C51" s="3" t="s">
        <v>912</v>
      </c>
      <c r="D51" s="3" t="s">
        <v>2023</v>
      </c>
      <c r="E51" s="3" t="s">
        <v>2300</v>
      </c>
      <c r="F51" s="3" t="s">
        <v>993</v>
      </c>
      <c r="G51" s="3" t="s">
        <v>639</v>
      </c>
      <c r="H51" s="3" t="s">
        <v>578</v>
      </c>
      <c r="I51" s="3" t="s">
        <v>620</v>
      </c>
      <c r="J51" s="3" t="s">
        <v>704</v>
      </c>
      <c r="K51" s="3" t="s">
        <v>624</v>
      </c>
      <c r="L51" s="3" t="s">
        <v>707</v>
      </c>
      <c r="M51" s="3" t="s">
        <v>731</v>
      </c>
      <c r="N51" s="3" t="s">
        <v>681</v>
      </c>
    </row>
    <row r="52" spans="1:14" x14ac:dyDescent="0.3">
      <c r="A52" s="2" t="s">
        <v>747</v>
      </c>
      <c r="B52" s="2" t="s">
        <v>743</v>
      </c>
      <c r="C52" s="3" t="s">
        <v>607</v>
      </c>
      <c r="D52" s="3" t="s">
        <v>607</v>
      </c>
      <c r="E52" s="3" t="s">
        <v>916</v>
      </c>
      <c r="F52" s="3" t="s">
        <v>692</v>
      </c>
      <c r="G52" s="3" t="s">
        <v>581</v>
      </c>
      <c r="H52" s="3" t="s">
        <v>592</v>
      </c>
      <c r="I52" s="3" t="s">
        <v>700</v>
      </c>
      <c r="J52" s="3" t="s">
        <v>757</v>
      </c>
      <c r="K52" s="3" t="s">
        <v>581</v>
      </c>
      <c r="L52" s="3" t="s">
        <v>654</v>
      </c>
      <c r="M52" s="3" t="s">
        <v>592</v>
      </c>
      <c r="N52" s="3" t="s">
        <v>599</v>
      </c>
    </row>
    <row r="53" spans="1:14" x14ac:dyDescent="0.3">
      <c r="A53" s="2" t="s">
        <v>749</v>
      </c>
      <c r="B53" s="2" t="s">
        <v>743</v>
      </c>
      <c r="C53" s="3" t="s">
        <v>600</v>
      </c>
      <c r="D53" s="3" t="s">
        <v>600</v>
      </c>
      <c r="E53" s="3" t="s">
        <v>785</v>
      </c>
      <c r="F53" s="3" t="s">
        <v>681</v>
      </c>
      <c r="G53" s="3" t="s">
        <v>639</v>
      </c>
      <c r="H53" s="3" t="s">
        <v>694</v>
      </c>
      <c r="I53" s="3" t="s">
        <v>592</v>
      </c>
      <c r="J53" s="3" t="s">
        <v>704</v>
      </c>
      <c r="K53" s="3" t="s">
        <v>730</v>
      </c>
      <c r="L53" s="3" t="s">
        <v>624</v>
      </c>
      <c r="M53" s="3" t="s">
        <v>711</v>
      </c>
      <c r="N53" s="3" t="s">
        <v>672</v>
      </c>
    </row>
    <row r="54" spans="1:14" x14ac:dyDescent="0.3">
      <c r="A54" s="2" t="s">
        <v>750</v>
      </c>
      <c r="B54" s="2" t="s">
        <v>743</v>
      </c>
      <c r="C54" s="3" t="s">
        <v>607</v>
      </c>
      <c r="D54" s="3" t="s">
        <v>607</v>
      </c>
      <c r="E54" s="3" t="s">
        <v>788</v>
      </c>
      <c r="F54" s="3" t="s">
        <v>603</v>
      </c>
      <c r="G54" s="3" t="s">
        <v>592</v>
      </c>
      <c r="H54" s="3" t="s">
        <v>641</v>
      </c>
      <c r="I54" s="3" t="s">
        <v>696</v>
      </c>
      <c r="J54" s="3" t="s">
        <v>581</v>
      </c>
      <c r="K54" s="3" t="s">
        <v>581</v>
      </c>
      <c r="L54" s="3" t="s">
        <v>696</v>
      </c>
      <c r="M54" s="3" t="s">
        <v>590</v>
      </c>
      <c r="N54" s="3" t="s">
        <v>696</v>
      </c>
    </row>
    <row r="55" spans="1:14" x14ac:dyDescent="0.3">
      <c r="A55" s="2" t="s">
        <v>752</v>
      </c>
      <c r="B55" s="2" t="s">
        <v>743</v>
      </c>
      <c r="C55" s="3" t="s">
        <v>624</v>
      </c>
      <c r="D55" s="3" t="s">
        <v>624</v>
      </c>
      <c r="E55" s="3" t="s">
        <v>623</v>
      </c>
      <c r="F55" s="3" t="s">
        <v>639</v>
      </c>
      <c r="G55" s="3" t="s">
        <v>581</v>
      </c>
      <c r="H55" s="3" t="s">
        <v>688</v>
      </c>
      <c r="I55" s="3" t="s">
        <v>757</v>
      </c>
      <c r="J55" s="3" t="s">
        <v>581</v>
      </c>
      <c r="K55" s="3" t="s">
        <v>581</v>
      </c>
      <c r="L55" s="3" t="s">
        <v>581</v>
      </c>
      <c r="M55" s="3" t="s">
        <v>688</v>
      </c>
      <c r="N55" s="3" t="s">
        <v>757</v>
      </c>
    </row>
    <row r="56" spans="1:14" ht="28.8" x14ac:dyDescent="0.3">
      <c r="A56" s="2" t="s">
        <v>753</v>
      </c>
      <c r="B56" s="2" t="s">
        <v>754</v>
      </c>
      <c r="C56" s="3" t="s">
        <v>578</v>
      </c>
      <c r="D56" s="3" t="s">
        <v>578</v>
      </c>
      <c r="E56" s="3" t="s">
        <v>731</v>
      </c>
      <c r="F56" s="3" t="s">
        <v>681</v>
      </c>
      <c r="G56" s="3" t="s">
        <v>639</v>
      </c>
      <c r="H56" s="3" t="s">
        <v>757</v>
      </c>
      <c r="I56" s="3" t="s">
        <v>644</v>
      </c>
      <c r="J56" s="3" t="s">
        <v>603</v>
      </c>
      <c r="K56" s="3" t="s">
        <v>585</v>
      </c>
      <c r="L56" s="3" t="s">
        <v>592</v>
      </c>
      <c r="M56" s="3" t="s">
        <v>672</v>
      </c>
      <c r="N56" s="3" t="s">
        <v>673</v>
      </c>
    </row>
    <row r="57" spans="1:14" ht="28.8" x14ac:dyDescent="0.3">
      <c r="A57" s="2" t="s">
        <v>756</v>
      </c>
      <c r="B57" s="2" t="s">
        <v>754</v>
      </c>
      <c r="C57" s="3" t="s">
        <v>917</v>
      </c>
      <c r="D57" s="3" t="s">
        <v>744</v>
      </c>
      <c r="E57" s="3" t="s">
        <v>736</v>
      </c>
      <c r="F57" s="3" t="s">
        <v>857</v>
      </c>
      <c r="G57" s="3" t="s">
        <v>637</v>
      </c>
      <c r="H57" s="3" t="s">
        <v>583</v>
      </c>
      <c r="I57" s="3" t="s">
        <v>664</v>
      </c>
      <c r="J57" s="3" t="s">
        <v>704</v>
      </c>
      <c r="K57" s="3" t="s">
        <v>704</v>
      </c>
      <c r="L57" s="3" t="s">
        <v>700</v>
      </c>
      <c r="M57" s="3" t="s">
        <v>795</v>
      </c>
      <c r="N57" s="3" t="s">
        <v>668</v>
      </c>
    </row>
    <row r="58" spans="1:14" ht="28.8" x14ac:dyDescent="0.3">
      <c r="A58" s="2" t="s">
        <v>758</v>
      </c>
      <c r="B58" s="2" t="s">
        <v>754</v>
      </c>
      <c r="C58" s="3" t="s">
        <v>605</v>
      </c>
      <c r="D58" s="3" t="s">
        <v>605</v>
      </c>
      <c r="E58" s="3" t="s">
        <v>623</v>
      </c>
      <c r="F58" s="3" t="s">
        <v>605</v>
      </c>
      <c r="G58" s="3" t="s">
        <v>667</v>
      </c>
      <c r="H58" s="3" t="s">
        <v>581</v>
      </c>
      <c r="I58" s="3" t="s">
        <v>757</v>
      </c>
      <c r="J58" s="3" t="s">
        <v>654</v>
      </c>
      <c r="K58" s="3" t="s">
        <v>581</v>
      </c>
      <c r="L58" s="3" t="s">
        <v>592</v>
      </c>
      <c r="M58" s="3" t="s">
        <v>667</v>
      </c>
      <c r="N58" s="3" t="s">
        <v>765</v>
      </c>
    </row>
    <row r="59" spans="1:14" ht="43.2" x14ac:dyDescent="0.3">
      <c r="A59" s="2" t="s">
        <v>759</v>
      </c>
      <c r="B59" s="2" t="s">
        <v>754</v>
      </c>
      <c r="C59" s="3" t="s">
        <v>696</v>
      </c>
      <c r="D59" s="3" t="s">
        <v>696</v>
      </c>
      <c r="E59" s="3" t="s">
        <v>608</v>
      </c>
      <c r="F59" s="3" t="s">
        <v>605</v>
      </c>
      <c r="G59" s="3" t="s">
        <v>603</v>
      </c>
      <c r="H59" s="3" t="s">
        <v>672</v>
      </c>
      <c r="I59" s="3" t="s">
        <v>654</v>
      </c>
      <c r="J59" s="3" t="s">
        <v>639</v>
      </c>
      <c r="K59" s="3" t="s">
        <v>709</v>
      </c>
      <c r="L59" s="3" t="s">
        <v>603</v>
      </c>
      <c r="M59" s="3" t="s">
        <v>619</v>
      </c>
      <c r="N59" s="3" t="s">
        <v>757</v>
      </c>
    </row>
    <row r="60" spans="1:14" ht="28.8" x14ac:dyDescent="0.3">
      <c r="A60" s="2" t="s">
        <v>760</v>
      </c>
      <c r="B60" s="2" t="s">
        <v>754</v>
      </c>
      <c r="C60" s="3" t="s">
        <v>918</v>
      </c>
      <c r="D60" s="3" t="s">
        <v>2287</v>
      </c>
      <c r="E60" s="3" t="s">
        <v>2301</v>
      </c>
      <c r="F60" s="3" t="s">
        <v>1872</v>
      </c>
      <c r="G60" s="3" t="s">
        <v>624</v>
      </c>
      <c r="H60" s="3" t="s">
        <v>697</v>
      </c>
      <c r="I60" s="3" t="s">
        <v>678</v>
      </c>
      <c r="J60" s="3" t="s">
        <v>704</v>
      </c>
      <c r="K60" s="3" t="s">
        <v>624</v>
      </c>
      <c r="L60" s="3" t="s">
        <v>625</v>
      </c>
      <c r="M60" s="3" t="s">
        <v>599</v>
      </c>
      <c r="N60" s="3" t="s">
        <v>757</v>
      </c>
    </row>
    <row r="61" spans="1:14" x14ac:dyDescent="0.3">
      <c r="A61" s="2" t="s">
        <v>766</v>
      </c>
      <c r="B61" s="2" t="s">
        <v>767</v>
      </c>
      <c r="C61" s="3" t="s">
        <v>922</v>
      </c>
      <c r="D61" s="3" t="s">
        <v>1512</v>
      </c>
      <c r="E61" s="3" t="s">
        <v>1185</v>
      </c>
      <c r="F61" s="3" t="s">
        <v>1112</v>
      </c>
      <c r="G61" s="3" t="s">
        <v>624</v>
      </c>
      <c r="H61" s="3" t="s">
        <v>668</v>
      </c>
      <c r="I61" s="3" t="s">
        <v>592</v>
      </c>
      <c r="J61" s="3" t="s">
        <v>629</v>
      </c>
      <c r="K61" s="3" t="s">
        <v>637</v>
      </c>
      <c r="L61" s="3" t="s">
        <v>662</v>
      </c>
      <c r="M61" s="3" t="s">
        <v>795</v>
      </c>
      <c r="N61" s="3" t="s">
        <v>672</v>
      </c>
    </row>
    <row r="62" spans="1:14" ht="28.8" x14ac:dyDescent="0.3">
      <c r="A62" s="2" t="s">
        <v>768</v>
      </c>
      <c r="B62" s="2" t="s">
        <v>767</v>
      </c>
      <c r="C62" s="3" t="s">
        <v>925</v>
      </c>
      <c r="D62" s="3" t="s">
        <v>1429</v>
      </c>
      <c r="E62" s="3" t="s">
        <v>1605</v>
      </c>
      <c r="F62" s="3" t="s">
        <v>1286</v>
      </c>
      <c r="G62" s="3" t="s">
        <v>639</v>
      </c>
      <c r="H62" s="3" t="s">
        <v>697</v>
      </c>
      <c r="I62" s="3" t="s">
        <v>678</v>
      </c>
      <c r="J62" s="3" t="s">
        <v>704</v>
      </c>
      <c r="K62" s="3" t="s">
        <v>704</v>
      </c>
      <c r="L62" s="3" t="s">
        <v>652</v>
      </c>
      <c r="M62" s="3" t="s">
        <v>615</v>
      </c>
      <c r="N62" s="3" t="s">
        <v>664</v>
      </c>
    </row>
    <row r="63" spans="1:14" x14ac:dyDescent="0.3">
      <c r="A63" s="2" t="s">
        <v>770</v>
      </c>
      <c r="B63" s="2" t="s">
        <v>771</v>
      </c>
      <c r="C63" s="3" t="s">
        <v>929</v>
      </c>
      <c r="D63" s="3" t="s">
        <v>936</v>
      </c>
      <c r="E63" s="3" t="s">
        <v>1313</v>
      </c>
      <c r="F63" s="3" t="s">
        <v>1314</v>
      </c>
      <c r="G63" s="3" t="s">
        <v>639</v>
      </c>
      <c r="H63" s="3" t="s">
        <v>795</v>
      </c>
      <c r="I63" s="3" t="s">
        <v>620</v>
      </c>
      <c r="J63" s="3" t="s">
        <v>704</v>
      </c>
      <c r="K63" s="3" t="s">
        <v>624</v>
      </c>
      <c r="L63" s="3" t="s">
        <v>625</v>
      </c>
      <c r="M63" s="3" t="s">
        <v>599</v>
      </c>
      <c r="N63" s="3" t="s">
        <v>757</v>
      </c>
    </row>
    <row r="64" spans="1:14" x14ac:dyDescent="0.3">
      <c r="A64" s="2" t="s">
        <v>775</v>
      </c>
      <c r="B64" s="2" t="s">
        <v>771</v>
      </c>
      <c r="C64" s="3" t="s">
        <v>933</v>
      </c>
      <c r="D64" s="3" t="s">
        <v>847</v>
      </c>
      <c r="E64" s="3" t="s">
        <v>596</v>
      </c>
      <c r="F64" s="3" t="s">
        <v>765</v>
      </c>
      <c r="G64" s="3" t="s">
        <v>629</v>
      </c>
      <c r="H64" s="3" t="s">
        <v>681</v>
      </c>
      <c r="I64" s="3" t="s">
        <v>645</v>
      </c>
      <c r="J64" s="3" t="s">
        <v>667</v>
      </c>
      <c r="K64" s="3" t="s">
        <v>704</v>
      </c>
      <c r="L64" s="3" t="s">
        <v>700</v>
      </c>
      <c r="M64" s="3" t="s">
        <v>583</v>
      </c>
      <c r="N64" s="3" t="s">
        <v>694</v>
      </c>
    </row>
    <row r="65" spans="1:14" x14ac:dyDescent="0.3">
      <c r="A65" s="2" t="s">
        <v>770</v>
      </c>
      <c r="B65" s="2" t="s">
        <v>776</v>
      </c>
      <c r="C65" s="3" t="s">
        <v>934</v>
      </c>
      <c r="D65" s="3" t="s">
        <v>2302</v>
      </c>
      <c r="E65" s="3" t="s">
        <v>931</v>
      </c>
      <c r="F65" s="3" t="s">
        <v>1316</v>
      </c>
      <c r="G65" s="3" t="s">
        <v>639</v>
      </c>
      <c r="H65" s="3" t="s">
        <v>578</v>
      </c>
      <c r="I65" s="3" t="s">
        <v>728</v>
      </c>
      <c r="J65" s="3" t="s">
        <v>704</v>
      </c>
      <c r="K65" s="3" t="s">
        <v>629</v>
      </c>
      <c r="L65" s="3" t="s">
        <v>625</v>
      </c>
      <c r="M65" s="3" t="s">
        <v>619</v>
      </c>
      <c r="N65" s="3" t="s">
        <v>681</v>
      </c>
    </row>
    <row r="66" spans="1:14" x14ac:dyDescent="0.3">
      <c r="A66" s="2" t="s">
        <v>775</v>
      </c>
      <c r="B66" s="2" t="s">
        <v>776</v>
      </c>
      <c r="C66" s="3" t="s">
        <v>621</v>
      </c>
      <c r="D66" s="3" t="s">
        <v>590</v>
      </c>
      <c r="E66" s="3" t="s">
        <v>871</v>
      </c>
      <c r="F66" s="3" t="s">
        <v>731</v>
      </c>
      <c r="G66" s="3" t="s">
        <v>704</v>
      </c>
      <c r="H66" s="3" t="s">
        <v>711</v>
      </c>
      <c r="I66" s="3" t="s">
        <v>707</v>
      </c>
      <c r="J66" s="3" t="s">
        <v>603</v>
      </c>
      <c r="K66" s="3" t="s">
        <v>629</v>
      </c>
      <c r="L66" s="3" t="s">
        <v>667</v>
      </c>
      <c r="M66" s="3" t="s">
        <v>609</v>
      </c>
      <c r="N66" s="3" t="s">
        <v>757</v>
      </c>
    </row>
    <row r="67" spans="1:14" x14ac:dyDescent="0.3">
      <c r="A67" s="2" t="s">
        <v>781</v>
      </c>
      <c r="B67" s="2" t="s">
        <v>782</v>
      </c>
      <c r="C67" s="3" t="s">
        <v>937</v>
      </c>
      <c r="D67" s="3" t="s">
        <v>937</v>
      </c>
      <c r="E67" s="3" t="s">
        <v>938</v>
      </c>
      <c r="F67" s="3" t="s">
        <v>939</v>
      </c>
      <c r="G67" s="3" t="s">
        <v>624</v>
      </c>
      <c r="H67" s="3" t="s">
        <v>731</v>
      </c>
      <c r="I67" s="3" t="s">
        <v>678</v>
      </c>
      <c r="J67" s="3" t="s">
        <v>704</v>
      </c>
      <c r="K67" s="3" t="s">
        <v>629</v>
      </c>
      <c r="L67" s="3" t="s">
        <v>730</v>
      </c>
      <c r="M67" s="3" t="s">
        <v>591</v>
      </c>
      <c r="N67" s="3" t="s">
        <v>592</v>
      </c>
    </row>
    <row r="68" spans="1:14" x14ac:dyDescent="0.3">
      <c r="A68" s="2" t="s">
        <v>786</v>
      </c>
      <c r="B68" s="2" t="s">
        <v>782</v>
      </c>
      <c r="C68" s="3" t="s">
        <v>940</v>
      </c>
      <c r="D68" s="3" t="s">
        <v>1036</v>
      </c>
      <c r="E68" s="3" t="s">
        <v>879</v>
      </c>
      <c r="F68" s="3" t="s">
        <v>744</v>
      </c>
      <c r="G68" s="3" t="s">
        <v>585</v>
      </c>
      <c r="H68" s="3" t="s">
        <v>645</v>
      </c>
      <c r="I68" s="3" t="s">
        <v>681</v>
      </c>
      <c r="J68" s="3" t="s">
        <v>605</v>
      </c>
      <c r="K68" s="3" t="s">
        <v>637</v>
      </c>
      <c r="L68" s="3" t="s">
        <v>740</v>
      </c>
      <c r="M68" s="3" t="s">
        <v>654</v>
      </c>
      <c r="N68" s="3" t="s">
        <v>583</v>
      </c>
    </row>
    <row r="69" spans="1:14" x14ac:dyDescent="0.3">
      <c r="A69" s="2" t="s">
        <v>787</v>
      </c>
      <c r="B69" s="2" t="s">
        <v>782</v>
      </c>
      <c r="C69" s="3" t="s">
        <v>832</v>
      </c>
      <c r="D69" s="3" t="s">
        <v>827</v>
      </c>
      <c r="E69" s="3" t="s">
        <v>943</v>
      </c>
      <c r="F69" s="3" t="s">
        <v>870</v>
      </c>
      <c r="G69" s="3" t="s">
        <v>704</v>
      </c>
      <c r="H69" s="3" t="s">
        <v>659</v>
      </c>
      <c r="I69" s="3" t="s">
        <v>654</v>
      </c>
      <c r="J69" s="3" t="s">
        <v>603</v>
      </c>
      <c r="K69" s="3" t="s">
        <v>624</v>
      </c>
      <c r="L69" s="3" t="s">
        <v>730</v>
      </c>
      <c r="M69" s="3" t="s">
        <v>795</v>
      </c>
      <c r="N69" s="3" t="s">
        <v>673</v>
      </c>
    </row>
    <row r="70" spans="1:14" x14ac:dyDescent="0.3">
      <c r="A70" s="2" t="s">
        <v>789</v>
      </c>
      <c r="B70" s="2" t="s">
        <v>790</v>
      </c>
      <c r="C70" s="3" t="s">
        <v>944</v>
      </c>
      <c r="D70" s="3" t="s">
        <v>1391</v>
      </c>
      <c r="E70" s="3" t="s">
        <v>868</v>
      </c>
      <c r="F70" s="3" t="s">
        <v>1009</v>
      </c>
      <c r="G70" s="3" t="s">
        <v>629</v>
      </c>
      <c r="H70" s="3" t="s">
        <v>731</v>
      </c>
      <c r="I70" s="3" t="s">
        <v>625</v>
      </c>
      <c r="J70" s="3" t="s">
        <v>704</v>
      </c>
      <c r="K70" s="3" t="s">
        <v>624</v>
      </c>
      <c r="L70" s="3" t="s">
        <v>625</v>
      </c>
      <c r="M70" s="3" t="s">
        <v>636</v>
      </c>
      <c r="N70" s="3" t="s">
        <v>644</v>
      </c>
    </row>
    <row r="71" spans="1:14" x14ac:dyDescent="0.3">
      <c r="A71" s="2" t="s">
        <v>792</v>
      </c>
      <c r="B71" s="2" t="s">
        <v>790</v>
      </c>
      <c r="C71" s="3" t="s">
        <v>628</v>
      </c>
      <c r="D71" s="3" t="s">
        <v>628</v>
      </c>
      <c r="E71" s="3" t="s">
        <v>948</v>
      </c>
      <c r="F71" s="3" t="s">
        <v>704</v>
      </c>
      <c r="G71" s="3" t="s">
        <v>581</v>
      </c>
      <c r="H71" s="3" t="s">
        <v>581</v>
      </c>
      <c r="I71" s="3" t="s">
        <v>673</v>
      </c>
      <c r="J71" s="3" t="s">
        <v>728</v>
      </c>
      <c r="K71" s="3" t="s">
        <v>581</v>
      </c>
      <c r="L71" s="3" t="s">
        <v>694</v>
      </c>
      <c r="M71" s="3" t="s">
        <v>581</v>
      </c>
      <c r="N71" s="3" t="s">
        <v>584</v>
      </c>
    </row>
    <row r="72" spans="1:14" x14ac:dyDescent="0.3">
      <c r="A72" s="2" t="s">
        <v>793</v>
      </c>
      <c r="B72" s="2" t="s">
        <v>794</v>
      </c>
      <c r="C72" s="3" t="s">
        <v>949</v>
      </c>
      <c r="D72" s="3" t="s">
        <v>950</v>
      </c>
      <c r="E72" s="3" t="s">
        <v>951</v>
      </c>
      <c r="F72" s="3" t="s">
        <v>952</v>
      </c>
      <c r="G72" s="3" t="s">
        <v>639</v>
      </c>
      <c r="H72" s="3" t="s">
        <v>619</v>
      </c>
      <c r="I72" s="3" t="s">
        <v>652</v>
      </c>
      <c r="J72" s="3" t="s">
        <v>629</v>
      </c>
      <c r="K72" s="3" t="s">
        <v>629</v>
      </c>
      <c r="L72" s="3" t="s">
        <v>662</v>
      </c>
      <c r="M72" s="3" t="s">
        <v>591</v>
      </c>
      <c r="N72" s="3" t="s">
        <v>728</v>
      </c>
    </row>
    <row r="73" spans="1:14" x14ac:dyDescent="0.3">
      <c r="A73" s="2" t="s">
        <v>797</v>
      </c>
      <c r="B73" s="2" t="s">
        <v>794</v>
      </c>
      <c r="C73" s="3" t="s">
        <v>953</v>
      </c>
      <c r="D73" s="3" t="s">
        <v>954</v>
      </c>
      <c r="E73" s="3" t="s">
        <v>1478</v>
      </c>
      <c r="F73" s="3" t="s">
        <v>956</v>
      </c>
      <c r="G73" s="3" t="s">
        <v>624</v>
      </c>
      <c r="H73" s="3" t="s">
        <v>731</v>
      </c>
      <c r="I73" s="3" t="s">
        <v>645</v>
      </c>
      <c r="J73" s="3" t="s">
        <v>605</v>
      </c>
      <c r="K73" s="3" t="s">
        <v>624</v>
      </c>
      <c r="L73" s="3" t="s">
        <v>667</v>
      </c>
      <c r="M73" s="3" t="s">
        <v>591</v>
      </c>
      <c r="N73" s="3" t="s">
        <v>740</v>
      </c>
    </row>
    <row r="74" spans="1:14" x14ac:dyDescent="0.3">
      <c r="A74" s="2" t="s">
        <v>775</v>
      </c>
      <c r="B74" s="2" t="s">
        <v>794</v>
      </c>
      <c r="C74" s="3" t="s">
        <v>957</v>
      </c>
      <c r="D74" s="3" t="s">
        <v>957</v>
      </c>
      <c r="E74" s="3" t="s">
        <v>1461</v>
      </c>
      <c r="F74" s="3" t="s">
        <v>1127</v>
      </c>
      <c r="G74" s="3" t="s">
        <v>624</v>
      </c>
      <c r="H74" s="3" t="s">
        <v>578</v>
      </c>
      <c r="I74" s="3" t="s">
        <v>728</v>
      </c>
      <c r="J74" s="3" t="s">
        <v>605</v>
      </c>
      <c r="K74" s="3" t="s">
        <v>704</v>
      </c>
      <c r="L74" s="3" t="s">
        <v>700</v>
      </c>
      <c r="M74" s="3" t="s">
        <v>619</v>
      </c>
      <c r="N74" s="3" t="s">
        <v>740</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K74"/>
  <sheetViews>
    <sheetView showGridLines="0" workbookViewId="0"/>
  </sheetViews>
  <sheetFormatPr defaultColWidth="10.88671875" defaultRowHeight="14.4" x14ac:dyDescent="0.3"/>
  <cols>
    <col min="1" max="1" width="35.6640625" customWidth="1"/>
    <col min="2" max="2" width="30.6640625" customWidth="1"/>
    <col min="3" max="11" width="20.6640625" customWidth="1"/>
  </cols>
  <sheetData>
    <row r="1" spans="1:11" ht="18" x14ac:dyDescent="0.35">
      <c r="A1" s="1" t="s">
        <v>493</v>
      </c>
    </row>
    <row r="2" spans="1:11" ht="18" x14ac:dyDescent="0.35">
      <c r="A2" s="1" t="s">
        <v>116</v>
      </c>
    </row>
    <row r="3" spans="1:11" x14ac:dyDescent="0.3">
      <c r="A3" s="4" t="str">
        <f>HYPERLINK("#Index!A1", "Link back to the Index Page")</f>
        <v>Link back to the Index Page</v>
      </c>
    </row>
    <row r="4" spans="1:11" ht="43.2" x14ac:dyDescent="0.3">
      <c r="A4" s="2" t="s">
        <v>563</v>
      </c>
      <c r="B4" s="2" t="s">
        <v>564</v>
      </c>
      <c r="C4" s="2" t="s">
        <v>565</v>
      </c>
      <c r="D4" s="2" t="s">
        <v>566</v>
      </c>
      <c r="E4" s="2" t="s">
        <v>567</v>
      </c>
      <c r="F4" s="2" t="s">
        <v>568</v>
      </c>
      <c r="G4" s="2" t="s">
        <v>2303</v>
      </c>
      <c r="H4" s="2" t="s">
        <v>2304</v>
      </c>
      <c r="I4" s="2" t="s">
        <v>2305</v>
      </c>
      <c r="J4" s="2" t="s">
        <v>2306</v>
      </c>
      <c r="K4" s="2" t="s">
        <v>803</v>
      </c>
    </row>
    <row r="5" spans="1:11" x14ac:dyDescent="0.3">
      <c r="A5" s="2" t="s">
        <v>573</v>
      </c>
      <c r="B5" s="2" t="s">
        <v>573</v>
      </c>
      <c r="C5" s="3" t="s">
        <v>937</v>
      </c>
      <c r="D5" s="3" t="s">
        <v>937</v>
      </c>
      <c r="E5" s="3" t="s">
        <v>937</v>
      </c>
      <c r="F5" s="3" t="s">
        <v>1169</v>
      </c>
      <c r="G5" s="3" t="s">
        <v>612</v>
      </c>
      <c r="H5" s="3" t="s">
        <v>653</v>
      </c>
      <c r="I5" s="3" t="s">
        <v>663</v>
      </c>
      <c r="J5" s="3" t="s">
        <v>593</v>
      </c>
      <c r="K5" s="3" t="s">
        <v>704</v>
      </c>
    </row>
    <row r="6" spans="1:11" x14ac:dyDescent="0.3">
      <c r="A6" s="2" t="s">
        <v>582</v>
      </c>
      <c r="B6" s="2" t="s">
        <v>582</v>
      </c>
      <c r="C6" s="3" t="s">
        <v>937</v>
      </c>
      <c r="D6" s="3" t="s">
        <v>937</v>
      </c>
      <c r="E6" s="3" t="s">
        <v>937</v>
      </c>
      <c r="F6" s="3" t="s">
        <v>937</v>
      </c>
      <c r="G6" s="3" t="s">
        <v>687</v>
      </c>
      <c r="H6" s="3" t="s">
        <v>646</v>
      </c>
      <c r="I6" s="3" t="s">
        <v>715</v>
      </c>
      <c r="J6" s="3" t="s">
        <v>646</v>
      </c>
      <c r="K6" s="3" t="s">
        <v>629</v>
      </c>
    </row>
    <row r="7" spans="1:11" x14ac:dyDescent="0.3">
      <c r="A7" s="2" t="s">
        <v>586</v>
      </c>
      <c r="B7" s="2" t="s">
        <v>587</v>
      </c>
      <c r="C7" s="3" t="s">
        <v>1178</v>
      </c>
      <c r="D7" s="3" t="s">
        <v>1178</v>
      </c>
      <c r="E7" s="3" t="s">
        <v>1179</v>
      </c>
      <c r="F7" s="3" t="s">
        <v>1062</v>
      </c>
      <c r="G7" s="3" t="s">
        <v>590</v>
      </c>
      <c r="H7" s="3" t="s">
        <v>653</v>
      </c>
      <c r="I7" s="3" t="s">
        <v>653</v>
      </c>
      <c r="J7" s="3" t="s">
        <v>715</v>
      </c>
      <c r="K7" s="3" t="s">
        <v>629</v>
      </c>
    </row>
    <row r="8" spans="1:11" x14ac:dyDescent="0.3">
      <c r="A8" s="2" t="s">
        <v>594</v>
      </c>
      <c r="B8" s="2" t="s">
        <v>587</v>
      </c>
      <c r="C8" s="3" t="s">
        <v>1180</v>
      </c>
      <c r="D8" s="3" t="s">
        <v>1180</v>
      </c>
      <c r="E8" s="3" t="s">
        <v>1181</v>
      </c>
      <c r="F8" s="3" t="s">
        <v>1182</v>
      </c>
      <c r="G8" s="3" t="s">
        <v>626</v>
      </c>
      <c r="H8" s="3" t="s">
        <v>646</v>
      </c>
      <c r="I8" s="3" t="s">
        <v>712</v>
      </c>
      <c r="J8" s="3" t="s">
        <v>688</v>
      </c>
      <c r="K8" s="3" t="s">
        <v>704</v>
      </c>
    </row>
    <row r="9" spans="1:11" x14ac:dyDescent="0.3">
      <c r="A9" s="2" t="s">
        <v>601</v>
      </c>
      <c r="B9" s="2" t="s">
        <v>602</v>
      </c>
      <c r="C9" s="3" t="s">
        <v>598</v>
      </c>
      <c r="D9" s="3" t="s">
        <v>598</v>
      </c>
      <c r="E9" s="3" t="s">
        <v>596</v>
      </c>
      <c r="F9" s="3" t="s">
        <v>731</v>
      </c>
      <c r="G9" s="3" t="s">
        <v>653</v>
      </c>
      <c r="H9" s="3" t="s">
        <v>613</v>
      </c>
      <c r="I9" s="3" t="s">
        <v>673</v>
      </c>
      <c r="J9" s="3" t="s">
        <v>672</v>
      </c>
      <c r="K9" s="3" t="s">
        <v>692</v>
      </c>
    </row>
    <row r="10" spans="1:11" x14ac:dyDescent="0.3">
      <c r="A10" s="2" t="s">
        <v>606</v>
      </c>
      <c r="B10" s="2" t="s">
        <v>602</v>
      </c>
      <c r="C10" s="3" t="s">
        <v>736</v>
      </c>
      <c r="D10" s="3" t="s">
        <v>736</v>
      </c>
      <c r="E10" s="3" t="s">
        <v>1029</v>
      </c>
      <c r="F10" s="3" t="s">
        <v>718</v>
      </c>
      <c r="G10" s="3" t="s">
        <v>590</v>
      </c>
      <c r="H10" s="3" t="s">
        <v>588</v>
      </c>
      <c r="I10" s="3" t="s">
        <v>765</v>
      </c>
      <c r="J10" s="3" t="s">
        <v>798</v>
      </c>
      <c r="K10" s="3" t="s">
        <v>607</v>
      </c>
    </row>
    <row r="11" spans="1:11" x14ac:dyDescent="0.3">
      <c r="A11" s="2" t="s">
        <v>610</v>
      </c>
      <c r="B11" s="2" t="s">
        <v>602</v>
      </c>
      <c r="C11" s="3" t="s">
        <v>744</v>
      </c>
      <c r="D11" s="3" t="s">
        <v>744</v>
      </c>
      <c r="E11" s="3" t="s">
        <v>656</v>
      </c>
      <c r="F11" s="3" t="s">
        <v>597</v>
      </c>
      <c r="G11" s="3" t="s">
        <v>646</v>
      </c>
      <c r="H11" s="3" t="s">
        <v>589</v>
      </c>
      <c r="I11" s="3" t="s">
        <v>584</v>
      </c>
      <c r="J11" s="3" t="s">
        <v>683</v>
      </c>
      <c r="K11" s="3" t="s">
        <v>692</v>
      </c>
    </row>
    <row r="12" spans="1:11" x14ac:dyDescent="0.3">
      <c r="A12" s="2" t="s">
        <v>616</v>
      </c>
      <c r="B12" s="2" t="s">
        <v>602</v>
      </c>
      <c r="C12" s="3" t="s">
        <v>905</v>
      </c>
      <c r="D12" s="3" t="s">
        <v>905</v>
      </c>
      <c r="E12" s="3" t="s">
        <v>905</v>
      </c>
      <c r="F12" s="3" t="s">
        <v>724</v>
      </c>
      <c r="G12" s="3" t="s">
        <v>646</v>
      </c>
      <c r="H12" s="3" t="s">
        <v>611</v>
      </c>
      <c r="I12" s="3" t="s">
        <v>621</v>
      </c>
      <c r="J12" s="3" t="s">
        <v>687</v>
      </c>
      <c r="K12" s="3" t="s">
        <v>629</v>
      </c>
    </row>
    <row r="13" spans="1:11" x14ac:dyDescent="0.3">
      <c r="A13" s="2" t="s">
        <v>622</v>
      </c>
      <c r="B13" s="2" t="s">
        <v>602</v>
      </c>
      <c r="C13" s="3" t="s">
        <v>824</v>
      </c>
      <c r="D13" s="3" t="s">
        <v>824</v>
      </c>
      <c r="E13" s="3" t="s">
        <v>834</v>
      </c>
      <c r="F13" s="3" t="s">
        <v>835</v>
      </c>
      <c r="G13" s="3" t="s">
        <v>828</v>
      </c>
      <c r="H13" s="3" t="s">
        <v>840</v>
      </c>
      <c r="I13" s="3" t="s">
        <v>840</v>
      </c>
      <c r="J13" s="3" t="s">
        <v>833</v>
      </c>
      <c r="K13" s="3" t="s">
        <v>637</v>
      </c>
    </row>
    <row r="14" spans="1:11" x14ac:dyDescent="0.3">
      <c r="A14" s="2" t="s">
        <v>627</v>
      </c>
      <c r="B14" s="2" t="s">
        <v>602</v>
      </c>
      <c r="C14" s="3" t="s">
        <v>657</v>
      </c>
      <c r="D14" s="3" t="s">
        <v>657</v>
      </c>
      <c r="E14" s="3" t="s">
        <v>656</v>
      </c>
      <c r="F14" s="3" t="s">
        <v>718</v>
      </c>
      <c r="G14" s="3" t="s">
        <v>748</v>
      </c>
      <c r="H14" s="3" t="s">
        <v>847</v>
      </c>
      <c r="I14" s="3" t="s">
        <v>785</v>
      </c>
      <c r="J14" s="3" t="s">
        <v>840</v>
      </c>
      <c r="K14" s="3" t="s">
        <v>585</v>
      </c>
    </row>
    <row r="15" spans="1:11" x14ac:dyDescent="0.3">
      <c r="A15" s="2" t="s">
        <v>631</v>
      </c>
      <c r="B15" s="2" t="s">
        <v>602</v>
      </c>
      <c r="C15" s="3" t="s">
        <v>688</v>
      </c>
      <c r="D15" s="3" t="s">
        <v>688</v>
      </c>
      <c r="E15" s="3" t="s">
        <v>626</v>
      </c>
      <c r="F15" s="3" t="s">
        <v>584</v>
      </c>
      <c r="G15" s="3" t="s">
        <v>590</v>
      </c>
      <c r="H15" s="3" t="s">
        <v>815</v>
      </c>
      <c r="I15" s="3" t="s">
        <v>764</v>
      </c>
      <c r="J15" s="3" t="s">
        <v>828</v>
      </c>
      <c r="K15" s="3" t="s">
        <v>585</v>
      </c>
    </row>
    <row r="16" spans="1:11" x14ac:dyDescent="0.3">
      <c r="A16" s="2" t="s">
        <v>585</v>
      </c>
      <c r="B16" s="2" t="s">
        <v>634</v>
      </c>
      <c r="C16" s="3" t="s">
        <v>1183</v>
      </c>
      <c r="D16" s="3" t="s">
        <v>1183</v>
      </c>
      <c r="E16" s="3" t="s">
        <v>995</v>
      </c>
      <c r="F16" s="3" t="s">
        <v>737</v>
      </c>
      <c r="G16" s="3" t="s">
        <v>687</v>
      </c>
      <c r="H16" s="3" t="s">
        <v>612</v>
      </c>
      <c r="I16" s="3" t="s">
        <v>626</v>
      </c>
      <c r="J16" s="3" t="s">
        <v>687</v>
      </c>
      <c r="K16" s="3" t="s">
        <v>637</v>
      </c>
    </row>
    <row r="17" spans="1:11" x14ac:dyDescent="0.3">
      <c r="A17" s="2" t="s">
        <v>632</v>
      </c>
      <c r="B17" s="2" t="s">
        <v>634</v>
      </c>
      <c r="C17" s="3" t="s">
        <v>1184</v>
      </c>
      <c r="D17" s="3" t="s">
        <v>1184</v>
      </c>
      <c r="E17" s="3" t="s">
        <v>1185</v>
      </c>
      <c r="F17" s="3" t="s">
        <v>1186</v>
      </c>
      <c r="G17" s="3" t="s">
        <v>687</v>
      </c>
      <c r="H17" s="3" t="s">
        <v>646</v>
      </c>
      <c r="I17" s="3" t="s">
        <v>621</v>
      </c>
      <c r="J17" s="3" t="s">
        <v>612</v>
      </c>
      <c r="K17" s="3" t="s">
        <v>704</v>
      </c>
    </row>
    <row r="18" spans="1:11" x14ac:dyDescent="0.3">
      <c r="A18" s="2" t="s">
        <v>637</v>
      </c>
      <c r="B18" s="2" t="s">
        <v>634</v>
      </c>
      <c r="C18" s="3" t="s">
        <v>1156</v>
      </c>
      <c r="D18" s="3" t="s">
        <v>1156</v>
      </c>
      <c r="E18" s="3" t="s">
        <v>1052</v>
      </c>
      <c r="F18" s="3" t="s">
        <v>746</v>
      </c>
      <c r="G18" s="3" t="s">
        <v>621</v>
      </c>
      <c r="H18" s="3" t="s">
        <v>646</v>
      </c>
      <c r="I18" s="3" t="s">
        <v>589</v>
      </c>
      <c r="J18" s="3" t="s">
        <v>683</v>
      </c>
      <c r="K18" s="3" t="s">
        <v>704</v>
      </c>
    </row>
    <row r="19" spans="1:11" x14ac:dyDescent="0.3">
      <c r="A19" s="2" t="s">
        <v>639</v>
      </c>
      <c r="B19" s="2" t="s">
        <v>634</v>
      </c>
      <c r="C19" s="3" t="s">
        <v>986</v>
      </c>
      <c r="D19" s="3" t="s">
        <v>986</v>
      </c>
      <c r="E19" s="3" t="s">
        <v>1187</v>
      </c>
      <c r="F19" s="3" t="s">
        <v>840</v>
      </c>
      <c r="G19" s="3" t="s">
        <v>646</v>
      </c>
      <c r="H19" s="3" t="s">
        <v>669</v>
      </c>
      <c r="I19" s="3" t="s">
        <v>765</v>
      </c>
      <c r="J19" s="3" t="s">
        <v>579</v>
      </c>
      <c r="K19" s="3" t="s">
        <v>628</v>
      </c>
    </row>
    <row r="20" spans="1:11" x14ac:dyDescent="0.3">
      <c r="A20" s="2" t="s">
        <v>642</v>
      </c>
      <c r="B20" s="2" t="s">
        <v>634</v>
      </c>
      <c r="C20" s="3" t="s">
        <v>599</v>
      </c>
      <c r="D20" s="3" t="s">
        <v>599</v>
      </c>
      <c r="E20" s="3" t="s">
        <v>593</v>
      </c>
      <c r="F20" s="3" t="s">
        <v>659</v>
      </c>
      <c r="G20" s="3" t="s">
        <v>687</v>
      </c>
      <c r="H20" s="3" t="s">
        <v>646</v>
      </c>
      <c r="I20" s="3" t="s">
        <v>712</v>
      </c>
      <c r="J20" s="3" t="s">
        <v>589</v>
      </c>
      <c r="K20" s="3" t="s">
        <v>704</v>
      </c>
    </row>
    <row r="21" spans="1:11" x14ac:dyDescent="0.3">
      <c r="A21" s="2" t="s">
        <v>647</v>
      </c>
      <c r="B21" s="2" t="s">
        <v>648</v>
      </c>
      <c r="C21" s="3" t="s">
        <v>1138</v>
      </c>
      <c r="D21" s="3" t="s">
        <v>1138</v>
      </c>
      <c r="E21" s="3" t="s">
        <v>1188</v>
      </c>
      <c r="F21" s="3" t="s">
        <v>817</v>
      </c>
      <c r="G21" s="3" t="s">
        <v>663</v>
      </c>
      <c r="H21" s="3" t="s">
        <v>588</v>
      </c>
      <c r="I21" s="3" t="s">
        <v>579</v>
      </c>
      <c r="J21" s="3" t="s">
        <v>584</v>
      </c>
      <c r="K21" s="3" t="s">
        <v>696</v>
      </c>
    </row>
    <row r="22" spans="1:11" x14ac:dyDescent="0.3">
      <c r="A22" s="2" t="s">
        <v>649</v>
      </c>
      <c r="B22" s="2" t="s">
        <v>648</v>
      </c>
      <c r="C22" s="3" t="s">
        <v>1189</v>
      </c>
      <c r="D22" s="3" t="s">
        <v>1189</v>
      </c>
      <c r="E22" s="3" t="s">
        <v>1190</v>
      </c>
      <c r="F22" s="3" t="s">
        <v>1191</v>
      </c>
      <c r="G22" s="3" t="s">
        <v>859</v>
      </c>
      <c r="H22" s="3" t="s">
        <v>590</v>
      </c>
      <c r="I22" s="3" t="s">
        <v>646</v>
      </c>
      <c r="J22" s="3" t="s">
        <v>590</v>
      </c>
      <c r="K22" s="3" t="s">
        <v>624</v>
      </c>
    </row>
    <row r="23" spans="1:11" x14ac:dyDescent="0.3">
      <c r="A23" s="2" t="s">
        <v>650</v>
      </c>
      <c r="B23" s="2" t="s">
        <v>651</v>
      </c>
      <c r="C23" s="3" t="s">
        <v>852</v>
      </c>
      <c r="D23" s="3" t="s">
        <v>852</v>
      </c>
      <c r="E23" s="3" t="s">
        <v>687</v>
      </c>
      <c r="F23" s="3" t="s">
        <v>674</v>
      </c>
      <c r="G23" s="3" t="s">
        <v>626</v>
      </c>
      <c r="H23" s="3" t="s">
        <v>653</v>
      </c>
      <c r="I23" s="3" t="s">
        <v>579</v>
      </c>
      <c r="J23" s="3" t="s">
        <v>598</v>
      </c>
      <c r="K23" s="3" t="s">
        <v>692</v>
      </c>
    </row>
    <row r="24" spans="1:11" x14ac:dyDescent="0.3">
      <c r="A24" s="2" t="s">
        <v>655</v>
      </c>
      <c r="B24" s="2" t="s">
        <v>651</v>
      </c>
      <c r="C24" s="3" t="s">
        <v>1192</v>
      </c>
      <c r="D24" s="3" t="s">
        <v>1192</v>
      </c>
      <c r="E24" s="3" t="s">
        <v>1193</v>
      </c>
      <c r="F24" s="3" t="s">
        <v>1194</v>
      </c>
      <c r="G24" s="3" t="s">
        <v>687</v>
      </c>
      <c r="H24" s="3" t="s">
        <v>715</v>
      </c>
      <c r="I24" s="3" t="s">
        <v>653</v>
      </c>
      <c r="J24" s="3" t="s">
        <v>653</v>
      </c>
      <c r="K24" s="3" t="s">
        <v>629</v>
      </c>
    </row>
    <row r="25" spans="1:11" x14ac:dyDescent="0.3">
      <c r="A25" s="2" t="s">
        <v>660</v>
      </c>
      <c r="B25" s="2" t="s">
        <v>661</v>
      </c>
      <c r="C25" s="3" t="s">
        <v>772</v>
      </c>
      <c r="D25" s="3" t="s">
        <v>772</v>
      </c>
      <c r="E25" s="3" t="s">
        <v>773</v>
      </c>
      <c r="F25" s="3" t="s">
        <v>596</v>
      </c>
      <c r="G25" s="3" t="s">
        <v>687</v>
      </c>
      <c r="H25" s="3" t="s">
        <v>683</v>
      </c>
      <c r="I25" s="3" t="s">
        <v>598</v>
      </c>
      <c r="J25" s="3" t="s">
        <v>579</v>
      </c>
      <c r="K25" s="3" t="s">
        <v>605</v>
      </c>
    </row>
    <row r="26" spans="1:11" x14ac:dyDescent="0.3">
      <c r="A26" s="2" t="s">
        <v>665</v>
      </c>
      <c r="B26" s="2" t="s">
        <v>661</v>
      </c>
      <c r="C26" s="3" t="s">
        <v>978</v>
      </c>
      <c r="D26" s="3" t="s">
        <v>978</v>
      </c>
      <c r="E26" s="3" t="s">
        <v>965</v>
      </c>
      <c r="F26" s="3" t="s">
        <v>726</v>
      </c>
      <c r="G26" s="3" t="s">
        <v>748</v>
      </c>
      <c r="H26" s="3" t="s">
        <v>715</v>
      </c>
      <c r="I26" s="3" t="s">
        <v>687</v>
      </c>
      <c r="J26" s="3" t="s">
        <v>653</v>
      </c>
      <c r="K26" s="3" t="s">
        <v>629</v>
      </c>
    </row>
    <row r="27" spans="1:11" x14ac:dyDescent="0.3">
      <c r="A27" s="2" t="s">
        <v>670</v>
      </c>
      <c r="B27" s="2" t="s">
        <v>661</v>
      </c>
      <c r="C27" s="3" t="s">
        <v>872</v>
      </c>
      <c r="D27" s="3" t="s">
        <v>872</v>
      </c>
      <c r="E27" s="3" t="s">
        <v>837</v>
      </c>
      <c r="F27" s="3" t="s">
        <v>818</v>
      </c>
      <c r="G27" s="3" t="s">
        <v>687</v>
      </c>
      <c r="H27" s="3" t="s">
        <v>687</v>
      </c>
      <c r="I27" s="3" t="s">
        <v>590</v>
      </c>
      <c r="J27" s="3" t="s">
        <v>852</v>
      </c>
      <c r="K27" s="3" t="s">
        <v>629</v>
      </c>
    </row>
    <row r="28" spans="1:11" x14ac:dyDescent="0.3">
      <c r="A28" s="2" t="s">
        <v>675</v>
      </c>
      <c r="B28" s="2" t="s">
        <v>661</v>
      </c>
      <c r="C28" s="3" t="s">
        <v>746</v>
      </c>
      <c r="D28" s="3" t="s">
        <v>746</v>
      </c>
      <c r="E28" s="3" t="s">
        <v>1166</v>
      </c>
      <c r="F28" s="3" t="s">
        <v>687</v>
      </c>
      <c r="G28" s="3" t="s">
        <v>715</v>
      </c>
      <c r="H28" s="3" t="s">
        <v>646</v>
      </c>
      <c r="I28" s="3" t="s">
        <v>588</v>
      </c>
      <c r="J28" s="3" t="s">
        <v>589</v>
      </c>
      <c r="K28" s="3" t="s">
        <v>629</v>
      </c>
    </row>
    <row r="29" spans="1:11" x14ac:dyDescent="0.3">
      <c r="A29" s="2" t="s">
        <v>677</v>
      </c>
      <c r="B29" s="2" t="s">
        <v>661</v>
      </c>
      <c r="C29" s="3" t="s">
        <v>674</v>
      </c>
      <c r="D29" s="3" t="s">
        <v>674</v>
      </c>
      <c r="E29" s="3" t="s">
        <v>584</v>
      </c>
      <c r="F29" s="3" t="s">
        <v>711</v>
      </c>
      <c r="G29" s="3" t="s">
        <v>646</v>
      </c>
      <c r="H29" s="3" t="s">
        <v>640</v>
      </c>
      <c r="I29" s="3" t="s">
        <v>621</v>
      </c>
      <c r="J29" s="3" t="s">
        <v>687</v>
      </c>
      <c r="K29" s="3" t="s">
        <v>629</v>
      </c>
    </row>
    <row r="30" spans="1:11" x14ac:dyDescent="0.3">
      <c r="A30" s="2" t="s">
        <v>680</v>
      </c>
      <c r="B30" s="2" t="s">
        <v>661</v>
      </c>
      <c r="C30" s="3" t="s">
        <v>1037</v>
      </c>
      <c r="D30" s="3" t="s">
        <v>1037</v>
      </c>
      <c r="E30" s="3" t="s">
        <v>943</v>
      </c>
      <c r="F30" s="3" t="s">
        <v>1156</v>
      </c>
      <c r="G30" s="3" t="s">
        <v>590</v>
      </c>
      <c r="H30" s="3" t="s">
        <v>683</v>
      </c>
      <c r="I30" s="3" t="s">
        <v>589</v>
      </c>
      <c r="J30" s="3" t="s">
        <v>588</v>
      </c>
      <c r="K30" s="3" t="s">
        <v>605</v>
      </c>
    </row>
    <row r="31" spans="1:11" ht="28.8" x14ac:dyDescent="0.3">
      <c r="A31" s="2" t="s">
        <v>684</v>
      </c>
      <c r="B31" s="2" t="s">
        <v>685</v>
      </c>
      <c r="C31" s="3" t="s">
        <v>1195</v>
      </c>
      <c r="D31" s="3" t="s">
        <v>1195</v>
      </c>
      <c r="E31" s="3" t="s">
        <v>1196</v>
      </c>
      <c r="F31" s="3" t="s">
        <v>1197</v>
      </c>
      <c r="G31" s="3" t="s">
        <v>687</v>
      </c>
      <c r="H31" s="3" t="s">
        <v>687</v>
      </c>
      <c r="I31" s="3" t="s">
        <v>612</v>
      </c>
      <c r="J31" s="3" t="s">
        <v>859</v>
      </c>
      <c r="K31" s="3" t="s">
        <v>629</v>
      </c>
    </row>
    <row r="32" spans="1:11" x14ac:dyDescent="0.3">
      <c r="A32" s="2" t="s">
        <v>689</v>
      </c>
      <c r="B32" s="2" t="s">
        <v>685</v>
      </c>
      <c r="C32" s="3" t="s">
        <v>996</v>
      </c>
      <c r="D32" s="3" t="s">
        <v>996</v>
      </c>
      <c r="E32" s="3" t="s">
        <v>746</v>
      </c>
      <c r="F32" s="3" t="s">
        <v>748</v>
      </c>
      <c r="G32" s="3" t="s">
        <v>815</v>
      </c>
      <c r="H32" s="3" t="s">
        <v>683</v>
      </c>
      <c r="I32" s="3" t="s">
        <v>683</v>
      </c>
      <c r="J32" s="3" t="s">
        <v>712</v>
      </c>
      <c r="K32" s="3" t="s">
        <v>704</v>
      </c>
    </row>
    <row r="33" spans="1:11" ht="28.8" x14ac:dyDescent="0.3">
      <c r="A33" s="2" t="s">
        <v>691</v>
      </c>
      <c r="B33" s="2" t="s">
        <v>685</v>
      </c>
      <c r="C33" s="3" t="s">
        <v>599</v>
      </c>
      <c r="D33" s="3" t="s">
        <v>599</v>
      </c>
      <c r="E33" s="3" t="s">
        <v>795</v>
      </c>
      <c r="F33" s="3" t="s">
        <v>659</v>
      </c>
      <c r="G33" s="3" t="s">
        <v>852</v>
      </c>
      <c r="H33" s="3" t="s">
        <v>593</v>
      </c>
      <c r="I33" s="3" t="s">
        <v>815</v>
      </c>
      <c r="J33" s="3" t="s">
        <v>663</v>
      </c>
      <c r="K33" s="3" t="s">
        <v>637</v>
      </c>
    </row>
    <row r="34" spans="1:11" ht="28.8" x14ac:dyDescent="0.3">
      <c r="A34" s="2" t="s">
        <v>695</v>
      </c>
      <c r="B34" s="2" t="s">
        <v>685</v>
      </c>
      <c r="C34" s="3" t="s">
        <v>593</v>
      </c>
      <c r="D34" s="3" t="s">
        <v>593</v>
      </c>
      <c r="E34" s="3" t="s">
        <v>687</v>
      </c>
      <c r="F34" s="3" t="s">
        <v>600</v>
      </c>
      <c r="G34" s="3" t="s">
        <v>621</v>
      </c>
      <c r="H34" s="3" t="s">
        <v>646</v>
      </c>
      <c r="I34" s="3" t="s">
        <v>663</v>
      </c>
      <c r="J34" s="3" t="s">
        <v>748</v>
      </c>
      <c r="K34" s="3" t="s">
        <v>632</v>
      </c>
    </row>
    <row r="35" spans="1:11" x14ac:dyDescent="0.3">
      <c r="A35" s="2" t="s">
        <v>698</v>
      </c>
      <c r="B35" s="2" t="s">
        <v>685</v>
      </c>
      <c r="C35" s="3" t="s">
        <v>686</v>
      </c>
      <c r="D35" s="3" t="s">
        <v>686</v>
      </c>
      <c r="E35" s="3" t="s">
        <v>774</v>
      </c>
      <c r="F35" s="3" t="s">
        <v>683</v>
      </c>
      <c r="G35" s="3" t="s">
        <v>859</v>
      </c>
      <c r="H35" s="3" t="s">
        <v>588</v>
      </c>
      <c r="I35" s="3" t="s">
        <v>674</v>
      </c>
      <c r="J35" s="3" t="s">
        <v>598</v>
      </c>
      <c r="K35" s="3" t="s">
        <v>704</v>
      </c>
    </row>
    <row r="36" spans="1:11" ht="28.8" x14ac:dyDescent="0.3">
      <c r="A36" s="2" t="s">
        <v>701</v>
      </c>
      <c r="B36" s="2" t="s">
        <v>685</v>
      </c>
      <c r="C36" s="3" t="s">
        <v>620</v>
      </c>
      <c r="D36" s="3" t="s">
        <v>620</v>
      </c>
      <c r="E36" s="3" t="s">
        <v>710</v>
      </c>
      <c r="F36" s="3" t="s">
        <v>709</v>
      </c>
      <c r="G36" s="3" t="s">
        <v>646</v>
      </c>
      <c r="H36" s="3" t="s">
        <v>584</v>
      </c>
      <c r="I36" s="3" t="s">
        <v>613</v>
      </c>
      <c r="J36" s="3" t="s">
        <v>641</v>
      </c>
      <c r="K36" s="3" t="s">
        <v>696</v>
      </c>
    </row>
    <row r="37" spans="1:11" x14ac:dyDescent="0.3">
      <c r="A37" s="2" t="s">
        <v>702</v>
      </c>
      <c r="B37" s="2" t="s">
        <v>685</v>
      </c>
      <c r="C37" s="3" t="s">
        <v>795</v>
      </c>
      <c r="D37" s="3" t="s">
        <v>795</v>
      </c>
      <c r="E37" s="3" t="s">
        <v>715</v>
      </c>
      <c r="F37" s="3" t="s">
        <v>740</v>
      </c>
      <c r="G37" s="3" t="s">
        <v>588</v>
      </c>
      <c r="H37" s="3" t="s">
        <v>579</v>
      </c>
      <c r="I37" s="3" t="s">
        <v>731</v>
      </c>
      <c r="J37" s="3" t="s">
        <v>672</v>
      </c>
      <c r="K37" s="3" t="s">
        <v>607</v>
      </c>
    </row>
    <row r="38" spans="1:11" ht="28.8" x14ac:dyDescent="0.3">
      <c r="A38" s="2" t="s">
        <v>705</v>
      </c>
      <c r="B38" s="2" t="s">
        <v>706</v>
      </c>
      <c r="C38" s="3" t="s">
        <v>1041</v>
      </c>
      <c r="D38" s="3" t="s">
        <v>1041</v>
      </c>
      <c r="E38" s="3" t="s">
        <v>979</v>
      </c>
      <c r="F38" s="3" t="s">
        <v>859</v>
      </c>
      <c r="G38" s="3" t="s">
        <v>612</v>
      </c>
      <c r="H38" s="3" t="s">
        <v>611</v>
      </c>
      <c r="I38" s="3" t="s">
        <v>584</v>
      </c>
      <c r="J38" s="3" t="s">
        <v>669</v>
      </c>
      <c r="K38" s="3" t="s">
        <v>696</v>
      </c>
    </row>
    <row r="39" spans="1:11" ht="28.8" x14ac:dyDescent="0.3">
      <c r="A39" s="2" t="s">
        <v>632</v>
      </c>
      <c r="B39" s="2" t="s">
        <v>706</v>
      </c>
      <c r="C39" s="3" t="s">
        <v>1108</v>
      </c>
      <c r="D39" s="3" t="s">
        <v>1108</v>
      </c>
      <c r="E39" s="3" t="s">
        <v>943</v>
      </c>
      <c r="F39" s="3" t="s">
        <v>942</v>
      </c>
      <c r="G39" s="3" t="s">
        <v>715</v>
      </c>
      <c r="H39" s="3" t="s">
        <v>688</v>
      </c>
      <c r="I39" s="3" t="s">
        <v>588</v>
      </c>
      <c r="J39" s="3" t="s">
        <v>688</v>
      </c>
      <c r="K39" s="3" t="s">
        <v>624</v>
      </c>
    </row>
    <row r="40" spans="1:11" ht="28.8" x14ac:dyDescent="0.3">
      <c r="A40" s="2" t="s">
        <v>637</v>
      </c>
      <c r="B40" s="2" t="s">
        <v>706</v>
      </c>
      <c r="C40" s="3" t="s">
        <v>975</v>
      </c>
      <c r="D40" s="3" t="s">
        <v>975</v>
      </c>
      <c r="E40" s="3" t="s">
        <v>943</v>
      </c>
      <c r="F40" s="3" t="s">
        <v>784</v>
      </c>
      <c r="G40" s="3" t="s">
        <v>687</v>
      </c>
      <c r="H40" s="3" t="s">
        <v>688</v>
      </c>
      <c r="I40" s="3" t="s">
        <v>593</v>
      </c>
      <c r="J40" s="3" t="s">
        <v>653</v>
      </c>
      <c r="K40" s="3" t="s">
        <v>624</v>
      </c>
    </row>
    <row r="41" spans="1:11" ht="28.8" x14ac:dyDescent="0.3">
      <c r="A41" s="2" t="s">
        <v>639</v>
      </c>
      <c r="B41" s="2" t="s">
        <v>706</v>
      </c>
      <c r="C41" s="3" t="s">
        <v>1198</v>
      </c>
      <c r="D41" s="3" t="s">
        <v>1198</v>
      </c>
      <c r="E41" s="3" t="s">
        <v>943</v>
      </c>
      <c r="F41" s="3" t="s">
        <v>910</v>
      </c>
      <c r="G41" s="3" t="s">
        <v>815</v>
      </c>
      <c r="H41" s="3" t="s">
        <v>687</v>
      </c>
      <c r="I41" s="3" t="s">
        <v>626</v>
      </c>
      <c r="J41" s="3" t="s">
        <v>626</v>
      </c>
      <c r="K41" s="3" t="s">
        <v>639</v>
      </c>
    </row>
    <row r="42" spans="1:11" ht="28.8" x14ac:dyDescent="0.3">
      <c r="A42" s="2" t="s">
        <v>714</v>
      </c>
      <c r="B42" s="2" t="s">
        <v>706</v>
      </c>
      <c r="C42" s="3" t="s">
        <v>827</v>
      </c>
      <c r="D42" s="3" t="s">
        <v>827</v>
      </c>
      <c r="E42" s="3" t="s">
        <v>943</v>
      </c>
      <c r="F42" s="3" t="s">
        <v>745</v>
      </c>
      <c r="G42" s="3" t="s">
        <v>859</v>
      </c>
      <c r="H42" s="3" t="s">
        <v>687</v>
      </c>
      <c r="I42" s="3" t="s">
        <v>715</v>
      </c>
      <c r="J42" s="3" t="s">
        <v>663</v>
      </c>
      <c r="K42" s="3" t="s">
        <v>704</v>
      </c>
    </row>
    <row r="43" spans="1:11" x14ac:dyDescent="0.3">
      <c r="A43" s="2" t="s">
        <v>716</v>
      </c>
      <c r="B43" s="2" t="s">
        <v>717</v>
      </c>
      <c r="C43" s="3" t="s">
        <v>1199</v>
      </c>
      <c r="D43" s="3" t="s">
        <v>1199</v>
      </c>
      <c r="E43" s="3" t="s">
        <v>1200</v>
      </c>
      <c r="F43" s="3" t="s">
        <v>1201</v>
      </c>
      <c r="G43" s="3" t="s">
        <v>590</v>
      </c>
      <c r="H43" s="3" t="s">
        <v>593</v>
      </c>
      <c r="I43" s="3" t="s">
        <v>683</v>
      </c>
      <c r="J43" s="3" t="s">
        <v>712</v>
      </c>
      <c r="K43" s="3" t="s">
        <v>628</v>
      </c>
    </row>
    <row r="44" spans="1:11" x14ac:dyDescent="0.3">
      <c r="A44" s="2" t="s">
        <v>721</v>
      </c>
      <c r="B44" s="2" t="s">
        <v>717</v>
      </c>
      <c r="C44" s="3" t="s">
        <v>1202</v>
      </c>
      <c r="D44" s="3" t="s">
        <v>1202</v>
      </c>
      <c r="E44" s="3" t="s">
        <v>1062</v>
      </c>
      <c r="F44" s="3" t="s">
        <v>1203</v>
      </c>
      <c r="G44" s="3" t="s">
        <v>852</v>
      </c>
      <c r="H44" s="3" t="s">
        <v>590</v>
      </c>
      <c r="I44" s="3" t="s">
        <v>815</v>
      </c>
      <c r="J44" s="3" t="s">
        <v>612</v>
      </c>
      <c r="K44" s="3" t="s">
        <v>637</v>
      </c>
    </row>
    <row r="45" spans="1:11" x14ac:dyDescent="0.3">
      <c r="A45" s="2" t="s">
        <v>722</v>
      </c>
      <c r="B45" s="2" t="s">
        <v>723</v>
      </c>
      <c r="C45" s="3" t="s">
        <v>1204</v>
      </c>
      <c r="D45" s="3" t="s">
        <v>1204</v>
      </c>
      <c r="E45" s="3" t="s">
        <v>1205</v>
      </c>
      <c r="F45" s="3" t="s">
        <v>1206</v>
      </c>
      <c r="G45" s="3" t="s">
        <v>687</v>
      </c>
      <c r="H45" s="3" t="s">
        <v>621</v>
      </c>
      <c r="I45" s="3" t="s">
        <v>621</v>
      </c>
      <c r="J45" s="3" t="s">
        <v>621</v>
      </c>
      <c r="K45" s="3" t="s">
        <v>629</v>
      </c>
    </row>
    <row r="46" spans="1:11" x14ac:dyDescent="0.3">
      <c r="A46" s="2" t="s">
        <v>727</v>
      </c>
      <c r="B46" s="2" t="s">
        <v>723</v>
      </c>
      <c r="C46" s="3" t="s">
        <v>746</v>
      </c>
      <c r="D46" s="3" t="s">
        <v>746</v>
      </c>
      <c r="E46" s="3" t="s">
        <v>1167</v>
      </c>
      <c r="F46" s="3" t="s">
        <v>646</v>
      </c>
      <c r="G46" s="3" t="s">
        <v>712</v>
      </c>
      <c r="H46" s="3" t="s">
        <v>683</v>
      </c>
      <c r="I46" s="3" t="s">
        <v>617</v>
      </c>
      <c r="J46" s="3" t="s">
        <v>669</v>
      </c>
      <c r="K46" s="3" t="s">
        <v>603</v>
      </c>
    </row>
    <row r="47" spans="1:11" x14ac:dyDescent="0.3">
      <c r="A47" s="2" t="s">
        <v>732</v>
      </c>
      <c r="B47" s="2" t="s">
        <v>723</v>
      </c>
      <c r="C47" s="3" t="s">
        <v>674</v>
      </c>
      <c r="D47" s="3" t="s">
        <v>674</v>
      </c>
      <c r="E47" s="3" t="s">
        <v>590</v>
      </c>
      <c r="F47" s="3" t="s">
        <v>641</v>
      </c>
      <c r="G47" s="3" t="s">
        <v>815</v>
      </c>
      <c r="H47" s="3" t="s">
        <v>588</v>
      </c>
      <c r="I47" s="3" t="s">
        <v>579</v>
      </c>
      <c r="J47" s="3" t="s">
        <v>579</v>
      </c>
      <c r="K47" s="3" t="s">
        <v>605</v>
      </c>
    </row>
    <row r="48" spans="1:11" x14ac:dyDescent="0.3">
      <c r="A48" s="2" t="s">
        <v>733</v>
      </c>
      <c r="B48" s="2" t="s">
        <v>723</v>
      </c>
      <c r="C48" s="3" t="s">
        <v>687</v>
      </c>
      <c r="D48" s="3" t="s">
        <v>687</v>
      </c>
      <c r="E48" s="3" t="s">
        <v>871</v>
      </c>
      <c r="F48" s="3" t="s">
        <v>614</v>
      </c>
      <c r="G48" s="3" t="s">
        <v>764</v>
      </c>
      <c r="H48" s="3" t="s">
        <v>611</v>
      </c>
      <c r="I48" s="3" t="s">
        <v>598</v>
      </c>
      <c r="J48" s="3" t="s">
        <v>584</v>
      </c>
      <c r="K48" s="3" t="s">
        <v>629</v>
      </c>
    </row>
    <row r="49" spans="1:11" x14ac:dyDescent="0.3">
      <c r="A49" s="2" t="s">
        <v>734</v>
      </c>
      <c r="B49" s="2" t="s">
        <v>735</v>
      </c>
      <c r="C49" s="3" t="s">
        <v>1207</v>
      </c>
      <c r="D49" s="3" t="s">
        <v>1207</v>
      </c>
      <c r="E49" s="3" t="s">
        <v>1208</v>
      </c>
      <c r="F49" s="3" t="s">
        <v>808</v>
      </c>
      <c r="G49" s="3" t="s">
        <v>612</v>
      </c>
      <c r="H49" s="3" t="s">
        <v>646</v>
      </c>
      <c r="I49" s="3" t="s">
        <v>715</v>
      </c>
      <c r="J49" s="3" t="s">
        <v>646</v>
      </c>
      <c r="K49" s="3" t="s">
        <v>629</v>
      </c>
    </row>
    <row r="50" spans="1:11" x14ac:dyDescent="0.3">
      <c r="A50" s="2" t="s">
        <v>739</v>
      </c>
      <c r="B50" s="2" t="s">
        <v>735</v>
      </c>
      <c r="C50" s="3" t="s">
        <v>745</v>
      </c>
      <c r="D50" s="3" t="s">
        <v>745</v>
      </c>
      <c r="E50" s="3" t="s">
        <v>831</v>
      </c>
      <c r="F50" s="3" t="s">
        <v>595</v>
      </c>
      <c r="G50" s="3" t="s">
        <v>748</v>
      </c>
      <c r="H50" s="3" t="s">
        <v>611</v>
      </c>
      <c r="I50" s="3" t="s">
        <v>584</v>
      </c>
      <c r="J50" s="3" t="s">
        <v>584</v>
      </c>
      <c r="K50" s="3" t="s">
        <v>704</v>
      </c>
    </row>
    <row r="51" spans="1:11" x14ac:dyDescent="0.3">
      <c r="A51" s="2" t="s">
        <v>742</v>
      </c>
      <c r="B51" s="2" t="s">
        <v>743</v>
      </c>
      <c r="C51" s="3" t="s">
        <v>1209</v>
      </c>
      <c r="D51" s="3" t="s">
        <v>1209</v>
      </c>
      <c r="E51" s="3" t="s">
        <v>1210</v>
      </c>
      <c r="F51" s="3" t="s">
        <v>904</v>
      </c>
      <c r="G51" s="3" t="s">
        <v>859</v>
      </c>
      <c r="H51" s="3" t="s">
        <v>590</v>
      </c>
      <c r="I51" s="3" t="s">
        <v>646</v>
      </c>
      <c r="J51" s="3" t="s">
        <v>590</v>
      </c>
      <c r="K51" s="3" t="s">
        <v>624</v>
      </c>
    </row>
    <row r="52" spans="1:11" x14ac:dyDescent="0.3">
      <c r="A52" s="2" t="s">
        <v>747</v>
      </c>
      <c r="B52" s="2" t="s">
        <v>743</v>
      </c>
      <c r="C52" s="3" t="s">
        <v>692</v>
      </c>
      <c r="D52" s="3" t="s">
        <v>692</v>
      </c>
      <c r="E52" s="3" t="s">
        <v>690</v>
      </c>
      <c r="F52" s="3" t="s">
        <v>628</v>
      </c>
      <c r="G52" s="3" t="s">
        <v>588</v>
      </c>
      <c r="H52" s="3" t="s">
        <v>583</v>
      </c>
      <c r="I52" s="3" t="s">
        <v>591</v>
      </c>
      <c r="J52" s="3" t="s">
        <v>614</v>
      </c>
      <c r="K52" s="3" t="s">
        <v>603</v>
      </c>
    </row>
    <row r="53" spans="1:11" x14ac:dyDescent="0.3">
      <c r="A53" s="2" t="s">
        <v>749</v>
      </c>
      <c r="B53" s="2" t="s">
        <v>743</v>
      </c>
      <c r="C53" s="3" t="s">
        <v>619</v>
      </c>
      <c r="D53" s="3" t="s">
        <v>619</v>
      </c>
      <c r="E53" s="3" t="s">
        <v>669</v>
      </c>
      <c r="F53" s="3" t="s">
        <v>757</v>
      </c>
      <c r="G53" s="3" t="s">
        <v>618</v>
      </c>
      <c r="H53" s="3" t="s">
        <v>619</v>
      </c>
      <c r="I53" s="3" t="s">
        <v>668</v>
      </c>
      <c r="J53" s="3" t="s">
        <v>644</v>
      </c>
      <c r="K53" s="3" t="s">
        <v>681</v>
      </c>
    </row>
    <row r="54" spans="1:11" x14ac:dyDescent="0.3">
      <c r="A54" s="2" t="s">
        <v>750</v>
      </c>
      <c r="B54" s="2" t="s">
        <v>743</v>
      </c>
      <c r="C54" s="3" t="s">
        <v>692</v>
      </c>
      <c r="D54" s="3" t="s">
        <v>692</v>
      </c>
      <c r="E54" s="3" t="s">
        <v>994</v>
      </c>
      <c r="F54" s="3" t="s">
        <v>605</v>
      </c>
      <c r="G54" s="3" t="s">
        <v>584</v>
      </c>
      <c r="H54" s="3" t="s">
        <v>626</v>
      </c>
      <c r="I54" s="3" t="s">
        <v>765</v>
      </c>
      <c r="J54" s="3" t="s">
        <v>712</v>
      </c>
      <c r="K54" s="3" t="s">
        <v>605</v>
      </c>
    </row>
    <row r="55" spans="1:11" x14ac:dyDescent="0.3">
      <c r="A55" s="2" t="s">
        <v>752</v>
      </c>
      <c r="B55" s="2" t="s">
        <v>743</v>
      </c>
      <c r="C55" s="3" t="s">
        <v>639</v>
      </c>
      <c r="D55" s="3" t="s">
        <v>639</v>
      </c>
      <c r="E55" s="3" t="s">
        <v>630</v>
      </c>
      <c r="F55" s="3" t="s">
        <v>637</v>
      </c>
      <c r="G55" s="3" t="s">
        <v>757</v>
      </c>
      <c r="H55" s="3" t="s">
        <v>815</v>
      </c>
      <c r="I55" s="3" t="s">
        <v>674</v>
      </c>
      <c r="J55" s="3" t="s">
        <v>674</v>
      </c>
      <c r="K55" s="3" t="s">
        <v>652</v>
      </c>
    </row>
    <row r="56" spans="1:11" ht="28.8" x14ac:dyDescent="0.3">
      <c r="A56" s="2" t="s">
        <v>753</v>
      </c>
      <c r="B56" s="2" t="s">
        <v>754</v>
      </c>
      <c r="C56" s="3" t="s">
        <v>620</v>
      </c>
      <c r="D56" s="3" t="s">
        <v>620</v>
      </c>
      <c r="E56" s="3" t="s">
        <v>1038</v>
      </c>
      <c r="F56" s="3" t="s">
        <v>652</v>
      </c>
      <c r="G56" s="3" t="s">
        <v>883</v>
      </c>
      <c r="H56" s="3" t="s">
        <v>833</v>
      </c>
      <c r="I56" s="3" t="s">
        <v>1041</v>
      </c>
      <c r="J56" s="3" t="s">
        <v>871</v>
      </c>
      <c r="K56" s="3" t="s">
        <v>581</v>
      </c>
    </row>
    <row r="57" spans="1:11" ht="28.8" x14ac:dyDescent="0.3">
      <c r="A57" s="2" t="s">
        <v>756</v>
      </c>
      <c r="B57" s="2" t="s">
        <v>754</v>
      </c>
      <c r="C57" s="3" t="s">
        <v>996</v>
      </c>
      <c r="D57" s="3" t="s">
        <v>996</v>
      </c>
      <c r="E57" s="3" t="s">
        <v>883</v>
      </c>
      <c r="F57" s="3" t="s">
        <v>815</v>
      </c>
      <c r="G57" s="3" t="s">
        <v>653</v>
      </c>
      <c r="H57" s="3" t="s">
        <v>712</v>
      </c>
      <c r="I57" s="3" t="s">
        <v>859</v>
      </c>
      <c r="J57" s="3" t="s">
        <v>687</v>
      </c>
      <c r="K57" s="3" t="s">
        <v>632</v>
      </c>
    </row>
    <row r="58" spans="1:11" ht="28.8" x14ac:dyDescent="0.3">
      <c r="A58" s="2" t="s">
        <v>758</v>
      </c>
      <c r="B58" s="2" t="s">
        <v>754</v>
      </c>
      <c r="C58" s="3" t="s">
        <v>637</v>
      </c>
      <c r="D58" s="3" t="s">
        <v>637</v>
      </c>
      <c r="E58" s="3" t="s">
        <v>1039</v>
      </c>
      <c r="F58" s="3" t="s">
        <v>637</v>
      </c>
      <c r="G58" s="3" t="s">
        <v>595</v>
      </c>
      <c r="H58" s="3" t="s">
        <v>663</v>
      </c>
      <c r="I58" s="3" t="s">
        <v>663</v>
      </c>
      <c r="J58" s="3" t="s">
        <v>663</v>
      </c>
      <c r="K58" s="3" t="s">
        <v>581</v>
      </c>
    </row>
    <row r="59" spans="1:11" ht="43.2" x14ac:dyDescent="0.3">
      <c r="A59" s="2" t="s">
        <v>759</v>
      </c>
      <c r="B59" s="2" t="s">
        <v>754</v>
      </c>
      <c r="C59" s="3" t="s">
        <v>692</v>
      </c>
      <c r="D59" s="3" t="s">
        <v>692</v>
      </c>
      <c r="E59" s="3" t="s">
        <v>1040</v>
      </c>
      <c r="F59" s="3" t="s">
        <v>605</v>
      </c>
      <c r="G59" s="3" t="s">
        <v>871</v>
      </c>
      <c r="H59" s="3" t="s">
        <v>595</v>
      </c>
      <c r="I59" s="3" t="s">
        <v>933</v>
      </c>
      <c r="J59" s="3" t="s">
        <v>688</v>
      </c>
      <c r="K59" s="3" t="s">
        <v>581</v>
      </c>
    </row>
    <row r="60" spans="1:11" ht="28.8" x14ac:dyDescent="0.3">
      <c r="A60" s="2" t="s">
        <v>760</v>
      </c>
      <c r="B60" s="2" t="s">
        <v>754</v>
      </c>
      <c r="C60" s="3" t="s">
        <v>1211</v>
      </c>
      <c r="D60" s="3" t="s">
        <v>1211</v>
      </c>
      <c r="E60" s="3" t="s">
        <v>1207</v>
      </c>
      <c r="F60" s="3" t="s">
        <v>1212</v>
      </c>
      <c r="G60" s="3" t="s">
        <v>687</v>
      </c>
      <c r="H60" s="3" t="s">
        <v>653</v>
      </c>
      <c r="I60" s="3" t="s">
        <v>712</v>
      </c>
      <c r="J60" s="3" t="s">
        <v>688</v>
      </c>
      <c r="K60" s="3" t="s">
        <v>605</v>
      </c>
    </row>
    <row r="61" spans="1:11" x14ac:dyDescent="0.3">
      <c r="A61" s="2" t="s">
        <v>766</v>
      </c>
      <c r="B61" s="2" t="s">
        <v>767</v>
      </c>
      <c r="C61" s="3" t="s">
        <v>950</v>
      </c>
      <c r="D61" s="3" t="s">
        <v>950</v>
      </c>
      <c r="E61" s="3" t="s">
        <v>825</v>
      </c>
      <c r="F61" s="3" t="s">
        <v>941</v>
      </c>
      <c r="G61" s="3" t="s">
        <v>626</v>
      </c>
      <c r="H61" s="3" t="s">
        <v>715</v>
      </c>
      <c r="I61" s="3" t="s">
        <v>653</v>
      </c>
      <c r="J61" s="3" t="s">
        <v>715</v>
      </c>
      <c r="K61" s="3" t="s">
        <v>624</v>
      </c>
    </row>
    <row r="62" spans="1:11" ht="28.8" x14ac:dyDescent="0.3">
      <c r="A62" s="2" t="s">
        <v>768</v>
      </c>
      <c r="B62" s="2" t="s">
        <v>767</v>
      </c>
      <c r="C62" s="3" t="s">
        <v>1213</v>
      </c>
      <c r="D62" s="3" t="s">
        <v>1213</v>
      </c>
      <c r="E62" s="3" t="s">
        <v>1205</v>
      </c>
      <c r="F62" s="3" t="s">
        <v>1214</v>
      </c>
      <c r="G62" s="3" t="s">
        <v>621</v>
      </c>
      <c r="H62" s="3" t="s">
        <v>653</v>
      </c>
      <c r="I62" s="3" t="s">
        <v>663</v>
      </c>
      <c r="J62" s="3" t="s">
        <v>593</v>
      </c>
      <c r="K62" s="3" t="s">
        <v>605</v>
      </c>
    </row>
    <row r="63" spans="1:11" x14ac:dyDescent="0.3">
      <c r="A63" s="2" t="s">
        <v>770</v>
      </c>
      <c r="B63" s="2" t="s">
        <v>771</v>
      </c>
      <c r="C63" s="3" t="s">
        <v>1215</v>
      </c>
      <c r="D63" s="3" t="s">
        <v>1215</v>
      </c>
      <c r="E63" s="3" t="s">
        <v>1216</v>
      </c>
      <c r="F63" s="3" t="s">
        <v>1217</v>
      </c>
      <c r="G63" s="3" t="s">
        <v>859</v>
      </c>
      <c r="H63" s="3" t="s">
        <v>715</v>
      </c>
      <c r="I63" s="3" t="s">
        <v>653</v>
      </c>
      <c r="J63" s="3" t="s">
        <v>653</v>
      </c>
      <c r="K63" s="3" t="s">
        <v>629</v>
      </c>
    </row>
    <row r="64" spans="1:11" x14ac:dyDescent="0.3">
      <c r="A64" s="2" t="s">
        <v>775</v>
      </c>
      <c r="B64" s="2" t="s">
        <v>771</v>
      </c>
      <c r="C64" s="3" t="s">
        <v>579</v>
      </c>
      <c r="D64" s="3" t="s">
        <v>579</v>
      </c>
      <c r="E64" s="3" t="s">
        <v>589</v>
      </c>
      <c r="F64" s="3" t="s">
        <v>694</v>
      </c>
      <c r="G64" s="3" t="s">
        <v>669</v>
      </c>
      <c r="H64" s="3" t="s">
        <v>598</v>
      </c>
      <c r="I64" s="3" t="s">
        <v>641</v>
      </c>
      <c r="J64" s="3" t="s">
        <v>798</v>
      </c>
      <c r="K64" s="3" t="s">
        <v>707</v>
      </c>
    </row>
    <row r="65" spans="1:11" x14ac:dyDescent="0.3">
      <c r="A65" s="2" t="s">
        <v>770</v>
      </c>
      <c r="B65" s="2" t="s">
        <v>776</v>
      </c>
      <c r="C65" s="3" t="s">
        <v>1218</v>
      </c>
      <c r="D65" s="3" t="s">
        <v>1218</v>
      </c>
      <c r="E65" s="3" t="s">
        <v>1219</v>
      </c>
      <c r="F65" s="3" t="s">
        <v>1220</v>
      </c>
      <c r="G65" s="3" t="s">
        <v>612</v>
      </c>
      <c r="H65" s="3" t="s">
        <v>715</v>
      </c>
      <c r="I65" s="3" t="s">
        <v>593</v>
      </c>
      <c r="J65" s="3" t="s">
        <v>653</v>
      </c>
      <c r="K65" s="3" t="s">
        <v>704</v>
      </c>
    </row>
    <row r="66" spans="1:11" x14ac:dyDescent="0.3">
      <c r="A66" s="2" t="s">
        <v>775</v>
      </c>
      <c r="B66" s="2" t="s">
        <v>776</v>
      </c>
      <c r="C66" s="3" t="s">
        <v>697</v>
      </c>
      <c r="D66" s="3" t="s">
        <v>697</v>
      </c>
      <c r="E66" s="3" t="s">
        <v>1221</v>
      </c>
      <c r="F66" s="3" t="s">
        <v>644</v>
      </c>
      <c r="G66" s="3" t="s">
        <v>748</v>
      </c>
      <c r="H66" s="3" t="s">
        <v>588</v>
      </c>
      <c r="I66" s="3" t="s">
        <v>798</v>
      </c>
      <c r="J66" s="3" t="s">
        <v>617</v>
      </c>
      <c r="K66" s="3" t="s">
        <v>632</v>
      </c>
    </row>
    <row r="67" spans="1:11" x14ac:dyDescent="0.3">
      <c r="A67" s="2" t="s">
        <v>781</v>
      </c>
      <c r="B67" s="2" t="s">
        <v>782</v>
      </c>
      <c r="C67" s="3" t="s">
        <v>937</v>
      </c>
      <c r="D67" s="3" t="s">
        <v>937</v>
      </c>
      <c r="E67" s="3" t="s">
        <v>937</v>
      </c>
      <c r="F67" s="3" t="s">
        <v>1169</v>
      </c>
      <c r="G67" s="3" t="s">
        <v>612</v>
      </c>
      <c r="H67" s="3" t="s">
        <v>653</v>
      </c>
      <c r="I67" s="3" t="s">
        <v>663</v>
      </c>
      <c r="J67" s="3" t="s">
        <v>593</v>
      </c>
      <c r="K67" s="3" t="s">
        <v>704</v>
      </c>
    </row>
    <row r="68" spans="1:11" x14ac:dyDescent="0.3">
      <c r="A68" s="2" t="s">
        <v>786</v>
      </c>
      <c r="B68" s="2" t="s">
        <v>782</v>
      </c>
      <c r="C68" s="3" t="s">
        <v>581</v>
      </c>
      <c r="D68" s="3" t="s">
        <v>581</v>
      </c>
      <c r="E68" s="3" t="s">
        <v>581</v>
      </c>
      <c r="F68" s="3" t="s">
        <v>581</v>
      </c>
      <c r="G68" s="3" t="s">
        <v>581</v>
      </c>
      <c r="H68" s="3" t="s">
        <v>581</v>
      </c>
      <c r="I68" s="3" t="s">
        <v>581</v>
      </c>
      <c r="J68" s="3" t="s">
        <v>581</v>
      </c>
      <c r="K68" s="3" t="s">
        <v>581</v>
      </c>
    </row>
    <row r="69" spans="1:11" x14ac:dyDescent="0.3">
      <c r="A69" s="2" t="s">
        <v>787</v>
      </c>
      <c r="B69" s="2" t="s">
        <v>782</v>
      </c>
      <c r="C69" s="3" t="s">
        <v>581</v>
      </c>
      <c r="D69" s="3" t="s">
        <v>581</v>
      </c>
      <c r="E69" s="3" t="s">
        <v>581</v>
      </c>
      <c r="F69" s="3" t="s">
        <v>581</v>
      </c>
      <c r="G69" s="3" t="s">
        <v>581</v>
      </c>
      <c r="H69" s="3" t="s">
        <v>581</v>
      </c>
      <c r="I69" s="3" t="s">
        <v>581</v>
      </c>
      <c r="J69" s="3" t="s">
        <v>581</v>
      </c>
      <c r="K69" s="3" t="s">
        <v>581</v>
      </c>
    </row>
    <row r="70" spans="1:11" x14ac:dyDescent="0.3">
      <c r="A70" s="2" t="s">
        <v>789</v>
      </c>
      <c r="B70" s="2" t="s">
        <v>790</v>
      </c>
      <c r="C70" s="3" t="s">
        <v>1222</v>
      </c>
      <c r="D70" s="3" t="s">
        <v>1222</v>
      </c>
      <c r="E70" s="3" t="s">
        <v>864</v>
      </c>
      <c r="F70" s="3" t="s">
        <v>910</v>
      </c>
      <c r="G70" s="3" t="s">
        <v>1041</v>
      </c>
      <c r="H70" s="3" t="s">
        <v>840</v>
      </c>
      <c r="I70" s="3" t="s">
        <v>748</v>
      </c>
      <c r="J70" s="3" t="s">
        <v>840</v>
      </c>
      <c r="K70" s="3" t="s">
        <v>580</v>
      </c>
    </row>
    <row r="71" spans="1:11" x14ac:dyDescent="0.3">
      <c r="A71" s="2" t="s">
        <v>792</v>
      </c>
      <c r="B71" s="2" t="s">
        <v>790</v>
      </c>
      <c r="C71" s="3" t="s">
        <v>624</v>
      </c>
      <c r="D71" s="3" t="s">
        <v>624</v>
      </c>
      <c r="E71" s="3" t="s">
        <v>751</v>
      </c>
      <c r="F71" s="3" t="s">
        <v>639</v>
      </c>
      <c r="G71" s="3" t="s">
        <v>669</v>
      </c>
      <c r="H71" s="3" t="s">
        <v>591</v>
      </c>
      <c r="I71" s="3" t="s">
        <v>669</v>
      </c>
      <c r="J71" s="3" t="s">
        <v>591</v>
      </c>
      <c r="K71" s="3" t="s">
        <v>668</v>
      </c>
    </row>
    <row r="72" spans="1:11" x14ac:dyDescent="0.3">
      <c r="A72" s="2" t="s">
        <v>793</v>
      </c>
      <c r="B72" s="2" t="s">
        <v>794</v>
      </c>
      <c r="C72" s="3" t="s">
        <v>911</v>
      </c>
      <c r="D72" s="3" t="s">
        <v>911</v>
      </c>
      <c r="E72" s="3" t="s">
        <v>1223</v>
      </c>
      <c r="F72" s="3" t="s">
        <v>817</v>
      </c>
      <c r="G72" s="3" t="s">
        <v>658</v>
      </c>
      <c r="H72" s="3" t="s">
        <v>859</v>
      </c>
      <c r="I72" s="3" t="s">
        <v>612</v>
      </c>
      <c r="J72" s="3" t="s">
        <v>687</v>
      </c>
      <c r="K72" s="3" t="s">
        <v>632</v>
      </c>
    </row>
    <row r="73" spans="1:11" x14ac:dyDescent="0.3">
      <c r="A73" s="2" t="s">
        <v>797</v>
      </c>
      <c r="B73" s="2" t="s">
        <v>794</v>
      </c>
      <c r="C73" s="3" t="s">
        <v>1224</v>
      </c>
      <c r="D73" s="3" t="s">
        <v>1224</v>
      </c>
      <c r="E73" s="3" t="s">
        <v>1225</v>
      </c>
      <c r="F73" s="3" t="s">
        <v>1226</v>
      </c>
      <c r="G73" s="3" t="s">
        <v>764</v>
      </c>
      <c r="H73" s="3" t="s">
        <v>612</v>
      </c>
      <c r="I73" s="3" t="s">
        <v>653</v>
      </c>
      <c r="J73" s="3" t="s">
        <v>646</v>
      </c>
      <c r="K73" s="3" t="s">
        <v>639</v>
      </c>
    </row>
    <row r="74" spans="1:11" x14ac:dyDescent="0.3">
      <c r="A74" s="2" t="s">
        <v>775</v>
      </c>
      <c r="B74" s="2" t="s">
        <v>794</v>
      </c>
      <c r="C74" s="3" t="s">
        <v>1227</v>
      </c>
      <c r="D74" s="3" t="s">
        <v>1227</v>
      </c>
      <c r="E74" s="3" t="s">
        <v>1228</v>
      </c>
      <c r="F74" s="3" t="s">
        <v>829</v>
      </c>
      <c r="G74" s="3" t="s">
        <v>579</v>
      </c>
      <c r="H74" s="3" t="s">
        <v>589</v>
      </c>
      <c r="I74" s="3" t="s">
        <v>589</v>
      </c>
      <c r="J74" s="3" t="s">
        <v>669</v>
      </c>
      <c r="K74" s="3" t="s">
        <v>696</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M74"/>
  <sheetViews>
    <sheetView showGridLines="0" workbookViewId="0"/>
  </sheetViews>
  <sheetFormatPr defaultColWidth="10.88671875" defaultRowHeight="14.4" x14ac:dyDescent="0.3"/>
  <cols>
    <col min="1" max="1" width="35.6640625" customWidth="1"/>
    <col min="2" max="2" width="30.6640625" customWidth="1"/>
    <col min="3" max="13" width="20.6640625" customWidth="1"/>
  </cols>
  <sheetData>
    <row r="1" spans="1:13" ht="18" x14ac:dyDescent="0.35">
      <c r="A1" s="1" t="s">
        <v>495</v>
      </c>
    </row>
    <row r="2" spans="1:13" ht="18" x14ac:dyDescent="0.35">
      <c r="A2" s="1" t="s">
        <v>56</v>
      </c>
    </row>
    <row r="3" spans="1:13" x14ac:dyDescent="0.3">
      <c r="A3" s="4" t="str">
        <f>HYPERLINK("#Index!A1", "Link back to the Index Page")</f>
        <v>Link back to the Index Page</v>
      </c>
    </row>
    <row r="4" spans="1:13" ht="57.6" x14ac:dyDescent="0.3">
      <c r="A4" s="2" t="s">
        <v>563</v>
      </c>
      <c r="B4" s="2" t="s">
        <v>564</v>
      </c>
      <c r="C4" s="2" t="s">
        <v>565</v>
      </c>
      <c r="D4" s="2" t="s">
        <v>566</v>
      </c>
      <c r="E4" s="2" t="s">
        <v>567</v>
      </c>
      <c r="F4" s="2" t="s">
        <v>568</v>
      </c>
      <c r="G4" s="2" t="s">
        <v>2307</v>
      </c>
      <c r="H4" s="2" t="s">
        <v>2308</v>
      </c>
      <c r="I4" s="2" t="s">
        <v>2309</v>
      </c>
      <c r="J4" s="2" t="s">
        <v>2310</v>
      </c>
      <c r="K4" s="2" t="s">
        <v>2311</v>
      </c>
      <c r="L4" s="2" t="s">
        <v>2312</v>
      </c>
      <c r="M4" s="2" t="s">
        <v>2313</v>
      </c>
    </row>
    <row r="5" spans="1:13" x14ac:dyDescent="0.3">
      <c r="A5" s="2" t="s">
        <v>573</v>
      </c>
      <c r="B5" s="2" t="s">
        <v>573</v>
      </c>
      <c r="C5" s="3" t="s">
        <v>804</v>
      </c>
      <c r="D5" s="3" t="s">
        <v>805</v>
      </c>
      <c r="E5" s="3" t="s">
        <v>805</v>
      </c>
      <c r="F5" s="3" t="s">
        <v>1319</v>
      </c>
      <c r="G5" s="3" t="s">
        <v>624</v>
      </c>
      <c r="H5" s="3" t="s">
        <v>757</v>
      </c>
      <c r="I5" s="3" t="s">
        <v>583</v>
      </c>
      <c r="J5" s="3" t="s">
        <v>707</v>
      </c>
      <c r="K5" s="3" t="s">
        <v>605</v>
      </c>
      <c r="L5" s="3" t="s">
        <v>659</v>
      </c>
      <c r="M5" s="3" t="s">
        <v>592</v>
      </c>
    </row>
    <row r="6" spans="1:13" x14ac:dyDescent="0.3">
      <c r="A6" s="2" t="s">
        <v>582</v>
      </c>
      <c r="B6" s="2" t="s">
        <v>582</v>
      </c>
      <c r="C6" s="3" t="s">
        <v>804</v>
      </c>
      <c r="D6" s="3" t="s">
        <v>805</v>
      </c>
      <c r="E6" s="3" t="s">
        <v>805</v>
      </c>
      <c r="F6" s="3" t="s">
        <v>805</v>
      </c>
      <c r="G6" s="3" t="s">
        <v>624</v>
      </c>
      <c r="H6" s="3" t="s">
        <v>757</v>
      </c>
      <c r="I6" s="3" t="s">
        <v>583</v>
      </c>
      <c r="J6" s="3" t="s">
        <v>652</v>
      </c>
      <c r="K6" s="3" t="s">
        <v>605</v>
      </c>
      <c r="L6" s="3" t="s">
        <v>672</v>
      </c>
      <c r="M6" s="3" t="s">
        <v>654</v>
      </c>
    </row>
    <row r="7" spans="1:13" x14ac:dyDescent="0.3">
      <c r="A7" s="2" t="s">
        <v>586</v>
      </c>
      <c r="B7" s="2" t="s">
        <v>587</v>
      </c>
      <c r="C7" s="3" t="s">
        <v>808</v>
      </c>
      <c r="D7" s="3" t="s">
        <v>2022</v>
      </c>
      <c r="E7" s="3" t="s">
        <v>1750</v>
      </c>
      <c r="F7" s="3" t="s">
        <v>1395</v>
      </c>
      <c r="G7" s="3" t="s">
        <v>637</v>
      </c>
      <c r="H7" s="3" t="s">
        <v>592</v>
      </c>
      <c r="I7" s="3" t="s">
        <v>583</v>
      </c>
      <c r="J7" s="3" t="s">
        <v>678</v>
      </c>
      <c r="K7" s="3" t="s">
        <v>605</v>
      </c>
      <c r="L7" s="3" t="s">
        <v>681</v>
      </c>
      <c r="M7" s="3" t="s">
        <v>757</v>
      </c>
    </row>
    <row r="8" spans="1:13" x14ac:dyDescent="0.3">
      <c r="A8" s="2" t="s">
        <v>594</v>
      </c>
      <c r="B8" s="2" t="s">
        <v>587</v>
      </c>
      <c r="C8" s="3" t="s">
        <v>811</v>
      </c>
      <c r="D8" s="3" t="s">
        <v>963</v>
      </c>
      <c r="E8" s="3" t="s">
        <v>813</v>
      </c>
      <c r="F8" s="3" t="s">
        <v>814</v>
      </c>
      <c r="G8" s="3" t="s">
        <v>629</v>
      </c>
      <c r="H8" s="3" t="s">
        <v>740</v>
      </c>
      <c r="I8" s="3" t="s">
        <v>673</v>
      </c>
      <c r="J8" s="3" t="s">
        <v>652</v>
      </c>
      <c r="K8" s="3" t="s">
        <v>704</v>
      </c>
      <c r="L8" s="3" t="s">
        <v>583</v>
      </c>
      <c r="M8" s="3" t="s">
        <v>645</v>
      </c>
    </row>
    <row r="9" spans="1:13" x14ac:dyDescent="0.3">
      <c r="A9" s="2" t="s">
        <v>601</v>
      </c>
      <c r="B9" s="2" t="s">
        <v>602</v>
      </c>
      <c r="C9" s="3" t="s">
        <v>588</v>
      </c>
      <c r="D9" s="3" t="s">
        <v>588</v>
      </c>
      <c r="E9" s="3" t="s">
        <v>816</v>
      </c>
      <c r="F9" s="3" t="s">
        <v>641</v>
      </c>
      <c r="G9" s="3" t="s">
        <v>637</v>
      </c>
      <c r="H9" s="3" t="s">
        <v>730</v>
      </c>
      <c r="I9" s="3" t="s">
        <v>599</v>
      </c>
      <c r="J9" s="3" t="s">
        <v>592</v>
      </c>
      <c r="K9" s="3" t="s">
        <v>629</v>
      </c>
      <c r="L9" s="3" t="s">
        <v>707</v>
      </c>
      <c r="M9" s="3" t="s">
        <v>659</v>
      </c>
    </row>
    <row r="10" spans="1:13" x14ac:dyDescent="0.3">
      <c r="A10" s="2" t="s">
        <v>606</v>
      </c>
      <c r="B10" s="2" t="s">
        <v>602</v>
      </c>
      <c r="C10" s="3" t="s">
        <v>817</v>
      </c>
      <c r="D10" s="3" t="s">
        <v>817</v>
      </c>
      <c r="E10" s="3" t="s">
        <v>818</v>
      </c>
      <c r="F10" s="3" t="s">
        <v>819</v>
      </c>
      <c r="G10" s="3" t="s">
        <v>637</v>
      </c>
      <c r="H10" s="3" t="s">
        <v>681</v>
      </c>
      <c r="I10" s="3" t="s">
        <v>697</v>
      </c>
      <c r="J10" s="3" t="s">
        <v>667</v>
      </c>
      <c r="K10" s="3" t="s">
        <v>603</v>
      </c>
      <c r="L10" s="3" t="s">
        <v>659</v>
      </c>
      <c r="M10" s="3" t="s">
        <v>645</v>
      </c>
    </row>
    <row r="11" spans="1:13" x14ac:dyDescent="0.3">
      <c r="A11" s="2" t="s">
        <v>610</v>
      </c>
      <c r="B11" s="2" t="s">
        <v>602</v>
      </c>
      <c r="C11" s="3" t="s">
        <v>820</v>
      </c>
      <c r="D11" s="3" t="s">
        <v>820</v>
      </c>
      <c r="E11" s="3" t="s">
        <v>1060</v>
      </c>
      <c r="F11" s="3" t="s">
        <v>942</v>
      </c>
      <c r="G11" s="3" t="s">
        <v>629</v>
      </c>
      <c r="H11" s="3" t="s">
        <v>681</v>
      </c>
      <c r="I11" s="3" t="s">
        <v>673</v>
      </c>
      <c r="J11" s="3" t="s">
        <v>730</v>
      </c>
      <c r="K11" s="3" t="s">
        <v>628</v>
      </c>
      <c r="L11" s="3" t="s">
        <v>673</v>
      </c>
      <c r="M11" s="3" t="s">
        <v>644</v>
      </c>
    </row>
    <row r="12" spans="1:13" x14ac:dyDescent="0.3">
      <c r="A12" s="2" t="s">
        <v>616</v>
      </c>
      <c r="B12" s="2" t="s">
        <v>602</v>
      </c>
      <c r="C12" s="3" t="s">
        <v>823</v>
      </c>
      <c r="D12" s="3" t="s">
        <v>820</v>
      </c>
      <c r="E12" s="3" t="s">
        <v>982</v>
      </c>
      <c r="F12" s="3" t="s">
        <v>965</v>
      </c>
      <c r="G12" s="3" t="s">
        <v>704</v>
      </c>
      <c r="H12" s="3" t="s">
        <v>638</v>
      </c>
      <c r="I12" s="3" t="s">
        <v>673</v>
      </c>
      <c r="J12" s="3" t="s">
        <v>700</v>
      </c>
      <c r="K12" s="3" t="s">
        <v>704</v>
      </c>
      <c r="L12" s="3" t="s">
        <v>578</v>
      </c>
      <c r="M12" s="3" t="s">
        <v>620</v>
      </c>
    </row>
    <row r="13" spans="1:13" x14ac:dyDescent="0.3">
      <c r="A13" s="2" t="s">
        <v>622</v>
      </c>
      <c r="B13" s="2" t="s">
        <v>602</v>
      </c>
      <c r="C13" s="3" t="s">
        <v>825</v>
      </c>
      <c r="D13" s="3" t="s">
        <v>825</v>
      </c>
      <c r="E13" s="3" t="s">
        <v>826</v>
      </c>
      <c r="F13" s="3" t="s">
        <v>827</v>
      </c>
      <c r="G13" s="3" t="s">
        <v>624</v>
      </c>
      <c r="H13" s="3" t="s">
        <v>659</v>
      </c>
      <c r="I13" s="3" t="s">
        <v>672</v>
      </c>
      <c r="J13" s="3" t="s">
        <v>662</v>
      </c>
      <c r="K13" s="3" t="s">
        <v>629</v>
      </c>
      <c r="L13" s="3" t="s">
        <v>583</v>
      </c>
      <c r="M13" s="3" t="s">
        <v>654</v>
      </c>
    </row>
    <row r="14" spans="1:13" x14ac:dyDescent="0.3">
      <c r="A14" s="2" t="s">
        <v>627</v>
      </c>
      <c r="B14" s="2" t="s">
        <v>602</v>
      </c>
      <c r="C14" s="3" t="s">
        <v>829</v>
      </c>
      <c r="D14" s="3" t="s">
        <v>966</v>
      </c>
      <c r="E14" s="3" t="s">
        <v>574</v>
      </c>
      <c r="F14" s="3" t="s">
        <v>832</v>
      </c>
      <c r="G14" s="3" t="s">
        <v>637</v>
      </c>
      <c r="H14" s="3" t="s">
        <v>673</v>
      </c>
      <c r="I14" s="3" t="s">
        <v>673</v>
      </c>
      <c r="J14" s="3" t="s">
        <v>730</v>
      </c>
      <c r="K14" s="3" t="s">
        <v>629</v>
      </c>
      <c r="L14" s="3" t="s">
        <v>578</v>
      </c>
      <c r="M14" s="3" t="s">
        <v>620</v>
      </c>
    </row>
    <row r="15" spans="1:13" x14ac:dyDescent="0.3">
      <c r="A15" s="2" t="s">
        <v>631</v>
      </c>
      <c r="B15" s="2" t="s">
        <v>602</v>
      </c>
      <c r="C15" s="3" t="s">
        <v>834</v>
      </c>
      <c r="D15" s="3" t="s">
        <v>1029</v>
      </c>
      <c r="E15" s="3" t="s">
        <v>870</v>
      </c>
      <c r="F15" s="3" t="s">
        <v>977</v>
      </c>
      <c r="G15" s="3" t="s">
        <v>629</v>
      </c>
      <c r="H15" s="3" t="s">
        <v>678</v>
      </c>
      <c r="I15" s="3" t="s">
        <v>664</v>
      </c>
      <c r="J15" s="3" t="s">
        <v>638</v>
      </c>
      <c r="K15" s="3" t="s">
        <v>603</v>
      </c>
      <c r="L15" s="3" t="s">
        <v>592</v>
      </c>
      <c r="M15" s="3" t="s">
        <v>697</v>
      </c>
    </row>
    <row r="16" spans="1:13" x14ac:dyDescent="0.3">
      <c r="A16" s="2" t="s">
        <v>585</v>
      </c>
      <c r="B16" s="2" t="s">
        <v>634</v>
      </c>
      <c r="C16" s="3" t="s">
        <v>837</v>
      </c>
      <c r="D16" s="3" t="s">
        <v>1055</v>
      </c>
      <c r="E16" s="3" t="s">
        <v>818</v>
      </c>
      <c r="F16" s="3" t="s">
        <v>1042</v>
      </c>
      <c r="G16" s="3" t="s">
        <v>639</v>
      </c>
      <c r="H16" s="3" t="s">
        <v>638</v>
      </c>
      <c r="I16" s="3" t="s">
        <v>583</v>
      </c>
      <c r="J16" s="3" t="s">
        <v>707</v>
      </c>
      <c r="K16" s="3" t="s">
        <v>629</v>
      </c>
      <c r="L16" s="3" t="s">
        <v>668</v>
      </c>
      <c r="M16" s="3" t="s">
        <v>644</v>
      </c>
    </row>
    <row r="17" spans="1:13" x14ac:dyDescent="0.3">
      <c r="A17" s="2" t="s">
        <v>632</v>
      </c>
      <c r="B17" s="2" t="s">
        <v>634</v>
      </c>
      <c r="C17" s="3" t="s">
        <v>841</v>
      </c>
      <c r="D17" s="3" t="s">
        <v>842</v>
      </c>
      <c r="E17" s="3" t="s">
        <v>843</v>
      </c>
      <c r="F17" s="3" t="s">
        <v>844</v>
      </c>
      <c r="G17" s="3" t="s">
        <v>637</v>
      </c>
      <c r="H17" s="3" t="s">
        <v>757</v>
      </c>
      <c r="I17" s="3" t="s">
        <v>694</v>
      </c>
      <c r="J17" s="3" t="s">
        <v>625</v>
      </c>
      <c r="K17" s="3" t="s">
        <v>628</v>
      </c>
      <c r="L17" s="3" t="s">
        <v>638</v>
      </c>
      <c r="M17" s="3" t="s">
        <v>592</v>
      </c>
    </row>
    <row r="18" spans="1:13" x14ac:dyDescent="0.3">
      <c r="A18" s="2" t="s">
        <v>637</v>
      </c>
      <c r="B18" s="2" t="s">
        <v>634</v>
      </c>
      <c r="C18" s="3" t="s">
        <v>575</v>
      </c>
      <c r="D18" s="3" t="s">
        <v>575</v>
      </c>
      <c r="E18" s="3" t="s">
        <v>823</v>
      </c>
      <c r="F18" s="3" t="s">
        <v>869</v>
      </c>
      <c r="G18" s="3" t="s">
        <v>637</v>
      </c>
      <c r="H18" s="3" t="s">
        <v>681</v>
      </c>
      <c r="I18" s="3" t="s">
        <v>672</v>
      </c>
      <c r="J18" s="3" t="s">
        <v>678</v>
      </c>
      <c r="K18" s="3" t="s">
        <v>628</v>
      </c>
      <c r="L18" s="3" t="s">
        <v>659</v>
      </c>
      <c r="M18" s="3" t="s">
        <v>681</v>
      </c>
    </row>
    <row r="19" spans="1:13" x14ac:dyDescent="0.3">
      <c r="A19" s="2" t="s">
        <v>639</v>
      </c>
      <c r="B19" s="2" t="s">
        <v>634</v>
      </c>
      <c r="C19" s="3" t="s">
        <v>845</v>
      </c>
      <c r="D19" s="3" t="s">
        <v>845</v>
      </c>
      <c r="E19" s="3" t="s">
        <v>846</v>
      </c>
      <c r="F19" s="3" t="s">
        <v>719</v>
      </c>
      <c r="G19" s="3" t="s">
        <v>692</v>
      </c>
      <c r="H19" s="3" t="s">
        <v>654</v>
      </c>
      <c r="I19" s="3" t="s">
        <v>672</v>
      </c>
      <c r="J19" s="3" t="s">
        <v>662</v>
      </c>
      <c r="K19" s="3" t="s">
        <v>629</v>
      </c>
      <c r="L19" s="3" t="s">
        <v>583</v>
      </c>
      <c r="M19" s="3" t="s">
        <v>654</v>
      </c>
    </row>
    <row r="20" spans="1:13" x14ac:dyDescent="0.3">
      <c r="A20" s="2" t="s">
        <v>642</v>
      </c>
      <c r="B20" s="2" t="s">
        <v>634</v>
      </c>
      <c r="C20" s="3" t="s">
        <v>636</v>
      </c>
      <c r="D20" s="3" t="s">
        <v>636</v>
      </c>
      <c r="E20" s="3" t="s">
        <v>847</v>
      </c>
      <c r="F20" s="3" t="s">
        <v>668</v>
      </c>
      <c r="G20" s="3" t="s">
        <v>585</v>
      </c>
      <c r="H20" s="3" t="s">
        <v>757</v>
      </c>
      <c r="I20" s="3" t="s">
        <v>697</v>
      </c>
      <c r="J20" s="3" t="s">
        <v>625</v>
      </c>
      <c r="K20" s="3" t="s">
        <v>605</v>
      </c>
      <c r="L20" s="3" t="s">
        <v>681</v>
      </c>
      <c r="M20" s="3" t="s">
        <v>654</v>
      </c>
    </row>
    <row r="21" spans="1:13" x14ac:dyDescent="0.3">
      <c r="A21" s="2" t="s">
        <v>647</v>
      </c>
      <c r="B21" s="2" t="s">
        <v>648</v>
      </c>
      <c r="C21" s="3" t="s">
        <v>848</v>
      </c>
      <c r="D21" s="3" t="s">
        <v>848</v>
      </c>
      <c r="E21" s="3" t="s">
        <v>1128</v>
      </c>
      <c r="F21" s="3" t="s">
        <v>851</v>
      </c>
      <c r="G21" s="3" t="s">
        <v>629</v>
      </c>
      <c r="H21" s="3" t="s">
        <v>644</v>
      </c>
      <c r="I21" s="3" t="s">
        <v>694</v>
      </c>
      <c r="J21" s="3" t="s">
        <v>707</v>
      </c>
      <c r="K21" s="3" t="s">
        <v>603</v>
      </c>
      <c r="L21" s="3" t="s">
        <v>740</v>
      </c>
      <c r="M21" s="3" t="s">
        <v>664</v>
      </c>
    </row>
    <row r="22" spans="1:13" x14ac:dyDescent="0.3">
      <c r="A22" s="2" t="s">
        <v>649</v>
      </c>
      <c r="B22" s="2" t="s">
        <v>648</v>
      </c>
      <c r="C22" s="3" t="s">
        <v>853</v>
      </c>
      <c r="D22" s="3" t="s">
        <v>1304</v>
      </c>
      <c r="E22" s="3" t="s">
        <v>1323</v>
      </c>
      <c r="F22" s="3" t="s">
        <v>1283</v>
      </c>
      <c r="G22" s="3" t="s">
        <v>639</v>
      </c>
      <c r="H22" s="3" t="s">
        <v>681</v>
      </c>
      <c r="I22" s="3" t="s">
        <v>673</v>
      </c>
      <c r="J22" s="3" t="s">
        <v>662</v>
      </c>
      <c r="K22" s="3" t="s">
        <v>704</v>
      </c>
      <c r="L22" s="3" t="s">
        <v>672</v>
      </c>
      <c r="M22" s="3" t="s">
        <v>592</v>
      </c>
    </row>
    <row r="23" spans="1:13" x14ac:dyDescent="0.3">
      <c r="A23" s="2" t="s">
        <v>650</v>
      </c>
      <c r="B23" s="2" t="s">
        <v>651</v>
      </c>
      <c r="C23" s="3" t="s">
        <v>857</v>
      </c>
      <c r="D23" s="3" t="s">
        <v>857</v>
      </c>
      <c r="E23" s="3" t="s">
        <v>858</v>
      </c>
      <c r="F23" s="3" t="s">
        <v>621</v>
      </c>
      <c r="G23" s="3" t="s">
        <v>692</v>
      </c>
      <c r="H23" s="3" t="s">
        <v>664</v>
      </c>
      <c r="I23" s="3" t="s">
        <v>673</v>
      </c>
      <c r="J23" s="3" t="s">
        <v>696</v>
      </c>
      <c r="K23" s="3" t="s">
        <v>692</v>
      </c>
      <c r="L23" s="3" t="s">
        <v>578</v>
      </c>
      <c r="M23" s="3" t="s">
        <v>620</v>
      </c>
    </row>
    <row r="24" spans="1:13" x14ac:dyDescent="0.3">
      <c r="A24" s="2" t="s">
        <v>655</v>
      </c>
      <c r="B24" s="2" t="s">
        <v>651</v>
      </c>
      <c r="C24" s="3" t="s">
        <v>860</v>
      </c>
      <c r="D24" s="3" t="s">
        <v>861</v>
      </c>
      <c r="E24" s="3" t="s">
        <v>973</v>
      </c>
      <c r="F24" s="3" t="s">
        <v>1438</v>
      </c>
      <c r="G24" s="3" t="s">
        <v>639</v>
      </c>
      <c r="H24" s="3" t="s">
        <v>757</v>
      </c>
      <c r="I24" s="3" t="s">
        <v>583</v>
      </c>
      <c r="J24" s="3" t="s">
        <v>662</v>
      </c>
      <c r="K24" s="3" t="s">
        <v>704</v>
      </c>
      <c r="L24" s="3" t="s">
        <v>659</v>
      </c>
      <c r="M24" s="3" t="s">
        <v>592</v>
      </c>
    </row>
    <row r="25" spans="1:13" x14ac:dyDescent="0.3">
      <c r="A25" s="2" t="s">
        <v>660</v>
      </c>
      <c r="B25" s="2" t="s">
        <v>661</v>
      </c>
      <c r="C25" s="3" t="s">
        <v>846</v>
      </c>
      <c r="D25" s="3" t="s">
        <v>911</v>
      </c>
      <c r="E25" s="3" t="s">
        <v>1266</v>
      </c>
      <c r="F25" s="3" t="s">
        <v>905</v>
      </c>
      <c r="G25" s="3" t="s">
        <v>704</v>
      </c>
      <c r="H25" s="3" t="s">
        <v>592</v>
      </c>
      <c r="I25" s="3" t="s">
        <v>638</v>
      </c>
      <c r="J25" s="3" t="s">
        <v>644</v>
      </c>
      <c r="K25" s="3" t="s">
        <v>629</v>
      </c>
      <c r="L25" s="3" t="s">
        <v>659</v>
      </c>
      <c r="M25" s="3" t="s">
        <v>740</v>
      </c>
    </row>
    <row r="26" spans="1:13" x14ac:dyDescent="0.3">
      <c r="A26" s="2" t="s">
        <v>665</v>
      </c>
      <c r="B26" s="2" t="s">
        <v>661</v>
      </c>
      <c r="C26" s="3" t="s">
        <v>846</v>
      </c>
      <c r="D26" s="3" t="s">
        <v>846</v>
      </c>
      <c r="E26" s="3" t="s">
        <v>975</v>
      </c>
      <c r="F26" s="3" t="s">
        <v>965</v>
      </c>
      <c r="G26" s="3" t="s">
        <v>637</v>
      </c>
      <c r="H26" s="3" t="s">
        <v>681</v>
      </c>
      <c r="I26" s="3" t="s">
        <v>697</v>
      </c>
      <c r="J26" s="3" t="s">
        <v>700</v>
      </c>
      <c r="K26" s="3" t="s">
        <v>605</v>
      </c>
      <c r="L26" s="3" t="s">
        <v>659</v>
      </c>
      <c r="M26" s="3" t="s">
        <v>728</v>
      </c>
    </row>
    <row r="27" spans="1:13" x14ac:dyDescent="0.3">
      <c r="A27" s="2" t="s">
        <v>670</v>
      </c>
      <c r="B27" s="2" t="s">
        <v>661</v>
      </c>
      <c r="C27" s="3" t="s">
        <v>867</v>
      </c>
      <c r="D27" s="3" t="s">
        <v>867</v>
      </c>
      <c r="E27" s="3" t="s">
        <v>868</v>
      </c>
      <c r="F27" s="3" t="s">
        <v>849</v>
      </c>
      <c r="G27" s="3" t="s">
        <v>624</v>
      </c>
      <c r="H27" s="3" t="s">
        <v>583</v>
      </c>
      <c r="I27" s="3" t="s">
        <v>668</v>
      </c>
      <c r="J27" s="3" t="s">
        <v>667</v>
      </c>
      <c r="K27" s="3" t="s">
        <v>704</v>
      </c>
      <c r="L27" s="3" t="s">
        <v>711</v>
      </c>
      <c r="M27" s="3" t="s">
        <v>662</v>
      </c>
    </row>
    <row r="28" spans="1:13" x14ac:dyDescent="0.3">
      <c r="A28" s="2" t="s">
        <v>675</v>
      </c>
      <c r="B28" s="2" t="s">
        <v>661</v>
      </c>
      <c r="C28" s="3" t="s">
        <v>869</v>
      </c>
      <c r="D28" s="3" t="s">
        <v>819</v>
      </c>
      <c r="E28" s="3" t="s">
        <v>865</v>
      </c>
      <c r="F28" s="3" t="s">
        <v>658</v>
      </c>
      <c r="G28" s="3" t="s">
        <v>637</v>
      </c>
      <c r="H28" s="3" t="s">
        <v>592</v>
      </c>
      <c r="I28" s="3" t="s">
        <v>697</v>
      </c>
      <c r="J28" s="3" t="s">
        <v>620</v>
      </c>
      <c r="K28" s="3" t="s">
        <v>639</v>
      </c>
      <c r="L28" s="3" t="s">
        <v>757</v>
      </c>
      <c r="M28" s="3" t="s">
        <v>654</v>
      </c>
    </row>
    <row r="29" spans="1:13" x14ac:dyDescent="0.3">
      <c r="A29" s="2" t="s">
        <v>677</v>
      </c>
      <c r="B29" s="2" t="s">
        <v>661</v>
      </c>
      <c r="C29" s="3" t="s">
        <v>871</v>
      </c>
      <c r="D29" s="3" t="s">
        <v>871</v>
      </c>
      <c r="E29" s="3" t="s">
        <v>871</v>
      </c>
      <c r="F29" s="3" t="s">
        <v>584</v>
      </c>
      <c r="G29" s="3" t="s">
        <v>639</v>
      </c>
      <c r="H29" s="3" t="s">
        <v>678</v>
      </c>
      <c r="I29" s="3" t="s">
        <v>668</v>
      </c>
      <c r="J29" s="3" t="s">
        <v>654</v>
      </c>
      <c r="K29" s="3" t="s">
        <v>692</v>
      </c>
      <c r="L29" s="3" t="s">
        <v>644</v>
      </c>
      <c r="M29" s="3" t="s">
        <v>583</v>
      </c>
    </row>
    <row r="30" spans="1:13" x14ac:dyDescent="0.3">
      <c r="A30" s="2" t="s">
        <v>680</v>
      </c>
      <c r="B30" s="2" t="s">
        <v>661</v>
      </c>
      <c r="C30" s="3" t="s">
        <v>872</v>
      </c>
      <c r="D30" s="3" t="s">
        <v>872</v>
      </c>
      <c r="E30" s="3" t="s">
        <v>976</v>
      </c>
      <c r="F30" s="3" t="s">
        <v>778</v>
      </c>
      <c r="G30" s="3" t="s">
        <v>637</v>
      </c>
      <c r="H30" s="3" t="s">
        <v>645</v>
      </c>
      <c r="I30" s="3" t="s">
        <v>694</v>
      </c>
      <c r="J30" s="3" t="s">
        <v>662</v>
      </c>
      <c r="K30" s="3" t="s">
        <v>696</v>
      </c>
      <c r="L30" s="3" t="s">
        <v>592</v>
      </c>
      <c r="M30" s="3" t="s">
        <v>659</v>
      </c>
    </row>
    <row r="31" spans="1:13" ht="28.8" x14ac:dyDescent="0.3">
      <c r="A31" s="2" t="s">
        <v>684</v>
      </c>
      <c r="B31" s="2" t="s">
        <v>685</v>
      </c>
      <c r="C31" s="3" t="s">
        <v>875</v>
      </c>
      <c r="D31" s="3" t="s">
        <v>876</v>
      </c>
      <c r="E31" s="3" t="s">
        <v>877</v>
      </c>
      <c r="F31" s="3" t="s">
        <v>808</v>
      </c>
      <c r="G31" s="3" t="s">
        <v>624</v>
      </c>
      <c r="H31" s="3" t="s">
        <v>681</v>
      </c>
      <c r="I31" s="3" t="s">
        <v>673</v>
      </c>
      <c r="J31" s="3" t="s">
        <v>625</v>
      </c>
      <c r="K31" s="3" t="s">
        <v>605</v>
      </c>
      <c r="L31" s="3" t="s">
        <v>668</v>
      </c>
      <c r="M31" s="3" t="s">
        <v>654</v>
      </c>
    </row>
    <row r="32" spans="1:13" x14ac:dyDescent="0.3">
      <c r="A32" s="2" t="s">
        <v>689</v>
      </c>
      <c r="B32" s="2" t="s">
        <v>685</v>
      </c>
      <c r="C32" s="3" t="s">
        <v>761</v>
      </c>
      <c r="D32" s="3" t="s">
        <v>761</v>
      </c>
      <c r="E32" s="3" t="s">
        <v>977</v>
      </c>
      <c r="F32" s="3" t="s">
        <v>857</v>
      </c>
      <c r="G32" s="3" t="s">
        <v>585</v>
      </c>
      <c r="H32" s="3" t="s">
        <v>638</v>
      </c>
      <c r="I32" s="3" t="s">
        <v>599</v>
      </c>
      <c r="J32" s="3" t="s">
        <v>709</v>
      </c>
      <c r="K32" s="3" t="s">
        <v>624</v>
      </c>
      <c r="L32" s="3" t="s">
        <v>659</v>
      </c>
      <c r="M32" s="3" t="s">
        <v>707</v>
      </c>
    </row>
    <row r="33" spans="1:13" ht="28.8" x14ac:dyDescent="0.3">
      <c r="A33" s="2" t="s">
        <v>691</v>
      </c>
      <c r="B33" s="2" t="s">
        <v>685</v>
      </c>
      <c r="C33" s="3" t="s">
        <v>712</v>
      </c>
      <c r="D33" s="3" t="s">
        <v>712</v>
      </c>
      <c r="E33" s="3" t="s">
        <v>617</v>
      </c>
      <c r="F33" s="3" t="s">
        <v>609</v>
      </c>
      <c r="G33" s="3" t="s">
        <v>639</v>
      </c>
      <c r="H33" s="3" t="s">
        <v>654</v>
      </c>
      <c r="I33" s="3" t="s">
        <v>697</v>
      </c>
      <c r="J33" s="3" t="s">
        <v>652</v>
      </c>
      <c r="K33" s="3" t="s">
        <v>603</v>
      </c>
      <c r="L33" s="3" t="s">
        <v>757</v>
      </c>
      <c r="M33" s="3" t="s">
        <v>592</v>
      </c>
    </row>
    <row r="34" spans="1:13" ht="28.8" x14ac:dyDescent="0.3">
      <c r="A34" s="2" t="s">
        <v>695</v>
      </c>
      <c r="B34" s="2" t="s">
        <v>685</v>
      </c>
      <c r="C34" s="3" t="s">
        <v>858</v>
      </c>
      <c r="D34" s="3" t="s">
        <v>577</v>
      </c>
      <c r="E34" s="3" t="s">
        <v>1058</v>
      </c>
      <c r="F34" s="3" t="s">
        <v>840</v>
      </c>
      <c r="G34" s="3" t="s">
        <v>639</v>
      </c>
      <c r="H34" s="3" t="s">
        <v>668</v>
      </c>
      <c r="I34" s="3" t="s">
        <v>757</v>
      </c>
      <c r="J34" s="3" t="s">
        <v>730</v>
      </c>
      <c r="K34" s="3" t="s">
        <v>667</v>
      </c>
      <c r="L34" s="3" t="s">
        <v>578</v>
      </c>
      <c r="M34" s="3" t="s">
        <v>757</v>
      </c>
    </row>
    <row r="35" spans="1:13" x14ac:dyDescent="0.3">
      <c r="A35" s="2" t="s">
        <v>698</v>
      </c>
      <c r="B35" s="2" t="s">
        <v>685</v>
      </c>
      <c r="C35" s="3" t="s">
        <v>879</v>
      </c>
      <c r="D35" s="3" t="s">
        <v>817</v>
      </c>
      <c r="E35" s="3" t="s">
        <v>880</v>
      </c>
      <c r="F35" s="3" t="s">
        <v>595</v>
      </c>
      <c r="G35" s="3" t="s">
        <v>639</v>
      </c>
      <c r="H35" s="3" t="s">
        <v>740</v>
      </c>
      <c r="I35" s="3" t="s">
        <v>583</v>
      </c>
      <c r="J35" s="3" t="s">
        <v>625</v>
      </c>
      <c r="K35" s="3" t="s">
        <v>704</v>
      </c>
      <c r="L35" s="3" t="s">
        <v>673</v>
      </c>
      <c r="M35" s="3" t="s">
        <v>644</v>
      </c>
    </row>
    <row r="36" spans="1:13" ht="28.8" x14ac:dyDescent="0.3">
      <c r="A36" s="2" t="s">
        <v>701</v>
      </c>
      <c r="B36" s="2" t="s">
        <v>685</v>
      </c>
      <c r="C36" s="3" t="s">
        <v>740</v>
      </c>
      <c r="D36" s="3" t="s">
        <v>740</v>
      </c>
      <c r="E36" s="3" t="s">
        <v>881</v>
      </c>
      <c r="F36" s="3" t="s">
        <v>620</v>
      </c>
      <c r="G36" s="3" t="s">
        <v>667</v>
      </c>
      <c r="H36" s="3" t="s">
        <v>625</v>
      </c>
      <c r="I36" s="3" t="s">
        <v>757</v>
      </c>
      <c r="J36" s="3" t="s">
        <v>681</v>
      </c>
      <c r="K36" s="3" t="s">
        <v>624</v>
      </c>
      <c r="L36" s="3" t="s">
        <v>638</v>
      </c>
      <c r="M36" s="3" t="s">
        <v>673</v>
      </c>
    </row>
    <row r="37" spans="1:13" x14ac:dyDescent="0.3">
      <c r="A37" s="2" t="s">
        <v>702</v>
      </c>
      <c r="B37" s="2" t="s">
        <v>685</v>
      </c>
      <c r="C37" s="3" t="s">
        <v>615</v>
      </c>
      <c r="D37" s="3" t="s">
        <v>615</v>
      </c>
      <c r="E37" s="3" t="s">
        <v>836</v>
      </c>
      <c r="F37" s="3" t="s">
        <v>659</v>
      </c>
      <c r="G37" s="3" t="s">
        <v>632</v>
      </c>
      <c r="H37" s="3" t="s">
        <v>709</v>
      </c>
      <c r="I37" s="3" t="s">
        <v>615</v>
      </c>
      <c r="J37" s="3" t="s">
        <v>757</v>
      </c>
      <c r="K37" s="3" t="s">
        <v>629</v>
      </c>
      <c r="L37" s="3" t="s">
        <v>730</v>
      </c>
      <c r="M37" s="3" t="s">
        <v>673</v>
      </c>
    </row>
    <row r="38" spans="1:13" ht="28.8" x14ac:dyDescent="0.3">
      <c r="A38" s="2" t="s">
        <v>705</v>
      </c>
      <c r="B38" s="2" t="s">
        <v>706</v>
      </c>
      <c r="C38" s="3" t="s">
        <v>738</v>
      </c>
      <c r="D38" s="3" t="s">
        <v>835</v>
      </c>
      <c r="E38" s="3" t="s">
        <v>1203</v>
      </c>
      <c r="F38" s="3" t="s">
        <v>726</v>
      </c>
      <c r="G38" s="3" t="s">
        <v>624</v>
      </c>
      <c r="H38" s="3" t="s">
        <v>672</v>
      </c>
      <c r="I38" s="3" t="s">
        <v>664</v>
      </c>
      <c r="J38" s="3" t="s">
        <v>728</v>
      </c>
      <c r="K38" s="3" t="s">
        <v>704</v>
      </c>
      <c r="L38" s="3" t="s">
        <v>578</v>
      </c>
      <c r="M38" s="3" t="s">
        <v>681</v>
      </c>
    </row>
    <row r="39" spans="1:13" ht="28.8" x14ac:dyDescent="0.3">
      <c r="A39" s="2" t="s">
        <v>632</v>
      </c>
      <c r="B39" s="2" t="s">
        <v>706</v>
      </c>
      <c r="C39" s="3" t="s">
        <v>884</v>
      </c>
      <c r="D39" s="3" t="s">
        <v>884</v>
      </c>
      <c r="E39" s="3" t="s">
        <v>981</v>
      </c>
      <c r="F39" s="3" t="s">
        <v>982</v>
      </c>
      <c r="G39" s="3" t="s">
        <v>639</v>
      </c>
      <c r="H39" s="3" t="s">
        <v>740</v>
      </c>
      <c r="I39" s="3" t="s">
        <v>672</v>
      </c>
      <c r="J39" s="3" t="s">
        <v>620</v>
      </c>
      <c r="K39" s="3" t="s">
        <v>629</v>
      </c>
      <c r="L39" s="3" t="s">
        <v>668</v>
      </c>
      <c r="M39" s="3" t="s">
        <v>664</v>
      </c>
    </row>
    <row r="40" spans="1:13" ht="28.8" x14ac:dyDescent="0.3">
      <c r="A40" s="2" t="s">
        <v>637</v>
      </c>
      <c r="B40" s="2" t="s">
        <v>706</v>
      </c>
      <c r="C40" s="3" t="s">
        <v>887</v>
      </c>
      <c r="D40" s="3" t="s">
        <v>1064</v>
      </c>
      <c r="E40" s="3" t="s">
        <v>1241</v>
      </c>
      <c r="F40" s="3" t="s">
        <v>940</v>
      </c>
      <c r="G40" s="3" t="s">
        <v>624</v>
      </c>
      <c r="H40" s="3" t="s">
        <v>645</v>
      </c>
      <c r="I40" s="3" t="s">
        <v>711</v>
      </c>
      <c r="J40" s="3" t="s">
        <v>652</v>
      </c>
      <c r="K40" s="3" t="s">
        <v>628</v>
      </c>
      <c r="L40" s="3" t="s">
        <v>757</v>
      </c>
      <c r="M40" s="3" t="s">
        <v>644</v>
      </c>
    </row>
    <row r="41" spans="1:13" ht="28.8" x14ac:dyDescent="0.3">
      <c r="A41" s="2" t="s">
        <v>639</v>
      </c>
      <c r="B41" s="2" t="s">
        <v>706</v>
      </c>
      <c r="C41" s="3" t="s">
        <v>890</v>
      </c>
      <c r="D41" s="3" t="s">
        <v>1225</v>
      </c>
      <c r="E41" s="3" t="s">
        <v>885</v>
      </c>
      <c r="F41" s="3" t="s">
        <v>911</v>
      </c>
      <c r="G41" s="3" t="s">
        <v>624</v>
      </c>
      <c r="H41" s="3" t="s">
        <v>664</v>
      </c>
      <c r="I41" s="3" t="s">
        <v>583</v>
      </c>
      <c r="J41" s="3" t="s">
        <v>652</v>
      </c>
      <c r="K41" s="3" t="s">
        <v>628</v>
      </c>
      <c r="L41" s="3" t="s">
        <v>672</v>
      </c>
      <c r="M41" s="3" t="s">
        <v>592</v>
      </c>
    </row>
    <row r="42" spans="1:13" ht="28.8" x14ac:dyDescent="0.3">
      <c r="A42" s="2" t="s">
        <v>714</v>
      </c>
      <c r="B42" s="2" t="s">
        <v>706</v>
      </c>
      <c r="C42" s="3" t="s">
        <v>892</v>
      </c>
      <c r="D42" s="3" t="s">
        <v>983</v>
      </c>
      <c r="E42" s="3" t="s">
        <v>891</v>
      </c>
      <c r="F42" s="3" t="s">
        <v>831</v>
      </c>
      <c r="G42" s="3" t="s">
        <v>639</v>
      </c>
      <c r="H42" s="3" t="s">
        <v>644</v>
      </c>
      <c r="I42" s="3" t="s">
        <v>711</v>
      </c>
      <c r="J42" s="3" t="s">
        <v>652</v>
      </c>
      <c r="K42" s="3" t="s">
        <v>628</v>
      </c>
      <c r="L42" s="3" t="s">
        <v>757</v>
      </c>
      <c r="M42" s="3" t="s">
        <v>654</v>
      </c>
    </row>
    <row r="43" spans="1:13" x14ac:dyDescent="0.3">
      <c r="A43" s="2" t="s">
        <v>716</v>
      </c>
      <c r="B43" s="2" t="s">
        <v>717</v>
      </c>
      <c r="C43" s="3" t="s">
        <v>894</v>
      </c>
      <c r="D43" s="3" t="s">
        <v>2167</v>
      </c>
      <c r="E43" s="3" t="s">
        <v>2016</v>
      </c>
      <c r="F43" s="3" t="s">
        <v>1195</v>
      </c>
      <c r="G43" s="3" t="s">
        <v>639</v>
      </c>
      <c r="H43" s="3" t="s">
        <v>664</v>
      </c>
      <c r="I43" s="3" t="s">
        <v>694</v>
      </c>
      <c r="J43" s="3" t="s">
        <v>662</v>
      </c>
      <c r="K43" s="3" t="s">
        <v>704</v>
      </c>
      <c r="L43" s="3" t="s">
        <v>638</v>
      </c>
      <c r="M43" s="3" t="s">
        <v>664</v>
      </c>
    </row>
    <row r="44" spans="1:13" x14ac:dyDescent="0.3">
      <c r="A44" s="2" t="s">
        <v>721</v>
      </c>
      <c r="B44" s="2" t="s">
        <v>717</v>
      </c>
      <c r="C44" s="3" t="s">
        <v>898</v>
      </c>
      <c r="D44" s="3" t="s">
        <v>1474</v>
      </c>
      <c r="E44" s="3" t="s">
        <v>1553</v>
      </c>
      <c r="F44" s="3" t="s">
        <v>955</v>
      </c>
      <c r="G44" s="3" t="s">
        <v>629</v>
      </c>
      <c r="H44" s="3" t="s">
        <v>681</v>
      </c>
      <c r="I44" s="3" t="s">
        <v>672</v>
      </c>
      <c r="J44" s="3" t="s">
        <v>652</v>
      </c>
      <c r="K44" s="3" t="s">
        <v>603</v>
      </c>
      <c r="L44" s="3" t="s">
        <v>673</v>
      </c>
      <c r="M44" s="3" t="s">
        <v>592</v>
      </c>
    </row>
    <row r="45" spans="1:13" x14ac:dyDescent="0.3">
      <c r="A45" s="2" t="s">
        <v>722</v>
      </c>
      <c r="B45" s="2" t="s">
        <v>723</v>
      </c>
      <c r="C45" s="3" t="s">
        <v>901</v>
      </c>
      <c r="D45" s="3" t="s">
        <v>1301</v>
      </c>
      <c r="E45" s="3" t="s">
        <v>2298</v>
      </c>
      <c r="F45" s="3" t="s">
        <v>1750</v>
      </c>
      <c r="G45" s="3" t="s">
        <v>639</v>
      </c>
      <c r="H45" s="3" t="s">
        <v>757</v>
      </c>
      <c r="I45" s="3" t="s">
        <v>694</v>
      </c>
      <c r="J45" s="3" t="s">
        <v>625</v>
      </c>
      <c r="K45" s="3" t="s">
        <v>605</v>
      </c>
      <c r="L45" s="3" t="s">
        <v>659</v>
      </c>
      <c r="M45" s="3" t="s">
        <v>654</v>
      </c>
    </row>
    <row r="46" spans="1:13" x14ac:dyDescent="0.3">
      <c r="A46" s="2" t="s">
        <v>727</v>
      </c>
      <c r="B46" s="2" t="s">
        <v>723</v>
      </c>
      <c r="C46" s="3" t="s">
        <v>905</v>
      </c>
      <c r="D46" s="3" t="s">
        <v>905</v>
      </c>
      <c r="E46" s="3" t="s">
        <v>777</v>
      </c>
      <c r="F46" s="3" t="s">
        <v>857</v>
      </c>
      <c r="G46" s="3" t="s">
        <v>639</v>
      </c>
      <c r="H46" s="3" t="s">
        <v>664</v>
      </c>
      <c r="I46" s="3" t="s">
        <v>672</v>
      </c>
      <c r="J46" s="3" t="s">
        <v>728</v>
      </c>
      <c r="K46" s="3" t="s">
        <v>605</v>
      </c>
      <c r="L46" s="3" t="s">
        <v>638</v>
      </c>
      <c r="M46" s="3" t="s">
        <v>740</v>
      </c>
    </row>
    <row r="47" spans="1:13" x14ac:dyDescent="0.3">
      <c r="A47" s="2" t="s">
        <v>732</v>
      </c>
      <c r="B47" s="2" t="s">
        <v>723</v>
      </c>
      <c r="C47" s="3" t="s">
        <v>852</v>
      </c>
      <c r="D47" s="3" t="s">
        <v>815</v>
      </c>
      <c r="E47" s="3" t="s">
        <v>686</v>
      </c>
      <c r="F47" s="3" t="s">
        <v>618</v>
      </c>
      <c r="G47" s="3" t="s">
        <v>629</v>
      </c>
      <c r="H47" s="3" t="s">
        <v>681</v>
      </c>
      <c r="I47" s="3" t="s">
        <v>673</v>
      </c>
      <c r="J47" s="3" t="s">
        <v>700</v>
      </c>
      <c r="K47" s="3" t="s">
        <v>628</v>
      </c>
      <c r="L47" s="3" t="s">
        <v>673</v>
      </c>
      <c r="M47" s="3" t="s">
        <v>644</v>
      </c>
    </row>
    <row r="48" spans="1:13" x14ac:dyDescent="0.3">
      <c r="A48" s="2" t="s">
        <v>733</v>
      </c>
      <c r="B48" s="2" t="s">
        <v>723</v>
      </c>
      <c r="C48" s="3" t="s">
        <v>658</v>
      </c>
      <c r="D48" s="3" t="s">
        <v>658</v>
      </c>
      <c r="E48" s="3" t="s">
        <v>869</v>
      </c>
      <c r="F48" s="3" t="s">
        <v>589</v>
      </c>
      <c r="G48" s="3" t="s">
        <v>628</v>
      </c>
      <c r="H48" s="3" t="s">
        <v>668</v>
      </c>
      <c r="I48" s="3" t="s">
        <v>668</v>
      </c>
      <c r="J48" s="3" t="s">
        <v>730</v>
      </c>
      <c r="K48" s="3" t="s">
        <v>632</v>
      </c>
      <c r="L48" s="3" t="s">
        <v>619</v>
      </c>
      <c r="M48" s="3" t="s">
        <v>625</v>
      </c>
    </row>
    <row r="49" spans="1:13" x14ac:dyDescent="0.3">
      <c r="A49" s="2" t="s">
        <v>734</v>
      </c>
      <c r="B49" s="2" t="s">
        <v>735</v>
      </c>
      <c r="C49" s="3" t="s">
        <v>907</v>
      </c>
      <c r="D49" s="3" t="s">
        <v>908</v>
      </c>
      <c r="E49" s="3" t="s">
        <v>853</v>
      </c>
      <c r="F49" s="3" t="s">
        <v>909</v>
      </c>
      <c r="G49" s="3" t="s">
        <v>639</v>
      </c>
      <c r="H49" s="3" t="s">
        <v>664</v>
      </c>
      <c r="I49" s="3" t="s">
        <v>694</v>
      </c>
      <c r="J49" s="3" t="s">
        <v>707</v>
      </c>
      <c r="K49" s="3" t="s">
        <v>605</v>
      </c>
      <c r="L49" s="3" t="s">
        <v>659</v>
      </c>
      <c r="M49" s="3" t="s">
        <v>592</v>
      </c>
    </row>
    <row r="50" spans="1:13" x14ac:dyDescent="0.3">
      <c r="A50" s="2" t="s">
        <v>739</v>
      </c>
      <c r="B50" s="2" t="s">
        <v>735</v>
      </c>
      <c r="C50" s="3" t="s">
        <v>851</v>
      </c>
      <c r="D50" s="3" t="s">
        <v>910</v>
      </c>
      <c r="E50" s="3" t="s">
        <v>990</v>
      </c>
      <c r="F50" s="3" t="s">
        <v>986</v>
      </c>
      <c r="G50" s="3" t="s">
        <v>605</v>
      </c>
      <c r="H50" s="3" t="s">
        <v>659</v>
      </c>
      <c r="I50" s="3" t="s">
        <v>673</v>
      </c>
      <c r="J50" s="3" t="s">
        <v>730</v>
      </c>
      <c r="K50" s="3" t="s">
        <v>624</v>
      </c>
      <c r="L50" s="3" t="s">
        <v>795</v>
      </c>
      <c r="M50" s="3" t="s">
        <v>678</v>
      </c>
    </row>
    <row r="51" spans="1:13" x14ac:dyDescent="0.3">
      <c r="A51" s="2" t="s">
        <v>742</v>
      </c>
      <c r="B51" s="2" t="s">
        <v>743</v>
      </c>
      <c r="C51" s="3" t="s">
        <v>912</v>
      </c>
      <c r="D51" s="3" t="s">
        <v>913</v>
      </c>
      <c r="E51" s="3" t="s">
        <v>1384</v>
      </c>
      <c r="F51" s="3" t="s">
        <v>915</v>
      </c>
      <c r="G51" s="3" t="s">
        <v>624</v>
      </c>
      <c r="H51" s="3" t="s">
        <v>681</v>
      </c>
      <c r="I51" s="3" t="s">
        <v>583</v>
      </c>
      <c r="J51" s="3" t="s">
        <v>707</v>
      </c>
      <c r="K51" s="3" t="s">
        <v>704</v>
      </c>
      <c r="L51" s="3" t="s">
        <v>672</v>
      </c>
      <c r="M51" s="3" t="s">
        <v>654</v>
      </c>
    </row>
    <row r="52" spans="1:13" x14ac:dyDescent="0.3">
      <c r="A52" s="2" t="s">
        <v>747</v>
      </c>
      <c r="B52" s="2" t="s">
        <v>743</v>
      </c>
      <c r="C52" s="3" t="s">
        <v>607</v>
      </c>
      <c r="D52" s="3" t="s">
        <v>607</v>
      </c>
      <c r="E52" s="3" t="s">
        <v>916</v>
      </c>
      <c r="F52" s="3" t="s">
        <v>692</v>
      </c>
      <c r="G52" s="3" t="s">
        <v>581</v>
      </c>
      <c r="H52" s="3" t="s">
        <v>707</v>
      </c>
      <c r="I52" s="3" t="s">
        <v>638</v>
      </c>
      <c r="J52" s="3" t="s">
        <v>659</v>
      </c>
      <c r="K52" s="3" t="s">
        <v>607</v>
      </c>
      <c r="L52" s="3" t="s">
        <v>707</v>
      </c>
      <c r="M52" s="3" t="s">
        <v>615</v>
      </c>
    </row>
    <row r="53" spans="1:13" x14ac:dyDescent="0.3">
      <c r="A53" s="2" t="s">
        <v>749</v>
      </c>
      <c r="B53" s="2" t="s">
        <v>743</v>
      </c>
      <c r="C53" s="3" t="s">
        <v>600</v>
      </c>
      <c r="D53" s="3" t="s">
        <v>600</v>
      </c>
      <c r="E53" s="3" t="s">
        <v>785</v>
      </c>
      <c r="F53" s="3" t="s">
        <v>681</v>
      </c>
      <c r="G53" s="3" t="s">
        <v>639</v>
      </c>
      <c r="H53" s="3" t="s">
        <v>625</v>
      </c>
      <c r="I53" s="3" t="s">
        <v>694</v>
      </c>
      <c r="J53" s="3" t="s">
        <v>625</v>
      </c>
      <c r="K53" s="3" t="s">
        <v>625</v>
      </c>
      <c r="L53" s="3" t="s">
        <v>620</v>
      </c>
      <c r="M53" s="3" t="s">
        <v>694</v>
      </c>
    </row>
    <row r="54" spans="1:13" x14ac:dyDescent="0.3">
      <c r="A54" s="2" t="s">
        <v>750</v>
      </c>
      <c r="B54" s="2" t="s">
        <v>743</v>
      </c>
      <c r="C54" s="3" t="s">
        <v>607</v>
      </c>
      <c r="D54" s="3" t="s">
        <v>607</v>
      </c>
      <c r="E54" s="3" t="s">
        <v>788</v>
      </c>
      <c r="F54" s="3" t="s">
        <v>603</v>
      </c>
      <c r="G54" s="3" t="s">
        <v>581</v>
      </c>
      <c r="H54" s="3" t="s">
        <v>638</v>
      </c>
      <c r="I54" s="3" t="s">
        <v>697</v>
      </c>
      <c r="J54" s="3" t="s">
        <v>707</v>
      </c>
      <c r="K54" s="3" t="s">
        <v>624</v>
      </c>
      <c r="L54" s="3" t="s">
        <v>638</v>
      </c>
      <c r="M54" s="3" t="s">
        <v>644</v>
      </c>
    </row>
    <row r="55" spans="1:13" x14ac:dyDescent="0.3">
      <c r="A55" s="2" t="s">
        <v>752</v>
      </c>
      <c r="B55" s="2" t="s">
        <v>743</v>
      </c>
      <c r="C55" s="3" t="s">
        <v>624</v>
      </c>
      <c r="D55" s="3" t="s">
        <v>624</v>
      </c>
      <c r="E55" s="3" t="s">
        <v>623</v>
      </c>
      <c r="F55" s="3" t="s">
        <v>639</v>
      </c>
      <c r="G55" s="3" t="s">
        <v>581</v>
      </c>
      <c r="H55" s="3" t="s">
        <v>620</v>
      </c>
      <c r="I55" s="3" t="s">
        <v>668</v>
      </c>
      <c r="J55" s="3" t="s">
        <v>654</v>
      </c>
      <c r="K55" s="3" t="s">
        <v>667</v>
      </c>
      <c r="L55" s="3" t="s">
        <v>620</v>
      </c>
      <c r="M55" s="3" t="s">
        <v>795</v>
      </c>
    </row>
    <row r="56" spans="1:13" ht="28.8" x14ac:dyDescent="0.3">
      <c r="A56" s="2" t="s">
        <v>753</v>
      </c>
      <c r="B56" s="2" t="s">
        <v>754</v>
      </c>
      <c r="C56" s="3" t="s">
        <v>578</v>
      </c>
      <c r="D56" s="3" t="s">
        <v>578</v>
      </c>
      <c r="E56" s="3" t="s">
        <v>731</v>
      </c>
      <c r="F56" s="3" t="s">
        <v>681</v>
      </c>
      <c r="G56" s="3" t="s">
        <v>692</v>
      </c>
      <c r="H56" s="3" t="s">
        <v>645</v>
      </c>
      <c r="I56" s="3" t="s">
        <v>672</v>
      </c>
      <c r="J56" s="3" t="s">
        <v>620</v>
      </c>
      <c r="K56" s="3" t="s">
        <v>629</v>
      </c>
      <c r="L56" s="3" t="s">
        <v>668</v>
      </c>
      <c r="M56" s="3" t="s">
        <v>664</v>
      </c>
    </row>
    <row r="57" spans="1:13" ht="28.8" x14ac:dyDescent="0.3">
      <c r="A57" s="2" t="s">
        <v>756</v>
      </c>
      <c r="B57" s="2" t="s">
        <v>754</v>
      </c>
      <c r="C57" s="3" t="s">
        <v>917</v>
      </c>
      <c r="D57" s="3" t="s">
        <v>917</v>
      </c>
      <c r="E57" s="3" t="s">
        <v>995</v>
      </c>
      <c r="F57" s="3" t="s">
        <v>996</v>
      </c>
      <c r="G57" s="3" t="s">
        <v>637</v>
      </c>
      <c r="H57" s="3" t="s">
        <v>659</v>
      </c>
      <c r="I57" s="3" t="s">
        <v>757</v>
      </c>
      <c r="J57" s="3" t="s">
        <v>644</v>
      </c>
      <c r="K57" s="3" t="s">
        <v>629</v>
      </c>
      <c r="L57" s="3" t="s">
        <v>673</v>
      </c>
      <c r="M57" s="3" t="s">
        <v>638</v>
      </c>
    </row>
    <row r="58" spans="1:13" ht="28.8" x14ac:dyDescent="0.3">
      <c r="A58" s="2" t="s">
        <v>758</v>
      </c>
      <c r="B58" s="2" t="s">
        <v>754</v>
      </c>
      <c r="C58" s="3" t="s">
        <v>605</v>
      </c>
      <c r="D58" s="3" t="s">
        <v>704</v>
      </c>
      <c r="E58" s="3" t="s">
        <v>751</v>
      </c>
      <c r="F58" s="3" t="s">
        <v>704</v>
      </c>
      <c r="G58" s="3" t="s">
        <v>581</v>
      </c>
      <c r="H58" s="3" t="s">
        <v>583</v>
      </c>
      <c r="I58" s="3" t="s">
        <v>641</v>
      </c>
      <c r="J58" s="3" t="s">
        <v>667</v>
      </c>
      <c r="K58" s="3" t="s">
        <v>581</v>
      </c>
      <c r="L58" s="3" t="s">
        <v>583</v>
      </c>
      <c r="M58" s="3" t="s">
        <v>667</v>
      </c>
    </row>
    <row r="59" spans="1:13" ht="43.2" x14ac:dyDescent="0.3">
      <c r="A59" s="2" t="s">
        <v>759</v>
      </c>
      <c r="B59" s="2" t="s">
        <v>754</v>
      </c>
      <c r="C59" s="3" t="s">
        <v>696</v>
      </c>
      <c r="D59" s="3" t="s">
        <v>696</v>
      </c>
      <c r="E59" s="3" t="s">
        <v>608</v>
      </c>
      <c r="F59" s="3" t="s">
        <v>605</v>
      </c>
      <c r="G59" s="3" t="s">
        <v>667</v>
      </c>
      <c r="H59" s="3" t="s">
        <v>652</v>
      </c>
      <c r="I59" s="3" t="s">
        <v>694</v>
      </c>
      <c r="J59" s="3" t="s">
        <v>664</v>
      </c>
      <c r="K59" s="3" t="s">
        <v>581</v>
      </c>
      <c r="L59" s="3" t="s">
        <v>740</v>
      </c>
      <c r="M59" s="3" t="s">
        <v>664</v>
      </c>
    </row>
    <row r="60" spans="1:13" ht="28.8" x14ac:dyDescent="0.3">
      <c r="A60" s="2" t="s">
        <v>760</v>
      </c>
      <c r="B60" s="2" t="s">
        <v>754</v>
      </c>
      <c r="C60" s="3" t="s">
        <v>918</v>
      </c>
      <c r="D60" s="3" t="s">
        <v>1310</v>
      </c>
      <c r="E60" s="3" t="s">
        <v>918</v>
      </c>
      <c r="F60" s="3" t="s">
        <v>1872</v>
      </c>
      <c r="G60" s="3" t="s">
        <v>624</v>
      </c>
      <c r="H60" s="3" t="s">
        <v>664</v>
      </c>
      <c r="I60" s="3" t="s">
        <v>694</v>
      </c>
      <c r="J60" s="3" t="s">
        <v>625</v>
      </c>
      <c r="K60" s="3" t="s">
        <v>605</v>
      </c>
      <c r="L60" s="3" t="s">
        <v>659</v>
      </c>
      <c r="M60" s="3" t="s">
        <v>654</v>
      </c>
    </row>
    <row r="61" spans="1:13" x14ac:dyDescent="0.3">
      <c r="A61" s="2" t="s">
        <v>766</v>
      </c>
      <c r="B61" s="2" t="s">
        <v>767</v>
      </c>
      <c r="C61" s="3" t="s">
        <v>922</v>
      </c>
      <c r="D61" s="3" t="s">
        <v>999</v>
      </c>
      <c r="E61" s="3" t="s">
        <v>1000</v>
      </c>
      <c r="F61" s="3" t="s">
        <v>872</v>
      </c>
      <c r="G61" s="3" t="s">
        <v>629</v>
      </c>
      <c r="H61" s="3" t="s">
        <v>592</v>
      </c>
      <c r="I61" s="3" t="s">
        <v>668</v>
      </c>
      <c r="J61" s="3" t="s">
        <v>620</v>
      </c>
      <c r="K61" s="3" t="s">
        <v>704</v>
      </c>
      <c r="L61" s="3" t="s">
        <v>659</v>
      </c>
      <c r="M61" s="3" t="s">
        <v>757</v>
      </c>
    </row>
    <row r="62" spans="1:13" ht="28.8" x14ac:dyDescent="0.3">
      <c r="A62" s="2" t="s">
        <v>768</v>
      </c>
      <c r="B62" s="2" t="s">
        <v>767</v>
      </c>
      <c r="C62" s="3" t="s">
        <v>925</v>
      </c>
      <c r="D62" s="3" t="s">
        <v>926</v>
      </c>
      <c r="E62" s="3" t="s">
        <v>927</v>
      </c>
      <c r="F62" s="3" t="s">
        <v>928</v>
      </c>
      <c r="G62" s="3" t="s">
        <v>639</v>
      </c>
      <c r="H62" s="3" t="s">
        <v>681</v>
      </c>
      <c r="I62" s="3" t="s">
        <v>694</v>
      </c>
      <c r="J62" s="3" t="s">
        <v>652</v>
      </c>
      <c r="K62" s="3" t="s">
        <v>605</v>
      </c>
      <c r="L62" s="3" t="s">
        <v>672</v>
      </c>
      <c r="M62" s="3" t="s">
        <v>644</v>
      </c>
    </row>
    <row r="63" spans="1:13" x14ac:dyDescent="0.3">
      <c r="A63" s="2" t="s">
        <v>770</v>
      </c>
      <c r="B63" s="2" t="s">
        <v>771</v>
      </c>
      <c r="C63" s="3" t="s">
        <v>929</v>
      </c>
      <c r="D63" s="3" t="s">
        <v>930</v>
      </c>
      <c r="E63" s="3" t="s">
        <v>1004</v>
      </c>
      <c r="F63" s="3" t="s">
        <v>932</v>
      </c>
      <c r="G63" s="3" t="s">
        <v>639</v>
      </c>
      <c r="H63" s="3" t="s">
        <v>757</v>
      </c>
      <c r="I63" s="3" t="s">
        <v>694</v>
      </c>
      <c r="J63" s="3" t="s">
        <v>625</v>
      </c>
      <c r="K63" s="3" t="s">
        <v>704</v>
      </c>
      <c r="L63" s="3" t="s">
        <v>672</v>
      </c>
      <c r="M63" s="3" t="s">
        <v>654</v>
      </c>
    </row>
    <row r="64" spans="1:13" x14ac:dyDescent="0.3">
      <c r="A64" s="2" t="s">
        <v>775</v>
      </c>
      <c r="B64" s="2" t="s">
        <v>771</v>
      </c>
      <c r="C64" s="3" t="s">
        <v>933</v>
      </c>
      <c r="D64" s="3" t="s">
        <v>933</v>
      </c>
      <c r="E64" s="3" t="s">
        <v>779</v>
      </c>
      <c r="F64" s="3" t="s">
        <v>765</v>
      </c>
      <c r="G64" s="3" t="s">
        <v>605</v>
      </c>
      <c r="H64" s="3" t="s">
        <v>662</v>
      </c>
      <c r="I64" s="3" t="s">
        <v>645</v>
      </c>
      <c r="J64" s="3" t="s">
        <v>681</v>
      </c>
      <c r="K64" s="3" t="s">
        <v>700</v>
      </c>
      <c r="L64" s="3" t="s">
        <v>664</v>
      </c>
      <c r="M64" s="3" t="s">
        <v>599</v>
      </c>
    </row>
    <row r="65" spans="1:13" x14ac:dyDescent="0.3">
      <c r="A65" s="2" t="s">
        <v>770</v>
      </c>
      <c r="B65" s="2" t="s">
        <v>776</v>
      </c>
      <c r="C65" s="3" t="s">
        <v>934</v>
      </c>
      <c r="D65" s="3" t="s">
        <v>1006</v>
      </c>
      <c r="E65" s="3" t="s">
        <v>936</v>
      </c>
      <c r="F65" s="3" t="s">
        <v>894</v>
      </c>
      <c r="G65" s="3" t="s">
        <v>624</v>
      </c>
      <c r="H65" s="3" t="s">
        <v>757</v>
      </c>
      <c r="I65" s="3" t="s">
        <v>583</v>
      </c>
      <c r="J65" s="3" t="s">
        <v>625</v>
      </c>
      <c r="K65" s="3" t="s">
        <v>704</v>
      </c>
      <c r="L65" s="3" t="s">
        <v>672</v>
      </c>
      <c r="M65" s="3" t="s">
        <v>654</v>
      </c>
    </row>
    <row r="66" spans="1:13" x14ac:dyDescent="0.3">
      <c r="A66" s="2" t="s">
        <v>775</v>
      </c>
      <c r="B66" s="2" t="s">
        <v>776</v>
      </c>
      <c r="C66" s="3" t="s">
        <v>621</v>
      </c>
      <c r="D66" s="3" t="s">
        <v>590</v>
      </c>
      <c r="E66" s="3" t="s">
        <v>933</v>
      </c>
      <c r="F66" s="3" t="s">
        <v>731</v>
      </c>
      <c r="G66" s="3" t="s">
        <v>624</v>
      </c>
      <c r="H66" s="3" t="s">
        <v>625</v>
      </c>
      <c r="I66" s="3" t="s">
        <v>757</v>
      </c>
      <c r="J66" s="3" t="s">
        <v>638</v>
      </c>
      <c r="K66" s="3" t="s">
        <v>667</v>
      </c>
      <c r="L66" s="3" t="s">
        <v>620</v>
      </c>
      <c r="M66" s="3" t="s">
        <v>599</v>
      </c>
    </row>
    <row r="67" spans="1:13" x14ac:dyDescent="0.3">
      <c r="A67" s="2" t="s">
        <v>781</v>
      </c>
      <c r="B67" s="2" t="s">
        <v>782</v>
      </c>
      <c r="C67" s="3" t="s">
        <v>937</v>
      </c>
      <c r="D67" s="3" t="s">
        <v>937</v>
      </c>
      <c r="E67" s="3" t="s">
        <v>938</v>
      </c>
      <c r="F67" s="3" t="s">
        <v>939</v>
      </c>
      <c r="G67" s="3" t="s">
        <v>639</v>
      </c>
      <c r="H67" s="3" t="s">
        <v>681</v>
      </c>
      <c r="I67" s="3" t="s">
        <v>795</v>
      </c>
      <c r="J67" s="3" t="s">
        <v>730</v>
      </c>
      <c r="K67" s="3" t="s">
        <v>704</v>
      </c>
      <c r="L67" s="3" t="s">
        <v>672</v>
      </c>
      <c r="M67" s="3" t="s">
        <v>728</v>
      </c>
    </row>
    <row r="68" spans="1:13" x14ac:dyDescent="0.3">
      <c r="A68" s="2" t="s">
        <v>786</v>
      </c>
      <c r="B68" s="2" t="s">
        <v>782</v>
      </c>
      <c r="C68" s="3" t="s">
        <v>940</v>
      </c>
      <c r="D68" s="3" t="s">
        <v>823</v>
      </c>
      <c r="E68" s="3" t="s">
        <v>816</v>
      </c>
      <c r="F68" s="3" t="s">
        <v>870</v>
      </c>
      <c r="G68" s="3" t="s">
        <v>605</v>
      </c>
      <c r="H68" s="3" t="s">
        <v>659</v>
      </c>
      <c r="I68" s="3" t="s">
        <v>654</v>
      </c>
      <c r="J68" s="3" t="s">
        <v>678</v>
      </c>
      <c r="K68" s="3" t="s">
        <v>603</v>
      </c>
      <c r="L68" s="3" t="s">
        <v>795</v>
      </c>
      <c r="M68" s="3" t="s">
        <v>740</v>
      </c>
    </row>
    <row r="69" spans="1:13" x14ac:dyDescent="0.3">
      <c r="A69" s="2" t="s">
        <v>787</v>
      </c>
      <c r="B69" s="2" t="s">
        <v>782</v>
      </c>
      <c r="C69" s="3" t="s">
        <v>832</v>
      </c>
      <c r="D69" s="3" t="s">
        <v>839</v>
      </c>
      <c r="E69" s="3" t="s">
        <v>1007</v>
      </c>
      <c r="F69" s="3" t="s">
        <v>870</v>
      </c>
      <c r="G69" s="3" t="s">
        <v>639</v>
      </c>
      <c r="H69" s="3" t="s">
        <v>662</v>
      </c>
      <c r="I69" s="3" t="s">
        <v>664</v>
      </c>
      <c r="J69" s="3" t="s">
        <v>659</v>
      </c>
      <c r="K69" s="3" t="s">
        <v>607</v>
      </c>
      <c r="L69" s="3" t="s">
        <v>645</v>
      </c>
      <c r="M69" s="3" t="s">
        <v>615</v>
      </c>
    </row>
    <row r="70" spans="1:13" x14ac:dyDescent="0.3">
      <c r="A70" s="2" t="s">
        <v>789</v>
      </c>
      <c r="B70" s="2" t="s">
        <v>790</v>
      </c>
      <c r="C70" s="3" t="s">
        <v>944</v>
      </c>
      <c r="D70" s="3" t="s">
        <v>1508</v>
      </c>
      <c r="E70" s="3" t="s">
        <v>1475</v>
      </c>
      <c r="F70" s="3" t="s">
        <v>1226</v>
      </c>
      <c r="G70" s="3" t="s">
        <v>709</v>
      </c>
      <c r="H70" s="3" t="s">
        <v>840</v>
      </c>
      <c r="I70" s="3" t="s">
        <v>581</v>
      </c>
      <c r="J70" s="3" t="s">
        <v>581</v>
      </c>
      <c r="K70" s="3" t="s">
        <v>581</v>
      </c>
      <c r="L70" s="3" t="s">
        <v>595</v>
      </c>
      <c r="M70" s="3" t="s">
        <v>581</v>
      </c>
    </row>
    <row r="71" spans="1:13" x14ac:dyDescent="0.3">
      <c r="A71" s="2" t="s">
        <v>792</v>
      </c>
      <c r="B71" s="2" t="s">
        <v>790</v>
      </c>
      <c r="C71" s="3" t="s">
        <v>628</v>
      </c>
      <c r="D71" s="3" t="s">
        <v>628</v>
      </c>
      <c r="E71" s="3" t="s">
        <v>948</v>
      </c>
      <c r="F71" s="3" t="s">
        <v>704</v>
      </c>
      <c r="G71" s="3" t="s">
        <v>654</v>
      </c>
      <c r="H71" s="3" t="s">
        <v>653</v>
      </c>
      <c r="I71" s="3" t="s">
        <v>581</v>
      </c>
      <c r="J71" s="3" t="s">
        <v>581</v>
      </c>
      <c r="K71" s="3" t="s">
        <v>581</v>
      </c>
      <c r="L71" s="3" t="s">
        <v>595</v>
      </c>
      <c r="M71" s="3" t="s">
        <v>581</v>
      </c>
    </row>
    <row r="72" spans="1:13" x14ac:dyDescent="0.3">
      <c r="A72" s="2" t="s">
        <v>793</v>
      </c>
      <c r="B72" s="2" t="s">
        <v>794</v>
      </c>
      <c r="C72" s="3" t="s">
        <v>949</v>
      </c>
      <c r="D72" s="3" t="s">
        <v>950</v>
      </c>
      <c r="E72" s="3" t="s">
        <v>892</v>
      </c>
      <c r="F72" s="3" t="s">
        <v>952</v>
      </c>
      <c r="G72" s="3" t="s">
        <v>603</v>
      </c>
      <c r="H72" s="3" t="s">
        <v>618</v>
      </c>
      <c r="I72" s="3" t="s">
        <v>728</v>
      </c>
      <c r="J72" s="3" t="s">
        <v>639</v>
      </c>
      <c r="K72" s="3" t="s">
        <v>632</v>
      </c>
      <c r="L72" s="3" t="s">
        <v>688</v>
      </c>
      <c r="M72" s="3" t="s">
        <v>629</v>
      </c>
    </row>
    <row r="73" spans="1:13" x14ac:dyDescent="0.3">
      <c r="A73" s="2" t="s">
        <v>797</v>
      </c>
      <c r="B73" s="2" t="s">
        <v>794</v>
      </c>
      <c r="C73" s="3" t="s">
        <v>953</v>
      </c>
      <c r="D73" s="3" t="s">
        <v>953</v>
      </c>
      <c r="E73" s="3" t="s">
        <v>955</v>
      </c>
      <c r="F73" s="3" t="s">
        <v>849</v>
      </c>
      <c r="G73" s="3" t="s">
        <v>632</v>
      </c>
      <c r="H73" s="3" t="s">
        <v>728</v>
      </c>
      <c r="I73" s="3" t="s">
        <v>671</v>
      </c>
      <c r="J73" s="3" t="s">
        <v>667</v>
      </c>
      <c r="K73" s="3" t="s">
        <v>639</v>
      </c>
      <c r="L73" s="3" t="s">
        <v>644</v>
      </c>
      <c r="M73" s="3" t="s">
        <v>652</v>
      </c>
    </row>
    <row r="74" spans="1:13" x14ac:dyDescent="0.3">
      <c r="A74" s="2" t="s">
        <v>775</v>
      </c>
      <c r="B74" s="2" t="s">
        <v>794</v>
      </c>
      <c r="C74" s="3" t="s">
        <v>957</v>
      </c>
      <c r="D74" s="3" t="s">
        <v>957</v>
      </c>
      <c r="E74" s="3" t="s">
        <v>1461</v>
      </c>
      <c r="F74" s="3" t="s">
        <v>1127</v>
      </c>
      <c r="G74" s="3" t="s">
        <v>585</v>
      </c>
      <c r="H74" s="3" t="s">
        <v>607</v>
      </c>
      <c r="I74" s="3" t="s">
        <v>668</v>
      </c>
      <c r="J74" s="3" t="s">
        <v>672</v>
      </c>
      <c r="K74" s="3" t="s">
        <v>667</v>
      </c>
      <c r="L74" s="3" t="s">
        <v>709</v>
      </c>
      <c r="M74" s="3" t="s">
        <v>591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74"/>
  <sheetViews>
    <sheetView showGridLines="0" workbookViewId="0"/>
  </sheetViews>
  <sheetFormatPr defaultColWidth="10.88671875" defaultRowHeight="14.4" x14ac:dyDescent="0.3"/>
  <cols>
    <col min="1" max="1" width="35.6640625" customWidth="1"/>
    <col min="2" max="2" width="30.6640625" customWidth="1"/>
    <col min="3" max="13" width="20.6640625" customWidth="1"/>
  </cols>
  <sheetData>
    <row r="1" spans="1:13" ht="18" x14ac:dyDescent="0.35">
      <c r="A1" s="1" t="s">
        <v>94</v>
      </c>
    </row>
    <row r="2" spans="1:13" ht="18" x14ac:dyDescent="0.35">
      <c r="A2" s="1" t="s">
        <v>61</v>
      </c>
    </row>
    <row r="3" spans="1:13" x14ac:dyDescent="0.3">
      <c r="A3" s="4" t="str">
        <f>HYPERLINK("#Index!A1", "Link back to the Index Page")</f>
        <v>Link back to the Index Page</v>
      </c>
    </row>
    <row r="4" spans="1:13" ht="28.8" x14ac:dyDescent="0.3">
      <c r="A4" s="2" t="s">
        <v>563</v>
      </c>
      <c r="B4" s="2" t="s">
        <v>564</v>
      </c>
      <c r="C4" s="2" t="s">
        <v>565</v>
      </c>
      <c r="D4" s="2" t="s">
        <v>566</v>
      </c>
      <c r="E4" s="2" t="s">
        <v>567</v>
      </c>
      <c r="F4" s="2" t="s">
        <v>568</v>
      </c>
      <c r="G4" s="2" t="s">
        <v>1113</v>
      </c>
      <c r="H4" s="2" t="s">
        <v>1114</v>
      </c>
      <c r="I4" s="2" t="s">
        <v>1115</v>
      </c>
      <c r="J4" s="2" t="s">
        <v>1116</v>
      </c>
      <c r="K4" s="2" t="s">
        <v>571</v>
      </c>
      <c r="L4" s="2" t="s">
        <v>1117</v>
      </c>
      <c r="M4" s="2" t="s">
        <v>1118</v>
      </c>
    </row>
    <row r="5" spans="1:13" x14ac:dyDescent="0.3">
      <c r="A5" s="2" t="s">
        <v>573</v>
      </c>
      <c r="B5" s="2" t="s">
        <v>573</v>
      </c>
      <c r="C5" s="3" t="s">
        <v>818</v>
      </c>
      <c r="D5" s="3" t="s">
        <v>818</v>
      </c>
      <c r="E5" s="3" t="s">
        <v>823</v>
      </c>
      <c r="F5" s="3" t="s">
        <v>1029</v>
      </c>
      <c r="G5" s="3" t="s">
        <v>674</v>
      </c>
      <c r="H5" s="3" t="s">
        <v>664</v>
      </c>
      <c r="I5" s="3" t="s">
        <v>624</v>
      </c>
      <c r="J5" s="3" t="s">
        <v>632</v>
      </c>
      <c r="K5" s="3" t="s">
        <v>585</v>
      </c>
      <c r="L5" s="3" t="s">
        <v>933</v>
      </c>
      <c r="M5" s="3" t="s">
        <v>704</v>
      </c>
    </row>
    <row r="6" spans="1:13" x14ac:dyDescent="0.3">
      <c r="A6" s="2" t="s">
        <v>582</v>
      </c>
      <c r="B6" s="2" t="s">
        <v>582</v>
      </c>
      <c r="C6" s="3" t="s">
        <v>818</v>
      </c>
      <c r="D6" s="3" t="s">
        <v>818</v>
      </c>
      <c r="E6" s="3" t="s">
        <v>818</v>
      </c>
      <c r="F6" s="3" t="s">
        <v>818</v>
      </c>
      <c r="G6" s="3" t="s">
        <v>579</v>
      </c>
      <c r="H6" s="3" t="s">
        <v>681</v>
      </c>
      <c r="I6" s="3" t="s">
        <v>629</v>
      </c>
      <c r="J6" s="3" t="s">
        <v>632</v>
      </c>
      <c r="K6" s="3" t="s">
        <v>585</v>
      </c>
      <c r="L6" s="3" t="s">
        <v>833</v>
      </c>
      <c r="M6" s="3" t="s">
        <v>605</v>
      </c>
    </row>
    <row r="7" spans="1:13" x14ac:dyDescent="0.3">
      <c r="A7" s="2" t="s">
        <v>586</v>
      </c>
      <c r="B7" s="2" t="s">
        <v>587</v>
      </c>
      <c r="C7" s="3" t="s">
        <v>613</v>
      </c>
      <c r="D7" s="3" t="s">
        <v>613</v>
      </c>
      <c r="E7" s="3" t="s">
        <v>618</v>
      </c>
      <c r="F7" s="3" t="s">
        <v>731</v>
      </c>
      <c r="G7" s="3" t="s">
        <v>590</v>
      </c>
      <c r="H7" s="3" t="s">
        <v>625</v>
      </c>
      <c r="I7" s="3" t="s">
        <v>632</v>
      </c>
      <c r="J7" s="3" t="s">
        <v>637</v>
      </c>
      <c r="K7" s="3" t="s">
        <v>581</v>
      </c>
      <c r="L7" s="3" t="s">
        <v>658</v>
      </c>
      <c r="M7" s="3" t="s">
        <v>624</v>
      </c>
    </row>
    <row r="8" spans="1:13" x14ac:dyDescent="0.3">
      <c r="A8" s="2" t="s">
        <v>594</v>
      </c>
      <c r="B8" s="2" t="s">
        <v>587</v>
      </c>
      <c r="C8" s="3" t="s">
        <v>835</v>
      </c>
      <c r="D8" s="3" t="s">
        <v>835</v>
      </c>
      <c r="E8" s="3" t="s">
        <v>1030</v>
      </c>
      <c r="F8" s="3" t="s">
        <v>597</v>
      </c>
      <c r="G8" s="3" t="s">
        <v>765</v>
      </c>
      <c r="H8" s="3" t="s">
        <v>672</v>
      </c>
      <c r="I8" s="3" t="s">
        <v>629</v>
      </c>
      <c r="J8" s="3" t="s">
        <v>585</v>
      </c>
      <c r="K8" s="3" t="s">
        <v>585</v>
      </c>
      <c r="L8" s="3" t="s">
        <v>833</v>
      </c>
      <c r="M8" s="3" t="s">
        <v>605</v>
      </c>
    </row>
    <row r="9" spans="1:13" x14ac:dyDescent="0.3">
      <c r="A9" s="2" t="s">
        <v>601</v>
      </c>
      <c r="B9" s="2" t="s">
        <v>602</v>
      </c>
      <c r="C9" s="3" t="s">
        <v>730</v>
      </c>
      <c r="D9" s="3" t="s">
        <v>730</v>
      </c>
      <c r="E9" s="3" t="s">
        <v>666</v>
      </c>
      <c r="F9" s="3" t="s">
        <v>667</v>
      </c>
      <c r="G9" s="3" t="s">
        <v>663</v>
      </c>
      <c r="H9" s="3" t="s">
        <v>700</v>
      </c>
      <c r="I9" s="3" t="s">
        <v>628</v>
      </c>
      <c r="J9" s="3" t="s">
        <v>581</v>
      </c>
      <c r="K9" s="3" t="s">
        <v>639</v>
      </c>
      <c r="L9" s="3" t="s">
        <v>828</v>
      </c>
      <c r="M9" s="3" t="s">
        <v>628</v>
      </c>
    </row>
    <row r="10" spans="1:13" x14ac:dyDescent="0.3">
      <c r="A10" s="2" t="s">
        <v>606</v>
      </c>
      <c r="B10" s="2" t="s">
        <v>602</v>
      </c>
      <c r="C10" s="3" t="s">
        <v>728</v>
      </c>
      <c r="D10" s="3" t="s">
        <v>728</v>
      </c>
      <c r="E10" s="3" t="s">
        <v>699</v>
      </c>
      <c r="F10" s="3" t="s">
        <v>707</v>
      </c>
      <c r="G10" s="3" t="s">
        <v>591</v>
      </c>
      <c r="H10" s="3" t="s">
        <v>641</v>
      </c>
      <c r="I10" s="3" t="s">
        <v>637</v>
      </c>
      <c r="J10" s="3" t="s">
        <v>581</v>
      </c>
      <c r="K10" s="3" t="s">
        <v>581</v>
      </c>
      <c r="L10" s="3" t="s">
        <v>1041</v>
      </c>
      <c r="M10" s="3" t="s">
        <v>637</v>
      </c>
    </row>
    <row r="11" spans="1:13" x14ac:dyDescent="0.3">
      <c r="A11" s="2" t="s">
        <v>610</v>
      </c>
      <c r="B11" s="2" t="s">
        <v>602</v>
      </c>
      <c r="C11" s="3" t="s">
        <v>638</v>
      </c>
      <c r="D11" s="3" t="s">
        <v>638</v>
      </c>
      <c r="E11" s="3" t="s">
        <v>699</v>
      </c>
      <c r="F11" s="3" t="s">
        <v>592</v>
      </c>
      <c r="G11" s="3" t="s">
        <v>584</v>
      </c>
      <c r="H11" s="3" t="s">
        <v>664</v>
      </c>
      <c r="I11" s="3" t="s">
        <v>629</v>
      </c>
      <c r="J11" s="3" t="s">
        <v>637</v>
      </c>
      <c r="K11" s="3" t="s">
        <v>581</v>
      </c>
      <c r="L11" s="3" t="s">
        <v>847</v>
      </c>
      <c r="M11" s="3" t="s">
        <v>603</v>
      </c>
    </row>
    <row r="12" spans="1:13" x14ac:dyDescent="0.3">
      <c r="A12" s="2" t="s">
        <v>616</v>
      </c>
      <c r="B12" s="2" t="s">
        <v>602</v>
      </c>
      <c r="C12" s="3" t="s">
        <v>740</v>
      </c>
      <c r="D12" s="3" t="s">
        <v>740</v>
      </c>
      <c r="E12" s="3" t="s">
        <v>1031</v>
      </c>
      <c r="F12" s="3" t="s">
        <v>664</v>
      </c>
      <c r="G12" s="3" t="s">
        <v>618</v>
      </c>
      <c r="H12" s="3" t="s">
        <v>645</v>
      </c>
      <c r="I12" s="3" t="s">
        <v>696</v>
      </c>
      <c r="J12" s="3" t="s">
        <v>637</v>
      </c>
      <c r="K12" s="3" t="s">
        <v>581</v>
      </c>
      <c r="L12" s="3" t="s">
        <v>840</v>
      </c>
      <c r="M12" s="3" t="s">
        <v>709</v>
      </c>
    </row>
    <row r="13" spans="1:13" x14ac:dyDescent="0.3">
      <c r="A13" s="2" t="s">
        <v>622</v>
      </c>
      <c r="B13" s="2" t="s">
        <v>602</v>
      </c>
      <c r="C13" s="3" t="s">
        <v>798</v>
      </c>
      <c r="D13" s="3" t="s">
        <v>798</v>
      </c>
      <c r="E13" s="3" t="s">
        <v>697</v>
      </c>
      <c r="F13" s="3" t="s">
        <v>795</v>
      </c>
      <c r="G13" s="3" t="s">
        <v>598</v>
      </c>
      <c r="H13" s="3" t="s">
        <v>664</v>
      </c>
      <c r="I13" s="3" t="s">
        <v>624</v>
      </c>
      <c r="J13" s="3" t="s">
        <v>639</v>
      </c>
      <c r="K13" s="3" t="s">
        <v>585</v>
      </c>
      <c r="L13" s="3" t="s">
        <v>833</v>
      </c>
      <c r="M13" s="3" t="s">
        <v>605</v>
      </c>
    </row>
    <row r="14" spans="1:13" x14ac:dyDescent="0.3">
      <c r="A14" s="2" t="s">
        <v>627</v>
      </c>
      <c r="B14" s="2" t="s">
        <v>602</v>
      </c>
      <c r="C14" s="3" t="s">
        <v>592</v>
      </c>
      <c r="D14" s="3" t="s">
        <v>592</v>
      </c>
      <c r="E14" s="3" t="s">
        <v>1032</v>
      </c>
      <c r="F14" s="3" t="s">
        <v>662</v>
      </c>
      <c r="G14" s="3" t="s">
        <v>815</v>
      </c>
      <c r="H14" s="3" t="s">
        <v>652</v>
      </c>
      <c r="I14" s="3" t="s">
        <v>581</v>
      </c>
      <c r="J14" s="3" t="s">
        <v>581</v>
      </c>
      <c r="K14" s="3" t="s">
        <v>581</v>
      </c>
      <c r="L14" s="3" t="s">
        <v>595</v>
      </c>
      <c r="M14" s="3" t="s">
        <v>581</v>
      </c>
    </row>
    <row r="15" spans="1:13" x14ac:dyDescent="0.3">
      <c r="A15" s="2" t="s">
        <v>631</v>
      </c>
      <c r="B15" s="2" t="s">
        <v>602</v>
      </c>
      <c r="C15" s="3" t="s">
        <v>692</v>
      </c>
      <c r="D15" s="3" t="s">
        <v>692</v>
      </c>
      <c r="E15" s="3" t="s">
        <v>608</v>
      </c>
      <c r="F15" s="3" t="s">
        <v>603</v>
      </c>
      <c r="G15" s="3" t="s">
        <v>618</v>
      </c>
      <c r="H15" s="3" t="s">
        <v>795</v>
      </c>
      <c r="I15" s="3" t="s">
        <v>581</v>
      </c>
      <c r="J15" s="3" t="s">
        <v>581</v>
      </c>
      <c r="K15" s="3" t="s">
        <v>581</v>
      </c>
      <c r="L15" s="3" t="s">
        <v>595</v>
      </c>
      <c r="M15" s="3" t="s">
        <v>581</v>
      </c>
    </row>
    <row r="16" spans="1:13" x14ac:dyDescent="0.3">
      <c r="A16" s="2" t="s">
        <v>585</v>
      </c>
      <c r="B16" s="2" t="s">
        <v>634</v>
      </c>
      <c r="C16" s="3" t="s">
        <v>578</v>
      </c>
      <c r="D16" s="3" t="s">
        <v>578</v>
      </c>
      <c r="E16" s="3" t="s">
        <v>757</v>
      </c>
      <c r="F16" s="3" t="s">
        <v>740</v>
      </c>
      <c r="G16" s="3" t="s">
        <v>711</v>
      </c>
      <c r="H16" s="3" t="s">
        <v>697</v>
      </c>
      <c r="I16" s="3" t="s">
        <v>692</v>
      </c>
      <c r="J16" s="3" t="s">
        <v>639</v>
      </c>
      <c r="K16" s="3" t="s">
        <v>585</v>
      </c>
      <c r="L16" s="3" t="s">
        <v>748</v>
      </c>
      <c r="M16" s="3" t="s">
        <v>667</v>
      </c>
    </row>
    <row r="17" spans="1:13" x14ac:dyDescent="0.3">
      <c r="A17" s="2" t="s">
        <v>632</v>
      </c>
      <c r="B17" s="2" t="s">
        <v>634</v>
      </c>
      <c r="C17" s="3" t="s">
        <v>933</v>
      </c>
      <c r="D17" s="3" t="s">
        <v>933</v>
      </c>
      <c r="E17" s="3" t="s">
        <v>852</v>
      </c>
      <c r="F17" s="3" t="s">
        <v>663</v>
      </c>
      <c r="G17" s="3" t="s">
        <v>765</v>
      </c>
      <c r="H17" s="3" t="s">
        <v>673</v>
      </c>
      <c r="I17" s="3" t="s">
        <v>639</v>
      </c>
      <c r="J17" s="3" t="s">
        <v>585</v>
      </c>
      <c r="K17" s="3" t="s">
        <v>585</v>
      </c>
      <c r="L17" s="3" t="s">
        <v>883</v>
      </c>
      <c r="M17" s="3" t="s">
        <v>624</v>
      </c>
    </row>
    <row r="18" spans="1:13" x14ac:dyDescent="0.3">
      <c r="A18" s="2" t="s">
        <v>637</v>
      </c>
      <c r="B18" s="2" t="s">
        <v>634</v>
      </c>
      <c r="C18" s="3" t="s">
        <v>625</v>
      </c>
      <c r="D18" s="3" t="s">
        <v>625</v>
      </c>
      <c r="E18" s="3" t="s">
        <v>1033</v>
      </c>
      <c r="F18" s="3" t="s">
        <v>709</v>
      </c>
      <c r="G18" s="3" t="s">
        <v>687</v>
      </c>
      <c r="H18" s="3" t="s">
        <v>662</v>
      </c>
      <c r="I18" s="3" t="s">
        <v>581</v>
      </c>
      <c r="J18" s="3" t="s">
        <v>581</v>
      </c>
      <c r="K18" s="3" t="s">
        <v>581</v>
      </c>
      <c r="L18" s="3" t="s">
        <v>595</v>
      </c>
      <c r="M18" s="3" t="s">
        <v>581</v>
      </c>
    </row>
    <row r="19" spans="1:13" x14ac:dyDescent="0.3">
      <c r="A19" s="2" t="s">
        <v>639</v>
      </c>
      <c r="B19" s="2" t="s">
        <v>634</v>
      </c>
      <c r="C19" s="3" t="s">
        <v>664</v>
      </c>
      <c r="D19" s="3" t="s">
        <v>664</v>
      </c>
      <c r="E19" s="3" t="s">
        <v>1031</v>
      </c>
      <c r="F19" s="3" t="s">
        <v>620</v>
      </c>
      <c r="G19" s="3" t="s">
        <v>653</v>
      </c>
      <c r="H19" s="3" t="s">
        <v>625</v>
      </c>
      <c r="I19" s="3" t="s">
        <v>624</v>
      </c>
      <c r="J19" s="3" t="s">
        <v>637</v>
      </c>
      <c r="K19" s="3" t="s">
        <v>581</v>
      </c>
      <c r="L19" s="3" t="s">
        <v>933</v>
      </c>
      <c r="M19" s="3" t="s">
        <v>605</v>
      </c>
    </row>
    <row r="20" spans="1:13" x14ac:dyDescent="0.3">
      <c r="A20" s="2" t="s">
        <v>642</v>
      </c>
      <c r="B20" s="2" t="s">
        <v>634</v>
      </c>
      <c r="C20" s="3" t="s">
        <v>700</v>
      </c>
      <c r="D20" s="3" t="s">
        <v>700</v>
      </c>
      <c r="E20" s="3" t="s">
        <v>1033</v>
      </c>
      <c r="F20" s="3" t="s">
        <v>709</v>
      </c>
      <c r="G20" s="3" t="s">
        <v>815</v>
      </c>
      <c r="H20" s="3" t="s">
        <v>704</v>
      </c>
      <c r="I20" s="3" t="s">
        <v>692</v>
      </c>
      <c r="J20" s="3" t="s">
        <v>581</v>
      </c>
      <c r="K20" s="3" t="s">
        <v>581</v>
      </c>
      <c r="L20" s="3" t="s">
        <v>785</v>
      </c>
      <c r="M20" s="3" t="s">
        <v>692</v>
      </c>
    </row>
    <row r="21" spans="1:13" x14ac:dyDescent="0.3">
      <c r="A21" s="2" t="s">
        <v>647</v>
      </c>
      <c r="B21" s="2" t="s">
        <v>648</v>
      </c>
      <c r="C21" s="3" t="s">
        <v>731</v>
      </c>
      <c r="D21" s="3" t="s">
        <v>731</v>
      </c>
      <c r="E21" s="3" t="s">
        <v>731</v>
      </c>
      <c r="F21" s="3" t="s">
        <v>583</v>
      </c>
      <c r="G21" s="3" t="s">
        <v>611</v>
      </c>
      <c r="H21" s="3" t="s">
        <v>625</v>
      </c>
      <c r="I21" s="3" t="s">
        <v>696</v>
      </c>
      <c r="J21" s="3" t="s">
        <v>632</v>
      </c>
      <c r="K21" s="3" t="s">
        <v>581</v>
      </c>
      <c r="L21" s="3" t="s">
        <v>764</v>
      </c>
      <c r="M21" s="3" t="s">
        <v>667</v>
      </c>
    </row>
    <row r="22" spans="1:13" x14ac:dyDescent="0.3">
      <c r="A22" s="2" t="s">
        <v>649</v>
      </c>
      <c r="B22" s="2" t="s">
        <v>648</v>
      </c>
      <c r="C22" s="3" t="s">
        <v>777</v>
      </c>
      <c r="D22" s="3" t="s">
        <v>777</v>
      </c>
      <c r="E22" s="3" t="s">
        <v>942</v>
      </c>
      <c r="F22" s="3" t="s">
        <v>878</v>
      </c>
      <c r="G22" s="3" t="s">
        <v>584</v>
      </c>
      <c r="H22" s="3" t="s">
        <v>638</v>
      </c>
      <c r="I22" s="3" t="s">
        <v>639</v>
      </c>
      <c r="J22" s="3" t="s">
        <v>632</v>
      </c>
      <c r="K22" s="3" t="s">
        <v>585</v>
      </c>
      <c r="L22" s="3" t="s">
        <v>883</v>
      </c>
      <c r="M22" s="3" t="s">
        <v>624</v>
      </c>
    </row>
    <row r="23" spans="1:13" x14ac:dyDescent="0.3">
      <c r="A23" s="2" t="s">
        <v>650</v>
      </c>
      <c r="B23" s="2" t="s">
        <v>651</v>
      </c>
      <c r="C23" s="3" t="s">
        <v>696</v>
      </c>
      <c r="D23" s="3" t="s">
        <v>696</v>
      </c>
      <c r="E23" s="3" t="s">
        <v>690</v>
      </c>
      <c r="F23" s="3" t="s">
        <v>692</v>
      </c>
      <c r="G23" s="3" t="s">
        <v>688</v>
      </c>
      <c r="H23" s="3" t="s">
        <v>678</v>
      </c>
      <c r="I23" s="3" t="s">
        <v>581</v>
      </c>
      <c r="J23" s="3" t="s">
        <v>605</v>
      </c>
      <c r="K23" s="3" t="s">
        <v>581</v>
      </c>
      <c r="L23" s="3" t="s">
        <v>933</v>
      </c>
      <c r="M23" s="3" t="s">
        <v>605</v>
      </c>
    </row>
    <row r="24" spans="1:13" x14ac:dyDescent="0.3">
      <c r="A24" s="2" t="s">
        <v>655</v>
      </c>
      <c r="B24" s="2" t="s">
        <v>651</v>
      </c>
      <c r="C24" s="3" t="s">
        <v>943</v>
      </c>
      <c r="D24" s="3" t="s">
        <v>943</v>
      </c>
      <c r="E24" s="3" t="s">
        <v>880</v>
      </c>
      <c r="F24" s="3" t="s">
        <v>942</v>
      </c>
      <c r="G24" s="3" t="s">
        <v>598</v>
      </c>
      <c r="H24" s="3" t="s">
        <v>757</v>
      </c>
      <c r="I24" s="3" t="s">
        <v>629</v>
      </c>
      <c r="J24" s="3" t="s">
        <v>585</v>
      </c>
      <c r="K24" s="3" t="s">
        <v>585</v>
      </c>
      <c r="L24" s="3" t="s">
        <v>933</v>
      </c>
      <c r="M24" s="3" t="s">
        <v>704</v>
      </c>
    </row>
    <row r="25" spans="1:13" x14ac:dyDescent="0.3">
      <c r="A25" s="2" t="s">
        <v>660</v>
      </c>
      <c r="B25" s="2" t="s">
        <v>661</v>
      </c>
      <c r="C25" s="3" t="s">
        <v>681</v>
      </c>
      <c r="D25" s="3" t="s">
        <v>681</v>
      </c>
      <c r="E25" s="3" t="s">
        <v>676</v>
      </c>
      <c r="F25" s="3" t="s">
        <v>728</v>
      </c>
      <c r="G25" s="3" t="s">
        <v>671</v>
      </c>
      <c r="H25" s="3" t="s">
        <v>728</v>
      </c>
      <c r="I25" s="3" t="s">
        <v>607</v>
      </c>
      <c r="J25" s="3" t="s">
        <v>624</v>
      </c>
      <c r="K25" s="3" t="s">
        <v>585</v>
      </c>
      <c r="L25" s="3" t="s">
        <v>859</v>
      </c>
      <c r="M25" s="3" t="s">
        <v>652</v>
      </c>
    </row>
    <row r="26" spans="1:13" x14ac:dyDescent="0.3">
      <c r="A26" s="2" t="s">
        <v>665</v>
      </c>
      <c r="B26" s="2" t="s">
        <v>661</v>
      </c>
      <c r="C26" s="3" t="s">
        <v>681</v>
      </c>
      <c r="D26" s="3" t="s">
        <v>681</v>
      </c>
      <c r="E26" s="3" t="s">
        <v>1034</v>
      </c>
      <c r="F26" s="3" t="s">
        <v>645</v>
      </c>
      <c r="G26" s="3" t="s">
        <v>584</v>
      </c>
      <c r="H26" s="3" t="s">
        <v>664</v>
      </c>
      <c r="I26" s="3" t="s">
        <v>629</v>
      </c>
      <c r="J26" s="3" t="s">
        <v>639</v>
      </c>
      <c r="K26" s="3" t="s">
        <v>581</v>
      </c>
      <c r="L26" s="3" t="s">
        <v>847</v>
      </c>
      <c r="M26" s="3" t="s">
        <v>603</v>
      </c>
    </row>
    <row r="27" spans="1:13" x14ac:dyDescent="0.3">
      <c r="A27" s="2" t="s">
        <v>670</v>
      </c>
      <c r="B27" s="2" t="s">
        <v>661</v>
      </c>
      <c r="C27" s="3" t="s">
        <v>611</v>
      </c>
      <c r="D27" s="3" t="s">
        <v>611</v>
      </c>
      <c r="E27" s="3" t="s">
        <v>598</v>
      </c>
      <c r="F27" s="3" t="s">
        <v>671</v>
      </c>
      <c r="G27" s="3" t="s">
        <v>591</v>
      </c>
      <c r="H27" s="3" t="s">
        <v>731</v>
      </c>
      <c r="I27" s="3" t="s">
        <v>624</v>
      </c>
      <c r="J27" s="3" t="s">
        <v>585</v>
      </c>
      <c r="K27" s="3" t="s">
        <v>581</v>
      </c>
      <c r="L27" s="3" t="s">
        <v>871</v>
      </c>
      <c r="M27" s="3" t="s">
        <v>704</v>
      </c>
    </row>
    <row r="28" spans="1:13" x14ac:dyDescent="0.3">
      <c r="A28" s="2" t="s">
        <v>675</v>
      </c>
      <c r="B28" s="2" t="s">
        <v>661</v>
      </c>
      <c r="C28" s="3" t="s">
        <v>662</v>
      </c>
      <c r="D28" s="3" t="s">
        <v>662</v>
      </c>
      <c r="E28" s="3" t="s">
        <v>1032</v>
      </c>
      <c r="F28" s="3" t="s">
        <v>730</v>
      </c>
      <c r="G28" s="3" t="s">
        <v>859</v>
      </c>
      <c r="H28" s="3" t="s">
        <v>707</v>
      </c>
      <c r="I28" s="3" t="s">
        <v>581</v>
      </c>
      <c r="J28" s="3" t="s">
        <v>581</v>
      </c>
      <c r="K28" s="3" t="s">
        <v>581</v>
      </c>
      <c r="L28" s="3" t="s">
        <v>595</v>
      </c>
      <c r="M28" s="3" t="s">
        <v>581</v>
      </c>
    </row>
    <row r="29" spans="1:13" x14ac:dyDescent="0.3">
      <c r="A29" s="2" t="s">
        <v>677</v>
      </c>
      <c r="B29" s="2" t="s">
        <v>661</v>
      </c>
      <c r="C29" s="3" t="s">
        <v>652</v>
      </c>
      <c r="D29" s="3" t="s">
        <v>652</v>
      </c>
      <c r="E29" s="3" t="s">
        <v>608</v>
      </c>
      <c r="F29" s="3" t="s">
        <v>667</v>
      </c>
      <c r="G29" s="3" t="s">
        <v>847</v>
      </c>
      <c r="H29" s="3" t="s">
        <v>603</v>
      </c>
      <c r="I29" s="3" t="s">
        <v>581</v>
      </c>
      <c r="J29" s="3" t="s">
        <v>581</v>
      </c>
      <c r="K29" s="3" t="s">
        <v>581</v>
      </c>
      <c r="L29" s="3" t="s">
        <v>595</v>
      </c>
      <c r="M29" s="3" t="s">
        <v>581</v>
      </c>
    </row>
    <row r="30" spans="1:13" x14ac:dyDescent="0.3">
      <c r="A30" s="2" t="s">
        <v>680</v>
      </c>
      <c r="B30" s="2" t="s">
        <v>661</v>
      </c>
      <c r="C30" s="3" t="s">
        <v>681</v>
      </c>
      <c r="D30" s="3" t="s">
        <v>681</v>
      </c>
      <c r="E30" s="3" t="s">
        <v>710</v>
      </c>
      <c r="F30" s="3" t="s">
        <v>728</v>
      </c>
      <c r="G30" s="3" t="s">
        <v>593</v>
      </c>
      <c r="H30" s="3" t="s">
        <v>662</v>
      </c>
      <c r="I30" s="3" t="s">
        <v>624</v>
      </c>
      <c r="J30" s="3" t="s">
        <v>581</v>
      </c>
      <c r="K30" s="3" t="s">
        <v>632</v>
      </c>
      <c r="L30" s="3" t="s">
        <v>871</v>
      </c>
      <c r="M30" s="3" t="s">
        <v>624</v>
      </c>
    </row>
    <row r="31" spans="1:13" ht="28.8" x14ac:dyDescent="0.3">
      <c r="A31" s="2" t="s">
        <v>684</v>
      </c>
      <c r="B31" s="2" t="s">
        <v>685</v>
      </c>
      <c r="C31" s="3" t="s">
        <v>762</v>
      </c>
      <c r="D31" s="3" t="s">
        <v>762</v>
      </c>
      <c r="E31" s="3" t="s">
        <v>878</v>
      </c>
      <c r="F31" s="3" t="s">
        <v>774</v>
      </c>
      <c r="G31" s="3" t="s">
        <v>598</v>
      </c>
      <c r="H31" s="3" t="s">
        <v>638</v>
      </c>
      <c r="I31" s="3" t="s">
        <v>637</v>
      </c>
      <c r="J31" s="3" t="s">
        <v>637</v>
      </c>
      <c r="K31" s="3" t="s">
        <v>581</v>
      </c>
      <c r="L31" s="3" t="s">
        <v>883</v>
      </c>
      <c r="M31" s="3" t="s">
        <v>629</v>
      </c>
    </row>
    <row r="32" spans="1:13" x14ac:dyDescent="0.3">
      <c r="A32" s="2" t="s">
        <v>689</v>
      </c>
      <c r="B32" s="2" t="s">
        <v>685</v>
      </c>
      <c r="C32" s="3" t="s">
        <v>652</v>
      </c>
      <c r="D32" s="3" t="s">
        <v>652</v>
      </c>
      <c r="E32" s="3" t="s">
        <v>994</v>
      </c>
      <c r="F32" s="3" t="s">
        <v>607</v>
      </c>
      <c r="G32" s="3" t="s">
        <v>609</v>
      </c>
      <c r="H32" s="3" t="s">
        <v>644</v>
      </c>
      <c r="I32" s="3" t="s">
        <v>728</v>
      </c>
      <c r="J32" s="3" t="s">
        <v>581</v>
      </c>
      <c r="K32" s="3" t="s">
        <v>581</v>
      </c>
      <c r="L32" s="3" t="s">
        <v>590</v>
      </c>
      <c r="M32" s="3" t="s">
        <v>728</v>
      </c>
    </row>
    <row r="33" spans="1:13" ht="28.8" x14ac:dyDescent="0.3">
      <c r="A33" s="2" t="s">
        <v>691</v>
      </c>
      <c r="B33" s="2" t="s">
        <v>685</v>
      </c>
      <c r="C33" s="3" t="s">
        <v>605</v>
      </c>
      <c r="D33" s="3" t="s">
        <v>605</v>
      </c>
      <c r="E33" s="3" t="s">
        <v>693</v>
      </c>
      <c r="F33" s="3" t="s">
        <v>629</v>
      </c>
      <c r="G33" s="3" t="s">
        <v>833</v>
      </c>
      <c r="H33" s="3" t="s">
        <v>628</v>
      </c>
      <c r="I33" s="3" t="s">
        <v>581</v>
      </c>
      <c r="J33" s="3" t="s">
        <v>581</v>
      </c>
      <c r="K33" s="3" t="s">
        <v>581</v>
      </c>
      <c r="L33" s="3" t="s">
        <v>595</v>
      </c>
      <c r="M33" s="3" t="s">
        <v>581</v>
      </c>
    </row>
    <row r="34" spans="1:13" ht="28.8" x14ac:dyDescent="0.3">
      <c r="A34" s="2" t="s">
        <v>695</v>
      </c>
      <c r="B34" s="2" t="s">
        <v>685</v>
      </c>
      <c r="C34" s="3" t="s">
        <v>607</v>
      </c>
      <c r="D34" s="3" t="s">
        <v>607</v>
      </c>
      <c r="E34" s="3" t="s">
        <v>916</v>
      </c>
      <c r="F34" s="3" t="s">
        <v>692</v>
      </c>
      <c r="G34" s="3" t="s">
        <v>611</v>
      </c>
      <c r="H34" s="3" t="s">
        <v>740</v>
      </c>
      <c r="I34" s="3" t="s">
        <v>581</v>
      </c>
      <c r="J34" s="3" t="s">
        <v>581</v>
      </c>
      <c r="K34" s="3" t="s">
        <v>581</v>
      </c>
      <c r="L34" s="3" t="s">
        <v>595</v>
      </c>
      <c r="M34" s="3" t="s">
        <v>581</v>
      </c>
    </row>
    <row r="35" spans="1:13" x14ac:dyDescent="0.3">
      <c r="A35" s="2" t="s">
        <v>698</v>
      </c>
      <c r="B35" s="2" t="s">
        <v>685</v>
      </c>
      <c r="C35" s="3" t="s">
        <v>700</v>
      </c>
      <c r="D35" s="3" t="s">
        <v>700</v>
      </c>
      <c r="E35" s="3" t="s">
        <v>608</v>
      </c>
      <c r="F35" s="3" t="s">
        <v>696</v>
      </c>
      <c r="G35" s="3" t="s">
        <v>636</v>
      </c>
      <c r="H35" s="3" t="s">
        <v>578</v>
      </c>
      <c r="I35" s="3" t="s">
        <v>629</v>
      </c>
      <c r="J35" s="3" t="s">
        <v>581</v>
      </c>
      <c r="K35" s="3" t="s">
        <v>637</v>
      </c>
      <c r="L35" s="3" t="s">
        <v>833</v>
      </c>
      <c r="M35" s="3" t="s">
        <v>629</v>
      </c>
    </row>
    <row r="36" spans="1:13" ht="28.8" x14ac:dyDescent="0.3">
      <c r="A36" s="2" t="s">
        <v>701</v>
      </c>
      <c r="B36" s="2" t="s">
        <v>685</v>
      </c>
      <c r="C36" s="3" t="s">
        <v>639</v>
      </c>
      <c r="D36" s="3" t="s">
        <v>639</v>
      </c>
      <c r="E36" s="3" t="s">
        <v>630</v>
      </c>
      <c r="F36" s="3" t="s">
        <v>639</v>
      </c>
      <c r="G36" s="3" t="s">
        <v>581</v>
      </c>
      <c r="H36" s="3" t="s">
        <v>581</v>
      </c>
      <c r="I36" s="3" t="s">
        <v>859</v>
      </c>
      <c r="J36" s="3" t="s">
        <v>581</v>
      </c>
      <c r="K36" s="3" t="s">
        <v>707</v>
      </c>
      <c r="L36" s="3" t="s">
        <v>581</v>
      </c>
      <c r="M36" s="3" t="s">
        <v>859</v>
      </c>
    </row>
    <row r="37" spans="1:13" x14ac:dyDescent="0.3">
      <c r="A37" s="2" t="s">
        <v>702</v>
      </c>
      <c r="B37" s="2" t="s">
        <v>685</v>
      </c>
      <c r="C37" s="3" t="s">
        <v>696</v>
      </c>
      <c r="D37" s="3" t="s">
        <v>696</v>
      </c>
      <c r="E37" s="3" t="s">
        <v>780</v>
      </c>
      <c r="F37" s="3" t="s">
        <v>603</v>
      </c>
      <c r="G37" s="3" t="s">
        <v>840</v>
      </c>
      <c r="H37" s="3" t="s">
        <v>709</v>
      </c>
      <c r="I37" s="3" t="s">
        <v>581</v>
      </c>
      <c r="J37" s="3" t="s">
        <v>581</v>
      </c>
      <c r="K37" s="3" t="s">
        <v>581</v>
      </c>
      <c r="L37" s="3" t="s">
        <v>595</v>
      </c>
      <c r="M37" s="3" t="s">
        <v>581</v>
      </c>
    </row>
    <row r="38" spans="1:13" ht="28.8" x14ac:dyDescent="0.3">
      <c r="A38" s="2" t="s">
        <v>705</v>
      </c>
      <c r="B38" s="2" t="s">
        <v>706</v>
      </c>
      <c r="C38" s="3" t="s">
        <v>730</v>
      </c>
      <c r="D38" s="3" t="s">
        <v>730</v>
      </c>
      <c r="E38" s="3" t="s">
        <v>604</v>
      </c>
      <c r="F38" s="3" t="s">
        <v>700</v>
      </c>
      <c r="G38" s="3" t="s">
        <v>711</v>
      </c>
      <c r="H38" s="3" t="s">
        <v>641</v>
      </c>
      <c r="I38" s="3" t="s">
        <v>624</v>
      </c>
      <c r="J38" s="3" t="s">
        <v>639</v>
      </c>
      <c r="K38" s="3" t="s">
        <v>581</v>
      </c>
      <c r="L38" s="3" t="s">
        <v>833</v>
      </c>
      <c r="M38" s="3" t="s">
        <v>628</v>
      </c>
    </row>
    <row r="39" spans="1:13" ht="28.8" x14ac:dyDescent="0.3">
      <c r="A39" s="2" t="s">
        <v>632</v>
      </c>
      <c r="B39" s="2" t="s">
        <v>706</v>
      </c>
      <c r="C39" s="3" t="s">
        <v>672</v>
      </c>
      <c r="D39" s="3" t="s">
        <v>672</v>
      </c>
      <c r="E39" s="3" t="s">
        <v>1035</v>
      </c>
      <c r="F39" s="3" t="s">
        <v>592</v>
      </c>
      <c r="G39" s="3" t="s">
        <v>619</v>
      </c>
      <c r="H39" s="3" t="s">
        <v>697</v>
      </c>
      <c r="I39" s="3" t="s">
        <v>692</v>
      </c>
      <c r="J39" s="3" t="s">
        <v>581</v>
      </c>
      <c r="K39" s="3" t="s">
        <v>632</v>
      </c>
      <c r="L39" s="3" t="s">
        <v>828</v>
      </c>
      <c r="M39" s="3" t="s">
        <v>692</v>
      </c>
    </row>
    <row r="40" spans="1:13" ht="28.8" x14ac:dyDescent="0.3">
      <c r="A40" s="2" t="s">
        <v>637</v>
      </c>
      <c r="B40" s="2" t="s">
        <v>706</v>
      </c>
      <c r="C40" s="3" t="s">
        <v>636</v>
      </c>
      <c r="D40" s="3" t="s">
        <v>636</v>
      </c>
      <c r="E40" s="3" t="s">
        <v>731</v>
      </c>
      <c r="F40" s="3" t="s">
        <v>578</v>
      </c>
      <c r="G40" s="3" t="s">
        <v>588</v>
      </c>
      <c r="H40" s="3" t="s">
        <v>728</v>
      </c>
      <c r="I40" s="3" t="s">
        <v>624</v>
      </c>
      <c r="J40" s="3" t="s">
        <v>632</v>
      </c>
      <c r="K40" s="3" t="s">
        <v>585</v>
      </c>
      <c r="L40" s="3" t="s">
        <v>933</v>
      </c>
      <c r="M40" s="3" t="s">
        <v>605</v>
      </c>
    </row>
    <row r="41" spans="1:13" ht="28.8" x14ac:dyDescent="0.3">
      <c r="A41" s="2" t="s">
        <v>639</v>
      </c>
      <c r="B41" s="2" t="s">
        <v>706</v>
      </c>
      <c r="C41" s="3" t="s">
        <v>609</v>
      </c>
      <c r="D41" s="3" t="s">
        <v>609</v>
      </c>
      <c r="E41" s="3" t="s">
        <v>697</v>
      </c>
      <c r="F41" s="3" t="s">
        <v>795</v>
      </c>
      <c r="G41" s="3" t="s">
        <v>687</v>
      </c>
      <c r="H41" s="3" t="s">
        <v>667</v>
      </c>
      <c r="I41" s="3" t="s">
        <v>704</v>
      </c>
      <c r="J41" s="3" t="s">
        <v>585</v>
      </c>
      <c r="K41" s="3" t="s">
        <v>581</v>
      </c>
      <c r="L41" s="3" t="s">
        <v>933</v>
      </c>
      <c r="M41" s="3" t="s">
        <v>605</v>
      </c>
    </row>
    <row r="42" spans="1:13" ht="28.8" x14ac:dyDescent="0.3">
      <c r="A42" s="2" t="s">
        <v>714</v>
      </c>
      <c r="B42" s="2" t="s">
        <v>706</v>
      </c>
      <c r="C42" s="3" t="s">
        <v>615</v>
      </c>
      <c r="D42" s="3" t="s">
        <v>615</v>
      </c>
      <c r="E42" s="3" t="s">
        <v>697</v>
      </c>
      <c r="F42" s="3" t="s">
        <v>668</v>
      </c>
      <c r="G42" s="3" t="s">
        <v>712</v>
      </c>
      <c r="H42" s="3" t="s">
        <v>592</v>
      </c>
      <c r="I42" s="3" t="s">
        <v>585</v>
      </c>
      <c r="J42" s="3" t="s">
        <v>632</v>
      </c>
      <c r="K42" s="3" t="s">
        <v>581</v>
      </c>
      <c r="L42" s="3" t="s">
        <v>1041</v>
      </c>
      <c r="M42" s="3" t="s">
        <v>637</v>
      </c>
    </row>
    <row r="43" spans="1:13" x14ac:dyDescent="0.3">
      <c r="A43" s="2" t="s">
        <v>716</v>
      </c>
      <c r="B43" s="2" t="s">
        <v>717</v>
      </c>
      <c r="C43" s="3" t="s">
        <v>986</v>
      </c>
      <c r="D43" s="3" t="s">
        <v>986</v>
      </c>
      <c r="E43" s="3" t="s">
        <v>720</v>
      </c>
      <c r="F43" s="3" t="s">
        <v>746</v>
      </c>
      <c r="G43" s="3" t="s">
        <v>598</v>
      </c>
      <c r="H43" s="3" t="s">
        <v>757</v>
      </c>
      <c r="I43" s="3" t="s">
        <v>629</v>
      </c>
      <c r="J43" s="3" t="s">
        <v>632</v>
      </c>
      <c r="K43" s="3" t="s">
        <v>581</v>
      </c>
      <c r="L43" s="3" t="s">
        <v>933</v>
      </c>
      <c r="M43" s="3" t="s">
        <v>605</v>
      </c>
    </row>
    <row r="44" spans="1:13" x14ac:dyDescent="0.3">
      <c r="A44" s="2" t="s">
        <v>721</v>
      </c>
      <c r="B44" s="2" t="s">
        <v>717</v>
      </c>
      <c r="C44" s="3" t="s">
        <v>621</v>
      </c>
      <c r="D44" s="3" t="s">
        <v>621</v>
      </c>
      <c r="E44" s="3" t="s">
        <v>588</v>
      </c>
      <c r="F44" s="3" t="s">
        <v>598</v>
      </c>
      <c r="G44" s="3" t="s">
        <v>669</v>
      </c>
      <c r="H44" s="3" t="s">
        <v>664</v>
      </c>
      <c r="I44" s="3" t="s">
        <v>639</v>
      </c>
      <c r="J44" s="3" t="s">
        <v>632</v>
      </c>
      <c r="K44" s="3" t="s">
        <v>632</v>
      </c>
      <c r="L44" s="3" t="s">
        <v>871</v>
      </c>
      <c r="M44" s="3" t="s">
        <v>629</v>
      </c>
    </row>
    <row r="45" spans="1:13" x14ac:dyDescent="0.3">
      <c r="A45" s="2" t="s">
        <v>722</v>
      </c>
      <c r="B45" s="2" t="s">
        <v>723</v>
      </c>
      <c r="C45" s="3" t="s">
        <v>738</v>
      </c>
      <c r="D45" s="3" t="s">
        <v>738</v>
      </c>
      <c r="E45" s="3" t="s">
        <v>736</v>
      </c>
      <c r="F45" s="3" t="s">
        <v>597</v>
      </c>
      <c r="G45" s="3" t="s">
        <v>653</v>
      </c>
      <c r="H45" s="3" t="s">
        <v>645</v>
      </c>
      <c r="I45" s="3" t="s">
        <v>632</v>
      </c>
      <c r="J45" s="3" t="s">
        <v>581</v>
      </c>
      <c r="K45" s="3" t="s">
        <v>585</v>
      </c>
      <c r="L45" s="3" t="s">
        <v>1041</v>
      </c>
      <c r="M45" s="3" t="s">
        <v>632</v>
      </c>
    </row>
    <row r="46" spans="1:13" x14ac:dyDescent="0.3">
      <c r="A46" s="2" t="s">
        <v>727</v>
      </c>
      <c r="B46" s="2" t="s">
        <v>723</v>
      </c>
      <c r="C46" s="3" t="s">
        <v>707</v>
      </c>
      <c r="D46" s="3" t="s">
        <v>707</v>
      </c>
      <c r="E46" s="3" t="s">
        <v>1033</v>
      </c>
      <c r="F46" s="3" t="s">
        <v>730</v>
      </c>
      <c r="G46" s="3" t="s">
        <v>694</v>
      </c>
      <c r="H46" s="3" t="s">
        <v>765</v>
      </c>
      <c r="I46" s="3" t="s">
        <v>632</v>
      </c>
      <c r="J46" s="3" t="s">
        <v>581</v>
      </c>
      <c r="K46" s="3" t="s">
        <v>632</v>
      </c>
      <c r="L46" s="3" t="s">
        <v>746</v>
      </c>
      <c r="M46" s="3" t="s">
        <v>632</v>
      </c>
    </row>
    <row r="47" spans="1:13" x14ac:dyDescent="0.3">
      <c r="A47" s="2" t="s">
        <v>732</v>
      </c>
      <c r="B47" s="2" t="s">
        <v>723</v>
      </c>
      <c r="C47" s="3" t="s">
        <v>696</v>
      </c>
      <c r="D47" s="3" t="s">
        <v>696</v>
      </c>
      <c r="E47" s="3" t="s">
        <v>916</v>
      </c>
      <c r="F47" s="3" t="s">
        <v>603</v>
      </c>
      <c r="G47" s="3" t="s">
        <v>591</v>
      </c>
      <c r="H47" s="3" t="s">
        <v>696</v>
      </c>
      <c r="I47" s="3" t="s">
        <v>740</v>
      </c>
      <c r="J47" s="3" t="s">
        <v>605</v>
      </c>
      <c r="K47" s="3" t="s">
        <v>581</v>
      </c>
      <c r="L47" s="3" t="s">
        <v>584</v>
      </c>
      <c r="M47" s="3" t="s">
        <v>694</v>
      </c>
    </row>
    <row r="48" spans="1:13" x14ac:dyDescent="0.3">
      <c r="A48" s="2" t="s">
        <v>733</v>
      </c>
      <c r="B48" s="2" t="s">
        <v>723</v>
      </c>
      <c r="C48" s="3" t="s">
        <v>662</v>
      </c>
      <c r="D48" s="3" t="s">
        <v>662</v>
      </c>
      <c r="E48" s="3" t="s">
        <v>780</v>
      </c>
      <c r="F48" s="3" t="s">
        <v>730</v>
      </c>
      <c r="G48" s="3" t="s">
        <v>638</v>
      </c>
      <c r="H48" s="3" t="s">
        <v>694</v>
      </c>
      <c r="I48" s="3" t="s">
        <v>709</v>
      </c>
      <c r="J48" s="3" t="s">
        <v>696</v>
      </c>
      <c r="K48" s="3" t="s">
        <v>581</v>
      </c>
      <c r="L48" s="3" t="s">
        <v>593</v>
      </c>
      <c r="M48" s="3" t="s">
        <v>592</v>
      </c>
    </row>
    <row r="49" spans="1:13" x14ac:dyDescent="0.3">
      <c r="A49" s="2" t="s">
        <v>734</v>
      </c>
      <c r="B49" s="2" t="s">
        <v>735</v>
      </c>
      <c r="C49" s="3" t="s">
        <v>575</v>
      </c>
      <c r="D49" s="3" t="s">
        <v>575</v>
      </c>
      <c r="E49" s="3" t="s">
        <v>817</v>
      </c>
      <c r="F49" s="3" t="s">
        <v>762</v>
      </c>
      <c r="G49" s="3" t="s">
        <v>712</v>
      </c>
      <c r="H49" s="3" t="s">
        <v>664</v>
      </c>
      <c r="I49" s="3" t="s">
        <v>632</v>
      </c>
      <c r="J49" s="3" t="s">
        <v>581</v>
      </c>
      <c r="K49" s="3" t="s">
        <v>585</v>
      </c>
      <c r="L49" s="3" t="s">
        <v>1041</v>
      </c>
      <c r="M49" s="3" t="s">
        <v>632</v>
      </c>
    </row>
    <row r="50" spans="1:13" x14ac:dyDescent="0.3">
      <c r="A50" s="2" t="s">
        <v>739</v>
      </c>
      <c r="B50" s="2" t="s">
        <v>735</v>
      </c>
      <c r="C50" s="3" t="s">
        <v>638</v>
      </c>
      <c r="D50" s="3" t="s">
        <v>638</v>
      </c>
      <c r="E50" s="3" t="s">
        <v>713</v>
      </c>
      <c r="F50" s="3" t="s">
        <v>654</v>
      </c>
      <c r="G50" s="3" t="s">
        <v>578</v>
      </c>
      <c r="H50" s="3" t="s">
        <v>592</v>
      </c>
      <c r="I50" s="3" t="s">
        <v>678</v>
      </c>
      <c r="J50" s="3" t="s">
        <v>692</v>
      </c>
      <c r="K50" s="3" t="s">
        <v>581</v>
      </c>
      <c r="L50" s="3" t="s">
        <v>588</v>
      </c>
      <c r="M50" s="3" t="s">
        <v>638</v>
      </c>
    </row>
    <row r="51" spans="1:13" x14ac:dyDescent="0.3">
      <c r="A51" s="2" t="s">
        <v>742</v>
      </c>
      <c r="B51" s="2" t="s">
        <v>743</v>
      </c>
      <c r="C51" s="3" t="s">
        <v>1036</v>
      </c>
      <c r="D51" s="3" t="s">
        <v>1036</v>
      </c>
      <c r="E51" s="3" t="s">
        <v>1037</v>
      </c>
      <c r="F51" s="3" t="s">
        <v>738</v>
      </c>
      <c r="G51" s="3" t="s">
        <v>669</v>
      </c>
      <c r="H51" s="3" t="s">
        <v>592</v>
      </c>
      <c r="I51" s="3" t="s">
        <v>629</v>
      </c>
      <c r="J51" s="3" t="s">
        <v>585</v>
      </c>
      <c r="K51" s="3" t="s">
        <v>585</v>
      </c>
      <c r="L51" s="3" t="s">
        <v>933</v>
      </c>
      <c r="M51" s="3" t="s">
        <v>704</v>
      </c>
    </row>
    <row r="52" spans="1:13" x14ac:dyDescent="0.3">
      <c r="A52" s="2" t="s">
        <v>747</v>
      </c>
      <c r="B52" s="2" t="s">
        <v>743</v>
      </c>
      <c r="C52" s="3" t="s">
        <v>639</v>
      </c>
      <c r="D52" s="3" t="s">
        <v>639</v>
      </c>
      <c r="E52" s="3" t="s">
        <v>630</v>
      </c>
      <c r="F52" s="3" t="s">
        <v>639</v>
      </c>
      <c r="G52" s="3" t="s">
        <v>688</v>
      </c>
      <c r="H52" s="3" t="s">
        <v>757</v>
      </c>
      <c r="I52" s="3" t="s">
        <v>581</v>
      </c>
      <c r="J52" s="3" t="s">
        <v>581</v>
      </c>
      <c r="K52" s="3" t="s">
        <v>581</v>
      </c>
      <c r="L52" s="3" t="s">
        <v>595</v>
      </c>
      <c r="M52" s="3" t="s">
        <v>581</v>
      </c>
    </row>
    <row r="53" spans="1:13" x14ac:dyDescent="0.3">
      <c r="A53" s="2" t="s">
        <v>749</v>
      </c>
      <c r="B53" s="2" t="s">
        <v>743</v>
      </c>
      <c r="C53" s="3" t="s">
        <v>629</v>
      </c>
      <c r="D53" s="3" t="s">
        <v>629</v>
      </c>
      <c r="E53" s="3" t="s">
        <v>623</v>
      </c>
      <c r="F53" s="3" t="s">
        <v>624</v>
      </c>
      <c r="G53" s="3" t="s">
        <v>757</v>
      </c>
      <c r="H53" s="3" t="s">
        <v>688</v>
      </c>
      <c r="I53" s="3" t="s">
        <v>581</v>
      </c>
      <c r="J53" s="3" t="s">
        <v>581</v>
      </c>
      <c r="K53" s="3" t="s">
        <v>581</v>
      </c>
      <c r="L53" s="3" t="s">
        <v>595</v>
      </c>
      <c r="M53" s="3" t="s">
        <v>581</v>
      </c>
    </row>
    <row r="54" spans="1:13" x14ac:dyDescent="0.3">
      <c r="A54" s="2" t="s">
        <v>750</v>
      </c>
      <c r="B54" s="2" t="s">
        <v>743</v>
      </c>
      <c r="C54" s="3" t="s">
        <v>581</v>
      </c>
      <c r="D54" s="3" t="s">
        <v>581</v>
      </c>
      <c r="E54" s="3" t="s">
        <v>581</v>
      </c>
      <c r="F54" s="3" t="s">
        <v>581</v>
      </c>
      <c r="G54" s="3" t="s">
        <v>581</v>
      </c>
      <c r="H54" s="3" t="s">
        <v>581</v>
      </c>
      <c r="I54" s="3" t="s">
        <v>581</v>
      </c>
      <c r="J54" s="3" t="s">
        <v>581</v>
      </c>
      <c r="K54" s="3" t="s">
        <v>581</v>
      </c>
      <c r="L54" s="3" t="s">
        <v>581</v>
      </c>
      <c r="M54" s="3" t="s">
        <v>581</v>
      </c>
    </row>
    <row r="55" spans="1:13" x14ac:dyDescent="0.3">
      <c r="A55" s="2" t="s">
        <v>752</v>
      </c>
      <c r="B55" s="2" t="s">
        <v>743</v>
      </c>
      <c r="C55" s="3" t="s">
        <v>585</v>
      </c>
      <c r="D55" s="3" t="s">
        <v>585</v>
      </c>
      <c r="E55" s="3" t="s">
        <v>633</v>
      </c>
      <c r="F55" s="3" t="s">
        <v>585</v>
      </c>
      <c r="G55" s="3" t="s">
        <v>595</v>
      </c>
      <c r="H55" s="3" t="s">
        <v>581</v>
      </c>
      <c r="I55" s="3" t="s">
        <v>581</v>
      </c>
      <c r="J55" s="3" t="s">
        <v>581</v>
      </c>
      <c r="K55" s="3" t="s">
        <v>581</v>
      </c>
      <c r="L55" s="3" t="s">
        <v>595</v>
      </c>
      <c r="M55" s="3" t="s">
        <v>581</v>
      </c>
    </row>
    <row r="56" spans="1:13" ht="28.8" x14ac:dyDescent="0.3">
      <c r="A56" s="2" t="s">
        <v>753</v>
      </c>
      <c r="B56" s="2" t="s">
        <v>754</v>
      </c>
      <c r="C56" s="3" t="s">
        <v>620</v>
      </c>
      <c r="D56" s="3" t="s">
        <v>620</v>
      </c>
      <c r="E56" s="3" t="s">
        <v>1038</v>
      </c>
      <c r="F56" s="3" t="s">
        <v>652</v>
      </c>
      <c r="G56" s="3" t="s">
        <v>828</v>
      </c>
      <c r="H56" s="3" t="s">
        <v>629</v>
      </c>
      <c r="I56" s="3" t="s">
        <v>704</v>
      </c>
      <c r="J56" s="3" t="s">
        <v>581</v>
      </c>
      <c r="K56" s="3" t="s">
        <v>581</v>
      </c>
      <c r="L56" s="3" t="s">
        <v>871</v>
      </c>
      <c r="M56" s="3" t="s">
        <v>704</v>
      </c>
    </row>
    <row r="57" spans="1:13" ht="28.8" x14ac:dyDescent="0.3">
      <c r="A57" s="2" t="s">
        <v>756</v>
      </c>
      <c r="B57" s="2" t="s">
        <v>754</v>
      </c>
      <c r="C57" s="3" t="s">
        <v>996</v>
      </c>
      <c r="D57" s="3" t="s">
        <v>996</v>
      </c>
      <c r="E57" s="3" t="s">
        <v>883</v>
      </c>
      <c r="F57" s="3" t="s">
        <v>815</v>
      </c>
      <c r="G57" s="3" t="s">
        <v>579</v>
      </c>
      <c r="H57" s="3" t="s">
        <v>659</v>
      </c>
      <c r="I57" s="3" t="s">
        <v>629</v>
      </c>
      <c r="J57" s="3" t="s">
        <v>581</v>
      </c>
      <c r="K57" s="3" t="s">
        <v>581</v>
      </c>
      <c r="L57" s="3" t="s">
        <v>883</v>
      </c>
      <c r="M57" s="3" t="s">
        <v>629</v>
      </c>
    </row>
    <row r="58" spans="1:13" ht="28.8" x14ac:dyDescent="0.3">
      <c r="A58" s="2" t="s">
        <v>758</v>
      </c>
      <c r="B58" s="2" t="s">
        <v>754</v>
      </c>
      <c r="C58" s="3" t="s">
        <v>637</v>
      </c>
      <c r="D58" s="3" t="s">
        <v>637</v>
      </c>
      <c r="E58" s="3" t="s">
        <v>1039</v>
      </c>
      <c r="F58" s="3" t="s">
        <v>637</v>
      </c>
      <c r="G58" s="3" t="s">
        <v>711</v>
      </c>
      <c r="H58" s="3" t="s">
        <v>765</v>
      </c>
      <c r="I58" s="3" t="s">
        <v>581</v>
      </c>
      <c r="J58" s="3" t="s">
        <v>581</v>
      </c>
      <c r="K58" s="3" t="s">
        <v>581</v>
      </c>
      <c r="L58" s="3" t="s">
        <v>595</v>
      </c>
      <c r="M58" s="3" t="s">
        <v>581</v>
      </c>
    </row>
    <row r="59" spans="1:13" ht="43.2" x14ac:dyDescent="0.3">
      <c r="A59" s="2" t="s">
        <v>759</v>
      </c>
      <c r="B59" s="2" t="s">
        <v>754</v>
      </c>
      <c r="C59" s="3" t="s">
        <v>692</v>
      </c>
      <c r="D59" s="3" t="s">
        <v>692</v>
      </c>
      <c r="E59" s="3" t="s">
        <v>1040</v>
      </c>
      <c r="F59" s="3" t="s">
        <v>605</v>
      </c>
      <c r="G59" s="3" t="s">
        <v>626</v>
      </c>
      <c r="H59" s="3" t="s">
        <v>603</v>
      </c>
      <c r="I59" s="3" t="s">
        <v>581</v>
      </c>
      <c r="J59" s="3" t="s">
        <v>628</v>
      </c>
      <c r="K59" s="3" t="s">
        <v>581</v>
      </c>
      <c r="L59" s="3" t="s">
        <v>833</v>
      </c>
      <c r="M59" s="3" t="s">
        <v>628</v>
      </c>
    </row>
    <row r="60" spans="1:13" ht="28.8" x14ac:dyDescent="0.3">
      <c r="A60" s="2" t="s">
        <v>760</v>
      </c>
      <c r="B60" s="2" t="s">
        <v>754</v>
      </c>
      <c r="C60" s="3" t="s">
        <v>617</v>
      </c>
      <c r="D60" s="3" t="s">
        <v>617</v>
      </c>
      <c r="E60" s="3" t="s">
        <v>765</v>
      </c>
      <c r="F60" s="3" t="s">
        <v>641</v>
      </c>
      <c r="G60" s="3" t="s">
        <v>798</v>
      </c>
      <c r="H60" s="3" t="s">
        <v>638</v>
      </c>
      <c r="I60" s="3" t="s">
        <v>624</v>
      </c>
      <c r="J60" s="3" t="s">
        <v>639</v>
      </c>
      <c r="K60" s="3" t="s">
        <v>632</v>
      </c>
      <c r="L60" s="3" t="s">
        <v>640</v>
      </c>
      <c r="M60" s="3" t="s">
        <v>603</v>
      </c>
    </row>
    <row r="61" spans="1:13" x14ac:dyDescent="0.3">
      <c r="A61" s="2" t="s">
        <v>766</v>
      </c>
      <c r="B61" s="2" t="s">
        <v>767</v>
      </c>
      <c r="C61" s="3" t="s">
        <v>746</v>
      </c>
      <c r="D61" s="3" t="s">
        <v>746</v>
      </c>
      <c r="E61" s="3" t="s">
        <v>764</v>
      </c>
      <c r="F61" s="3" t="s">
        <v>646</v>
      </c>
      <c r="G61" s="3" t="s">
        <v>617</v>
      </c>
      <c r="H61" s="3" t="s">
        <v>638</v>
      </c>
      <c r="I61" s="3" t="s">
        <v>624</v>
      </c>
      <c r="J61" s="3" t="s">
        <v>637</v>
      </c>
      <c r="K61" s="3" t="s">
        <v>585</v>
      </c>
      <c r="L61" s="3" t="s">
        <v>833</v>
      </c>
      <c r="M61" s="3" t="s">
        <v>605</v>
      </c>
    </row>
    <row r="62" spans="1:13" ht="28.8" x14ac:dyDescent="0.3">
      <c r="A62" s="2" t="s">
        <v>768</v>
      </c>
      <c r="B62" s="2" t="s">
        <v>767</v>
      </c>
      <c r="C62" s="3" t="s">
        <v>1041</v>
      </c>
      <c r="D62" s="3" t="s">
        <v>1041</v>
      </c>
      <c r="E62" s="3" t="s">
        <v>746</v>
      </c>
      <c r="F62" s="3" t="s">
        <v>621</v>
      </c>
      <c r="G62" s="3" t="s">
        <v>688</v>
      </c>
      <c r="H62" s="3" t="s">
        <v>728</v>
      </c>
      <c r="I62" s="3" t="s">
        <v>624</v>
      </c>
      <c r="J62" s="3" t="s">
        <v>585</v>
      </c>
      <c r="K62" s="3" t="s">
        <v>581</v>
      </c>
      <c r="L62" s="3" t="s">
        <v>883</v>
      </c>
      <c r="M62" s="3" t="s">
        <v>629</v>
      </c>
    </row>
    <row r="63" spans="1:13" x14ac:dyDescent="0.3">
      <c r="A63" s="2" t="s">
        <v>770</v>
      </c>
      <c r="B63" s="2" t="s">
        <v>771</v>
      </c>
      <c r="C63" s="3" t="s">
        <v>886</v>
      </c>
      <c r="D63" s="3" t="s">
        <v>886</v>
      </c>
      <c r="E63" s="3" t="s">
        <v>1007</v>
      </c>
      <c r="F63" s="3" t="s">
        <v>777</v>
      </c>
      <c r="G63" s="3" t="s">
        <v>674</v>
      </c>
      <c r="H63" s="3" t="s">
        <v>664</v>
      </c>
      <c r="I63" s="3" t="s">
        <v>624</v>
      </c>
      <c r="J63" s="3" t="s">
        <v>632</v>
      </c>
      <c r="K63" s="3" t="s">
        <v>585</v>
      </c>
      <c r="L63" s="3" t="s">
        <v>933</v>
      </c>
      <c r="M63" s="3" t="s">
        <v>704</v>
      </c>
    </row>
    <row r="64" spans="1:13" x14ac:dyDescent="0.3">
      <c r="A64" s="2" t="s">
        <v>775</v>
      </c>
      <c r="B64" s="2" t="s">
        <v>771</v>
      </c>
      <c r="C64" s="3" t="s">
        <v>629</v>
      </c>
      <c r="D64" s="3" t="s">
        <v>629</v>
      </c>
      <c r="E64" s="3" t="s">
        <v>630</v>
      </c>
      <c r="F64" s="3" t="s">
        <v>629</v>
      </c>
      <c r="G64" s="3" t="s">
        <v>618</v>
      </c>
      <c r="H64" s="3" t="s">
        <v>662</v>
      </c>
      <c r="I64" s="3" t="s">
        <v>625</v>
      </c>
      <c r="J64" s="3" t="s">
        <v>581</v>
      </c>
      <c r="K64" s="3" t="s">
        <v>581</v>
      </c>
      <c r="L64" s="3" t="s">
        <v>626</v>
      </c>
      <c r="M64" s="3" t="s">
        <v>625</v>
      </c>
    </row>
    <row r="65" spans="1:13" x14ac:dyDescent="0.3">
      <c r="A65" s="2" t="s">
        <v>770</v>
      </c>
      <c r="B65" s="2" t="s">
        <v>776</v>
      </c>
      <c r="C65" s="3" t="s">
        <v>1042</v>
      </c>
      <c r="D65" s="3" t="s">
        <v>1042</v>
      </c>
      <c r="E65" s="3" t="s">
        <v>1007</v>
      </c>
      <c r="F65" s="3" t="s">
        <v>777</v>
      </c>
      <c r="G65" s="3" t="s">
        <v>674</v>
      </c>
      <c r="H65" s="3" t="s">
        <v>664</v>
      </c>
      <c r="I65" s="3" t="s">
        <v>624</v>
      </c>
      <c r="J65" s="3" t="s">
        <v>632</v>
      </c>
      <c r="K65" s="3" t="s">
        <v>580</v>
      </c>
      <c r="L65" s="3" t="s">
        <v>871</v>
      </c>
      <c r="M65" s="3" t="s">
        <v>704</v>
      </c>
    </row>
    <row r="66" spans="1:13" x14ac:dyDescent="0.3">
      <c r="A66" s="2" t="s">
        <v>775</v>
      </c>
      <c r="B66" s="2" t="s">
        <v>776</v>
      </c>
      <c r="C66" s="3" t="s">
        <v>624</v>
      </c>
      <c r="D66" s="3" t="s">
        <v>624</v>
      </c>
      <c r="E66" s="3" t="s">
        <v>630</v>
      </c>
      <c r="F66" s="3" t="s">
        <v>624</v>
      </c>
      <c r="G66" s="3" t="s">
        <v>672</v>
      </c>
      <c r="H66" s="3" t="s">
        <v>707</v>
      </c>
      <c r="I66" s="3" t="s">
        <v>728</v>
      </c>
      <c r="J66" s="3" t="s">
        <v>581</v>
      </c>
      <c r="K66" s="3" t="s">
        <v>662</v>
      </c>
      <c r="L66" s="3" t="s">
        <v>798</v>
      </c>
      <c r="M66" s="3" t="s">
        <v>728</v>
      </c>
    </row>
    <row r="67" spans="1:13" x14ac:dyDescent="0.3">
      <c r="A67" s="2" t="s">
        <v>781</v>
      </c>
      <c r="B67" s="2" t="s">
        <v>782</v>
      </c>
      <c r="C67" s="3" t="s">
        <v>818</v>
      </c>
      <c r="D67" s="3" t="s">
        <v>818</v>
      </c>
      <c r="E67" s="3" t="s">
        <v>823</v>
      </c>
      <c r="F67" s="3" t="s">
        <v>1029</v>
      </c>
      <c r="G67" s="3" t="s">
        <v>674</v>
      </c>
      <c r="H67" s="3" t="s">
        <v>664</v>
      </c>
      <c r="I67" s="3" t="s">
        <v>624</v>
      </c>
      <c r="J67" s="3" t="s">
        <v>632</v>
      </c>
      <c r="K67" s="3" t="s">
        <v>585</v>
      </c>
      <c r="L67" s="3" t="s">
        <v>933</v>
      </c>
      <c r="M67" s="3" t="s">
        <v>704</v>
      </c>
    </row>
    <row r="68" spans="1:13"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row>
    <row r="69" spans="1:13"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row>
    <row r="70" spans="1:13" x14ac:dyDescent="0.3">
      <c r="A70" s="2" t="s">
        <v>789</v>
      </c>
      <c r="B70" s="2" t="s">
        <v>790</v>
      </c>
      <c r="C70" s="3" t="s">
        <v>618</v>
      </c>
      <c r="D70" s="3" t="s">
        <v>618</v>
      </c>
      <c r="E70" s="3" t="s">
        <v>636</v>
      </c>
      <c r="F70" s="3" t="s">
        <v>641</v>
      </c>
      <c r="G70" s="3" t="s">
        <v>618</v>
      </c>
      <c r="H70" s="3" t="s">
        <v>638</v>
      </c>
      <c r="I70" s="3" t="s">
        <v>629</v>
      </c>
      <c r="J70" s="3" t="s">
        <v>632</v>
      </c>
      <c r="K70" s="3" t="s">
        <v>581</v>
      </c>
      <c r="L70" s="3" t="s">
        <v>933</v>
      </c>
      <c r="M70" s="3" t="s">
        <v>605</v>
      </c>
    </row>
    <row r="71" spans="1:13" x14ac:dyDescent="0.3">
      <c r="A71" s="2" t="s">
        <v>792</v>
      </c>
      <c r="B71" s="2" t="s">
        <v>790</v>
      </c>
      <c r="C71" s="3" t="s">
        <v>585</v>
      </c>
      <c r="D71" s="3" t="s">
        <v>585</v>
      </c>
      <c r="E71" s="3" t="s">
        <v>633</v>
      </c>
      <c r="F71" s="3" t="s">
        <v>585</v>
      </c>
      <c r="G71" s="3" t="s">
        <v>595</v>
      </c>
      <c r="H71" s="3" t="s">
        <v>581</v>
      </c>
      <c r="I71" s="3" t="s">
        <v>581</v>
      </c>
      <c r="J71" s="3" t="s">
        <v>581</v>
      </c>
      <c r="K71" s="3" t="s">
        <v>581</v>
      </c>
      <c r="L71" s="3" t="s">
        <v>595</v>
      </c>
      <c r="M71" s="3" t="s">
        <v>581</v>
      </c>
    </row>
    <row r="72" spans="1:13" x14ac:dyDescent="0.3">
      <c r="A72" s="2" t="s">
        <v>793</v>
      </c>
      <c r="B72" s="2" t="s">
        <v>794</v>
      </c>
      <c r="C72" s="3" t="s">
        <v>579</v>
      </c>
      <c r="D72" s="3" t="s">
        <v>579</v>
      </c>
      <c r="E72" s="3" t="s">
        <v>765</v>
      </c>
      <c r="F72" s="3" t="s">
        <v>609</v>
      </c>
      <c r="G72" s="3" t="s">
        <v>611</v>
      </c>
      <c r="H72" s="3" t="s">
        <v>728</v>
      </c>
      <c r="I72" s="3" t="s">
        <v>639</v>
      </c>
      <c r="J72" s="3" t="s">
        <v>637</v>
      </c>
      <c r="K72" s="3" t="s">
        <v>581</v>
      </c>
      <c r="L72" s="3" t="s">
        <v>933</v>
      </c>
      <c r="M72" s="3" t="s">
        <v>605</v>
      </c>
    </row>
    <row r="73" spans="1:13" x14ac:dyDescent="0.3">
      <c r="A73" s="2" t="s">
        <v>797</v>
      </c>
      <c r="B73" s="2" t="s">
        <v>794</v>
      </c>
      <c r="C73" s="3" t="s">
        <v>589</v>
      </c>
      <c r="D73" s="3" t="s">
        <v>589</v>
      </c>
      <c r="E73" s="3" t="s">
        <v>618</v>
      </c>
      <c r="F73" s="3" t="s">
        <v>609</v>
      </c>
      <c r="G73" s="3" t="s">
        <v>598</v>
      </c>
      <c r="H73" s="3" t="s">
        <v>740</v>
      </c>
      <c r="I73" s="3" t="s">
        <v>624</v>
      </c>
      <c r="J73" s="3" t="s">
        <v>581</v>
      </c>
      <c r="K73" s="3" t="s">
        <v>585</v>
      </c>
      <c r="L73" s="3" t="s">
        <v>883</v>
      </c>
      <c r="M73" s="3" t="s">
        <v>624</v>
      </c>
    </row>
    <row r="74" spans="1:13" x14ac:dyDescent="0.3">
      <c r="A74" s="2" t="s">
        <v>775</v>
      </c>
      <c r="B74" s="2" t="s">
        <v>794</v>
      </c>
      <c r="C74" s="3" t="s">
        <v>646</v>
      </c>
      <c r="D74" s="3" t="s">
        <v>646</v>
      </c>
      <c r="E74" s="3" t="s">
        <v>593</v>
      </c>
      <c r="F74" s="3" t="s">
        <v>617</v>
      </c>
      <c r="G74" s="3" t="s">
        <v>618</v>
      </c>
      <c r="H74" s="3" t="s">
        <v>681</v>
      </c>
      <c r="I74" s="3" t="s">
        <v>704</v>
      </c>
      <c r="J74" s="3" t="s">
        <v>632</v>
      </c>
      <c r="K74" s="3" t="s">
        <v>585</v>
      </c>
      <c r="L74" s="3" t="s">
        <v>847</v>
      </c>
      <c r="M74" s="3" t="s">
        <v>603</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L7"/>
  <sheetViews>
    <sheetView showGridLines="0" workbookViewId="0"/>
  </sheetViews>
  <sheetFormatPr defaultColWidth="10.88671875" defaultRowHeight="14.4" x14ac:dyDescent="0.3"/>
  <cols>
    <col min="1" max="1" width="50.6640625" customWidth="1"/>
    <col min="2" max="12" width="25.6640625" customWidth="1"/>
  </cols>
  <sheetData>
    <row r="1" spans="1:12" ht="18" x14ac:dyDescent="0.35">
      <c r="A1" s="1" t="s">
        <v>497</v>
      </c>
    </row>
    <row r="2" spans="1:12" ht="18" x14ac:dyDescent="0.35">
      <c r="A2" s="1" t="s">
        <v>56</v>
      </c>
    </row>
    <row r="3" spans="1:12" x14ac:dyDescent="0.3">
      <c r="A3" s="4" t="str">
        <f>HYPERLINK("#Index!A1", "Link back to the Index Page")</f>
        <v>Link back to the Index Page</v>
      </c>
    </row>
    <row r="4" spans="1:12" ht="28.8" x14ac:dyDescent="0.3">
      <c r="A4" s="2" t="s">
        <v>1066</v>
      </c>
      <c r="B4" s="2" t="s">
        <v>565</v>
      </c>
      <c r="C4" s="2" t="s">
        <v>566</v>
      </c>
      <c r="D4" s="2" t="s">
        <v>567</v>
      </c>
      <c r="E4" s="2" t="s">
        <v>568</v>
      </c>
      <c r="F4" s="2" t="s">
        <v>1113</v>
      </c>
      <c r="G4" s="2" t="s">
        <v>1114</v>
      </c>
      <c r="H4" s="2" t="s">
        <v>1115</v>
      </c>
      <c r="I4" s="2" t="s">
        <v>1116</v>
      </c>
      <c r="J4" s="2" t="s">
        <v>571</v>
      </c>
      <c r="K4" s="2" t="s">
        <v>2272</v>
      </c>
      <c r="L4" s="2" t="s">
        <v>1253</v>
      </c>
    </row>
    <row r="5" spans="1:12" ht="43.2" x14ac:dyDescent="0.3">
      <c r="A5" s="2" t="s">
        <v>2314</v>
      </c>
      <c r="B5" s="3" t="s">
        <v>804</v>
      </c>
      <c r="C5" s="3" t="s">
        <v>805</v>
      </c>
      <c r="D5" s="3" t="s">
        <v>805</v>
      </c>
      <c r="E5" s="3" t="s">
        <v>807</v>
      </c>
      <c r="F5" s="3" t="s">
        <v>620</v>
      </c>
      <c r="G5" s="3" t="s">
        <v>617</v>
      </c>
      <c r="H5" s="3" t="s">
        <v>628</v>
      </c>
      <c r="I5" s="3" t="s">
        <v>585</v>
      </c>
      <c r="J5" s="3" t="s">
        <v>628</v>
      </c>
      <c r="K5" s="3" t="s">
        <v>626</v>
      </c>
      <c r="L5" s="3" t="s">
        <v>603</v>
      </c>
    </row>
    <row r="6" spans="1:12" ht="28.8" x14ac:dyDescent="0.3">
      <c r="A6" s="2" t="s">
        <v>2315</v>
      </c>
      <c r="B6" s="3" t="s">
        <v>804</v>
      </c>
      <c r="C6" s="3" t="s">
        <v>1536</v>
      </c>
      <c r="D6" s="3" t="s">
        <v>1536</v>
      </c>
      <c r="E6" s="3" t="s">
        <v>1687</v>
      </c>
      <c r="F6" s="3" t="s">
        <v>728</v>
      </c>
      <c r="G6" s="3" t="s">
        <v>600</v>
      </c>
      <c r="H6" s="3" t="s">
        <v>692</v>
      </c>
      <c r="I6" s="3" t="s">
        <v>585</v>
      </c>
      <c r="J6" s="3" t="s">
        <v>603</v>
      </c>
      <c r="K6" s="3" t="s">
        <v>612</v>
      </c>
      <c r="L6" s="3" t="s">
        <v>696</v>
      </c>
    </row>
    <row r="7" spans="1:12" x14ac:dyDescent="0.3">
      <c r="A7" s="2" t="s">
        <v>2316</v>
      </c>
      <c r="B7" s="3" t="s">
        <v>804</v>
      </c>
      <c r="C7" s="3" t="s">
        <v>804</v>
      </c>
      <c r="D7" s="3" t="s">
        <v>804</v>
      </c>
      <c r="E7" s="3" t="s">
        <v>1537</v>
      </c>
      <c r="F7" s="3" t="s">
        <v>757</v>
      </c>
      <c r="G7" s="3" t="s">
        <v>613</v>
      </c>
      <c r="H7" s="3" t="s">
        <v>704</v>
      </c>
      <c r="I7" s="3" t="s">
        <v>585</v>
      </c>
      <c r="J7" s="3" t="s">
        <v>603</v>
      </c>
      <c r="K7" s="3" t="s">
        <v>852</v>
      </c>
      <c r="L7" s="3" t="s">
        <v>605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M74"/>
  <sheetViews>
    <sheetView showGridLines="0" workbookViewId="0"/>
  </sheetViews>
  <sheetFormatPr defaultColWidth="10.88671875" defaultRowHeight="14.4" x14ac:dyDescent="0.3"/>
  <cols>
    <col min="1" max="1" width="35.6640625" customWidth="1"/>
    <col min="2" max="2" width="30.6640625" customWidth="1"/>
    <col min="3" max="13" width="20.6640625" customWidth="1"/>
  </cols>
  <sheetData>
    <row r="1" spans="1:13" ht="18" x14ac:dyDescent="0.35">
      <c r="A1" s="1" t="s">
        <v>499</v>
      </c>
    </row>
    <row r="2" spans="1:13" ht="18" x14ac:dyDescent="0.35">
      <c r="A2" s="1" t="s">
        <v>56</v>
      </c>
    </row>
    <row r="3" spans="1:13" x14ac:dyDescent="0.3">
      <c r="A3" s="4" t="str">
        <f>HYPERLINK("#Index!A1", "Link back to the Index Page")</f>
        <v>Link back to the Index Page</v>
      </c>
    </row>
    <row r="4" spans="1:13" ht="28.8" x14ac:dyDescent="0.3">
      <c r="A4" s="2" t="s">
        <v>563</v>
      </c>
      <c r="B4" s="2" t="s">
        <v>564</v>
      </c>
      <c r="C4" s="2" t="s">
        <v>565</v>
      </c>
      <c r="D4" s="2" t="s">
        <v>566</v>
      </c>
      <c r="E4" s="2" t="s">
        <v>567</v>
      </c>
      <c r="F4" s="2" t="s">
        <v>568</v>
      </c>
      <c r="G4" s="2" t="s">
        <v>1113</v>
      </c>
      <c r="H4" s="2" t="s">
        <v>1114</v>
      </c>
      <c r="I4" s="2" t="s">
        <v>1115</v>
      </c>
      <c r="J4" s="2" t="s">
        <v>1116</v>
      </c>
      <c r="K4" s="2" t="s">
        <v>571</v>
      </c>
      <c r="L4" s="2" t="s">
        <v>2272</v>
      </c>
      <c r="M4" s="2" t="s">
        <v>1253</v>
      </c>
    </row>
    <row r="5" spans="1:13" x14ac:dyDescent="0.3">
      <c r="A5" s="2" t="s">
        <v>573</v>
      </c>
      <c r="B5" s="2" t="s">
        <v>573</v>
      </c>
      <c r="C5" s="3" t="s">
        <v>804</v>
      </c>
      <c r="D5" s="3" t="s">
        <v>805</v>
      </c>
      <c r="E5" s="3" t="s">
        <v>805</v>
      </c>
      <c r="F5" s="3" t="s">
        <v>807</v>
      </c>
      <c r="G5" s="3" t="s">
        <v>620</v>
      </c>
      <c r="H5" s="3" t="s">
        <v>617</v>
      </c>
      <c r="I5" s="3" t="s">
        <v>628</v>
      </c>
      <c r="J5" s="3" t="s">
        <v>585</v>
      </c>
      <c r="K5" s="3" t="s">
        <v>628</v>
      </c>
      <c r="L5" s="3" t="s">
        <v>626</v>
      </c>
      <c r="M5" s="3" t="s">
        <v>603</v>
      </c>
    </row>
    <row r="6" spans="1:13" x14ac:dyDescent="0.3">
      <c r="A6" s="2" t="s">
        <v>582</v>
      </c>
      <c r="B6" s="2" t="s">
        <v>582</v>
      </c>
      <c r="C6" s="3" t="s">
        <v>804</v>
      </c>
      <c r="D6" s="3" t="s">
        <v>805</v>
      </c>
      <c r="E6" s="3" t="s">
        <v>805</v>
      </c>
      <c r="F6" s="3" t="s">
        <v>805</v>
      </c>
      <c r="G6" s="3" t="s">
        <v>707</v>
      </c>
      <c r="H6" s="3" t="s">
        <v>584</v>
      </c>
      <c r="I6" s="3" t="s">
        <v>628</v>
      </c>
      <c r="J6" s="3" t="s">
        <v>585</v>
      </c>
      <c r="K6" s="3" t="s">
        <v>603</v>
      </c>
      <c r="L6" s="3" t="s">
        <v>626</v>
      </c>
      <c r="M6" s="3" t="s">
        <v>603</v>
      </c>
    </row>
    <row r="7" spans="1:13" x14ac:dyDescent="0.3">
      <c r="A7" s="2" t="s">
        <v>586</v>
      </c>
      <c r="B7" s="2" t="s">
        <v>587</v>
      </c>
      <c r="C7" s="3" t="s">
        <v>808</v>
      </c>
      <c r="D7" s="3" t="s">
        <v>961</v>
      </c>
      <c r="E7" s="3" t="s">
        <v>904</v>
      </c>
      <c r="F7" s="3" t="s">
        <v>962</v>
      </c>
      <c r="G7" s="3" t="s">
        <v>728</v>
      </c>
      <c r="H7" s="3" t="s">
        <v>600</v>
      </c>
      <c r="I7" s="3" t="s">
        <v>603</v>
      </c>
      <c r="J7" s="3" t="s">
        <v>632</v>
      </c>
      <c r="K7" s="3" t="s">
        <v>603</v>
      </c>
      <c r="L7" s="3" t="s">
        <v>612</v>
      </c>
      <c r="M7" s="3" t="s">
        <v>692</v>
      </c>
    </row>
    <row r="8" spans="1:13" x14ac:dyDescent="0.3">
      <c r="A8" s="2" t="s">
        <v>594</v>
      </c>
      <c r="B8" s="2" t="s">
        <v>587</v>
      </c>
      <c r="C8" s="3" t="s">
        <v>811</v>
      </c>
      <c r="D8" s="3" t="s">
        <v>812</v>
      </c>
      <c r="E8" s="3" t="s">
        <v>1593</v>
      </c>
      <c r="F8" s="3" t="s">
        <v>814</v>
      </c>
      <c r="G8" s="3" t="s">
        <v>620</v>
      </c>
      <c r="H8" s="3" t="s">
        <v>584</v>
      </c>
      <c r="I8" s="3" t="s">
        <v>704</v>
      </c>
      <c r="J8" s="3" t="s">
        <v>585</v>
      </c>
      <c r="K8" s="3" t="s">
        <v>605</v>
      </c>
      <c r="L8" s="3" t="s">
        <v>840</v>
      </c>
      <c r="M8" s="3" t="s">
        <v>605</v>
      </c>
    </row>
    <row r="9" spans="1:13" x14ac:dyDescent="0.3">
      <c r="A9" s="2" t="s">
        <v>601</v>
      </c>
      <c r="B9" s="2" t="s">
        <v>602</v>
      </c>
      <c r="C9" s="3" t="s">
        <v>588</v>
      </c>
      <c r="D9" s="3" t="s">
        <v>588</v>
      </c>
      <c r="E9" s="3" t="s">
        <v>816</v>
      </c>
      <c r="F9" s="3" t="s">
        <v>641</v>
      </c>
      <c r="G9" s="3" t="s">
        <v>583</v>
      </c>
      <c r="H9" s="3" t="s">
        <v>694</v>
      </c>
      <c r="I9" s="3" t="s">
        <v>696</v>
      </c>
      <c r="J9" s="3" t="s">
        <v>632</v>
      </c>
      <c r="K9" s="3" t="s">
        <v>628</v>
      </c>
      <c r="L9" s="3" t="s">
        <v>621</v>
      </c>
      <c r="M9" s="3" t="s">
        <v>667</v>
      </c>
    </row>
    <row r="10" spans="1:13" x14ac:dyDescent="0.3">
      <c r="A10" s="2" t="s">
        <v>606</v>
      </c>
      <c r="B10" s="2" t="s">
        <v>602</v>
      </c>
      <c r="C10" s="3" t="s">
        <v>817</v>
      </c>
      <c r="D10" s="3" t="s">
        <v>817</v>
      </c>
      <c r="E10" s="3" t="s">
        <v>818</v>
      </c>
      <c r="F10" s="3" t="s">
        <v>819</v>
      </c>
      <c r="G10" s="3" t="s">
        <v>625</v>
      </c>
      <c r="H10" s="3" t="s">
        <v>598</v>
      </c>
      <c r="I10" s="3" t="s">
        <v>605</v>
      </c>
      <c r="J10" s="3" t="s">
        <v>632</v>
      </c>
      <c r="K10" s="3" t="s">
        <v>628</v>
      </c>
      <c r="L10" s="3" t="s">
        <v>626</v>
      </c>
      <c r="M10" s="3" t="s">
        <v>603</v>
      </c>
    </row>
    <row r="11" spans="1:13" x14ac:dyDescent="0.3">
      <c r="A11" s="2" t="s">
        <v>610</v>
      </c>
      <c r="B11" s="2" t="s">
        <v>602</v>
      </c>
      <c r="C11" s="3" t="s">
        <v>820</v>
      </c>
      <c r="D11" s="3" t="s">
        <v>820</v>
      </c>
      <c r="E11" s="3" t="s">
        <v>1060</v>
      </c>
      <c r="F11" s="3" t="s">
        <v>942</v>
      </c>
      <c r="G11" s="3" t="s">
        <v>645</v>
      </c>
      <c r="H11" s="3" t="s">
        <v>617</v>
      </c>
      <c r="I11" s="3" t="s">
        <v>704</v>
      </c>
      <c r="J11" s="3" t="s">
        <v>585</v>
      </c>
      <c r="K11" s="3" t="s">
        <v>603</v>
      </c>
      <c r="L11" s="3" t="s">
        <v>852</v>
      </c>
      <c r="M11" s="3" t="s">
        <v>605</v>
      </c>
    </row>
    <row r="12" spans="1:13" x14ac:dyDescent="0.3">
      <c r="A12" s="2" t="s">
        <v>616</v>
      </c>
      <c r="B12" s="2" t="s">
        <v>602</v>
      </c>
      <c r="C12" s="3" t="s">
        <v>823</v>
      </c>
      <c r="D12" s="3" t="s">
        <v>823</v>
      </c>
      <c r="E12" s="3" t="s">
        <v>824</v>
      </c>
      <c r="F12" s="3" t="s">
        <v>763</v>
      </c>
      <c r="G12" s="3" t="s">
        <v>645</v>
      </c>
      <c r="H12" s="3" t="s">
        <v>798</v>
      </c>
      <c r="I12" s="3" t="s">
        <v>704</v>
      </c>
      <c r="J12" s="3" t="s">
        <v>585</v>
      </c>
      <c r="K12" s="3" t="s">
        <v>692</v>
      </c>
      <c r="L12" s="3" t="s">
        <v>626</v>
      </c>
      <c r="M12" s="3" t="s">
        <v>605</v>
      </c>
    </row>
    <row r="13" spans="1:13" x14ac:dyDescent="0.3">
      <c r="A13" s="2" t="s">
        <v>622</v>
      </c>
      <c r="B13" s="2" t="s">
        <v>602</v>
      </c>
      <c r="C13" s="3" t="s">
        <v>825</v>
      </c>
      <c r="D13" s="3" t="s">
        <v>976</v>
      </c>
      <c r="E13" s="3" t="s">
        <v>911</v>
      </c>
      <c r="F13" s="3" t="s">
        <v>818</v>
      </c>
      <c r="G13" s="3" t="s">
        <v>730</v>
      </c>
      <c r="H13" s="3" t="s">
        <v>588</v>
      </c>
      <c r="I13" s="3" t="s">
        <v>628</v>
      </c>
      <c r="J13" s="3" t="s">
        <v>585</v>
      </c>
      <c r="K13" s="3" t="s">
        <v>629</v>
      </c>
      <c r="L13" s="3" t="s">
        <v>748</v>
      </c>
      <c r="M13" s="3" t="s">
        <v>628</v>
      </c>
    </row>
    <row r="14" spans="1:13" x14ac:dyDescent="0.3">
      <c r="A14" s="2" t="s">
        <v>627</v>
      </c>
      <c r="B14" s="2" t="s">
        <v>602</v>
      </c>
      <c r="C14" s="3" t="s">
        <v>829</v>
      </c>
      <c r="D14" s="3" t="s">
        <v>829</v>
      </c>
      <c r="E14" s="3" t="s">
        <v>831</v>
      </c>
      <c r="F14" s="3" t="s">
        <v>1138</v>
      </c>
      <c r="G14" s="3" t="s">
        <v>728</v>
      </c>
      <c r="H14" s="3" t="s">
        <v>618</v>
      </c>
      <c r="I14" s="3" t="s">
        <v>605</v>
      </c>
      <c r="J14" s="3" t="s">
        <v>585</v>
      </c>
      <c r="K14" s="3" t="s">
        <v>605</v>
      </c>
      <c r="L14" s="3" t="s">
        <v>852</v>
      </c>
      <c r="M14" s="3" t="s">
        <v>628</v>
      </c>
    </row>
    <row r="15" spans="1:13" x14ac:dyDescent="0.3">
      <c r="A15" s="2" t="s">
        <v>631</v>
      </c>
      <c r="B15" s="2" t="s">
        <v>602</v>
      </c>
      <c r="C15" s="3" t="s">
        <v>834</v>
      </c>
      <c r="D15" s="3" t="s">
        <v>879</v>
      </c>
      <c r="E15" s="3" t="s">
        <v>865</v>
      </c>
      <c r="F15" s="3" t="s">
        <v>878</v>
      </c>
      <c r="G15" s="3" t="s">
        <v>652</v>
      </c>
      <c r="H15" s="3" t="s">
        <v>674</v>
      </c>
      <c r="I15" s="3" t="s">
        <v>605</v>
      </c>
      <c r="J15" s="3" t="s">
        <v>580</v>
      </c>
      <c r="K15" s="3" t="s">
        <v>603</v>
      </c>
      <c r="L15" s="3" t="s">
        <v>815</v>
      </c>
      <c r="M15" s="3" t="s">
        <v>628</v>
      </c>
    </row>
    <row r="16" spans="1:13" x14ac:dyDescent="0.3">
      <c r="A16" s="2" t="s">
        <v>585</v>
      </c>
      <c r="B16" s="2" t="s">
        <v>634</v>
      </c>
      <c r="C16" s="3" t="s">
        <v>837</v>
      </c>
      <c r="D16" s="3" t="s">
        <v>838</v>
      </c>
      <c r="E16" s="3" t="s">
        <v>839</v>
      </c>
      <c r="F16" s="3" t="s">
        <v>824</v>
      </c>
      <c r="G16" s="3" t="s">
        <v>652</v>
      </c>
      <c r="H16" s="3" t="s">
        <v>674</v>
      </c>
      <c r="I16" s="3" t="s">
        <v>603</v>
      </c>
      <c r="J16" s="3" t="s">
        <v>585</v>
      </c>
      <c r="K16" s="3" t="s">
        <v>605</v>
      </c>
      <c r="L16" s="3" t="s">
        <v>626</v>
      </c>
      <c r="M16" s="3" t="s">
        <v>692</v>
      </c>
    </row>
    <row r="17" spans="1:13" x14ac:dyDescent="0.3">
      <c r="A17" s="2" t="s">
        <v>632</v>
      </c>
      <c r="B17" s="2" t="s">
        <v>634</v>
      </c>
      <c r="C17" s="3" t="s">
        <v>841</v>
      </c>
      <c r="D17" s="3" t="s">
        <v>1285</v>
      </c>
      <c r="E17" s="3" t="s">
        <v>928</v>
      </c>
      <c r="F17" s="3" t="s">
        <v>1287</v>
      </c>
      <c r="G17" s="3" t="s">
        <v>652</v>
      </c>
      <c r="H17" s="3" t="s">
        <v>598</v>
      </c>
      <c r="I17" s="3" t="s">
        <v>603</v>
      </c>
      <c r="J17" s="3" t="s">
        <v>585</v>
      </c>
      <c r="K17" s="3" t="s">
        <v>605</v>
      </c>
      <c r="L17" s="3" t="s">
        <v>626</v>
      </c>
      <c r="M17" s="3" t="s">
        <v>692</v>
      </c>
    </row>
    <row r="18" spans="1:13" x14ac:dyDescent="0.3">
      <c r="A18" s="2" t="s">
        <v>637</v>
      </c>
      <c r="B18" s="2" t="s">
        <v>634</v>
      </c>
      <c r="C18" s="3" t="s">
        <v>575</v>
      </c>
      <c r="D18" s="3" t="s">
        <v>575</v>
      </c>
      <c r="E18" s="3" t="s">
        <v>823</v>
      </c>
      <c r="F18" s="3" t="s">
        <v>869</v>
      </c>
      <c r="G18" s="3" t="s">
        <v>664</v>
      </c>
      <c r="H18" s="3" t="s">
        <v>798</v>
      </c>
      <c r="I18" s="3" t="s">
        <v>629</v>
      </c>
      <c r="J18" s="3" t="s">
        <v>637</v>
      </c>
      <c r="K18" s="3" t="s">
        <v>605</v>
      </c>
      <c r="L18" s="3" t="s">
        <v>748</v>
      </c>
      <c r="M18" s="3" t="s">
        <v>628</v>
      </c>
    </row>
    <row r="19" spans="1:13" x14ac:dyDescent="0.3">
      <c r="A19" s="2" t="s">
        <v>639</v>
      </c>
      <c r="B19" s="2" t="s">
        <v>634</v>
      </c>
      <c r="C19" s="3" t="s">
        <v>845</v>
      </c>
      <c r="D19" s="3" t="s">
        <v>845</v>
      </c>
      <c r="E19" s="3" t="s">
        <v>846</v>
      </c>
      <c r="F19" s="3" t="s">
        <v>719</v>
      </c>
      <c r="G19" s="3" t="s">
        <v>740</v>
      </c>
      <c r="H19" s="3" t="s">
        <v>614</v>
      </c>
      <c r="I19" s="3" t="s">
        <v>704</v>
      </c>
      <c r="J19" s="3" t="s">
        <v>632</v>
      </c>
      <c r="K19" s="3" t="s">
        <v>605</v>
      </c>
      <c r="L19" s="3" t="s">
        <v>748</v>
      </c>
      <c r="M19" s="3" t="s">
        <v>628</v>
      </c>
    </row>
    <row r="20" spans="1:13" x14ac:dyDescent="0.3">
      <c r="A20" s="2" t="s">
        <v>642</v>
      </c>
      <c r="B20" s="2" t="s">
        <v>634</v>
      </c>
      <c r="C20" s="3" t="s">
        <v>636</v>
      </c>
      <c r="D20" s="3" t="s">
        <v>636</v>
      </c>
      <c r="E20" s="3" t="s">
        <v>847</v>
      </c>
      <c r="F20" s="3" t="s">
        <v>668</v>
      </c>
      <c r="G20" s="3" t="s">
        <v>645</v>
      </c>
      <c r="H20" s="3" t="s">
        <v>609</v>
      </c>
      <c r="I20" s="3" t="s">
        <v>624</v>
      </c>
      <c r="J20" s="3" t="s">
        <v>581</v>
      </c>
      <c r="K20" s="3" t="s">
        <v>707</v>
      </c>
      <c r="L20" s="3" t="s">
        <v>646</v>
      </c>
      <c r="M20" s="3" t="s">
        <v>624</v>
      </c>
    </row>
    <row r="21" spans="1:13" x14ac:dyDescent="0.3">
      <c r="A21" s="2" t="s">
        <v>647</v>
      </c>
      <c r="B21" s="2" t="s">
        <v>648</v>
      </c>
      <c r="C21" s="3" t="s">
        <v>848</v>
      </c>
      <c r="D21" s="3" t="s">
        <v>848</v>
      </c>
      <c r="E21" s="3" t="s">
        <v>1128</v>
      </c>
      <c r="F21" s="3" t="s">
        <v>851</v>
      </c>
      <c r="G21" s="3" t="s">
        <v>645</v>
      </c>
      <c r="H21" s="3" t="s">
        <v>600</v>
      </c>
      <c r="I21" s="3" t="s">
        <v>628</v>
      </c>
      <c r="J21" s="3" t="s">
        <v>632</v>
      </c>
      <c r="K21" s="3" t="s">
        <v>692</v>
      </c>
      <c r="L21" s="3" t="s">
        <v>612</v>
      </c>
      <c r="M21" s="3" t="s">
        <v>692</v>
      </c>
    </row>
    <row r="22" spans="1:13" x14ac:dyDescent="0.3">
      <c r="A22" s="2" t="s">
        <v>649</v>
      </c>
      <c r="B22" s="2" t="s">
        <v>648</v>
      </c>
      <c r="C22" s="3" t="s">
        <v>853</v>
      </c>
      <c r="D22" s="3" t="s">
        <v>1304</v>
      </c>
      <c r="E22" s="3" t="s">
        <v>1323</v>
      </c>
      <c r="F22" s="3" t="s">
        <v>1283</v>
      </c>
      <c r="G22" s="3" t="s">
        <v>678</v>
      </c>
      <c r="H22" s="3" t="s">
        <v>579</v>
      </c>
      <c r="I22" s="3" t="s">
        <v>605</v>
      </c>
      <c r="J22" s="3" t="s">
        <v>585</v>
      </c>
      <c r="K22" s="3" t="s">
        <v>605</v>
      </c>
      <c r="L22" s="3" t="s">
        <v>815</v>
      </c>
      <c r="M22" s="3" t="s">
        <v>628</v>
      </c>
    </row>
    <row r="23" spans="1:13" x14ac:dyDescent="0.3">
      <c r="A23" s="2" t="s">
        <v>650</v>
      </c>
      <c r="B23" s="2" t="s">
        <v>651</v>
      </c>
      <c r="C23" s="3" t="s">
        <v>857</v>
      </c>
      <c r="D23" s="3" t="s">
        <v>857</v>
      </c>
      <c r="E23" s="3" t="s">
        <v>858</v>
      </c>
      <c r="F23" s="3" t="s">
        <v>621</v>
      </c>
      <c r="G23" s="3" t="s">
        <v>645</v>
      </c>
      <c r="H23" s="3" t="s">
        <v>765</v>
      </c>
      <c r="I23" s="3" t="s">
        <v>624</v>
      </c>
      <c r="J23" s="3" t="s">
        <v>637</v>
      </c>
      <c r="K23" s="3" t="s">
        <v>603</v>
      </c>
      <c r="L23" s="3" t="s">
        <v>815</v>
      </c>
      <c r="M23" s="3" t="s">
        <v>605</v>
      </c>
    </row>
    <row r="24" spans="1:13" x14ac:dyDescent="0.3">
      <c r="A24" s="2" t="s">
        <v>655</v>
      </c>
      <c r="B24" s="2" t="s">
        <v>651</v>
      </c>
      <c r="C24" s="3" t="s">
        <v>860</v>
      </c>
      <c r="D24" s="3" t="s">
        <v>861</v>
      </c>
      <c r="E24" s="3" t="s">
        <v>973</v>
      </c>
      <c r="F24" s="3" t="s">
        <v>1438</v>
      </c>
      <c r="G24" s="3" t="s">
        <v>620</v>
      </c>
      <c r="H24" s="3" t="s">
        <v>618</v>
      </c>
      <c r="I24" s="3" t="s">
        <v>628</v>
      </c>
      <c r="J24" s="3" t="s">
        <v>585</v>
      </c>
      <c r="K24" s="3" t="s">
        <v>628</v>
      </c>
      <c r="L24" s="3" t="s">
        <v>815</v>
      </c>
      <c r="M24" s="3" t="s">
        <v>603</v>
      </c>
    </row>
    <row r="25" spans="1:13" x14ac:dyDescent="0.3">
      <c r="A25" s="2" t="s">
        <v>660</v>
      </c>
      <c r="B25" s="2" t="s">
        <v>661</v>
      </c>
      <c r="C25" s="3" t="s">
        <v>846</v>
      </c>
      <c r="D25" s="3" t="s">
        <v>911</v>
      </c>
      <c r="E25" s="3" t="s">
        <v>1266</v>
      </c>
      <c r="F25" s="3" t="s">
        <v>656</v>
      </c>
      <c r="G25" s="3" t="s">
        <v>664</v>
      </c>
      <c r="H25" s="3" t="s">
        <v>591</v>
      </c>
      <c r="I25" s="3" t="s">
        <v>696</v>
      </c>
      <c r="J25" s="3" t="s">
        <v>632</v>
      </c>
      <c r="K25" s="3" t="s">
        <v>628</v>
      </c>
      <c r="L25" s="3" t="s">
        <v>612</v>
      </c>
      <c r="M25" s="3" t="s">
        <v>607</v>
      </c>
    </row>
    <row r="26" spans="1:13" x14ac:dyDescent="0.3">
      <c r="A26" s="2" t="s">
        <v>665</v>
      </c>
      <c r="B26" s="2" t="s">
        <v>661</v>
      </c>
      <c r="C26" s="3" t="s">
        <v>846</v>
      </c>
      <c r="D26" s="3" t="s">
        <v>846</v>
      </c>
      <c r="E26" s="3" t="s">
        <v>975</v>
      </c>
      <c r="F26" s="3" t="s">
        <v>965</v>
      </c>
      <c r="G26" s="3" t="s">
        <v>620</v>
      </c>
      <c r="H26" s="3" t="s">
        <v>618</v>
      </c>
      <c r="I26" s="3" t="s">
        <v>605</v>
      </c>
      <c r="J26" s="3" t="s">
        <v>632</v>
      </c>
      <c r="K26" s="3" t="s">
        <v>605</v>
      </c>
      <c r="L26" s="3" t="s">
        <v>815</v>
      </c>
      <c r="M26" s="3" t="s">
        <v>603</v>
      </c>
    </row>
    <row r="27" spans="1:13" x14ac:dyDescent="0.3">
      <c r="A27" s="2" t="s">
        <v>670</v>
      </c>
      <c r="B27" s="2" t="s">
        <v>661</v>
      </c>
      <c r="C27" s="3" t="s">
        <v>867</v>
      </c>
      <c r="D27" s="3" t="s">
        <v>867</v>
      </c>
      <c r="E27" s="3" t="s">
        <v>868</v>
      </c>
      <c r="F27" s="3" t="s">
        <v>849</v>
      </c>
      <c r="G27" s="3" t="s">
        <v>707</v>
      </c>
      <c r="H27" s="3" t="s">
        <v>588</v>
      </c>
      <c r="I27" s="3" t="s">
        <v>704</v>
      </c>
      <c r="J27" s="3" t="s">
        <v>585</v>
      </c>
      <c r="K27" s="3" t="s">
        <v>624</v>
      </c>
      <c r="L27" s="3" t="s">
        <v>828</v>
      </c>
      <c r="M27" s="3" t="s">
        <v>605</v>
      </c>
    </row>
    <row r="28" spans="1:13" x14ac:dyDescent="0.3">
      <c r="A28" s="2" t="s">
        <v>675</v>
      </c>
      <c r="B28" s="2" t="s">
        <v>661</v>
      </c>
      <c r="C28" s="3" t="s">
        <v>869</v>
      </c>
      <c r="D28" s="3" t="s">
        <v>869</v>
      </c>
      <c r="E28" s="3" t="s">
        <v>870</v>
      </c>
      <c r="F28" s="3" t="s">
        <v>746</v>
      </c>
      <c r="G28" s="3" t="s">
        <v>625</v>
      </c>
      <c r="H28" s="3" t="s">
        <v>584</v>
      </c>
      <c r="I28" s="3" t="s">
        <v>603</v>
      </c>
      <c r="J28" s="3" t="s">
        <v>581</v>
      </c>
      <c r="K28" s="3" t="s">
        <v>603</v>
      </c>
      <c r="L28" s="3" t="s">
        <v>859</v>
      </c>
      <c r="M28" s="3" t="s">
        <v>603</v>
      </c>
    </row>
    <row r="29" spans="1:13" x14ac:dyDescent="0.3">
      <c r="A29" s="2" t="s">
        <v>677</v>
      </c>
      <c r="B29" s="2" t="s">
        <v>661</v>
      </c>
      <c r="C29" s="3" t="s">
        <v>871</v>
      </c>
      <c r="D29" s="3" t="s">
        <v>871</v>
      </c>
      <c r="E29" s="3" t="s">
        <v>871</v>
      </c>
      <c r="F29" s="3" t="s">
        <v>584</v>
      </c>
      <c r="G29" s="3" t="s">
        <v>728</v>
      </c>
      <c r="H29" s="3" t="s">
        <v>579</v>
      </c>
      <c r="I29" s="3" t="s">
        <v>605</v>
      </c>
      <c r="J29" s="3" t="s">
        <v>637</v>
      </c>
      <c r="K29" s="3" t="s">
        <v>639</v>
      </c>
      <c r="L29" s="3" t="s">
        <v>840</v>
      </c>
      <c r="M29" s="3" t="s">
        <v>692</v>
      </c>
    </row>
    <row r="30" spans="1:13" x14ac:dyDescent="0.3">
      <c r="A30" s="2" t="s">
        <v>680</v>
      </c>
      <c r="B30" s="2" t="s">
        <v>661</v>
      </c>
      <c r="C30" s="3" t="s">
        <v>872</v>
      </c>
      <c r="D30" s="3" t="s">
        <v>825</v>
      </c>
      <c r="E30" s="3" t="s">
        <v>976</v>
      </c>
      <c r="F30" s="3" t="s">
        <v>778</v>
      </c>
      <c r="G30" s="3" t="s">
        <v>678</v>
      </c>
      <c r="H30" s="3" t="s">
        <v>613</v>
      </c>
      <c r="I30" s="3" t="s">
        <v>704</v>
      </c>
      <c r="J30" s="3" t="s">
        <v>585</v>
      </c>
      <c r="K30" s="3" t="s">
        <v>700</v>
      </c>
      <c r="L30" s="3" t="s">
        <v>590</v>
      </c>
      <c r="M30" s="3" t="s">
        <v>605</v>
      </c>
    </row>
    <row r="31" spans="1:13" ht="28.8" x14ac:dyDescent="0.3">
      <c r="A31" s="2" t="s">
        <v>684</v>
      </c>
      <c r="B31" s="2" t="s">
        <v>685</v>
      </c>
      <c r="C31" s="3" t="s">
        <v>875</v>
      </c>
      <c r="D31" s="3" t="s">
        <v>876</v>
      </c>
      <c r="E31" s="3" t="s">
        <v>1294</v>
      </c>
      <c r="F31" s="3" t="s">
        <v>808</v>
      </c>
      <c r="G31" s="3" t="s">
        <v>707</v>
      </c>
      <c r="H31" s="3" t="s">
        <v>579</v>
      </c>
      <c r="I31" s="3" t="s">
        <v>628</v>
      </c>
      <c r="J31" s="3" t="s">
        <v>585</v>
      </c>
      <c r="K31" s="3" t="s">
        <v>603</v>
      </c>
      <c r="L31" s="3" t="s">
        <v>687</v>
      </c>
      <c r="M31" s="3" t="s">
        <v>603</v>
      </c>
    </row>
    <row r="32" spans="1:13" x14ac:dyDescent="0.3">
      <c r="A32" s="2" t="s">
        <v>689</v>
      </c>
      <c r="B32" s="2" t="s">
        <v>685</v>
      </c>
      <c r="C32" s="3" t="s">
        <v>761</v>
      </c>
      <c r="D32" s="3" t="s">
        <v>761</v>
      </c>
      <c r="E32" s="3" t="s">
        <v>977</v>
      </c>
      <c r="F32" s="3" t="s">
        <v>857</v>
      </c>
      <c r="G32" s="3" t="s">
        <v>707</v>
      </c>
      <c r="H32" s="3" t="s">
        <v>712</v>
      </c>
      <c r="I32" s="3" t="s">
        <v>629</v>
      </c>
      <c r="J32" s="3" t="s">
        <v>581</v>
      </c>
      <c r="K32" s="3" t="s">
        <v>629</v>
      </c>
      <c r="L32" s="3" t="s">
        <v>785</v>
      </c>
      <c r="M32" s="3" t="s">
        <v>629</v>
      </c>
    </row>
    <row r="33" spans="1:13" ht="28.8" x14ac:dyDescent="0.3">
      <c r="A33" s="2" t="s">
        <v>691</v>
      </c>
      <c r="B33" s="2" t="s">
        <v>685</v>
      </c>
      <c r="C33" s="3" t="s">
        <v>712</v>
      </c>
      <c r="D33" s="3" t="s">
        <v>712</v>
      </c>
      <c r="E33" s="3" t="s">
        <v>617</v>
      </c>
      <c r="F33" s="3" t="s">
        <v>609</v>
      </c>
      <c r="G33" s="3" t="s">
        <v>709</v>
      </c>
      <c r="H33" s="3" t="s">
        <v>674</v>
      </c>
      <c r="I33" s="3" t="s">
        <v>696</v>
      </c>
      <c r="J33" s="3" t="s">
        <v>581</v>
      </c>
      <c r="K33" s="3" t="s">
        <v>603</v>
      </c>
      <c r="L33" s="3" t="s">
        <v>612</v>
      </c>
      <c r="M33" s="3" t="s">
        <v>696</v>
      </c>
    </row>
    <row r="34" spans="1:13" ht="28.8" x14ac:dyDescent="0.3">
      <c r="A34" s="2" t="s">
        <v>695</v>
      </c>
      <c r="B34" s="2" t="s">
        <v>685</v>
      </c>
      <c r="C34" s="3" t="s">
        <v>858</v>
      </c>
      <c r="D34" s="3" t="s">
        <v>858</v>
      </c>
      <c r="E34" s="3" t="s">
        <v>836</v>
      </c>
      <c r="F34" s="3" t="s">
        <v>764</v>
      </c>
      <c r="G34" s="3" t="s">
        <v>707</v>
      </c>
      <c r="H34" s="3" t="s">
        <v>584</v>
      </c>
      <c r="I34" s="3" t="s">
        <v>628</v>
      </c>
      <c r="J34" s="3" t="s">
        <v>637</v>
      </c>
      <c r="K34" s="3" t="s">
        <v>704</v>
      </c>
      <c r="L34" s="3" t="s">
        <v>859</v>
      </c>
      <c r="M34" s="3" t="s">
        <v>696</v>
      </c>
    </row>
    <row r="35" spans="1:13" x14ac:dyDescent="0.3">
      <c r="A35" s="2" t="s">
        <v>698</v>
      </c>
      <c r="B35" s="2" t="s">
        <v>685</v>
      </c>
      <c r="C35" s="3" t="s">
        <v>879</v>
      </c>
      <c r="D35" s="3" t="s">
        <v>817</v>
      </c>
      <c r="E35" s="3" t="s">
        <v>880</v>
      </c>
      <c r="F35" s="3" t="s">
        <v>595</v>
      </c>
      <c r="G35" s="3" t="s">
        <v>659</v>
      </c>
      <c r="H35" s="3" t="s">
        <v>600</v>
      </c>
      <c r="I35" s="3" t="s">
        <v>704</v>
      </c>
      <c r="J35" s="3" t="s">
        <v>581</v>
      </c>
      <c r="K35" s="3" t="s">
        <v>624</v>
      </c>
      <c r="L35" s="3" t="s">
        <v>640</v>
      </c>
      <c r="M35" s="3" t="s">
        <v>704</v>
      </c>
    </row>
    <row r="36" spans="1:13" ht="28.8" x14ac:dyDescent="0.3">
      <c r="A36" s="2" t="s">
        <v>701</v>
      </c>
      <c r="B36" s="2" t="s">
        <v>685</v>
      </c>
      <c r="C36" s="3" t="s">
        <v>740</v>
      </c>
      <c r="D36" s="3" t="s">
        <v>740</v>
      </c>
      <c r="E36" s="3" t="s">
        <v>881</v>
      </c>
      <c r="F36" s="3" t="s">
        <v>620</v>
      </c>
      <c r="G36" s="3" t="s">
        <v>619</v>
      </c>
      <c r="H36" s="3" t="s">
        <v>697</v>
      </c>
      <c r="I36" s="3" t="s">
        <v>629</v>
      </c>
      <c r="J36" s="3" t="s">
        <v>581</v>
      </c>
      <c r="K36" s="3" t="s">
        <v>704</v>
      </c>
      <c r="L36" s="3" t="s">
        <v>828</v>
      </c>
      <c r="M36" s="3" t="s">
        <v>629</v>
      </c>
    </row>
    <row r="37" spans="1:13" x14ac:dyDescent="0.3">
      <c r="A37" s="2" t="s">
        <v>702</v>
      </c>
      <c r="B37" s="2" t="s">
        <v>685</v>
      </c>
      <c r="C37" s="3" t="s">
        <v>615</v>
      </c>
      <c r="D37" s="3" t="s">
        <v>615</v>
      </c>
      <c r="E37" s="3" t="s">
        <v>836</v>
      </c>
      <c r="F37" s="3" t="s">
        <v>659</v>
      </c>
      <c r="G37" s="3" t="s">
        <v>681</v>
      </c>
      <c r="H37" s="3" t="s">
        <v>731</v>
      </c>
      <c r="I37" s="3" t="s">
        <v>692</v>
      </c>
      <c r="J37" s="3" t="s">
        <v>637</v>
      </c>
      <c r="K37" s="3" t="s">
        <v>696</v>
      </c>
      <c r="L37" s="3" t="s">
        <v>715</v>
      </c>
      <c r="M37" s="3" t="s">
        <v>667</v>
      </c>
    </row>
    <row r="38" spans="1:13" ht="28.8" x14ac:dyDescent="0.3">
      <c r="A38" s="2" t="s">
        <v>705</v>
      </c>
      <c r="B38" s="2" t="s">
        <v>706</v>
      </c>
      <c r="C38" s="3" t="s">
        <v>738</v>
      </c>
      <c r="D38" s="3" t="s">
        <v>738</v>
      </c>
      <c r="E38" s="3" t="s">
        <v>882</v>
      </c>
      <c r="F38" s="3" t="s">
        <v>878</v>
      </c>
      <c r="G38" s="3" t="s">
        <v>740</v>
      </c>
      <c r="H38" s="3" t="s">
        <v>609</v>
      </c>
      <c r="I38" s="3" t="s">
        <v>704</v>
      </c>
      <c r="J38" s="3" t="s">
        <v>585</v>
      </c>
      <c r="K38" s="3" t="s">
        <v>603</v>
      </c>
      <c r="L38" s="3" t="s">
        <v>815</v>
      </c>
      <c r="M38" s="3" t="s">
        <v>605</v>
      </c>
    </row>
    <row r="39" spans="1:13" ht="28.8" x14ac:dyDescent="0.3">
      <c r="A39" s="2" t="s">
        <v>632</v>
      </c>
      <c r="B39" s="2" t="s">
        <v>706</v>
      </c>
      <c r="C39" s="3" t="s">
        <v>884</v>
      </c>
      <c r="D39" s="3" t="s">
        <v>849</v>
      </c>
      <c r="E39" s="3" t="s">
        <v>1241</v>
      </c>
      <c r="F39" s="3" t="s">
        <v>889</v>
      </c>
      <c r="G39" s="3" t="s">
        <v>662</v>
      </c>
      <c r="H39" s="3" t="s">
        <v>674</v>
      </c>
      <c r="I39" s="3" t="s">
        <v>692</v>
      </c>
      <c r="J39" s="3" t="s">
        <v>581</v>
      </c>
      <c r="K39" s="3" t="s">
        <v>624</v>
      </c>
      <c r="L39" s="3" t="s">
        <v>748</v>
      </c>
      <c r="M39" s="3" t="s">
        <v>692</v>
      </c>
    </row>
    <row r="40" spans="1:13" ht="28.8" x14ac:dyDescent="0.3">
      <c r="A40" s="2" t="s">
        <v>637</v>
      </c>
      <c r="B40" s="2" t="s">
        <v>706</v>
      </c>
      <c r="C40" s="3" t="s">
        <v>887</v>
      </c>
      <c r="D40" s="3" t="s">
        <v>1064</v>
      </c>
      <c r="E40" s="3" t="s">
        <v>888</v>
      </c>
      <c r="F40" s="3" t="s">
        <v>889</v>
      </c>
      <c r="G40" s="3" t="s">
        <v>645</v>
      </c>
      <c r="H40" s="3" t="s">
        <v>671</v>
      </c>
      <c r="I40" s="3" t="s">
        <v>696</v>
      </c>
      <c r="J40" s="3" t="s">
        <v>585</v>
      </c>
      <c r="K40" s="3" t="s">
        <v>704</v>
      </c>
      <c r="L40" s="3" t="s">
        <v>626</v>
      </c>
      <c r="M40" s="3" t="s">
        <v>696</v>
      </c>
    </row>
    <row r="41" spans="1:13" ht="28.8" x14ac:dyDescent="0.3">
      <c r="A41" s="2" t="s">
        <v>639</v>
      </c>
      <c r="B41" s="2" t="s">
        <v>706</v>
      </c>
      <c r="C41" s="3" t="s">
        <v>890</v>
      </c>
      <c r="D41" s="3" t="s">
        <v>890</v>
      </c>
      <c r="E41" s="3" t="s">
        <v>891</v>
      </c>
      <c r="F41" s="3" t="s">
        <v>826</v>
      </c>
      <c r="G41" s="3" t="s">
        <v>730</v>
      </c>
      <c r="H41" s="3" t="s">
        <v>683</v>
      </c>
      <c r="I41" s="3" t="s">
        <v>629</v>
      </c>
      <c r="J41" s="3" t="s">
        <v>585</v>
      </c>
      <c r="K41" s="3" t="s">
        <v>603</v>
      </c>
      <c r="L41" s="3" t="s">
        <v>852</v>
      </c>
      <c r="M41" s="3" t="s">
        <v>704</v>
      </c>
    </row>
    <row r="42" spans="1:13" ht="28.8" x14ac:dyDescent="0.3">
      <c r="A42" s="2" t="s">
        <v>714</v>
      </c>
      <c r="B42" s="2" t="s">
        <v>706</v>
      </c>
      <c r="C42" s="3" t="s">
        <v>892</v>
      </c>
      <c r="D42" s="3" t="s">
        <v>892</v>
      </c>
      <c r="E42" s="3" t="s">
        <v>981</v>
      </c>
      <c r="F42" s="3" t="s">
        <v>874</v>
      </c>
      <c r="G42" s="3" t="s">
        <v>662</v>
      </c>
      <c r="H42" s="3" t="s">
        <v>798</v>
      </c>
      <c r="I42" s="3" t="s">
        <v>704</v>
      </c>
      <c r="J42" s="3" t="s">
        <v>637</v>
      </c>
      <c r="K42" s="3" t="s">
        <v>607</v>
      </c>
      <c r="L42" s="3" t="s">
        <v>590</v>
      </c>
      <c r="M42" s="3" t="s">
        <v>603</v>
      </c>
    </row>
    <row r="43" spans="1:13" x14ac:dyDescent="0.3">
      <c r="A43" s="2" t="s">
        <v>716</v>
      </c>
      <c r="B43" s="2" t="s">
        <v>717</v>
      </c>
      <c r="C43" s="3" t="s">
        <v>894</v>
      </c>
      <c r="D43" s="3" t="s">
        <v>2167</v>
      </c>
      <c r="E43" s="3" t="s">
        <v>2016</v>
      </c>
      <c r="F43" s="3" t="s">
        <v>1195</v>
      </c>
      <c r="G43" s="3" t="s">
        <v>728</v>
      </c>
      <c r="H43" s="3" t="s">
        <v>765</v>
      </c>
      <c r="I43" s="3" t="s">
        <v>628</v>
      </c>
      <c r="J43" s="3" t="s">
        <v>585</v>
      </c>
      <c r="K43" s="3" t="s">
        <v>605</v>
      </c>
      <c r="L43" s="3" t="s">
        <v>626</v>
      </c>
      <c r="M43" s="3" t="s">
        <v>692</v>
      </c>
    </row>
    <row r="44" spans="1:13" x14ac:dyDescent="0.3">
      <c r="A44" s="2" t="s">
        <v>721</v>
      </c>
      <c r="B44" s="2" t="s">
        <v>717</v>
      </c>
      <c r="C44" s="3" t="s">
        <v>898</v>
      </c>
      <c r="D44" s="3" t="s">
        <v>1474</v>
      </c>
      <c r="E44" s="3" t="s">
        <v>922</v>
      </c>
      <c r="F44" s="3" t="s">
        <v>955</v>
      </c>
      <c r="G44" s="3" t="s">
        <v>678</v>
      </c>
      <c r="H44" s="3" t="s">
        <v>579</v>
      </c>
      <c r="I44" s="3" t="s">
        <v>704</v>
      </c>
      <c r="J44" s="3" t="s">
        <v>585</v>
      </c>
      <c r="K44" s="3" t="s">
        <v>692</v>
      </c>
      <c r="L44" s="3" t="s">
        <v>626</v>
      </c>
      <c r="M44" s="3" t="s">
        <v>605</v>
      </c>
    </row>
    <row r="45" spans="1:13" x14ac:dyDescent="0.3">
      <c r="A45" s="2" t="s">
        <v>722</v>
      </c>
      <c r="B45" s="2" t="s">
        <v>723</v>
      </c>
      <c r="C45" s="3" t="s">
        <v>901</v>
      </c>
      <c r="D45" s="3" t="s">
        <v>2317</v>
      </c>
      <c r="E45" s="3" t="s">
        <v>1302</v>
      </c>
      <c r="F45" s="3" t="s">
        <v>1205</v>
      </c>
      <c r="G45" s="3" t="s">
        <v>620</v>
      </c>
      <c r="H45" s="3" t="s">
        <v>618</v>
      </c>
      <c r="I45" s="3" t="s">
        <v>704</v>
      </c>
      <c r="J45" s="3" t="s">
        <v>585</v>
      </c>
      <c r="K45" s="3" t="s">
        <v>628</v>
      </c>
      <c r="L45" s="3" t="s">
        <v>852</v>
      </c>
      <c r="M45" s="3" t="s">
        <v>605</v>
      </c>
    </row>
    <row r="46" spans="1:13" x14ac:dyDescent="0.3">
      <c r="A46" s="2" t="s">
        <v>727</v>
      </c>
      <c r="B46" s="2" t="s">
        <v>723</v>
      </c>
      <c r="C46" s="3" t="s">
        <v>905</v>
      </c>
      <c r="D46" s="3" t="s">
        <v>905</v>
      </c>
      <c r="E46" s="3" t="s">
        <v>777</v>
      </c>
      <c r="F46" s="3" t="s">
        <v>857</v>
      </c>
      <c r="G46" s="3" t="s">
        <v>692</v>
      </c>
      <c r="H46" s="3" t="s">
        <v>688</v>
      </c>
      <c r="I46" s="3" t="s">
        <v>696</v>
      </c>
      <c r="J46" s="3" t="s">
        <v>637</v>
      </c>
      <c r="K46" s="3" t="s">
        <v>637</v>
      </c>
      <c r="L46" s="3" t="s">
        <v>626</v>
      </c>
      <c r="M46" s="3" t="s">
        <v>700</v>
      </c>
    </row>
    <row r="47" spans="1:13" x14ac:dyDescent="0.3">
      <c r="A47" s="2" t="s">
        <v>732</v>
      </c>
      <c r="B47" s="2" t="s">
        <v>723</v>
      </c>
      <c r="C47" s="3" t="s">
        <v>852</v>
      </c>
      <c r="D47" s="3" t="s">
        <v>852</v>
      </c>
      <c r="E47" s="3" t="s">
        <v>595</v>
      </c>
      <c r="F47" s="3" t="s">
        <v>579</v>
      </c>
      <c r="G47" s="3" t="s">
        <v>709</v>
      </c>
      <c r="H47" s="3" t="s">
        <v>589</v>
      </c>
      <c r="I47" s="3" t="s">
        <v>607</v>
      </c>
      <c r="J47" s="3" t="s">
        <v>581</v>
      </c>
      <c r="K47" s="3" t="s">
        <v>629</v>
      </c>
      <c r="L47" s="3" t="s">
        <v>859</v>
      </c>
      <c r="M47" s="3" t="s">
        <v>607</v>
      </c>
    </row>
    <row r="48" spans="1:13" x14ac:dyDescent="0.3">
      <c r="A48" s="2" t="s">
        <v>733</v>
      </c>
      <c r="B48" s="2" t="s">
        <v>723</v>
      </c>
      <c r="C48" s="3" t="s">
        <v>658</v>
      </c>
      <c r="D48" s="3" t="s">
        <v>658</v>
      </c>
      <c r="E48" s="3" t="s">
        <v>869</v>
      </c>
      <c r="F48" s="3" t="s">
        <v>589</v>
      </c>
      <c r="G48" s="3" t="s">
        <v>641</v>
      </c>
      <c r="H48" s="3" t="s">
        <v>659</v>
      </c>
      <c r="I48" s="3" t="s">
        <v>692</v>
      </c>
      <c r="J48" s="3" t="s">
        <v>581</v>
      </c>
      <c r="K48" s="3" t="s">
        <v>704</v>
      </c>
      <c r="L48" s="3" t="s">
        <v>815</v>
      </c>
      <c r="M48" s="3" t="s">
        <v>692</v>
      </c>
    </row>
    <row r="49" spans="1:13" x14ac:dyDescent="0.3">
      <c r="A49" s="2" t="s">
        <v>734</v>
      </c>
      <c r="B49" s="2" t="s">
        <v>735</v>
      </c>
      <c r="C49" s="3" t="s">
        <v>907</v>
      </c>
      <c r="D49" s="3" t="s">
        <v>2299</v>
      </c>
      <c r="E49" s="3" t="s">
        <v>1326</v>
      </c>
      <c r="F49" s="3" t="s">
        <v>1359</v>
      </c>
      <c r="G49" s="3" t="s">
        <v>662</v>
      </c>
      <c r="H49" s="3" t="s">
        <v>584</v>
      </c>
      <c r="I49" s="3" t="s">
        <v>605</v>
      </c>
      <c r="J49" s="3" t="s">
        <v>585</v>
      </c>
      <c r="K49" s="3" t="s">
        <v>605</v>
      </c>
      <c r="L49" s="3" t="s">
        <v>815</v>
      </c>
      <c r="M49" s="3" t="s">
        <v>628</v>
      </c>
    </row>
    <row r="50" spans="1:13" x14ac:dyDescent="0.3">
      <c r="A50" s="2" t="s">
        <v>739</v>
      </c>
      <c r="B50" s="2" t="s">
        <v>735</v>
      </c>
      <c r="C50" s="3" t="s">
        <v>851</v>
      </c>
      <c r="D50" s="3" t="s">
        <v>851</v>
      </c>
      <c r="E50" s="3" t="s">
        <v>911</v>
      </c>
      <c r="F50" s="3" t="s">
        <v>819</v>
      </c>
      <c r="G50" s="3" t="s">
        <v>659</v>
      </c>
      <c r="H50" s="3" t="s">
        <v>641</v>
      </c>
      <c r="I50" s="3" t="s">
        <v>696</v>
      </c>
      <c r="J50" s="3" t="s">
        <v>581</v>
      </c>
      <c r="K50" s="3" t="s">
        <v>704</v>
      </c>
      <c r="L50" s="3" t="s">
        <v>626</v>
      </c>
      <c r="M50" s="3" t="s">
        <v>696</v>
      </c>
    </row>
    <row r="51" spans="1:13" x14ac:dyDescent="0.3">
      <c r="A51" s="2" t="s">
        <v>742</v>
      </c>
      <c r="B51" s="2" t="s">
        <v>743</v>
      </c>
      <c r="C51" s="3" t="s">
        <v>912</v>
      </c>
      <c r="D51" s="3" t="s">
        <v>913</v>
      </c>
      <c r="E51" s="3" t="s">
        <v>914</v>
      </c>
      <c r="F51" s="3" t="s">
        <v>915</v>
      </c>
      <c r="G51" s="3" t="s">
        <v>678</v>
      </c>
      <c r="H51" s="3" t="s">
        <v>618</v>
      </c>
      <c r="I51" s="3" t="s">
        <v>628</v>
      </c>
      <c r="J51" s="3" t="s">
        <v>585</v>
      </c>
      <c r="K51" s="3" t="s">
        <v>605</v>
      </c>
      <c r="L51" s="3" t="s">
        <v>815</v>
      </c>
      <c r="M51" s="3" t="s">
        <v>603</v>
      </c>
    </row>
    <row r="52" spans="1:13" x14ac:dyDescent="0.3">
      <c r="A52" s="2" t="s">
        <v>747</v>
      </c>
      <c r="B52" s="2" t="s">
        <v>743</v>
      </c>
      <c r="C52" s="3" t="s">
        <v>607</v>
      </c>
      <c r="D52" s="3" t="s">
        <v>607</v>
      </c>
      <c r="E52" s="3" t="s">
        <v>916</v>
      </c>
      <c r="F52" s="3" t="s">
        <v>692</v>
      </c>
      <c r="G52" s="3" t="s">
        <v>644</v>
      </c>
      <c r="H52" s="3" t="s">
        <v>795</v>
      </c>
      <c r="I52" s="3" t="s">
        <v>605</v>
      </c>
      <c r="J52" s="3" t="s">
        <v>581</v>
      </c>
      <c r="K52" s="3" t="s">
        <v>645</v>
      </c>
      <c r="L52" s="3" t="s">
        <v>588</v>
      </c>
      <c r="M52" s="3" t="s">
        <v>605</v>
      </c>
    </row>
    <row r="53" spans="1:13" x14ac:dyDescent="0.3">
      <c r="A53" s="2" t="s">
        <v>749</v>
      </c>
      <c r="B53" s="2" t="s">
        <v>743</v>
      </c>
      <c r="C53" s="3" t="s">
        <v>600</v>
      </c>
      <c r="D53" s="3" t="s">
        <v>600</v>
      </c>
      <c r="E53" s="3" t="s">
        <v>785</v>
      </c>
      <c r="F53" s="3" t="s">
        <v>681</v>
      </c>
      <c r="G53" s="3" t="s">
        <v>620</v>
      </c>
      <c r="H53" s="3" t="s">
        <v>636</v>
      </c>
      <c r="I53" s="3" t="s">
        <v>639</v>
      </c>
      <c r="J53" s="3" t="s">
        <v>639</v>
      </c>
      <c r="K53" s="3" t="s">
        <v>730</v>
      </c>
      <c r="L53" s="3" t="s">
        <v>715</v>
      </c>
      <c r="M53" s="3" t="s">
        <v>605</v>
      </c>
    </row>
    <row r="54" spans="1:13" x14ac:dyDescent="0.3">
      <c r="A54" s="2" t="s">
        <v>750</v>
      </c>
      <c r="B54" s="2" t="s">
        <v>743</v>
      </c>
      <c r="C54" s="3" t="s">
        <v>607</v>
      </c>
      <c r="D54" s="3" t="s">
        <v>607</v>
      </c>
      <c r="E54" s="3" t="s">
        <v>788</v>
      </c>
      <c r="F54" s="3" t="s">
        <v>603</v>
      </c>
      <c r="G54" s="3" t="s">
        <v>609</v>
      </c>
      <c r="H54" s="3" t="s">
        <v>757</v>
      </c>
      <c r="I54" s="3" t="s">
        <v>700</v>
      </c>
      <c r="J54" s="3" t="s">
        <v>581</v>
      </c>
      <c r="K54" s="3" t="s">
        <v>639</v>
      </c>
      <c r="L54" s="3" t="s">
        <v>859</v>
      </c>
      <c r="M54" s="3" t="s">
        <v>700</v>
      </c>
    </row>
    <row r="55" spans="1:13" x14ac:dyDescent="0.3">
      <c r="A55" s="2" t="s">
        <v>752</v>
      </c>
      <c r="B55" s="2" t="s">
        <v>743</v>
      </c>
      <c r="C55" s="3" t="s">
        <v>624</v>
      </c>
      <c r="D55" s="3" t="s">
        <v>624</v>
      </c>
      <c r="E55" s="3" t="s">
        <v>623</v>
      </c>
      <c r="F55" s="3" t="s">
        <v>639</v>
      </c>
      <c r="G55" s="3" t="s">
        <v>711</v>
      </c>
      <c r="H55" s="3" t="s">
        <v>697</v>
      </c>
      <c r="I55" s="3" t="s">
        <v>667</v>
      </c>
      <c r="J55" s="3" t="s">
        <v>581</v>
      </c>
      <c r="K55" s="3" t="s">
        <v>581</v>
      </c>
      <c r="L55" s="3" t="s">
        <v>764</v>
      </c>
      <c r="M55" s="3" t="s">
        <v>667</v>
      </c>
    </row>
    <row r="56" spans="1:13" ht="28.8" x14ac:dyDescent="0.3">
      <c r="A56" s="2" t="s">
        <v>753</v>
      </c>
      <c r="B56" s="2" t="s">
        <v>754</v>
      </c>
      <c r="C56" s="3" t="s">
        <v>578</v>
      </c>
      <c r="D56" s="3" t="s">
        <v>578</v>
      </c>
      <c r="E56" s="3" t="s">
        <v>731</v>
      </c>
      <c r="F56" s="3" t="s">
        <v>681</v>
      </c>
      <c r="G56" s="3" t="s">
        <v>692</v>
      </c>
      <c r="H56" s="3" t="s">
        <v>688</v>
      </c>
      <c r="I56" s="3" t="s">
        <v>628</v>
      </c>
      <c r="J56" s="3" t="s">
        <v>581</v>
      </c>
      <c r="K56" s="3" t="s">
        <v>628</v>
      </c>
      <c r="L56" s="3" t="s">
        <v>626</v>
      </c>
      <c r="M56" s="3" t="s">
        <v>628</v>
      </c>
    </row>
    <row r="57" spans="1:13" ht="28.8" x14ac:dyDescent="0.3">
      <c r="A57" s="2" t="s">
        <v>756</v>
      </c>
      <c r="B57" s="2" t="s">
        <v>754</v>
      </c>
      <c r="C57" s="3" t="s">
        <v>917</v>
      </c>
      <c r="D57" s="3" t="s">
        <v>744</v>
      </c>
      <c r="E57" s="3" t="s">
        <v>736</v>
      </c>
      <c r="F57" s="3" t="s">
        <v>857</v>
      </c>
      <c r="G57" s="3" t="s">
        <v>728</v>
      </c>
      <c r="H57" s="3" t="s">
        <v>618</v>
      </c>
      <c r="I57" s="3" t="s">
        <v>696</v>
      </c>
      <c r="J57" s="3" t="s">
        <v>581</v>
      </c>
      <c r="K57" s="3" t="s">
        <v>624</v>
      </c>
      <c r="L57" s="3" t="s">
        <v>852</v>
      </c>
      <c r="M57" s="3" t="s">
        <v>696</v>
      </c>
    </row>
    <row r="58" spans="1:13" ht="28.8" x14ac:dyDescent="0.3">
      <c r="A58" s="2" t="s">
        <v>758</v>
      </c>
      <c r="B58" s="2" t="s">
        <v>754</v>
      </c>
      <c r="C58" s="3" t="s">
        <v>605</v>
      </c>
      <c r="D58" s="3" t="s">
        <v>605</v>
      </c>
      <c r="E58" s="3" t="s">
        <v>623</v>
      </c>
      <c r="F58" s="3" t="s">
        <v>605</v>
      </c>
      <c r="G58" s="3" t="s">
        <v>644</v>
      </c>
      <c r="H58" s="3" t="s">
        <v>589</v>
      </c>
      <c r="I58" s="3" t="s">
        <v>581</v>
      </c>
      <c r="J58" s="3" t="s">
        <v>581</v>
      </c>
      <c r="K58" s="3" t="s">
        <v>628</v>
      </c>
      <c r="L58" s="3" t="s">
        <v>833</v>
      </c>
      <c r="M58" s="3" t="s">
        <v>581</v>
      </c>
    </row>
    <row r="59" spans="1:13" ht="43.2" x14ac:dyDescent="0.3">
      <c r="A59" s="2" t="s">
        <v>759</v>
      </c>
      <c r="B59" s="2" t="s">
        <v>754</v>
      </c>
      <c r="C59" s="3" t="s">
        <v>696</v>
      </c>
      <c r="D59" s="3" t="s">
        <v>696</v>
      </c>
      <c r="E59" s="3" t="s">
        <v>608</v>
      </c>
      <c r="F59" s="3" t="s">
        <v>605</v>
      </c>
      <c r="G59" s="3" t="s">
        <v>668</v>
      </c>
      <c r="H59" s="3" t="s">
        <v>619</v>
      </c>
      <c r="I59" s="3" t="s">
        <v>581</v>
      </c>
      <c r="J59" s="3" t="s">
        <v>581</v>
      </c>
      <c r="K59" s="3" t="s">
        <v>625</v>
      </c>
      <c r="L59" s="3" t="s">
        <v>626</v>
      </c>
      <c r="M59" s="3" t="s">
        <v>581</v>
      </c>
    </row>
    <row r="60" spans="1:13" ht="28.8" x14ac:dyDescent="0.3">
      <c r="A60" s="2" t="s">
        <v>760</v>
      </c>
      <c r="B60" s="2" t="s">
        <v>754</v>
      </c>
      <c r="C60" s="3" t="s">
        <v>918</v>
      </c>
      <c r="D60" s="3" t="s">
        <v>1310</v>
      </c>
      <c r="E60" s="3" t="s">
        <v>918</v>
      </c>
      <c r="F60" s="3" t="s">
        <v>1872</v>
      </c>
      <c r="G60" s="3" t="s">
        <v>728</v>
      </c>
      <c r="H60" s="3" t="s">
        <v>617</v>
      </c>
      <c r="I60" s="3" t="s">
        <v>605</v>
      </c>
      <c r="J60" s="3" t="s">
        <v>585</v>
      </c>
      <c r="K60" s="3" t="s">
        <v>628</v>
      </c>
      <c r="L60" s="3" t="s">
        <v>815</v>
      </c>
      <c r="M60" s="3" t="s">
        <v>628</v>
      </c>
    </row>
    <row r="61" spans="1:13" x14ac:dyDescent="0.3">
      <c r="A61" s="2" t="s">
        <v>766</v>
      </c>
      <c r="B61" s="2" t="s">
        <v>767</v>
      </c>
      <c r="C61" s="3" t="s">
        <v>922</v>
      </c>
      <c r="D61" s="3" t="s">
        <v>1330</v>
      </c>
      <c r="E61" s="3" t="s">
        <v>1331</v>
      </c>
      <c r="F61" s="3" t="s">
        <v>825</v>
      </c>
      <c r="G61" s="3" t="s">
        <v>728</v>
      </c>
      <c r="H61" s="3" t="s">
        <v>671</v>
      </c>
      <c r="I61" s="3" t="s">
        <v>692</v>
      </c>
      <c r="J61" s="3" t="s">
        <v>585</v>
      </c>
      <c r="K61" s="3" t="s">
        <v>605</v>
      </c>
      <c r="L61" s="3" t="s">
        <v>859</v>
      </c>
      <c r="M61" s="3" t="s">
        <v>607</v>
      </c>
    </row>
    <row r="62" spans="1:13" ht="28.8" x14ac:dyDescent="0.3">
      <c r="A62" s="2" t="s">
        <v>768</v>
      </c>
      <c r="B62" s="2" t="s">
        <v>767</v>
      </c>
      <c r="C62" s="3" t="s">
        <v>925</v>
      </c>
      <c r="D62" s="3" t="s">
        <v>1001</v>
      </c>
      <c r="E62" s="3" t="s">
        <v>1002</v>
      </c>
      <c r="F62" s="3" t="s">
        <v>1003</v>
      </c>
      <c r="G62" s="3" t="s">
        <v>620</v>
      </c>
      <c r="H62" s="3" t="s">
        <v>618</v>
      </c>
      <c r="I62" s="3" t="s">
        <v>704</v>
      </c>
      <c r="J62" s="3" t="s">
        <v>585</v>
      </c>
      <c r="K62" s="3" t="s">
        <v>628</v>
      </c>
      <c r="L62" s="3" t="s">
        <v>852</v>
      </c>
      <c r="M62" s="3" t="s">
        <v>605</v>
      </c>
    </row>
    <row r="63" spans="1:13" x14ac:dyDescent="0.3">
      <c r="A63" s="2" t="s">
        <v>770</v>
      </c>
      <c r="B63" s="2" t="s">
        <v>771</v>
      </c>
      <c r="C63" s="3" t="s">
        <v>929</v>
      </c>
      <c r="D63" s="3" t="s">
        <v>930</v>
      </c>
      <c r="E63" s="3" t="s">
        <v>1004</v>
      </c>
      <c r="F63" s="3" t="s">
        <v>932</v>
      </c>
      <c r="G63" s="3" t="s">
        <v>620</v>
      </c>
      <c r="H63" s="3" t="s">
        <v>617</v>
      </c>
      <c r="I63" s="3" t="s">
        <v>605</v>
      </c>
      <c r="J63" s="3" t="s">
        <v>585</v>
      </c>
      <c r="K63" s="3" t="s">
        <v>605</v>
      </c>
      <c r="L63" s="3" t="s">
        <v>815</v>
      </c>
      <c r="M63" s="3" t="s">
        <v>603</v>
      </c>
    </row>
    <row r="64" spans="1:13" x14ac:dyDescent="0.3">
      <c r="A64" s="2" t="s">
        <v>775</v>
      </c>
      <c r="B64" s="2" t="s">
        <v>771</v>
      </c>
      <c r="C64" s="3" t="s">
        <v>933</v>
      </c>
      <c r="D64" s="3" t="s">
        <v>933</v>
      </c>
      <c r="E64" s="3" t="s">
        <v>779</v>
      </c>
      <c r="F64" s="3" t="s">
        <v>765</v>
      </c>
      <c r="G64" s="3" t="s">
        <v>678</v>
      </c>
      <c r="H64" s="3" t="s">
        <v>613</v>
      </c>
      <c r="I64" s="3" t="s">
        <v>692</v>
      </c>
      <c r="J64" s="3" t="s">
        <v>581</v>
      </c>
      <c r="K64" s="3" t="s">
        <v>667</v>
      </c>
      <c r="L64" s="3" t="s">
        <v>646</v>
      </c>
      <c r="M64" s="3" t="s">
        <v>692</v>
      </c>
    </row>
    <row r="65" spans="1:13" x14ac:dyDescent="0.3">
      <c r="A65" s="2" t="s">
        <v>770</v>
      </c>
      <c r="B65" s="2" t="s">
        <v>776</v>
      </c>
      <c r="C65" s="3" t="s">
        <v>934</v>
      </c>
      <c r="D65" s="3" t="s">
        <v>935</v>
      </c>
      <c r="E65" s="3" t="s">
        <v>2318</v>
      </c>
      <c r="F65" s="3" t="s">
        <v>894</v>
      </c>
      <c r="G65" s="3" t="s">
        <v>620</v>
      </c>
      <c r="H65" s="3" t="s">
        <v>618</v>
      </c>
      <c r="I65" s="3" t="s">
        <v>628</v>
      </c>
      <c r="J65" s="3" t="s">
        <v>585</v>
      </c>
      <c r="K65" s="3" t="s">
        <v>628</v>
      </c>
      <c r="L65" s="3" t="s">
        <v>626</v>
      </c>
      <c r="M65" s="3" t="s">
        <v>603</v>
      </c>
    </row>
    <row r="66" spans="1:13" x14ac:dyDescent="0.3">
      <c r="A66" s="2" t="s">
        <v>775</v>
      </c>
      <c r="B66" s="2" t="s">
        <v>776</v>
      </c>
      <c r="C66" s="3" t="s">
        <v>621</v>
      </c>
      <c r="D66" s="3" t="s">
        <v>621</v>
      </c>
      <c r="E66" s="3" t="s">
        <v>883</v>
      </c>
      <c r="F66" s="3" t="s">
        <v>619</v>
      </c>
      <c r="G66" s="3" t="s">
        <v>757</v>
      </c>
      <c r="H66" s="3" t="s">
        <v>641</v>
      </c>
      <c r="I66" s="3" t="s">
        <v>605</v>
      </c>
      <c r="J66" s="3" t="s">
        <v>639</v>
      </c>
      <c r="K66" s="3" t="s">
        <v>603</v>
      </c>
      <c r="L66" s="3" t="s">
        <v>612</v>
      </c>
      <c r="M66" s="3" t="s">
        <v>696</v>
      </c>
    </row>
    <row r="67" spans="1:13" x14ac:dyDescent="0.3">
      <c r="A67" s="2" t="s">
        <v>781</v>
      </c>
      <c r="B67" s="2" t="s">
        <v>782</v>
      </c>
      <c r="C67" s="3" t="s">
        <v>937</v>
      </c>
      <c r="D67" s="3" t="s">
        <v>937</v>
      </c>
      <c r="E67" s="3" t="s">
        <v>938</v>
      </c>
      <c r="F67" s="3" t="s">
        <v>939</v>
      </c>
      <c r="G67" s="3" t="s">
        <v>645</v>
      </c>
      <c r="H67" s="3" t="s">
        <v>617</v>
      </c>
      <c r="I67" s="3" t="s">
        <v>628</v>
      </c>
      <c r="J67" s="3" t="s">
        <v>585</v>
      </c>
      <c r="K67" s="3" t="s">
        <v>704</v>
      </c>
      <c r="L67" s="3" t="s">
        <v>852</v>
      </c>
      <c r="M67" s="3" t="s">
        <v>603</v>
      </c>
    </row>
    <row r="68" spans="1:13" x14ac:dyDescent="0.3">
      <c r="A68" s="2" t="s">
        <v>786</v>
      </c>
      <c r="B68" s="2" t="s">
        <v>782</v>
      </c>
      <c r="C68" s="3" t="s">
        <v>940</v>
      </c>
      <c r="D68" s="3" t="s">
        <v>576</v>
      </c>
      <c r="E68" s="3" t="s">
        <v>845</v>
      </c>
      <c r="F68" s="3" t="s">
        <v>942</v>
      </c>
      <c r="G68" s="3" t="s">
        <v>707</v>
      </c>
      <c r="H68" s="3" t="s">
        <v>798</v>
      </c>
      <c r="I68" s="3" t="s">
        <v>692</v>
      </c>
      <c r="J68" s="3" t="s">
        <v>581</v>
      </c>
      <c r="K68" s="3" t="s">
        <v>709</v>
      </c>
      <c r="L68" s="3" t="s">
        <v>715</v>
      </c>
      <c r="M68" s="3" t="s">
        <v>692</v>
      </c>
    </row>
    <row r="69" spans="1:13" x14ac:dyDescent="0.3">
      <c r="A69" s="2" t="s">
        <v>787</v>
      </c>
      <c r="B69" s="2" t="s">
        <v>782</v>
      </c>
      <c r="C69" s="3" t="s">
        <v>832</v>
      </c>
      <c r="D69" s="3" t="s">
        <v>827</v>
      </c>
      <c r="E69" s="3" t="s">
        <v>1051</v>
      </c>
      <c r="F69" s="3" t="s">
        <v>865</v>
      </c>
      <c r="G69" s="3" t="s">
        <v>700</v>
      </c>
      <c r="H69" s="3" t="s">
        <v>674</v>
      </c>
      <c r="I69" s="3" t="s">
        <v>704</v>
      </c>
      <c r="J69" s="3" t="s">
        <v>637</v>
      </c>
      <c r="K69" s="3" t="s">
        <v>696</v>
      </c>
      <c r="L69" s="3" t="s">
        <v>612</v>
      </c>
      <c r="M69" s="3" t="s">
        <v>603</v>
      </c>
    </row>
    <row r="70" spans="1:13" x14ac:dyDescent="0.3">
      <c r="A70" s="2" t="s">
        <v>789</v>
      </c>
      <c r="B70" s="2" t="s">
        <v>790</v>
      </c>
      <c r="C70" s="3" t="s">
        <v>944</v>
      </c>
      <c r="D70" s="3" t="s">
        <v>1317</v>
      </c>
      <c r="E70" s="3" t="s">
        <v>1792</v>
      </c>
      <c r="F70" s="3" t="s">
        <v>1223</v>
      </c>
      <c r="G70" s="3" t="s">
        <v>711</v>
      </c>
      <c r="H70" s="3" t="s">
        <v>671</v>
      </c>
      <c r="I70" s="3" t="s">
        <v>585</v>
      </c>
      <c r="J70" s="3" t="s">
        <v>581</v>
      </c>
      <c r="K70" s="3" t="s">
        <v>585</v>
      </c>
      <c r="L70" s="3" t="s">
        <v>596</v>
      </c>
      <c r="M70" s="3" t="s">
        <v>585</v>
      </c>
    </row>
    <row r="71" spans="1:13" x14ac:dyDescent="0.3">
      <c r="A71" s="2" t="s">
        <v>792</v>
      </c>
      <c r="B71" s="2" t="s">
        <v>790</v>
      </c>
      <c r="C71" s="3" t="s">
        <v>628</v>
      </c>
      <c r="D71" s="3" t="s">
        <v>628</v>
      </c>
      <c r="E71" s="3" t="s">
        <v>948</v>
      </c>
      <c r="F71" s="3" t="s">
        <v>704</v>
      </c>
      <c r="G71" s="3" t="s">
        <v>678</v>
      </c>
      <c r="H71" s="3" t="s">
        <v>652</v>
      </c>
      <c r="I71" s="3" t="s">
        <v>599</v>
      </c>
      <c r="J71" s="3" t="s">
        <v>667</v>
      </c>
      <c r="K71" s="3" t="s">
        <v>581</v>
      </c>
      <c r="L71" s="3" t="s">
        <v>578</v>
      </c>
      <c r="M71" s="3" t="s">
        <v>579</v>
      </c>
    </row>
    <row r="72" spans="1:13" x14ac:dyDescent="0.3">
      <c r="A72" s="2" t="s">
        <v>793</v>
      </c>
      <c r="B72" s="2" t="s">
        <v>794</v>
      </c>
      <c r="C72" s="3" t="s">
        <v>949</v>
      </c>
      <c r="D72" s="3" t="s">
        <v>950</v>
      </c>
      <c r="E72" s="3" t="s">
        <v>892</v>
      </c>
      <c r="F72" s="3" t="s">
        <v>952</v>
      </c>
      <c r="G72" s="3" t="s">
        <v>681</v>
      </c>
      <c r="H72" s="3" t="s">
        <v>579</v>
      </c>
      <c r="I72" s="3" t="s">
        <v>624</v>
      </c>
      <c r="J72" s="3" t="s">
        <v>580</v>
      </c>
      <c r="K72" s="3" t="s">
        <v>637</v>
      </c>
      <c r="L72" s="3" t="s">
        <v>933</v>
      </c>
      <c r="M72" s="3" t="s">
        <v>624</v>
      </c>
    </row>
    <row r="73" spans="1:13" x14ac:dyDescent="0.3">
      <c r="A73" s="2" t="s">
        <v>797</v>
      </c>
      <c r="B73" s="2" t="s">
        <v>794</v>
      </c>
      <c r="C73" s="3" t="s">
        <v>953</v>
      </c>
      <c r="D73" s="3" t="s">
        <v>954</v>
      </c>
      <c r="E73" s="3" t="s">
        <v>1478</v>
      </c>
      <c r="F73" s="3" t="s">
        <v>956</v>
      </c>
      <c r="G73" s="3" t="s">
        <v>707</v>
      </c>
      <c r="H73" s="3" t="s">
        <v>674</v>
      </c>
      <c r="I73" s="3" t="s">
        <v>628</v>
      </c>
      <c r="J73" s="3" t="s">
        <v>585</v>
      </c>
      <c r="K73" s="3" t="s">
        <v>704</v>
      </c>
      <c r="L73" s="3" t="s">
        <v>815</v>
      </c>
      <c r="M73" s="3" t="s">
        <v>603</v>
      </c>
    </row>
    <row r="74" spans="1:13" x14ac:dyDescent="0.3">
      <c r="A74" s="2" t="s">
        <v>775</v>
      </c>
      <c r="B74" s="2" t="s">
        <v>794</v>
      </c>
      <c r="C74" s="3" t="s">
        <v>957</v>
      </c>
      <c r="D74" s="3" t="s">
        <v>957</v>
      </c>
      <c r="E74" s="3" t="s">
        <v>1461</v>
      </c>
      <c r="F74" s="3" t="s">
        <v>1127</v>
      </c>
      <c r="G74" s="3" t="s">
        <v>678</v>
      </c>
      <c r="H74" s="3" t="s">
        <v>600</v>
      </c>
      <c r="I74" s="3" t="s">
        <v>603</v>
      </c>
      <c r="J74" s="3" t="s">
        <v>632</v>
      </c>
      <c r="K74" s="3" t="s">
        <v>696</v>
      </c>
      <c r="L74" s="3" t="s">
        <v>590</v>
      </c>
      <c r="M74" s="3" t="s">
        <v>696</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M74"/>
  <sheetViews>
    <sheetView showGridLines="0" workbookViewId="0"/>
  </sheetViews>
  <sheetFormatPr defaultColWidth="10.88671875" defaultRowHeight="14.4" x14ac:dyDescent="0.3"/>
  <cols>
    <col min="1" max="1" width="35.6640625" customWidth="1"/>
    <col min="2" max="2" width="30.6640625" customWidth="1"/>
    <col min="3" max="13" width="20.6640625" customWidth="1"/>
  </cols>
  <sheetData>
    <row r="1" spans="1:13" ht="18" x14ac:dyDescent="0.35">
      <c r="A1" s="1" t="s">
        <v>501</v>
      </c>
    </row>
    <row r="2" spans="1:13" ht="18" x14ac:dyDescent="0.35">
      <c r="A2" s="1" t="s">
        <v>56</v>
      </c>
    </row>
    <row r="3" spans="1:13" x14ac:dyDescent="0.3">
      <c r="A3" s="4" t="str">
        <f>HYPERLINK("#Index!A1", "Link back to the Index Page")</f>
        <v>Link back to the Index Page</v>
      </c>
    </row>
    <row r="4" spans="1:13" ht="28.8" x14ac:dyDescent="0.3">
      <c r="A4" s="2" t="s">
        <v>563</v>
      </c>
      <c r="B4" s="2" t="s">
        <v>564</v>
      </c>
      <c r="C4" s="2" t="s">
        <v>565</v>
      </c>
      <c r="D4" s="2" t="s">
        <v>566</v>
      </c>
      <c r="E4" s="2" t="s">
        <v>567</v>
      </c>
      <c r="F4" s="2" t="s">
        <v>568</v>
      </c>
      <c r="G4" s="2" t="s">
        <v>1113</v>
      </c>
      <c r="H4" s="2" t="s">
        <v>1114</v>
      </c>
      <c r="I4" s="2" t="s">
        <v>1115</v>
      </c>
      <c r="J4" s="2" t="s">
        <v>1116</v>
      </c>
      <c r="K4" s="2" t="s">
        <v>571</v>
      </c>
      <c r="L4" s="2" t="s">
        <v>2272</v>
      </c>
      <c r="M4" s="2" t="s">
        <v>1253</v>
      </c>
    </row>
    <row r="5" spans="1:13" x14ac:dyDescent="0.3">
      <c r="A5" s="2" t="s">
        <v>573</v>
      </c>
      <c r="B5" s="2" t="s">
        <v>573</v>
      </c>
      <c r="C5" s="3" t="s">
        <v>804</v>
      </c>
      <c r="D5" s="3" t="s">
        <v>1536</v>
      </c>
      <c r="E5" s="3" t="s">
        <v>1536</v>
      </c>
      <c r="F5" s="3" t="s">
        <v>1687</v>
      </c>
      <c r="G5" s="3" t="s">
        <v>728</v>
      </c>
      <c r="H5" s="3" t="s">
        <v>600</v>
      </c>
      <c r="I5" s="3" t="s">
        <v>692</v>
      </c>
      <c r="J5" s="3" t="s">
        <v>585</v>
      </c>
      <c r="K5" s="3" t="s">
        <v>603</v>
      </c>
      <c r="L5" s="3" t="s">
        <v>612</v>
      </c>
      <c r="M5" s="3" t="s">
        <v>696</v>
      </c>
    </row>
    <row r="6" spans="1:13" x14ac:dyDescent="0.3">
      <c r="A6" s="2" t="s">
        <v>582</v>
      </c>
      <c r="B6" s="2" t="s">
        <v>582</v>
      </c>
      <c r="C6" s="3" t="s">
        <v>804</v>
      </c>
      <c r="D6" s="3" t="s">
        <v>1536</v>
      </c>
      <c r="E6" s="3" t="s">
        <v>1536</v>
      </c>
      <c r="F6" s="3" t="s">
        <v>1536</v>
      </c>
      <c r="G6" s="3" t="s">
        <v>678</v>
      </c>
      <c r="H6" s="3" t="s">
        <v>798</v>
      </c>
      <c r="I6" s="3" t="s">
        <v>692</v>
      </c>
      <c r="J6" s="3" t="s">
        <v>632</v>
      </c>
      <c r="K6" s="3" t="s">
        <v>603</v>
      </c>
      <c r="L6" s="3" t="s">
        <v>621</v>
      </c>
      <c r="M6" s="3" t="s">
        <v>607</v>
      </c>
    </row>
    <row r="7" spans="1:13" x14ac:dyDescent="0.3">
      <c r="A7" s="2" t="s">
        <v>586</v>
      </c>
      <c r="B7" s="2" t="s">
        <v>587</v>
      </c>
      <c r="C7" s="3" t="s">
        <v>808</v>
      </c>
      <c r="D7" s="3" t="s">
        <v>808</v>
      </c>
      <c r="E7" s="3" t="s">
        <v>809</v>
      </c>
      <c r="F7" s="3" t="s">
        <v>810</v>
      </c>
      <c r="G7" s="3" t="s">
        <v>645</v>
      </c>
      <c r="H7" s="3" t="s">
        <v>609</v>
      </c>
      <c r="I7" s="3" t="s">
        <v>696</v>
      </c>
      <c r="J7" s="3" t="s">
        <v>585</v>
      </c>
      <c r="K7" s="3" t="s">
        <v>696</v>
      </c>
      <c r="L7" s="3" t="s">
        <v>646</v>
      </c>
      <c r="M7" s="3" t="s">
        <v>607</v>
      </c>
    </row>
    <row r="8" spans="1:13" x14ac:dyDescent="0.3">
      <c r="A8" s="2" t="s">
        <v>594</v>
      </c>
      <c r="B8" s="2" t="s">
        <v>587</v>
      </c>
      <c r="C8" s="3" t="s">
        <v>811</v>
      </c>
      <c r="D8" s="3" t="s">
        <v>1409</v>
      </c>
      <c r="E8" s="3" t="s">
        <v>813</v>
      </c>
      <c r="F8" s="3" t="s">
        <v>964</v>
      </c>
      <c r="G8" s="3" t="s">
        <v>728</v>
      </c>
      <c r="H8" s="3" t="s">
        <v>765</v>
      </c>
      <c r="I8" s="3" t="s">
        <v>603</v>
      </c>
      <c r="J8" s="3" t="s">
        <v>585</v>
      </c>
      <c r="K8" s="3" t="s">
        <v>628</v>
      </c>
      <c r="L8" s="3" t="s">
        <v>859</v>
      </c>
      <c r="M8" s="3" t="s">
        <v>692</v>
      </c>
    </row>
    <row r="9" spans="1:13" x14ac:dyDescent="0.3">
      <c r="A9" s="2" t="s">
        <v>601</v>
      </c>
      <c r="B9" s="2" t="s">
        <v>602</v>
      </c>
      <c r="C9" s="3" t="s">
        <v>588</v>
      </c>
      <c r="D9" s="3" t="s">
        <v>588</v>
      </c>
      <c r="E9" s="3" t="s">
        <v>816</v>
      </c>
      <c r="F9" s="3" t="s">
        <v>641</v>
      </c>
      <c r="G9" s="3" t="s">
        <v>654</v>
      </c>
      <c r="H9" s="3" t="s">
        <v>615</v>
      </c>
      <c r="I9" s="3" t="s">
        <v>696</v>
      </c>
      <c r="J9" s="3" t="s">
        <v>585</v>
      </c>
      <c r="K9" s="3" t="s">
        <v>607</v>
      </c>
      <c r="L9" s="3" t="s">
        <v>715</v>
      </c>
      <c r="M9" s="3" t="s">
        <v>607</v>
      </c>
    </row>
    <row r="10" spans="1:13" x14ac:dyDescent="0.3">
      <c r="A10" s="2" t="s">
        <v>606</v>
      </c>
      <c r="B10" s="2" t="s">
        <v>602</v>
      </c>
      <c r="C10" s="3" t="s">
        <v>817</v>
      </c>
      <c r="D10" s="3" t="s">
        <v>817</v>
      </c>
      <c r="E10" s="3" t="s">
        <v>818</v>
      </c>
      <c r="F10" s="3" t="s">
        <v>819</v>
      </c>
      <c r="G10" s="3" t="s">
        <v>678</v>
      </c>
      <c r="H10" s="3" t="s">
        <v>765</v>
      </c>
      <c r="I10" s="3" t="s">
        <v>692</v>
      </c>
      <c r="J10" s="3" t="s">
        <v>585</v>
      </c>
      <c r="K10" s="3" t="s">
        <v>628</v>
      </c>
      <c r="L10" s="3" t="s">
        <v>687</v>
      </c>
      <c r="M10" s="3" t="s">
        <v>696</v>
      </c>
    </row>
    <row r="11" spans="1:13" x14ac:dyDescent="0.3">
      <c r="A11" s="2" t="s">
        <v>610</v>
      </c>
      <c r="B11" s="2" t="s">
        <v>602</v>
      </c>
      <c r="C11" s="3" t="s">
        <v>820</v>
      </c>
      <c r="D11" s="3" t="s">
        <v>820</v>
      </c>
      <c r="E11" s="3" t="s">
        <v>1060</v>
      </c>
      <c r="F11" s="3" t="s">
        <v>942</v>
      </c>
      <c r="G11" s="3" t="s">
        <v>664</v>
      </c>
      <c r="H11" s="3" t="s">
        <v>636</v>
      </c>
      <c r="I11" s="3" t="s">
        <v>628</v>
      </c>
      <c r="J11" s="3" t="s">
        <v>585</v>
      </c>
      <c r="K11" s="3" t="s">
        <v>692</v>
      </c>
      <c r="L11" s="3" t="s">
        <v>687</v>
      </c>
      <c r="M11" s="3" t="s">
        <v>603</v>
      </c>
    </row>
    <row r="12" spans="1:13" x14ac:dyDescent="0.3">
      <c r="A12" s="2" t="s">
        <v>616</v>
      </c>
      <c r="B12" s="2" t="s">
        <v>602</v>
      </c>
      <c r="C12" s="3" t="s">
        <v>823</v>
      </c>
      <c r="D12" s="3" t="s">
        <v>823</v>
      </c>
      <c r="E12" s="3" t="s">
        <v>824</v>
      </c>
      <c r="F12" s="3" t="s">
        <v>763</v>
      </c>
      <c r="G12" s="3" t="s">
        <v>728</v>
      </c>
      <c r="H12" s="3" t="s">
        <v>613</v>
      </c>
      <c r="I12" s="3" t="s">
        <v>628</v>
      </c>
      <c r="J12" s="3" t="s">
        <v>585</v>
      </c>
      <c r="K12" s="3" t="s">
        <v>607</v>
      </c>
      <c r="L12" s="3" t="s">
        <v>621</v>
      </c>
      <c r="M12" s="3" t="s">
        <v>603</v>
      </c>
    </row>
    <row r="13" spans="1:13" x14ac:dyDescent="0.3">
      <c r="A13" s="2" t="s">
        <v>622</v>
      </c>
      <c r="B13" s="2" t="s">
        <v>602</v>
      </c>
      <c r="C13" s="3" t="s">
        <v>825</v>
      </c>
      <c r="D13" s="3" t="s">
        <v>825</v>
      </c>
      <c r="E13" s="3" t="s">
        <v>826</v>
      </c>
      <c r="F13" s="3" t="s">
        <v>827</v>
      </c>
      <c r="G13" s="3" t="s">
        <v>707</v>
      </c>
      <c r="H13" s="3" t="s">
        <v>618</v>
      </c>
      <c r="I13" s="3" t="s">
        <v>603</v>
      </c>
      <c r="J13" s="3" t="s">
        <v>637</v>
      </c>
      <c r="K13" s="3" t="s">
        <v>605</v>
      </c>
      <c r="L13" s="3" t="s">
        <v>687</v>
      </c>
      <c r="M13" s="3" t="s">
        <v>607</v>
      </c>
    </row>
    <row r="14" spans="1:13" x14ac:dyDescent="0.3">
      <c r="A14" s="2" t="s">
        <v>627</v>
      </c>
      <c r="B14" s="2" t="s">
        <v>602</v>
      </c>
      <c r="C14" s="3" t="s">
        <v>829</v>
      </c>
      <c r="D14" s="3" t="s">
        <v>829</v>
      </c>
      <c r="E14" s="3" t="s">
        <v>831</v>
      </c>
      <c r="F14" s="3" t="s">
        <v>1138</v>
      </c>
      <c r="G14" s="3" t="s">
        <v>644</v>
      </c>
      <c r="H14" s="3" t="s">
        <v>614</v>
      </c>
      <c r="I14" s="3" t="s">
        <v>696</v>
      </c>
      <c r="J14" s="3" t="s">
        <v>632</v>
      </c>
      <c r="K14" s="3" t="s">
        <v>605</v>
      </c>
      <c r="L14" s="3" t="s">
        <v>687</v>
      </c>
      <c r="M14" s="3" t="s">
        <v>667</v>
      </c>
    </row>
    <row r="15" spans="1:13" x14ac:dyDescent="0.3">
      <c r="A15" s="2" t="s">
        <v>631</v>
      </c>
      <c r="B15" s="2" t="s">
        <v>602</v>
      </c>
      <c r="C15" s="3" t="s">
        <v>834</v>
      </c>
      <c r="D15" s="3" t="s">
        <v>784</v>
      </c>
      <c r="E15" s="3" t="s">
        <v>745</v>
      </c>
      <c r="F15" s="3" t="s">
        <v>1058</v>
      </c>
      <c r="G15" s="3" t="s">
        <v>707</v>
      </c>
      <c r="H15" s="3" t="s">
        <v>765</v>
      </c>
      <c r="I15" s="3" t="s">
        <v>696</v>
      </c>
      <c r="J15" s="3" t="s">
        <v>632</v>
      </c>
      <c r="K15" s="3" t="s">
        <v>628</v>
      </c>
      <c r="L15" s="3" t="s">
        <v>621</v>
      </c>
      <c r="M15" s="3" t="s">
        <v>667</v>
      </c>
    </row>
    <row r="16" spans="1:13" x14ac:dyDescent="0.3">
      <c r="A16" s="2" t="s">
        <v>585</v>
      </c>
      <c r="B16" s="2" t="s">
        <v>634</v>
      </c>
      <c r="C16" s="3" t="s">
        <v>837</v>
      </c>
      <c r="D16" s="3" t="s">
        <v>837</v>
      </c>
      <c r="E16" s="3" t="s">
        <v>839</v>
      </c>
      <c r="F16" s="3" t="s">
        <v>824</v>
      </c>
      <c r="G16" s="3" t="s">
        <v>662</v>
      </c>
      <c r="H16" s="3" t="s">
        <v>671</v>
      </c>
      <c r="I16" s="3" t="s">
        <v>696</v>
      </c>
      <c r="J16" s="3" t="s">
        <v>632</v>
      </c>
      <c r="K16" s="3" t="s">
        <v>628</v>
      </c>
      <c r="L16" s="3" t="s">
        <v>621</v>
      </c>
      <c r="M16" s="3" t="s">
        <v>667</v>
      </c>
    </row>
    <row r="17" spans="1:13" x14ac:dyDescent="0.3">
      <c r="A17" s="2" t="s">
        <v>632</v>
      </c>
      <c r="B17" s="2" t="s">
        <v>634</v>
      </c>
      <c r="C17" s="3" t="s">
        <v>841</v>
      </c>
      <c r="D17" s="3" t="s">
        <v>967</v>
      </c>
      <c r="E17" s="3" t="s">
        <v>843</v>
      </c>
      <c r="F17" s="3" t="s">
        <v>968</v>
      </c>
      <c r="G17" s="3" t="s">
        <v>662</v>
      </c>
      <c r="H17" s="3" t="s">
        <v>671</v>
      </c>
      <c r="I17" s="3" t="s">
        <v>607</v>
      </c>
      <c r="J17" s="3" t="s">
        <v>632</v>
      </c>
      <c r="K17" s="3" t="s">
        <v>605</v>
      </c>
      <c r="L17" s="3" t="s">
        <v>621</v>
      </c>
      <c r="M17" s="3" t="s">
        <v>709</v>
      </c>
    </row>
    <row r="18" spans="1:13" x14ac:dyDescent="0.3">
      <c r="A18" s="2" t="s">
        <v>637</v>
      </c>
      <c r="B18" s="2" t="s">
        <v>634</v>
      </c>
      <c r="C18" s="3" t="s">
        <v>575</v>
      </c>
      <c r="D18" s="3" t="s">
        <v>575</v>
      </c>
      <c r="E18" s="3" t="s">
        <v>823</v>
      </c>
      <c r="F18" s="3" t="s">
        <v>869</v>
      </c>
      <c r="G18" s="3" t="s">
        <v>592</v>
      </c>
      <c r="H18" s="3" t="s">
        <v>614</v>
      </c>
      <c r="I18" s="3" t="s">
        <v>603</v>
      </c>
      <c r="J18" s="3" t="s">
        <v>585</v>
      </c>
      <c r="K18" s="3" t="s">
        <v>605</v>
      </c>
      <c r="L18" s="3" t="s">
        <v>626</v>
      </c>
      <c r="M18" s="3" t="s">
        <v>692</v>
      </c>
    </row>
    <row r="19" spans="1:13" x14ac:dyDescent="0.3">
      <c r="A19" s="2" t="s">
        <v>639</v>
      </c>
      <c r="B19" s="2" t="s">
        <v>634</v>
      </c>
      <c r="C19" s="3" t="s">
        <v>845</v>
      </c>
      <c r="D19" s="3" t="s">
        <v>845</v>
      </c>
      <c r="E19" s="3" t="s">
        <v>846</v>
      </c>
      <c r="F19" s="3" t="s">
        <v>719</v>
      </c>
      <c r="G19" s="3" t="s">
        <v>654</v>
      </c>
      <c r="H19" s="3" t="s">
        <v>671</v>
      </c>
      <c r="I19" s="3" t="s">
        <v>624</v>
      </c>
      <c r="J19" s="3" t="s">
        <v>585</v>
      </c>
      <c r="K19" s="3" t="s">
        <v>692</v>
      </c>
      <c r="L19" s="3" t="s">
        <v>852</v>
      </c>
      <c r="M19" s="3" t="s">
        <v>629</v>
      </c>
    </row>
    <row r="20" spans="1:13" x14ac:dyDescent="0.3">
      <c r="A20" s="2" t="s">
        <v>642</v>
      </c>
      <c r="B20" s="2" t="s">
        <v>634</v>
      </c>
      <c r="C20" s="3" t="s">
        <v>636</v>
      </c>
      <c r="D20" s="3" t="s">
        <v>636</v>
      </c>
      <c r="E20" s="3" t="s">
        <v>847</v>
      </c>
      <c r="F20" s="3" t="s">
        <v>668</v>
      </c>
      <c r="G20" s="3" t="s">
        <v>644</v>
      </c>
      <c r="H20" s="3" t="s">
        <v>697</v>
      </c>
      <c r="I20" s="3" t="s">
        <v>704</v>
      </c>
      <c r="J20" s="3" t="s">
        <v>581</v>
      </c>
      <c r="K20" s="3" t="s">
        <v>645</v>
      </c>
      <c r="L20" s="3" t="s">
        <v>611</v>
      </c>
      <c r="M20" s="3" t="s">
        <v>704</v>
      </c>
    </row>
    <row r="21" spans="1:13" x14ac:dyDescent="0.3">
      <c r="A21" s="2" t="s">
        <v>647</v>
      </c>
      <c r="B21" s="2" t="s">
        <v>648</v>
      </c>
      <c r="C21" s="3" t="s">
        <v>848</v>
      </c>
      <c r="D21" s="3" t="s">
        <v>848</v>
      </c>
      <c r="E21" s="3" t="s">
        <v>1128</v>
      </c>
      <c r="F21" s="3" t="s">
        <v>851</v>
      </c>
      <c r="G21" s="3" t="s">
        <v>620</v>
      </c>
      <c r="H21" s="3" t="s">
        <v>798</v>
      </c>
      <c r="I21" s="3" t="s">
        <v>628</v>
      </c>
      <c r="J21" s="3" t="s">
        <v>585</v>
      </c>
      <c r="K21" s="3" t="s">
        <v>696</v>
      </c>
      <c r="L21" s="3" t="s">
        <v>612</v>
      </c>
      <c r="M21" s="3" t="s">
        <v>603</v>
      </c>
    </row>
    <row r="22" spans="1:13" x14ac:dyDescent="0.3">
      <c r="A22" s="2" t="s">
        <v>649</v>
      </c>
      <c r="B22" s="2" t="s">
        <v>648</v>
      </c>
      <c r="C22" s="3" t="s">
        <v>853</v>
      </c>
      <c r="D22" s="3" t="s">
        <v>1326</v>
      </c>
      <c r="E22" s="3" t="s">
        <v>1958</v>
      </c>
      <c r="F22" s="3" t="s">
        <v>1423</v>
      </c>
      <c r="G22" s="3" t="s">
        <v>728</v>
      </c>
      <c r="H22" s="3" t="s">
        <v>600</v>
      </c>
      <c r="I22" s="3" t="s">
        <v>692</v>
      </c>
      <c r="J22" s="3" t="s">
        <v>632</v>
      </c>
      <c r="K22" s="3" t="s">
        <v>628</v>
      </c>
      <c r="L22" s="3" t="s">
        <v>612</v>
      </c>
      <c r="M22" s="3" t="s">
        <v>607</v>
      </c>
    </row>
    <row r="23" spans="1:13" x14ac:dyDescent="0.3">
      <c r="A23" s="2" t="s">
        <v>650</v>
      </c>
      <c r="B23" s="2" t="s">
        <v>651</v>
      </c>
      <c r="C23" s="3" t="s">
        <v>857</v>
      </c>
      <c r="D23" s="3" t="s">
        <v>857</v>
      </c>
      <c r="E23" s="3" t="s">
        <v>858</v>
      </c>
      <c r="F23" s="3" t="s">
        <v>621</v>
      </c>
      <c r="G23" s="3" t="s">
        <v>592</v>
      </c>
      <c r="H23" s="3" t="s">
        <v>613</v>
      </c>
      <c r="I23" s="3" t="s">
        <v>605</v>
      </c>
      <c r="J23" s="3" t="s">
        <v>580</v>
      </c>
      <c r="K23" s="3" t="s">
        <v>692</v>
      </c>
      <c r="L23" s="3" t="s">
        <v>626</v>
      </c>
      <c r="M23" s="3" t="s">
        <v>605</v>
      </c>
    </row>
    <row r="24" spans="1:13" x14ac:dyDescent="0.3">
      <c r="A24" s="2" t="s">
        <v>655</v>
      </c>
      <c r="B24" s="2" t="s">
        <v>651</v>
      </c>
      <c r="C24" s="3" t="s">
        <v>860</v>
      </c>
      <c r="D24" s="3" t="s">
        <v>1542</v>
      </c>
      <c r="E24" s="3" t="s">
        <v>2283</v>
      </c>
      <c r="F24" s="3" t="s">
        <v>1968</v>
      </c>
      <c r="G24" s="3" t="s">
        <v>620</v>
      </c>
      <c r="H24" s="3" t="s">
        <v>798</v>
      </c>
      <c r="I24" s="3" t="s">
        <v>692</v>
      </c>
      <c r="J24" s="3" t="s">
        <v>632</v>
      </c>
      <c r="K24" s="3" t="s">
        <v>603</v>
      </c>
      <c r="L24" s="3" t="s">
        <v>612</v>
      </c>
      <c r="M24" s="3" t="s">
        <v>696</v>
      </c>
    </row>
    <row r="25" spans="1:13" x14ac:dyDescent="0.3">
      <c r="A25" s="2" t="s">
        <v>660</v>
      </c>
      <c r="B25" s="2" t="s">
        <v>661</v>
      </c>
      <c r="C25" s="3" t="s">
        <v>846</v>
      </c>
      <c r="D25" s="3" t="s">
        <v>826</v>
      </c>
      <c r="E25" s="3" t="s">
        <v>1139</v>
      </c>
      <c r="F25" s="3" t="s">
        <v>656</v>
      </c>
      <c r="G25" s="3" t="s">
        <v>664</v>
      </c>
      <c r="H25" s="3" t="s">
        <v>609</v>
      </c>
      <c r="I25" s="3" t="s">
        <v>696</v>
      </c>
      <c r="J25" s="3" t="s">
        <v>585</v>
      </c>
      <c r="K25" s="3" t="s">
        <v>628</v>
      </c>
      <c r="L25" s="3" t="s">
        <v>612</v>
      </c>
      <c r="M25" s="3" t="s">
        <v>607</v>
      </c>
    </row>
    <row r="26" spans="1:13" x14ac:dyDescent="0.3">
      <c r="A26" s="2" t="s">
        <v>665</v>
      </c>
      <c r="B26" s="2" t="s">
        <v>661</v>
      </c>
      <c r="C26" s="3" t="s">
        <v>846</v>
      </c>
      <c r="D26" s="3" t="s">
        <v>846</v>
      </c>
      <c r="E26" s="3" t="s">
        <v>975</v>
      </c>
      <c r="F26" s="3" t="s">
        <v>965</v>
      </c>
      <c r="G26" s="3" t="s">
        <v>654</v>
      </c>
      <c r="H26" s="3" t="s">
        <v>609</v>
      </c>
      <c r="I26" s="3" t="s">
        <v>667</v>
      </c>
      <c r="J26" s="3" t="s">
        <v>585</v>
      </c>
      <c r="K26" s="3" t="s">
        <v>628</v>
      </c>
      <c r="L26" s="3" t="s">
        <v>621</v>
      </c>
      <c r="M26" s="3" t="s">
        <v>709</v>
      </c>
    </row>
    <row r="27" spans="1:13" x14ac:dyDescent="0.3">
      <c r="A27" s="2" t="s">
        <v>670</v>
      </c>
      <c r="B27" s="2" t="s">
        <v>661</v>
      </c>
      <c r="C27" s="3" t="s">
        <v>867</v>
      </c>
      <c r="D27" s="3" t="s">
        <v>867</v>
      </c>
      <c r="E27" s="3" t="s">
        <v>868</v>
      </c>
      <c r="F27" s="3" t="s">
        <v>849</v>
      </c>
      <c r="G27" s="3" t="s">
        <v>728</v>
      </c>
      <c r="H27" s="3" t="s">
        <v>618</v>
      </c>
      <c r="I27" s="3" t="s">
        <v>603</v>
      </c>
      <c r="J27" s="3" t="s">
        <v>632</v>
      </c>
      <c r="K27" s="3" t="s">
        <v>624</v>
      </c>
      <c r="L27" s="3" t="s">
        <v>852</v>
      </c>
      <c r="M27" s="3" t="s">
        <v>696</v>
      </c>
    </row>
    <row r="28" spans="1:13" x14ac:dyDescent="0.3">
      <c r="A28" s="2" t="s">
        <v>675</v>
      </c>
      <c r="B28" s="2" t="s">
        <v>661</v>
      </c>
      <c r="C28" s="3" t="s">
        <v>869</v>
      </c>
      <c r="D28" s="3" t="s">
        <v>869</v>
      </c>
      <c r="E28" s="3" t="s">
        <v>870</v>
      </c>
      <c r="F28" s="3" t="s">
        <v>746</v>
      </c>
      <c r="G28" s="3" t="s">
        <v>678</v>
      </c>
      <c r="H28" s="3" t="s">
        <v>617</v>
      </c>
      <c r="I28" s="3" t="s">
        <v>628</v>
      </c>
      <c r="J28" s="3" t="s">
        <v>581</v>
      </c>
      <c r="K28" s="3" t="s">
        <v>692</v>
      </c>
      <c r="L28" s="3" t="s">
        <v>859</v>
      </c>
      <c r="M28" s="3" t="s">
        <v>628</v>
      </c>
    </row>
    <row r="29" spans="1:13" x14ac:dyDescent="0.3">
      <c r="A29" s="2" t="s">
        <v>677</v>
      </c>
      <c r="B29" s="2" t="s">
        <v>661</v>
      </c>
      <c r="C29" s="3" t="s">
        <v>871</v>
      </c>
      <c r="D29" s="3" t="s">
        <v>871</v>
      </c>
      <c r="E29" s="3" t="s">
        <v>871</v>
      </c>
      <c r="F29" s="3" t="s">
        <v>584</v>
      </c>
      <c r="G29" s="3" t="s">
        <v>592</v>
      </c>
      <c r="H29" s="3" t="s">
        <v>798</v>
      </c>
      <c r="I29" s="3" t="s">
        <v>603</v>
      </c>
      <c r="J29" s="3" t="s">
        <v>585</v>
      </c>
      <c r="K29" s="3" t="s">
        <v>629</v>
      </c>
      <c r="L29" s="3" t="s">
        <v>852</v>
      </c>
      <c r="M29" s="3" t="s">
        <v>692</v>
      </c>
    </row>
    <row r="30" spans="1:13" x14ac:dyDescent="0.3">
      <c r="A30" s="2" t="s">
        <v>680</v>
      </c>
      <c r="B30" s="2" t="s">
        <v>661</v>
      </c>
      <c r="C30" s="3" t="s">
        <v>872</v>
      </c>
      <c r="D30" s="3" t="s">
        <v>872</v>
      </c>
      <c r="E30" s="3" t="s">
        <v>976</v>
      </c>
      <c r="F30" s="3" t="s">
        <v>778</v>
      </c>
      <c r="G30" s="3" t="s">
        <v>730</v>
      </c>
      <c r="H30" s="3" t="s">
        <v>609</v>
      </c>
      <c r="I30" s="3" t="s">
        <v>628</v>
      </c>
      <c r="J30" s="3" t="s">
        <v>637</v>
      </c>
      <c r="K30" s="3" t="s">
        <v>662</v>
      </c>
      <c r="L30" s="3" t="s">
        <v>588</v>
      </c>
      <c r="M30" s="3" t="s">
        <v>696</v>
      </c>
    </row>
    <row r="31" spans="1:13" ht="28.8" x14ac:dyDescent="0.3">
      <c r="A31" s="2" t="s">
        <v>684</v>
      </c>
      <c r="B31" s="2" t="s">
        <v>685</v>
      </c>
      <c r="C31" s="3" t="s">
        <v>875</v>
      </c>
      <c r="D31" s="3" t="s">
        <v>875</v>
      </c>
      <c r="E31" s="3" t="s">
        <v>1294</v>
      </c>
      <c r="F31" s="3" t="s">
        <v>1295</v>
      </c>
      <c r="G31" s="3" t="s">
        <v>620</v>
      </c>
      <c r="H31" s="3" t="s">
        <v>614</v>
      </c>
      <c r="I31" s="3" t="s">
        <v>692</v>
      </c>
      <c r="J31" s="3" t="s">
        <v>632</v>
      </c>
      <c r="K31" s="3" t="s">
        <v>692</v>
      </c>
      <c r="L31" s="3" t="s">
        <v>646</v>
      </c>
      <c r="M31" s="3" t="s">
        <v>607</v>
      </c>
    </row>
    <row r="32" spans="1:13" x14ac:dyDescent="0.3">
      <c r="A32" s="2" t="s">
        <v>689</v>
      </c>
      <c r="B32" s="2" t="s">
        <v>685</v>
      </c>
      <c r="C32" s="3" t="s">
        <v>761</v>
      </c>
      <c r="D32" s="3" t="s">
        <v>761</v>
      </c>
      <c r="E32" s="3" t="s">
        <v>977</v>
      </c>
      <c r="F32" s="3" t="s">
        <v>857</v>
      </c>
      <c r="G32" s="3" t="s">
        <v>707</v>
      </c>
      <c r="H32" s="3" t="s">
        <v>669</v>
      </c>
      <c r="I32" s="3" t="s">
        <v>605</v>
      </c>
      <c r="J32" s="3" t="s">
        <v>581</v>
      </c>
      <c r="K32" s="3" t="s">
        <v>704</v>
      </c>
      <c r="L32" s="3" t="s">
        <v>840</v>
      </c>
      <c r="M32" s="3" t="s">
        <v>605</v>
      </c>
    </row>
    <row r="33" spans="1:13" ht="28.8" x14ac:dyDescent="0.3">
      <c r="A33" s="2" t="s">
        <v>691</v>
      </c>
      <c r="B33" s="2" t="s">
        <v>685</v>
      </c>
      <c r="C33" s="3" t="s">
        <v>712</v>
      </c>
      <c r="D33" s="3" t="s">
        <v>712</v>
      </c>
      <c r="E33" s="3" t="s">
        <v>617</v>
      </c>
      <c r="F33" s="3" t="s">
        <v>609</v>
      </c>
      <c r="G33" s="3" t="s">
        <v>625</v>
      </c>
      <c r="H33" s="3" t="s">
        <v>617</v>
      </c>
      <c r="I33" s="3" t="s">
        <v>696</v>
      </c>
      <c r="J33" s="3" t="s">
        <v>632</v>
      </c>
      <c r="K33" s="3" t="s">
        <v>603</v>
      </c>
      <c r="L33" s="3" t="s">
        <v>590</v>
      </c>
      <c r="M33" s="3" t="s">
        <v>667</v>
      </c>
    </row>
    <row r="34" spans="1:13" ht="28.8" x14ac:dyDescent="0.3">
      <c r="A34" s="2" t="s">
        <v>695</v>
      </c>
      <c r="B34" s="2" t="s">
        <v>685</v>
      </c>
      <c r="C34" s="3" t="s">
        <v>858</v>
      </c>
      <c r="D34" s="3" t="s">
        <v>858</v>
      </c>
      <c r="E34" s="3" t="s">
        <v>836</v>
      </c>
      <c r="F34" s="3" t="s">
        <v>764</v>
      </c>
      <c r="G34" s="3" t="s">
        <v>730</v>
      </c>
      <c r="H34" s="3" t="s">
        <v>617</v>
      </c>
      <c r="I34" s="3" t="s">
        <v>730</v>
      </c>
      <c r="J34" s="3" t="s">
        <v>580</v>
      </c>
      <c r="K34" s="3" t="s">
        <v>704</v>
      </c>
      <c r="L34" s="3" t="s">
        <v>590</v>
      </c>
      <c r="M34" s="3" t="s">
        <v>730</v>
      </c>
    </row>
    <row r="35" spans="1:13" x14ac:dyDescent="0.3">
      <c r="A35" s="2" t="s">
        <v>698</v>
      </c>
      <c r="B35" s="2" t="s">
        <v>685</v>
      </c>
      <c r="C35" s="3" t="s">
        <v>879</v>
      </c>
      <c r="D35" s="3" t="s">
        <v>978</v>
      </c>
      <c r="E35" s="3" t="s">
        <v>979</v>
      </c>
      <c r="F35" s="3" t="s">
        <v>595</v>
      </c>
      <c r="G35" s="3" t="s">
        <v>638</v>
      </c>
      <c r="H35" s="3" t="s">
        <v>591</v>
      </c>
      <c r="I35" s="3" t="s">
        <v>605</v>
      </c>
      <c r="J35" s="3" t="s">
        <v>585</v>
      </c>
      <c r="K35" s="3" t="s">
        <v>603</v>
      </c>
      <c r="L35" s="3" t="s">
        <v>815</v>
      </c>
      <c r="M35" s="3" t="s">
        <v>628</v>
      </c>
    </row>
    <row r="36" spans="1:13" ht="28.8" x14ac:dyDescent="0.3">
      <c r="A36" s="2" t="s">
        <v>701</v>
      </c>
      <c r="B36" s="2" t="s">
        <v>685</v>
      </c>
      <c r="C36" s="3" t="s">
        <v>740</v>
      </c>
      <c r="D36" s="3" t="s">
        <v>740</v>
      </c>
      <c r="E36" s="3" t="s">
        <v>881</v>
      </c>
      <c r="F36" s="3" t="s">
        <v>620</v>
      </c>
      <c r="G36" s="3" t="s">
        <v>659</v>
      </c>
      <c r="H36" s="3" t="s">
        <v>636</v>
      </c>
      <c r="I36" s="3" t="s">
        <v>692</v>
      </c>
      <c r="J36" s="3" t="s">
        <v>581</v>
      </c>
      <c r="K36" s="3" t="s">
        <v>624</v>
      </c>
      <c r="L36" s="3" t="s">
        <v>840</v>
      </c>
      <c r="M36" s="3" t="s">
        <v>692</v>
      </c>
    </row>
    <row r="37" spans="1:13" x14ac:dyDescent="0.3">
      <c r="A37" s="2" t="s">
        <v>702</v>
      </c>
      <c r="B37" s="2" t="s">
        <v>685</v>
      </c>
      <c r="C37" s="3" t="s">
        <v>615</v>
      </c>
      <c r="D37" s="3" t="s">
        <v>615</v>
      </c>
      <c r="E37" s="3" t="s">
        <v>836</v>
      </c>
      <c r="F37" s="3" t="s">
        <v>659</v>
      </c>
      <c r="G37" s="3" t="s">
        <v>645</v>
      </c>
      <c r="H37" s="3" t="s">
        <v>636</v>
      </c>
      <c r="I37" s="3" t="s">
        <v>603</v>
      </c>
      <c r="J37" s="3" t="s">
        <v>585</v>
      </c>
      <c r="K37" s="3" t="s">
        <v>607</v>
      </c>
      <c r="L37" s="3" t="s">
        <v>590</v>
      </c>
      <c r="M37" s="3" t="s">
        <v>692</v>
      </c>
    </row>
    <row r="38" spans="1:13" ht="28.8" x14ac:dyDescent="0.3">
      <c r="A38" s="2" t="s">
        <v>705</v>
      </c>
      <c r="B38" s="2" t="s">
        <v>706</v>
      </c>
      <c r="C38" s="3" t="s">
        <v>738</v>
      </c>
      <c r="D38" s="3" t="s">
        <v>738</v>
      </c>
      <c r="E38" s="3" t="s">
        <v>882</v>
      </c>
      <c r="F38" s="3" t="s">
        <v>878</v>
      </c>
      <c r="G38" s="3" t="s">
        <v>672</v>
      </c>
      <c r="H38" s="3" t="s">
        <v>599</v>
      </c>
      <c r="I38" s="3" t="s">
        <v>603</v>
      </c>
      <c r="J38" s="3" t="s">
        <v>581</v>
      </c>
      <c r="K38" s="3" t="s">
        <v>628</v>
      </c>
      <c r="L38" s="3" t="s">
        <v>626</v>
      </c>
      <c r="M38" s="3" t="s">
        <v>603</v>
      </c>
    </row>
    <row r="39" spans="1:13" ht="28.8" x14ac:dyDescent="0.3">
      <c r="A39" s="2" t="s">
        <v>632</v>
      </c>
      <c r="B39" s="2" t="s">
        <v>706</v>
      </c>
      <c r="C39" s="3" t="s">
        <v>884</v>
      </c>
      <c r="D39" s="3" t="s">
        <v>1203</v>
      </c>
      <c r="E39" s="3" t="s">
        <v>885</v>
      </c>
      <c r="F39" s="3" t="s">
        <v>1042</v>
      </c>
      <c r="G39" s="3" t="s">
        <v>620</v>
      </c>
      <c r="H39" s="3" t="s">
        <v>617</v>
      </c>
      <c r="I39" s="3" t="s">
        <v>696</v>
      </c>
      <c r="J39" s="3" t="s">
        <v>585</v>
      </c>
      <c r="K39" s="3" t="s">
        <v>629</v>
      </c>
      <c r="L39" s="3" t="s">
        <v>815</v>
      </c>
      <c r="M39" s="3" t="s">
        <v>696</v>
      </c>
    </row>
    <row r="40" spans="1:13" ht="28.8" x14ac:dyDescent="0.3">
      <c r="A40" s="2" t="s">
        <v>637</v>
      </c>
      <c r="B40" s="2" t="s">
        <v>706</v>
      </c>
      <c r="C40" s="3" t="s">
        <v>887</v>
      </c>
      <c r="D40" s="3" t="s">
        <v>887</v>
      </c>
      <c r="E40" s="3" t="s">
        <v>888</v>
      </c>
      <c r="F40" s="3" t="s">
        <v>889</v>
      </c>
      <c r="G40" s="3" t="s">
        <v>700</v>
      </c>
      <c r="H40" s="3" t="s">
        <v>765</v>
      </c>
      <c r="I40" s="3" t="s">
        <v>696</v>
      </c>
      <c r="J40" s="3" t="s">
        <v>637</v>
      </c>
      <c r="K40" s="3" t="s">
        <v>692</v>
      </c>
      <c r="L40" s="3" t="s">
        <v>715</v>
      </c>
      <c r="M40" s="3" t="s">
        <v>709</v>
      </c>
    </row>
    <row r="41" spans="1:13" ht="28.8" x14ac:dyDescent="0.3">
      <c r="A41" s="2" t="s">
        <v>639</v>
      </c>
      <c r="B41" s="2" t="s">
        <v>706</v>
      </c>
      <c r="C41" s="3" t="s">
        <v>890</v>
      </c>
      <c r="D41" s="3" t="s">
        <v>890</v>
      </c>
      <c r="E41" s="3" t="s">
        <v>891</v>
      </c>
      <c r="F41" s="3" t="s">
        <v>826</v>
      </c>
      <c r="G41" s="3" t="s">
        <v>662</v>
      </c>
      <c r="H41" s="3" t="s">
        <v>765</v>
      </c>
      <c r="I41" s="3" t="s">
        <v>692</v>
      </c>
      <c r="J41" s="3" t="s">
        <v>585</v>
      </c>
      <c r="K41" s="3" t="s">
        <v>603</v>
      </c>
      <c r="L41" s="3" t="s">
        <v>612</v>
      </c>
      <c r="M41" s="3" t="s">
        <v>696</v>
      </c>
    </row>
    <row r="42" spans="1:13" ht="28.8" x14ac:dyDescent="0.3">
      <c r="A42" s="2" t="s">
        <v>714</v>
      </c>
      <c r="B42" s="2" t="s">
        <v>706</v>
      </c>
      <c r="C42" s="3" t="s">
        <v>892</v>
      </c>
      <c r="D42" s="3" t="s">
        <v>892</v>
      </c>
      <c r="E42" s="3" t="s">
        <v>981</v>
      </c>
      <c r="F42" s="3" t="s">
        <v>874</v>
      </c>
      <c r="G42" s="3" t="s">
        <v>645</v>
      </c>
      <c r="H42" s="3" t="s">
        <v>609</v>
      </c>
      <c r="I42" s="3" t="s">
        <v>628</v>
      </c>
      <c r="J42" s="3" t="s">
        <v>632</v>
      </c>
      <c r="K42" s="3" t="s">
        <v>667</v>
      </c>
      <c r="L42" s="3" t="s">
        <v>646</v>
      </c>
      <c r="M42" s="3" t="s">
        <v>692</v>
      </c>
    </row>
    <row r="43" spans="1:13" x14ac:dyDescent="0.3">
      <c r="A43" s="2" t="s">
        <v>716</v>
      </c>
      <c r="B43" s="2" t="s">
        <v>717</v>
      </c>
      <c r="C43" s="3" t="s">
        <v>894</v>
      </c>
      <c r="D43" s="3" t="s">
        <v>894</v>
      </c>
      <c r="E43" s="3" t="s">
        <v>1545</v>
      </c>
      <c r="F43" s="3" t="s">
        <v>1546</v>
      </c>
      <c r="G43" s="3" t="s">
        <v>645</v>
      </c>
      <c r="H43" s="3" t="s">
        <v>613</v>
      </c>
      <c r="I43" s="3" t="s">
        <v>603</v>
      </c>
      <c r="J43" s="3" t="s">
        <v>585</v>
      </c>
      <c r="K43" s="3" t="s">
        <v>603</v>
      </c>
      <c r="L43" s="3" t="s">
        <v>687</v>
      </c>
      <c r="M43" s="3" t="s">
        <v>692</v>
      </c>
    </row>
    <row r="44" spans="1:13" x14ac:dyDescent="0.3">
      <c r="A44" s="2" t="s">
        <v>721</v>
      </c>
      <c r="B44" s="2" t="s">
        <v>717</v>
      </c>
      <c r="C44" s="3" t="s">
        <v>898</v>
      </c>
      <c r="D44" s="3" t="s">
        <v>1298</v>
      </c>
      <c r="E44" s="3" t="s">
        <v>1299</v>
      </c>
      <c r="F44" s="3" t="s">
        <v>1300</v>
      </c>
      <c r="G44" s="3" t="s">
        <v>662</v>
      </c>
      <c r="H44" s="3" t="s">
        <v>798</v>
      </c>
      <c r="I44" s="3" t="s">
        <v>696</v>
      </c>
      <c r="J44" s="3" t="s">
        <v>632</v>
      </c>
      <c r="K44" s="3" t="s">
        <v>692</v>
      </c>
      <c r="L44" s="3" t="s">
        <v>590</v>
      </c>
      <c r="M44" s="3" t="s">
        <v>607</v>
      </c>
    </row>
    <row r="45" spans="1:13" x14ac:dyDescent="0.3">
      <c r="A45" s="2" t="s">
        <v>722</v>
      </c>
      <c r="B45" s="2" t="s">
        <v>723</v>
      </c>
      <c r="C45" s="3" t="s">
        <v>901</v>
      </c>
      <c r="D45" s="3" t="s">
        <v>1324</v>
      </c>
      <c r="E45" s="3" t="s">
        <v>1325</v>
      </c>
      <c r="F45" s="3" t="s">
        <v>904</v>
      </c>
      <c r="G45" s="3" t="s">
        <v>728</v>
      </c>
      <c r="H45" s="3" t="s">
        <v>798</v>
      </c>
      <c r="I45" s="3" t="s">
        <v>628</v>
      </c>
      <c r="J45" s="3" t="s">
        <v>632</v>
      </c>
      <c r="K45" s="3" t="s">
        <v>692</v>
      </c>
      <c r="L45" s="3" t="s">
        <v>687</v>
      </c>
      <c r="M45" s="3" t="s">
        <v>603</v>
      </c>
    </row>
    <row r="46" spans="1:13" x14ac:dyDescent="0.3">
      <c r="A46" s="2" t="s">
        <v>727</v>
      </c>
      <c r="B46" s="2" t="s">
        <v>723</v>
      </c>
      <c r="C46" s="3" t="s">
        <v>905</v>
      </c>
      <c r="D46" s="3" t="s">
        <v>905</v>
      </c>
      <c r="E46" s="3" t="s">
        <v>777</v>
      </c>
      <c r="F46" s="3" t="s">
        <v>857</v>
      </c>
      <c r="G46" s="3" t="s">
        <v>730</v>
      </c>
      <c r="H46" s="3" t="s">
        <v>598</v>
      </c>
      <c r="I46" s="3" t="s">
        <v>709</v>
      </c>
      <c r="J46" s="3" t="s">
        <v>637</v>
      </c>
      <c r="K46" s="3" t="s">
        <v>639</v>
      </c>
      <c r="L46" s="3" t="s">
        <v>687</v>
      </c>
      <c r="M46" s="3" t="s">
        <v>652</v>
      </c>
    </row>
    <row r="47" spans="1:13" x14ac:dyDescent="0.3">
      <c r="A47" s="2" t="s">
        <v>732</v>
      </c>
      <c r="B47" s="2" t="s">
        <v>723</v>
      </c>
      <c r="C47" s="3" t="s">
        <v>852</v>
      </c>
      <c r="D47" s="3" t="s">
        <v>852</v>
      </c>
      <c r="E47" s="3" t="s">
        <v>595</v>
      </c>
      <c r="F47" s="3" t="s">
        <v>579</v>
      </c>
      <c r="G47" s="3" t="s">
        <v>652</v>
      </c>
      <c r="H47" s="3" t="s">
        <v>618</v>
      </c>
      <c r="I47" s="3" t="s">
        <v>652</v>
      </c>
      <c r="J47" s="3" t="s">
        <v>581</v>
      </c>
      <c r="K47" s="3" t="s">
        <v>624</v>
      </c>
      <c r="L47" s="3" t="s">
        <v>621</v>
      </c>
      <c r="M47" s="3" t="s">
        <v>652</v>
      </c>
    </row>
    <row r="48" spans="1:13" x14ac:dyDescent="0.3">
      <c r="A48" s="2" t="s">
        <v>733</v>
      </c>
      <c r="B48" s="2" t="s">
        <v>723</v>
      </c>
      <c r="C48" s="3" t="s">
        <v>658</v>
      </c>
      <c r="D48" s="3" t="s">
        <v>658</v>
      </c>
      <c r="E48" s="3" t="s">
        <v>869</v>
      </c>
      <c r="F48" s="3" t="s">
        <v>589</v>
      </c>
      <c r="G48" s="3" t="s">
        <v>694</v>
      </c>
      <c r="H48" s="3" t="s">
        <v>795</v>
      </c>
      <c r="I48" s="3" t="s">
        <v>696</v>
      </c>
      <c r="J48" s="3" t="s">
        <v>581</v>
      </c>
      <c r="K48" s="3" t="s">
        <v>605</v>
      </c>
      <c r="L48" s="3" t="s">
        <v>626</v>
      </c>
      <c r="M48" s="3" t="s">
        <v>696</v>
      </c>
    </row>
    <row r="49" spans="1:13" x14ac:dyDescent="0.3">
      <c r="A49" s="2" t="s">
        <v>734</v>
      </c>
      <c r="B49" s="2" t="s">
        <v>735</v>
      </c>
      <c r="C49" s="3" t="s">
        <v>907</v>
      </c>
      <c r="D49" s="3" t="s">
        <v>1548</v>
      </c>
      <c r="E49" s="3" t="s">
        <v>988</v>
      </c>
      <c r="F49" s="3" t="s">
        <v>1550</v>
      </c>
      <c r="G49" s="3" t="s">
        <v>620</v>
      </c>
      <c r="H49" s="3" t="s">
        <v>671</v>
      </c>
      <c r="I49" s="3" t="s">
        <v>603</v>
      </c>
      <c r="J49" s="3" t="s">
        <v>632</v>
      </c>
      <c r="K49" s="3" t="s">
        <v>603</v>
      </c>
      <c r="L49" s="3" t="s">
        <v>687</v>
      </c>
      <c r="M49" s="3" t="s">
        <v>692</v>
      </c>
    </row>
    <row r="50" spans="1:13" x14ac:dyDescent="0.3">
      <c r="A50" s="2" t="s">
        <v>739</v>
      </c>
      <c r="B50" s="2" t="s">
        <v>735</v>
      </c>
      <c r="C50" s="3" t="s">
        <v>851</v>
      </c>
      <c r="D50" s="3" t="s">
        <v>851</v>
      </c>
      <c r="E50" s="3" t="s">
        <v>911</v>
      </c>
      <c r="F50" s="3" t="s">
        <v>819</v>
      </c>
      <c r="G50" s="3" t="s">
        <v>757</v>
      </c>
      <c r="H50" s="3" t="s">
        <v>591</v>
      </c>
      <c r="I50" s="3" t="s">
        <v>667</v>
      </c>
      <c r="J50" s="3" t="s">
        <v>581</v>
      </c>
      <c r="K50" s="3" t="s">
        <v>704</v>
      </c>
      <c r="L50" s="3" t="s">
        <v>687</v>
      </c>
      <c r="M50" s="3" t="s">
        <v>667</v>
      </c>
    </row>
    <row r="51" spans="1:13" x14ac:dyDescent="0.3">
      <c r="A51" s="2" t="s">
        <v>742</v>
      </c>
      <c r="B51" s="2" t="s">
        <v>743</v>
      </c>
      <c r="C51" s="3" t="s">
        <v>912</v>
      </c>
      <c r="D51" s="3" t="s">
        <v>1551</v>
      </c>
      <c r="E51" s="3" t="s">
        <v>2275</v>
      </c>
      <c r="F51" s="3" t="s">
        <v>1380</v>
      </c>
      <c r="G51" s="3" t="s">
        <v>728</v>
      </c>
      <c r="H51" s="3" t="s">
        <v>798</v>
      </c>
      <c r="I51" s="3" t="s">
        <v>603</v>
      </c>
      <c r="J51" s="3" t="s">
        <v>632</v>
      </c>
      <c r="K51" s="3" t="s">
        <v>628</v>
      </c>
      <c r="L51" s="3" t="s">
        <v>687</v>
      </c>
      <c r="M51" s="3" t="s">
        <v>696</v>
      </c>
    </row>
    <row r="52" spans="1:13" x14ac:dyDescent="0.3">
      <c r="A52" s="2" t="s">
        <v>747</v>
      </c>
      <c r="B52" s="2" t="s">
        <v>743</v>
      </c>
      <c r="C52" s="3" t="s">
        <v>607</v>
      </c>
      <c r="D52" s="3" t="s">
        <v>607</v>
      </c>
      <c r="E52" s="3" t="s">
        <v>916</v>
      </c>
      <c r="F52" s="3" t="s">
        <v>692</v>
      </c>
      <c r="G52" s="3" t="s">
        <v>605</v>
      </c>
      <c r="H52" s="3" t="s">
        <v>669</v>
      </c>
      <c r="I52" s="3" t="s">
        <v>603</v>
      </c>
      <c r="J52" s="3" t="s">
        <v>581</v>
      </c>
      <c r="K52" s="3" t="s">
        <v>652</v>
      </c>
      <c r="L52" s="3" t="s">
        <v>593</v>
      </c>
      <c r="M52" s="3" t="s">
        <v>603</v>
      </c>
    </row>
    <row r="53" spans="1:13" x14ac:dyDescent="0.3">
      <c r="A53" s="2" t="s">
        <v>749</v>
      </c>
      <c r="B53" s="2" t="s">
        <v>743</v>
      </c>
      <c r="C53" s="3" t="s">
        <v>600</v>
      </c>
      <c r="D53" s="3" t="s">
        <v>600</v>
      </c>
      <c r="E53" s="3" t="s">
        <v>785</v>
      </c>
      <c r="F53" s="3" t="s">
        <v>681</v>
      </c>
      <c r="G53" s="3" t="s">
        <v>730</v>
      </c>
      <c r="H53" s="3" t="s">
        <v>795</v>
      </c>
      <c r="I53" s="3" t="s">
        <v>667</v>
      </c>
      <c r="J53" s="3" t="s">
        <v>581</v>
      </c>
      <c r="K53" s="3" t="s">
        <v>592</v>
      </c>
      <c r="L53" s="3" t="s">
        <v>618</v>
      </c>
      <c r="M53" s="3" t="s">
        <v>667</v>
      </c>
    </row>
    <row r="54" spans="1:13" x14ac:dyDescent="0.3">
      <c r="A54" s="2" t="s">
        <v>750</v>
      </c>
      <c r="B54" s="2" t="s">
        <v>743</v>
      </c>
      <c r="C54" s="3" t="s">
        <v>607</v>
      </c>
      <c r="D54" s="3" t="s">
        <v>607</v>
      </c>
      <c r="E54" s="3" t="s">
        <v>788</v>
      </c>
      <c r="F54" s="3" t="s">
        <v>603</v>
      </c>
      <c r="G54" s="3" t="s">
        <v>711</v>
      </c>
      <c r="H54" s="3" t="s">
        <v>673</v>
      </c>
      <c r="I54" s="3" t="s">
        <v>700</v>
      </c>
      <c r="J54" s="3" t="s">
        <v>581</v>
      </c>
      <c r="K54" s="3" t="s">
        <v>639</v>
      </c>
      <c r="L54" s="3" t="s">
        <v>859</v>
      </c>
      <c r="M54" s="3" t="s">
        <v>700</v>
      </c>
    </row>
    <row r="55" spans="1:13" x14ac:dyDescent="0.3">
      <c r="A55" s="2" t="s">
        <v>752</v>
      </c>
      <c r="B55" s="2" t="s">
        <v>743</v>
      </c>
      <c r="C55" s="3" t="s">
        <v>624</v>
      </c>
      <c r="D55" s="3" t="s">
        <v>624</v>
      </c>
      <c r="E55" s="3" t="s">
        <v>623</v>
      </c>
      <c r="F55" s="3" t="s">
        <v>639</v>
      </c>
      <c r="G55" s="3" t="s">
        <v>711</v>
      </c>
      <c r="H55" s="3" t="s">
        <v>765</v>
      </c>
      <c r="I55" s="3" t="s">
        <v>581</v>
      </c>
      <c r="J55" s="3" t="s">
        <v>581</v>
      </c>
      <c r="K55" s="3" t="s">
        <v>581</v>
      </c>
      <c r="L55" s="3" t="s">
        <v>595</v>
      </c>
      <c r="M55" s="3" t="s">
        <v>581</v>
      </c>
    </row>
    <row r="56" spans="1:13" ht="28.8" x14ac:dyDescent="0.3">
      <c r="A56" s="2" t="s">
        <v>753</v>
      </c>
      <c r="B56" s="2" t="s">
        <v>754</v>
      </c>
      <c r="C56" s="3" t="s">
        <v>578</v>
      </c>
      <c r="D56" s="3" t="s">
        <v>578</v>
      </c>
      <c r="E56" s="3" t="s">
        <v>731</v>
      </c>
      <c r="F56" s="3" t="s">
        <v>681</v>
      </c>
      <c r="G56" s="3" t="s">
        <v>624</v>
      </c>
      <c r="H56" s="3" t="s">
        <v>646</v>
      </c>
      <c r="I56" s="3" t="s">
        <v>605</v>
      </c>
      <c r="J56" s="3" t="s">
        <v>632</v>
      </c>
      <c r="K56" s="3" t="s">
        <v>628</v>
      </c>
      <c r="L56" s="3" t="s">
        <v>859</v>
      </c>
      <c r="M56" s="3" t="s">
        <v>692</v>
      </c>
    </row>
    <row r="57" spans="1:13" ht="28.8" x14ac:dyDescent="0.3">
      <c r="A57" s="2" t="s">
        <v>756</v>
      </c>
      <c r="B57" s="2" t="s">
        <v>754</v>
      </c>
      <c r="C57" s="3" t="s">
        <v>917</v>
      </c>
      <c r="D57" s="3" t="s">
        <v>917</v>
      </c>
      <c r="E57" s="3" t="s">
        <v>995</v>
      </c>
      <c r="F57" s="3" t="s">
        <v>996</v>
      </c>
      <c r="G57" s="3" t="s">
        <v>620</v>
      </c>
      <c r="H57" s="3" t="s">
        <v>617</v>
      </c>
      <c r="I57" s="3" t="s">
        <v>607</v>
      </c>
      <c r="J57" s="3" t="s">
        <v>585</v>
      </c>
      <c r="K57" s="3" t="s">
        <v>624</v>
      </c>
      <c r="L57" s="3" t="s">
        <v>626</v>
      </c>
      <c r="M57" s="3" t="s">
        <v>667</v>
      </c>
    </row>
    <row r="58" spans="1:13" ht="28.8" x14ac:dyDescent="0.3">
      <c r="A58" s="2" t="s">
        <v>758</v>
      </c>
      <c r="B58" s="2" t="s">
        <v>754</v>
      </c>
      <c r="C58" s="3" t="s">
        <v>605</v>
      </c>
      <c r="D58" s="3" t="s">
        <v>605</v>
      </c>
      <c r="E58" s="3" t="s">
        <v>623</v>
      </c>
      <c r="F58" s="3" t="s">
        <v>605</v>
      </c>
      <c r="G58" s="3" t="s">
        <v>667</v>
      </c>
      <c r="H58" s="3" t="s">
        <v>615</v>
      </c>
      <c r="I58" s="3" t="s">
        <v>654</v>
      </c>
      <c r="J58" s="3" t="s">
        <v>581</v>
      </c>
      <c r="K58" s="3" t="s">
        <v>692</v>
      </c>
      <c r="L58" s="3" t="s">
        <v>584</v>
      </c>
      <c r="M58" s="3" t="s">
        <v>654</v>
      </c>
    </row>
    <row r="59" spans="1:13" ht="43.2" x14ac:dyDescent="0.3">
      <c r="A59" s="2" t="s">
        <v>759</v>
      </c>
      <c r="B59" s="2" t="s">
        <v>754</v>
      </c>
      <c r="C59" s="3" t="s">
        <v>696</v>
      </c>
      <c r="D59" s="3" t="s">
        <v>696</v>
      </c>
      <c r="E59" s="3" t="s">
        <v>608</v>
      </c>
      <c r="F59" s="3" t="s">
        <v>605</v>
      </c>
      <c r="G59" s="3" t="s">
        <v>609</v>
      </c>
      <c r="H59" s="3" t="s">
        <v>644</v>
      </c>
      <c r="I59" s="3" t="s">
        <v>637</v>
      </c>
      <c r="J59" s="3" t="s">
        <v>581</v>
      </c>
      <c r="K59" s="3" t="s">
        <v>662</v>
      </c>
      <c r="L59" s="3" t="s">
        <v>590</v>
      </c>
      <c r="M59" s="3" t="s">
        <v>637</v>
      </c>
    </row>
    <row r="60" spans="1:13" ht="28.8" x14ac:dyDescent="0.3">
      <c r="A60" s="2" t="s">
        <v>760</v>
      </c>
      <c r="B60" s="2" t="s">
        <v>754</v>
      </c>
      <c r="C60" s="3" t="s">
        <v>918</v>
      </c>
      <c r="D60" s="3" t="s">
        <v>1328</v>
      </c>
      <c r="E60" s="3" t="s">
        <v>2276</v>
      </c>
      <c r="F60" s="3" t="s">
        <v>1189</v>
      </c>
      <c r="G60" s="3" t="s">
        <v>645</v>
      </c>
      <c r="H60" s="3" t="s">
        <v>600</v>
      </c>
      <c r="I60" s="3" t="s">
        <v>603</v>
      </c>
      <c r="J60" s="3" t="s">
        <v>632</v>
      </c>
      <c r="K60" s="3" t="s">
        <v>603</v>
      </c>
      <c r="L60" s="3" t="s">
        <v>687</v>
      </c>
      <c r="M60" s="3" t="s">
        <v>692</v>
      </c>
    </row>
    <row r="61" spans="1:13" x14ac:dyDescent="0.3">
      <c r="A61" s="2" t="s">
        <v>766</v>
      </c>
      <c r="B61" s="2" t="s">
        <v>767</v>
      </c>
      <c r="C61" s="3" t="s">
        <v>922</v>
      </c>
      <c r="D61" s="3" t="s">
        <v>1553</v>
      </c>
      <c r="E61" s="3" t="s">
        <v>1498</v>
      </c>
      <c r="F61" s="3" t="s">
        <v>1112</v>
      </c>
      <c r="G61" s="3" t="s">
        <v>645</v>
      </c>
      <c r="H61" s="3" t="s">
        <v>636</v>
      </c>
      <c r="I61" s="3" t="s">
        <v>607</v>
      </c>
      <c r="J61" s="3" t="s">
        <v>632</v>
      </c>
      <c r="K61" s="3" t="s">
        <v>605</v>
      </c>
      <c r="L61" s="3" t="s">
        <v>590</v>
      </c>
      <c r="M61" s="3" t="s">
        <v>709</v>
      </c>
    </row>
    <row r="62" spans="1:13" ht="28.8" x14ac:dyDescent="0.3">
      <c r="A62" s="2" t="s">
        <v>768</v>
      </c>
      <c r="B62" s="2" t="s">
        <v>767</v>
      </c>
      <c r="C62" s="3" t="s">
        <v>925</v>
      </c>
      <c r="D62" s="3" t="s">
        <v>925</v>
      </c>
      <c r="E62" s="3" t="s">
        <v>1002</v>
      </c>
      <c r="F62" s="3" t="s">
        <v>1003</v>
      </c>
      <c r="G62" s="3" t="s">
        <v>728</v>
      </c>
      <c r="H62" s="3" t="s">
        <v>798</v>
      </c>
      <c r="I62" s="3" t="s">
        <v>628</v>
      </c>
      <c r="J62" s="3" t="s">
        <v>585</v>
      </c>
      <c r="K62" s="3" t="s">
        <v>603</v>
      </c>
      <c r="L62" s="3" t="s">
        <v>687</v>
      </c>
      <c r="M62" s="3" t="s">
        <v>603</v>
      </c>
    </row>
    <row r="63" spans="1:13" x14ac:dyDescent="0.3">
      <c r="A63" s="2" t="s">
        <v>770</v>
      </c>
      <c r="B63" s="2" t="s">
        <v>771</v>
      </c>
      <c r="C63" s="3" t="s">
        <v>929</v>
      </c>
      <c r="D63" s="3" t="s">
        <v>912</v>
      </c>
      <c r="E63" s="3" t="s">
        <v>2020</v>
      </c>
      <c r="F63" s="3" t="s">
        <v>1192</v>
      </c>
      <c r="G63" s="3" t="s">
        <v>728</v>
      </c>
      <c r="H63" s="3" t="s">
        <v>600</v>
      </c>
      <c r="I63" s="3" t="s">
        <v>692</v>
      </c>
      <c r="J63" s="3" t="s">
        <v>585</v>
      </c>
      <c r="K63" s="3" t="s">
        <v>603</v>
      </c>
      <c r="L63" s="3" t="s">
        <v>621</v>
      </c>
      <c r="M63" s="3" t="s">
        <v>607</v>
      </c>
    </row>
    <row r="64" spans="1:13" x14ac:dyDescent="0.3">
      <c r="A64" s="2" t="s">
        <v>775</v>
      </c>
      <c r="B64" s="2" t="s">
        <v>771</v>
      </c>
      <c r="C64" s="3" t="s">
        <v>933</v>
      </c>
      <c r="D64" s="3" t="s">
        <v>933</v>
      </c>
      <c r="E64" s="3" t="s">
        <v>779</v>
      </c>
      <c r="F64" s="3" t="s">
        <v>765</v>
      </c>
      <c r="G64" s="3" t="s">
        <v>645</v>
      </c>
      <c r="H64" s="3" t="s">
        <v>671</v>
      </c>
      <c r="I64" s="3" t="s">
        <v>639</v>
      </c>
      <c r="J64" s="3" t="s">
        <v>585</v>
      </c>
      <c r="K64" s="3" t="s">
        <v>667</v>
      </c>
      <c r="L64" s="3" t="s">
        <v>626</v>
      </c>
      <c r="M64" s="3" t="s">
        <v>624</v>
      </c>
    </row>
    <row r="65" spans="1:13" x14ac:dyDescent="0.3">
      <c r="A65" s="2" t="s">
        <v>770</v>
      </c>
      <c r="B65" s="2" t="s">
        <v>776</v>
      </c>
      <c r="C65" s="3" t="s">
        <v>934</v>
      </c>
      <c r="D65" s="3" t="s">
        <v>1555</v>
      </c>
      <c r="E65" s="3" t="s">
        <v>930</v>
      </c>
      <c r="F65" s="3" t="s">
        <v>1625</v>
      </c>
      <c r="G65" s="3" t="s">
        <v>728</v>
      </c>
      <c r="H65" s="3" t="s">
        <v>600</v>
      </c>
      <c r="I65" s="3" t="s">
        <v>692</v>
      </c>
      <c r="J65" s="3" t="s">
        <v>632</v>
      </c>
      <c r="K65" s="3" t="s">
        <v>603</v>
      </c>
      <c r="L65" s="3" t="s">
        <v>612</v>
      </c>
      <c r="M65" s="3" t="s">
        <v>607</v>
      </c>
    </row>
    <row r="66" spans="1:13" x14ac:dyDescent="0.3">
      <c r="A66" s="2" t="s">
        <v>775</v>
      </c>
      <c r="B66" s="2" t="s">
        <v>776</v>
      </c>
      <c r="C66" s="3" t="s">
        <v>621</v>
      </c>
      <c r="D66" s="3" t="s">
        <v>621</v>
      </c>
      <c r="E66" s="3" t="s">
        <v>883</v>
      </c>
      <c r="F66" s="3" t="s">
        <v>619</v>
      </c>
      <c r="G66" s="3" t="s">
        <v>645</v>
      </c>
      <c r="H66" s="3" t="s">
        <v>614</v>
      </c>
      <c r="I66" s="3" t="s">
        <v>704</v>
      </c>
      <c r="J66" s="3" t="s">
        <v>581</v>
      </c>
      <c r="K66" s="3" t="s">
        <v>730</v>
      </c>
      <c r="L66" s="3" t="s">
        <v>621</v>
      </c>
      <c r="M66" s="3" t="s">
        <v>704</v>
      </c>
    </row>
    <row r="67" spans="1:13" x14ac:dyDescent="0.3">
      <c r="A67" s="2" t="s">
        <v>781</v>
      </c>
      <c r="B67" s="2" t="s">
        <v>782</v>
      </c>
      <c r="C67" s="3" t="s">
        <v>937</v>
      </c>
      <c r="D67" s="3" t="s">
        <v>937</v>
      </c>
      <c r="E67" s="3" t="s">
        <v>938</v>
      </c>
      <c r="F67" s="3" t="s">
        <v>939</v>
      </c>
      <c r="G67" s="3" t="s">
        <v>654</v>
      </c>
      <c r="H67" s="3" t="s">
        <v>614</v>
      </c>
      <c r="I67" s="3" t="s">
        <v>692</v>
      </c>
      <c r="J67" s="3" t="s">
        <v>585</v>
      </c>
      <c r="K67" s="3" t="s">
        <v>628</v>
      </c>
      <c r="L67" s="3" t="s">
        <v>687</v>
      </c>
      <c r="M67" s="3" t="s">
        <v>696</v>
      </c>
    </row>
    <row r="68" spans="1:13" x14ac:dyDescent="0.3">
      <c r="A68" s="2" t="s">
        <v>786</v>
      </c>
      <c r="B68" s="2" t="s">
        <v>782</v>
      </c>
      <c r="C68" s="3" t="s">
        <v>940</v>
      </c>
      <c r="D68" s="3" t="s">
        <v>940</v>
      </c>
      <c r="E68" s="3" t="s">
        <v>657</v>
      </c>
      <c r="F68" s="3" t="s">
        <v>835</v>
      </c>
      <c r="G68" s="3" t="s">
        <v>709</v>
      </c>
      <c r="H68" s="3" t="s">
        <v>617</v>
      </c>
      <c r="I68" s="3" t="s">
        <v>628</v>
      </c>
      <c r="J68" s="3" t="s">
        <v>585</v>
      </c>
      <c r="K68" s="3" t="s">
        <v>700</v>
      </c>
      <c r="L68" s="3" t="s">
        <v>715</v>
      </c>
      <c r="M68" s="3" t="s">
        <v>603</v>
      </c>
    </row>
    <row r="69" spans="1:13" x14ac:dyDescent="0.3">
      <c r="A69" s="2" t="s">
        <v>787</v>
      </c>
      <c r="B69" s="2" t="s">
        <v>782</v>
      </c>
      <c r="C69" s="3" t="s">
        <v>832</v>
      </c>
      <c r="D69" s="3" t="s">
        <v>839</v>
      </c>
      <c r="E69" s="3" t="s">
        <v>943</v>
      </c>
      <c r="F69" s="3" t="s">
        <v>870</v>
      </c>
      <c r="G69" s="3" t="s">
        <v>700</v>
      </c>
      <c r="H69" s="3" t="s">
        <v>617</v>
      </c>
      <c r="I69" s="3" t="s">
        <v>696</v>
      </c>
      <c r="J69" s="3" t="s">
        <v>632</v>
      </c>
      <c r="K69" s="3" t="s">
        <v>696</v>
      </c>
      <c r="L69" s="3" t="s">
        <v>715</v>
      </c>
      <c r="M69" s="3" t="s">
        <v>667</v>
      </c>
    </row>
    <row r="70" spans="1:13" x14ac:dyDescent="0.3">
      <c r="A70" s="2" t="s">
        <v>789</v>
      </c>
      <c r="B70" s="2" t="s">
        <v>790</v>
      </c>
      <c r="C70" s="3" t="s">
        <v>944</v>
      </c>
      <c r="D70" s="3" t="s">
        <v>944</v>
      </c>
      <c r="E70" s="3" t="s">
        <v>1008</v>
      </c>
      <c r="F70" s="3" t="s">
        <v>1009</v>
      </c>
      <c r="G70" s="3" t="s">
        <v>599</v>
      </c>
      <c r="H70" s="3" t="s">
        <v>609</v>
      </c>
      <c r="I70" s="3" t="s">
        <v>632</v>
      </c>
      <c r="J70" s="3" t="s">
        <v>580</v>
      </c>
      <c r="K70" s="3" t="s">
        <v>632</v>
      </c>
      <c r="L70" s="3" t="s">
        <v>746</v>
      </c>
      <c r="M70" s="3" t="s">
        <v>637</v>
      </c>
    </row>
    <row r="71" spans="1:13" x14ac:dyDescent="0.3">
      <c r="A71" s="2" t="s">
        <v>792</v>
      </c>
      <c r="B71" s="2" t="s">
        <v>790</v>
      </c>
      <c r="C71" s="3" t="s">
        <v>628</v>
      </c>
      <c r="D71" s="3" t="s">
        <v>628</v>
      </c>
      <c r="E71" s="3" t="s">
        <v>948</v>
      </c>
      <c r="F71" s="3" t="s">
        <v>704</v>
      </c>
      <c r="G71" s="3" t="s">
        <v>581</v>
      </c>
      <c r="H71" s="3" t="s">
        <v>662</v>
      </c>
      <c r="I71" s="3" t="s">
        <v>584</v>
      </c>
      <c r="J71" s="3" t="s">
        <v>652</v>
      </c>
      <c r="K71" s="3" t="s">
        <v>581</v>
      </c>
      <c r="L71" s="3" t="s">
        <v>662</v>
      </c>
      <c r="M71" s="3" t="s">
        <v>687</v>
      </c>
    </row>
    <row r="72" spans="1:13" x14ac:dyDescent="0.3">
      <c r="A72" s="2" t="s">
        <v>793</v>
      </c>
      <c r="B72" s="2" t="s">
        <v>794</v>
      </c>
      <c r="C72" s="3" t="s">
        <v>949</v>
      </c>
      <c r="D72" s="3" t="s">
        <v>950</v>
      </c>
      <c r="E72" s="3" t="s">
        <v>892</v>
      </c>
      <c r="F72" s="3" t="s">
        <v>952</v>
      </c>
      <c r="G72" s="3" t="s">
        <v>583</v>
      </c>
      <c r="H72" s="3" t="s">
        <v>609</v>
      </c>
      <c r="I72" s="3" t="s">
        <v>605</v>
      </c>
      <c r="J72" s="3" t="s">
        <v>585</v>
      </c>
      <c r="K72" s="3" t="s">
        <v>637</v>
      </c>
      <c r="L72" s="3" t="s">
        <v>640</v>
      </c>
      <c r="M72" s="3" t="s">
        <v>628</v>
      </c>
    </row>
    <row r="73" spans="1:13" x14ac:dyDescent="0.3">
      <c r="A73" s="2" t="s">
        <v>797</v>
      </c>
      <c r="B73" s="2" t="s">
        <v>794</v>
      </c>
      <c r="C73" s="3" t="s">
        <v>953</v>
      </c>
      <c r="D73" s="3" t="s">
        <v>953</v>
      </c>
      <c r="E73" s="3" t="s">
        <v>955</v>
      </c>
      <c r="F73" s="3" t="s">
        <v>849</v>
      </c>
      <c r="G73" s="3" t="s">
        <v>678</v>
      </c>
      <c r="H73" s="3" t="s">
        <v>618</v>
      </c>
      <c r="I73" s="3" t="s">
        <v>603</v>
      </c>
      <c r="J73" s="3" t="s">
        <v>580</v>
      </c>
      <c r="K73" s="3" t="s">
        <v>605</v>
      </c>
      <c r="L73" s="3" t="s">
        <v>626</v>
      </c>
      <c r="M73" s="3" t="s">
        <v>603</v>
      </c>
    </row>
    <row r="74" spans="1:13" x14ac:dyDescent="0.3">
      <c r="A74" s="2" t="s">
        <v>775</v>
      </c>
      <c r="B74" s="2" t="s">
        <v>794</v>
      </c>
      <c r="C74" s="3" t="s">
        <v>957</v>
      </c>
      <c r="D74" s="3" t="s">
        <v>957</v>
      </c>
      <c r="E74" s="3" t="s">
        <v>1461</v>
      </c>
      <c r="F74" s="3" t="s">
        <v>1127</v>
      </c>
      <c r="G74" s="3" t="s">
        <v>625</v>
      </c>
      <c r="H74" s="3" t="s">
        <v>609</v>
      </c>
      <c r="I74" s="3" t="s">
        <v>607</v>
      </c>
      <c r="J74" s="3" t="s">
        <v>637</v>
      </c>
      <c r="K74" s="3" t="s">
        <v>667</v>
      </c>
      <c r="L74" s="3" t="s">
        <v>712</v>
      </c>
      <c r="M74" s="3" t="s">
        <v>700</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M74"/>
  <sheetViews>
    <sheetView showGridLines="0" workbookViewId="0"/>
  </sheetViews>
  <sheetFormatPr defaultColWidth="10.88671875" defaultRowHeight="14.4" x14ac:dyDescent="0.3"/>
  <cols>
    <col min="1" max="1" width="35.6640625" customWidth="1"/>
    <col min="2" max="2" width="30.6640625" customWidth="1"/>
    <col min="3" max="13" width="20.6640625" customWidth="1"/>
  </cols>
  <sheetData>
    <row r="1" spans="1:13" ht="18" x14ac:dyDescent="0.35">
      <c r="A1" s="1" t="s">
        <v>503</v>
      </c>
    </row>
    <row r="2" spans="1:13" ht="18" x14ac:dyDescent="0.35">
      <c r="A2" s="1" t="s">
        <v>56</v>
      </c>
    </row>
    <row r="3" spans="1:13" x14ac:dyDescent="0.3">
      <c r="A3" s="4" t="str">
        <f>HYPERLINK("#Index!A1", "Link back to the Index Page")</f>
        <v>Link back to the Index Page</v>
      </c>
    </row>
    <row r="4" spans="1:13" ht="28.8" x14ac:dyDescent="0.3">
      <c r="A4" s="2" t="s">
        <v>563</v>
      </c>
      <c r="B4" s="2" t="s">
        <v>564</v>
      </c>
      <c r="C4" s="2" t="s">
        <v>565</v>
      </c>
      <c r="D4" s="2" t="s">
        <v>566</v>
      </c>
      <c r="E4" s="2" t="s">
        <v>567</v>
      </c>
      <c r="F4" s="2" t="s">
        <v>568</v>
      </c>
      <c r="G4" s="2" t="s">
        <v>1113</v>
      </c>
      <c r="H4" s="2" t="s">
        <v>1114</v>
      </c>
      <c r="I4" s="2" t="s">
        <v>1115</v>
      </c>
      <c r="J4" s="2" t="s">
        <v>1116</v>
      </c>
      <c r="K4" s="2" t="s">
        <v>571</v>
      </c>
      <c r="L4" s="2" t="s">
        <v>2272</v>
      </c>
      <c r="M4" s="2" t="s">
        <v>1253</v>
      </c>
    </row>
    <row r="5" spans="1:13" x14ac:dyDescent="0.3">
      <c r="A5" s="2" t="s">
        <v>573</v>
      </c>
      <c r="B5" s="2" t="s">
        <v>573</v>
      </c>
      <c r="C5" s="3" t="s">
        <v>804</v>
      </c>
      <c r="D5" s="3" t="s">
        <v>804</v>
      </c>
      <c r="E5" s="3" t="s">
        <v>804</v>
      </c>
      <c r="F5" s="3" t="s">
        <v>1537</v>
      </c>
      <c r="G5" s="3" t="s">
        <v>757</v>
      </c>
      <c r="H5" s="3" t="s">
        <v>613</v>
      </c>
      <c r="I5" s="3" t="s">
        <v>704</v>
      </c>
      <c r="J5" s="3" t="s">
        <v>585</v>
      </c>
      <c r="K5" s="3" t="s">
        <v>603</v>
      </c>
      <c r="L5" s="3" t="s">
        <v>852</v>
      </c>
      <c r="M5" s="3" t="s">
        <v>605</v>
      </c>
    </row>
    <row r="6" spans="1:13" x14ac:dyDescent="0.3">
      <c r="A6" s="2" t="s">
        <v>582</v>
      </c>
      <c r="B6" s="2" t="s">
        <v>582</v>
      </c>
      <c r="C6" s="3" t="s">
        <v>804</v>
      </c>
      <c r="D6" s="3" t="s">
        <v>804</v>
      </c>
      <c r="E6" s="3" t="s">
        <v>804</v>
      </c>
      <c r="F6" s="3" t="s">
        <v>804</v>
      </c>
      <c r="G6" s="3" t="s">
        <v>592</v>
      </c>
      <c r="H6" s="3" t="s">
        <v>613</v>
      </c>
      <c r="I6" s="3" t="s">
        <v>704</v>
      </c>
      <c r="J6" s="3" t="s">
        <v>585</v>
      </c>
      <c r="K6" s="3" t="s">
        <v>603</v>
      </c>
      <c r="L6" s="3" t="s">
        <v>815</v>
      </c>
      <c r="M6" s="3" t="s">
        <v>605</v>
      </c>
    </row>
    <row r="7" spans="1:13" x14ac:dyDescent="0.3">
      <c r="A7" s="2" t="s">
        <v>586</v>
      </c>
      <c r="B7" s="2" t="s">
        <v>587</v>
      </c>
      <c r="C7" s="3" t="s">
        <v>808</v>
      </c>
      <c r="D7" s="3" t="s">
        <v>808</v>
      </c>
      <c r="E7" s="3" t="s">
        <v>809</v>
      </c>
      <c r="F7" s="3" t="s">
        <v>810</v>
      </c>
      <c r="G7" s="3" t="s">
        <v>757</v>
      </c>
      <c r="H7" s="3" t="s">
        <v>591</v>
      </c>
      <c r="I7" s="3" t="s">
        <v>628</v>
      </c>
      <c r="J7" s="3" t="s">
        <v>585</v>
      </c>
      <c r="K7" s="3" t="s">
        <v>603</v>
      </c>
      <c r="L7" s="3" t="s">
        <v>687</v>
      </c>
      <c r="M7" s="3" t="s">
        <v>603</v>
      </c>
    </row>
    <row r="8" spans="1:13" x14ac:dyDescent="0.3">
      <c r="A8" s="2" t="s">
        <v>594</v>
      </c>
      <c r="B8" s="2" t="s">
        <v>587</v>
      </c>
      <c r="C8" s="3" t="s">
        <v>811</v>
      </c>
      <c r="D8" s="3" t="s">
        <v>811</v>
      </c>
      <c r="E8" s="3" t="s">
        <v>1538</v>
      </c>
      <c r="F8" s="3" t="s">
        <v>1539</v>
      </c>
      <c r="G8" s="3" t="s">
        <v>757</v>
      </c>
      <c r="H8" s="3" t="s">
        <v>671</v>
      </c>
      <c r="I8" s="3" t="s">
        <v>639</v>
      </c>
      <c r="J8" s="3" t="s">
        <v>585</v>
      </c>
      <c r="K8" s="3" t="s">
        <v>605</v>
      </c>
      <c r="L8" s="3" t="s">
        <v>764</v>
      </c>
      <c r="M8" s="3" t="s">
        <v>624</v>
      </c>
    </row>
    <row r="9" spans="1:13" x14ac:dyDescent="0.3">
      <c r="A9" s="2" t="s">
        <v>601</v>
      </c>
      <c r="B9" s="2" t="s">
        <v>602</v>
      </c>
      <c r="C9" s="3" t="s">
        <v>588</v>
      </c>
      <c r="D9" s="3" t="s">
        <v>588</v>
      </c>
      <c r="E9" s="3" t="s">
        <v>816</v>
      </c>
      <c r="F9" s="3" t="s">
        <v>641</v>
      </c>
      <c r="G9" s="3" t="s">
        <v>654</v>
      </c>
      <c r="H9" s="3" t="s">
        <v>671</v>
      </c>
      <c r="I9" s="3" t="s">
        <v>629</v>
      </c>
      <c r="J9" s="3" t="s">
        <v>585</v>
      </c>
      <c r="K9" s="3" t="s">
        <v>603</v>
      </c>
      <c r="L9" s="3" t="s">
        <v>852</v>
      </c>
      <c r="M9" s="3" t="s">
        <v>704</v>
      </c>
    </row>
    <row r="10" spans="1:13" x14ac:dyDescent="0.3">
      <c r="A10" s="2" t="s">
        <v>606</v>
      </c>
      <c r="B10" s="2" t="s">
        <v>602</v>
      </c>
      <c r="C10" s="3" t="s">
        <v>817</v>
      </c>
      <c r="D10" s="3" t="s">
        <v>817</v>
      </c>
      <c r="E10" s="3" t="s">
        <v>818</v>
      </c>
      <c r="F10" s="3" t="s">
        <v>819</v>
      </c>
      <c r="G10" s="3" t="s">
        <v>620</v>
      </c>
      <c r="H10" s="3" t="s">
        <v>671</v>
      </c>
      <c r="I10" s="3" t="s">
        <v>603</v>
      </c>
      <c r="J10" s="3" t="s">
        <v>585</v>
      </c>
      <c r="K10" s="3" t="s">
        <v>603</v>
      </c>
      <c r="L10" s="3" t="s">
        <v>687</v>
      </c>
      <c r="M10" s="3" t="s">
        <v>692</v>
      </c>
    </row>
    <row r="11" spans="1:13" x14ac:dyDescent="0.3">
      <c r="A11" s="2" t="s">
        <v>610</v>
      </c>
      <c r="B11" s="2" t="s">
        <v>602</v>
      </c>
      <c r="C11" s="3" t="s">
        <v>820</v>
      </c>
      <c r="D11" s="3" t="s">
        <v>820</v>
      </c>
      <c r="E11" s="3" t="s">
        <v>1060</v>
      </c>
      <c r="F11" s="3" t="s">
        <v>942</v>
      </c>
      <c r="G11" s="3" t="s">
        <v>659</v>
      </c>
      <c r="H11" s="3" t="s">
        <v>641</v>
      </c>
      <c r="I11" s="3" t="s">
        <v>704</v>
      </c>
      <c r="J11" s="3" t="s">
        <v>585</v>
      </c>
      <c r="K11" s="3" t="s">
        <v>603</v>
      </c>
      <c r="L11" s="3" t="s">
        <v>815</v>
      </c>
      <c r="M11" s="3" t="s">
        <v>605</v>
      </c>
    </row>
    <row r="12" spans="1:13" x14ac:dyDescent="0.3">
      <c r="A12" s="2" t="s">
        <v>616</v>
      </c>
      <c r="B12" s="2" t="s">
        <v>602</v>
      </c>
      <c r="C12" s="3" t="s">
        <v>823</v>
      </c>
      <c r="D12" s="3" t="s">
        <v>823</v>
      </c>
      <c r="E12" s="3" t="s">
        <v>824</v>
      </c>
      <c r="F12" s="3" t="s">
        <v>763</v>
      </c>
      <c r="G12" s="3" t="s">
        <v>740</v>
      </c>
      <c r="H12" s="3" t="s">
        <v>636</v>
      </c>
      <c r="I12" s="3" t="s">
        <v>639</v>
      </c>
      <c r="J12" s="3" t="s">
        <v>585</v>
      </c>
      <c r="K12" s="3" t="s">
        <v>696</v>
      </c>
      <c r="L12" s="3" t="s">
        <v>852</v>
      </c>
      <c r="M12" s="3" t="s">
        <v>624</v>
      </c>
    </row>
    <row r="13" spans="1:13" x14ac:dyDescent="0.3">
      <c r="A13" s="2" t="s">
        <v>622</v>
      </c>
      <c r="B13" s="2" t="s">
        <v>602</v>
      </c>
      <c r="C13" s="3" t="s">
        <v>825</v>
      </c>
      <c r="D13" s="3" t="s">
        <v>825</v>
      </c>
      <c r="E13" s="3" t="s">
        <v>826</v>
      </c>
      <c r="F13" s="3" t="s">
        <v>827</v>
      </c>
      <c r="G13" s="3" t="s">
        <v>681</v>
      </c>
      <c r="H13" s="3" t="s">
        <v>765</v>
      </c>
      <c r="I13" s="3" t="s">
        <v>624</v>
      </c>
      <c r="J13" s="3" t="s">
        <v>585</v>
      </c>
      <c r="K13" s="3" t="s">
        <v>629</v>
      </c>
      <c r="L13" s="3" t="s">
        <v>640</v>
      </c>
      <c r="M13" s="3" t="s">
        <v>629</v>
      </c>
    </row>
    <row r="14" spans="1:13" x14ac:dyDescent="0.3">
      <c r="A14" s="2" t="s">
        <v>627</v>
      </c>
      <c r="B14" s="2" t="s">
        <v>602</v>
      </c>
      <c r="C14" s="3" t="s">
        <v>829</v>
      </c>
      <c r="D14" s="3" t="s">
        <v>829</v>
      </c>
      <c r="E14" s="3" t="s">
        <v>831</v>
      </c>
      <c r="F14" s="3" t="s">
        <v>1138</v>
      </c>
      <c r="G14" s="3" t="s">
        <v>672</v>
      </c>
      <c r="H14" s="3" t="s">
        <v>591</v>
      </c>
      <c r="I14" s="3" t="s">
        <v>605</v>
      </c>
      <c r="J14" s="3" t="s">
        <v>581</v>
      </c>
      <c r="K14" s="3" t="s">
        <v>628</v>
      </c>
      <c r="L14" s="3" t="s">
        <v>852</v>
      </c>
      <c r="M14" s="3" t="s">
        <v>605</v>
      </c>
    </row>
    <row r="15" spans="1:13" x14ac:dyDescent="0.3">
      <c r="A15" s="2" t="s">
        <v>631</v>
      </c>
      <c r="B15" s="2" t="s">
        <v>602</v>
      </c>
      <c r="C15" s="3" t="s">
        <v>834</v>
      </c>
      <c r="D15" s="3" t="s">
        <v>834</v>
      </c>
      <c r="E15" s="3" t="s">
        <v>835</v>
      </c>
      <c r="F15" s="3" t="s">
        <v>836</v>
      </c>
      <c r="G15" s="3" t="s">
        <v>654</v>
      </c>
      <c r="H15" s="3" t="s">
        <v>798</v>
      </c>
      <c r="I15" s="3" t="s">
        <v>704</v>
      </c>
      <c r="J15" s="3" t="s">
        <v>632</v>
      </c>
      <c r="K15" s="3" t="s">
        <v>628</v>
      </c>
      <c r="L15" s="3" t="s">
        <v>815</v>
      </c>
      <c r="M15" s="3" t="s">
        <v>603</v>
      </c>
    </row>
    <row r="16" spans="1:13" x14ac:dyDescent="0.3">
      <c r="A16" s="2" t="s">
        <v>585</v>
      </c>
      <c r="B16" s="2" t="s">
        <v>634</v>
      </c>
      <c r="C16" s="3" t="s">
        <v>837</v>
      </c>
      <c r="D16" s="3" t="s">
        <v>837</v>
      </c>
      <c r="E16" s="3" t="s">
        <v>839</v>
      </c>
      <c r="F16" s="3" t="s">
        <v>824</v>
      </c>
      <c r="G16" s="3" t="s">
        <v>592</v>
      </c>
      <c r="H16" s="3" t="s">
        <v>765</v>
      </c>
      <c r="I16" s="3" t="s">
        <v>629</v>
      </c>
      <c r="J16" s="3" t="s">
        <v>585</v>
      </c>
      <c r="K16" s="3" t="s">
        <v>605</v>
      </c>
      <c r="L16" s="3" t="s">
        <v>840</v>
      </c>
      <c r="M16" s="3" t="s">
        <v>704</v>
      </c>
    </row>
    <row r="17" spans="1:13" x14ac:dyDescent="0.3">
      <c r="A17" s="2" t="s">
        <v>632</v>
      </c>
      <c r="B17" s="2" t="s">
        <v>634</v>
      </c>
      <c r="C17" s="3" t="s">
        <v>841</v>
      </c>
      <c r="D17" s="3" t="s">
        <v>841</v>
      </c>
      <c r="E17" s="3" t="s">
        <v>1860</v>
      </c>
      <c r="F17" s="3" t="s">
        <v>1214</v>
      </c>
      <c r="G17" s="3" t="s">
        <v>664</v>
      </c>
      <c r="H17" s="3" t="s">
        <v>614</v>
      </c>
      <c r="I17" s="3" t="s">
        <v>605</v>
      </c>
      <c r="J17" s="3" t="s">
        <v>632</v>
      </c>
      <c r="K17" s="3" t="s">
        <v>605</v>
      </c>
      <c r="L17" s="3" t="s">
        <v>626</v>
      </c>
      <c r="M17" s="3" t="s">
        <v>603</v>
      </c>
    </row>
    <row r="18" spans="1:13" x14ac:dyDescent="0.3">
      <c r="A18" s="2" t="s">
        <v>637</v>
      </c>
      <c r="B18" s="2" t="s">
        <v>634</v>
      </c>
      <c r="C18" s="3" t="s">
        <v>575</v>
      </c>
      <c r="D18" s="3" t="s">
        <v>575</v>
      </c>
      <c r="E18" s="3" t="s">
        <v>823</v>
      </c>
      <c r="F18" s="3" t="s">
        <v>869</v>
      </c>
      <c r="G18" s="3" t="s">
        <v>672</v>
      </c>
      <c r="H18" s="3" t="s">
        <v>609</v>
      </c>
      <c r="I18" s="3" t="s">
        <v>629</v>
      </c>
      <c r="J18" s="3" t="s">
        <v>580</v>
      </c>
      <c r="K18" s="3" t="s">
        <v>628</v>
      </c>
      <c r="L18" s="3" t="s">
        <v>840</v>
      </c>
      <c r="M18" s="3" t="s">
        <v>629</v>
      </c>
    </row>
    <row r="19" spans="1:13" x14ac:dyDescent="0.3">
      <c r="A19" s="2" t="s">
        <v>639</v>
      </c>
      <c r="B19" s="2" t="s">
        <v>634</v>
      </c>
      <c r="C19" s="3" t="s">
        <v>845</v>
      </c>
      <c r="D19" s="3" t="s">
        <v>845</v>
      </c>
      <c r="E19" s="3" t="s">
        <v>846</v>
      </c>
      <c r="F19" s="3" t="s">
        <v>719</v>
      </c>
      <c r="G19" s="3" t="s">
        <v>592</v>
      </c>
      <c r="H19" s="3" t="s">
        <v>584</v>
      </c>
      <c r="I19" s="3" t="s">
        <v>639</v>
      </c>
      <c r="J19" s="3" t="s">
        <v>580</v>
      </c>
      <c r="K19" s="3" t="s">
        <v>605</v>
      </c>
      <c r="L19" s="3" t="s">
        <v>640</v>
      </c>
      <c r="M19" s="3" t="s">
        <v>639</v>
      </c>
    </row>
    <row r="20" spans="1:13" x14ac:dyDescent="0.3">
      <c r="A20" s="2" t="s">
        <v>642</v>
      </c>
      <c r="B20" s="2" t="s">
        <v>634</v>
      </c>
      <c r="C20" s="3" t="s">
        <v>636</v>
      </c>
      <c r="D20" s="3" t="s">
        <v>636</v>
      </c>
      <c r="E20" s="3" t="s">
        <v>847</v>
      </c>
      <c r="F20" s="3" t="s">
        <v>668</v>
      </c>
      <c r="G20" s="3" t="s">
        <v>644</v>
      </c>
      <c r="H20" s="3" t="s">
        <v>641</v>
      </c>
      <c r="I20" s="3" t="s">
        <v>629</v>
      </c>
      <c r="J20" s="3" t="s">
        <v>581</v>
      </c>
      <c r="K20" s="3" t="s">
        <v>707</v>
      </c>
      <c r="L20" s="3" t="s">
        <v>715</v>
      </c>
      <c r="M20" s="3" t="s">
        <v>629</v>
      </c>
    </row>
    <row r="21" spans="1:13" x14ac:dyDescent="0.3">
      <c r="A21" s="2" t="s">
        <v>647</v>
      </c>
      <c r="B21" s="2" t="s">
        <v>648</v>
      </c>
      <c r="C21" s="3" t="s">
        <v>848</v>
      </c>
      <c r="D21" s="3" t="s">
        <v>848</v>
      </c>
      <c r="E21" s="3" t="s">
        <v>1128</v>
      </c>
      <c r="F21" s="3" t="s">
        <v>851</v>
      </c>
      <c r="G21" s="3" t="s">
        <v>654</v>
      </c>
      <c r="H21" s="3" t="s">
        <v>798</v>
      </c>
      <c r="I21" s="3" t="s">
        <v>704</v>
      </c>
      <c r="J21" s="3" t="s">
        <v>580</v>
      </c>
      <c r="K21" s="3" t="s">
        <v>692</v>
      </c>
      <c r="L21" s="3" t="s">
        <v>815</v>
      </c>
      <c r="M21" s="3" t="s">
        <v>704</v>
      </c>
    </row>
    <row r="22" spans="1:13" x14ac:dyDescent="0.3">
      <c r="A22" s="2" t="s">
        <v>649</v>
      </c>
      <c r="B22" s="2" t="s">
        <v>648</v>
      </c>
      <c r="C22" s="3" t="s">
        <v>853</v>
      </c>
      <c r="D22" s="3" t="s">
        <v>853</v>
      </c>
      <c r="E22" s="3" t="s">
        <v>1541</v>
      </c>
      <c r="F22" s="3" t="s">
        <v>1321</v>
      </c>
      <c r="G22" s="3" t="s">
        <v>757</v>
      </c>
      <c r="H22" s="3" t="s">
        <v>613</v>
      </c>
      <c r="I22" s="3" t="s">
        <v>629</v>
      </c>
      <c r="J22" s="3" t="s">
        <v>585</v>
      </c>
      <c r="K22" s="3" t="s">
        <v>628</v>
      </c>
      <c r="L22" s="3" t="s">
        <v>748</v>
      </c>
      <c r="M22" s="3" t="s">
        <v>605</v>
      </c>
    </row>
    <row r="23" spans="1:13" x14ac:dyDescent="0.3">
      <c r="A23" s="2" t="s">
        <v>650</v>
      </c>
      <c r="B23" s="2" t="s">
        <v>651</v>
      </c>
      <c r="C23" s="3" t="s">
        <v>857</v>
      </c>
      <c r="D23" s="3" t="s">
        <v>857</v>
      </c>
      <c r="E23" s="3" t="s">
        <v>858</v>
      </c>
      <c r="F23" s="3" t="s">
        <v>621</v>
      </c>
      <c r="G23" s="3" t="s">
        <v>654</v>
      </c>
      <c r="H23" s="3" t="s">
        <v>798</v>
      </c>
      <c r="I23" s="3" t="s">
        <v>605</v>
      </c>
      <c r="J23" s="3" t="s">
        <v>581</v>
      </c>
      <c r="K23" s="3" t="s">
        <v>692</v>
      </c>
      <c r="L23" s="3" t="s">
        <v>626</v>
      </c>
      <c r="M23" s="3" t="s">
        <v>605</v>
      </c>
    </row>
    <row r="24" spans="1:13" x14ac:dyDescent="0.3">
      <c r="A24" s="2" t="s">
        <v>655</v>
      </c>
      <c r="B24" s="2" t="s">
        <v>651</v>
      </c>
      <c r="C24" s="3" t="s">
        <v>860</v>
      </c>
      <c r="D24" s="3" t="s">
        <v>860</v>
      </c>
      <c r="E24" s="3" t="s">
        <v>2277</v>
      </c>
      <c r="F24" s="3" t="s">
        <v>1544</v>
      </c>
      <c r="G24" s="3" t="s">
        <v>757</v>
      </c>
      <c r="H24" s="3" t="s">
        <v>613</v>
      </c>
      <c r="I24" s="3" t="s">
        <v>629</v>
      </c>
      <c r="J24" s="3" t="s">
        <v>585</v>
      </c>
      <c r="K24" s="3" t="s">
        <v>628</v>
      </c>
      <c r="L24" s="3" t="s">
        <v>748</v>
      </c>
      <c r="M24" s="3" t="s">
        <v>704</v>
      </c>
    </row>
    <row r="25" spans="1:13" x14ac:dyDescent="0.3">
      <c r="A25" s="2" t="s">
        <v>660</v>
      </c>
      <c r="B25" s="2" t="s">
        <v>661</v>
      </c>
      <c r="C25" s="3" t="s">
        <v>846</v>
      </c>
      <c r="D25" s="3" t="s">
        <v>846</v>
      </c>
      <c r="E25" s="3" t="s">
        <v>864</v>
      </c>
      <c r="F25" s="3" t="s">
        <v>865</v>
      </c>
      <c r="G25" s="3" t="s">
        <v>740</v>
      </c>
      <c r="H25" s="3" t="s">
        <v>609</v>
      </c>
      <c r="I25" s="3" t="s">
        <v>629</v>
      </c>
      <c r="J25" s="3" t="s">
        <v>632</v>
      </c>
      <c r="K25" s="3" t="s">
        <v>603</v>
      </c>
      <c r="L25" s="3" t="s">
        <v>815</v>
      </c>
      <c r="M25" s="3" t="s">
        <v>605</v>
      </c>
    </row>
    <row r="26" spans="1:13" x14ac:dyDescent="0.3">
      <c r="A26" s="2" t="s">
        <v>665</v>
      </c>
      <c r="B26" s="2" t="s">
        <v>661</v>
      </c>
      <c r="C26" s="3" t="s">
        <v>846</v>
      </c>
      <c r="D26" s="3" t="s">
        <v>846</v>
      </c>
      <c r="E26" s="3" t="s">
        <v>975</v>
      </c>
      <c r="F26" s="3" t="s">
        <v>965</v>
      </c>
      <c r="G26" s="3" t="s">
        <v>659</v>
      </c>
      <c r="H26" s="3" t="s">
        <v>614</v>
      </c>
      <c r="I26" s="3" t="s">
        <v>704</v>
      </c>
      <c r="J26" s="3" t="s">
        <v>581</v>
      </c>
      <c r="K26" s="3" t="s">
        <v>704</v>
      </c>
      <c r="L26" s="3" t="s">
        <v>764</v>
      </c>
      <c r="M26" s="3" t="s">
        <v>704</v>
      </c>
    </row>
    <row r="27" spans="1:13" x14ac:dyDescent="0.3">
      <c r="A27" s="2" t="s">
        <v>670</v>
      </c>
      <c r="B27" s="2" t="s">
        <v>661</v>
      </c>
      <c r="C27" s="3" t="s">
        <v>867</v>
      </c>
      <c r="D27" s="3" t="s">
        <v>867</v>
      </c>
      <c r="E27" s="3" t="s">
        <v>868</v>
      </c>
      <c r="F27" s="3" t="s">
        <v>849</v>
      </c>
      <c r="G27" s="3" t="s">
        <v>592</v>
      </c>
      <c r="H27" s="3" t="s">
        <v>671</v>
      </c>
      <c r="I27" s="3" t="s">
        <v>605</v>
      </c>
      <c r="J27" s="3" t="s">
        <v>585</v>
      </c>
      <c r="K27" s="3" t="s">
        <v>629</v>
      </c>
      <c r="L27" s="3" t="s">
        <v>840</v>
      </c>
      <c r="M27" s="3" t="s">
        <v>628</v>
      </c>
    </row>
    <row r="28" spans="1:13" x14ac:dyDescent="0.3">
      <c r="A28" s="2" t="s">
        <v>675</v>
      </c>
      <c r="B28" s="2" t="s">
        <v>661</v>
      </c>
      <c r="C28" s="3" t="s">
        <v>869</v>
      </c>
      <c r="D28" s="3" t="s">
        <v>869</v>
      </c>
      <c r="E28" s="3" t="s">
        <v>870</v>
      </c>
      <c r="F28" s="3" t="s">
        <v>746</v>
      </c>
      <c r="G28" s="3" t="s">
        <v>664</v>
      </c>
      <c r="H28" s="3" t="s">
        <v>600</v>
      </c>
      <c r="I28" s="3" t="s">
        <v>624</v>
      </c>
      <c r="J28" s="3" t="s">
        <v>581</v>
      </c>
      <c r="K28" s="3" t="s">
        <v>696</v>
      </c>
      <c r="L28" s="3" t="s">
        <v>852</v>
      </c>
      <c r="M28" s="3" t="s">
        <v>624</v>
      </c>
    </row>
    <row r="29" spans="1:13" x14ac:dyDescent="0.3">
      <c r="A29" s="2" t="s">
        <v>677</v>
      </c>
      <c r="B29" s="2" t="s">
        <v>661</v>
      </c>
      <c r="C29" s="3" t="s">
        <v>871</v>
      </c>
      <c r="D29" s="3" t="s">
        <v>871</v>
      </c>
      <c r="E29" s="3" t="s">
        <v>871</v>
      </c>
      <c r="F29" s="3" t="s">
        <v>584</v>
      </c>
      <c r="G29" s="3" t="s">
        <v>672</v>
      </c>
      <c r="H29" s="3" t="s">
        <v>613</v>
      </c>
      <c r="I29" s="3" t="s">
        <v>624</v>
      </c>
      <c r="J29" s="3" t="s">
        <v>585</v>
      </c>
      <c r="K29" s="3" t="s">
        <v>624</v>
      </c>
      <c r="L29" s="3" t="s">
        <v>640</v>
      </c>
      <c r="M29" s="3" t="s">
        <v>629</v>
      </c>
    </row>
    <row r="30" spans="1:13" x14ac:dyDescent="0.3">
      <c r="A30" s="2" t="s">
        <v>680</v>
      </c>
      <c r="B30" s="2" t="s">
        <v>661</v>
      </c>
      <c r="C30" s="3" t="s">
        <v>872</v>
      </c>
      <c r="D30" s="3" t="s">
        <v>872</v>
      </c>
      <c r="E30" s="3" t="s">
        <v>976</v>
      </c>
      <c r="F30" s="3" t="s">
        <v>778</v>
      </c>
      <c r="G30" s="3" t="s">
        <v>620</v>
      </c>
      <c r="H30" s="3" t="s">
        <v>600</v>
      </c>
      <c r="I30" s="3" t="s">
        <v>704</v>
      </c>
      <c r="J30" s="3" t="s">
        <v>632</v>
      </c>
      <c r="K30" s="3" t="s">
        <v>709</v>
      </c>
      <c r="L30" s="3" t="s">
        <v>621</v>
      </c>
      <c r="M30" s="3" t="s">
        <v>605</v>
      </c>
    </row>
    <row r="31" spans="1:13" ht="28.8" x14ac:dyDescent="0.3">
      <c r="A31" s="2" t="s">
        <v>684</v>
      </c>
      <c r="B31" s="2" t="s">
        <v>685</v>
      </c>
      <c r="C31" s="3" t="s">
        <v>875</v>
      </c>
      <c r="D31" s="3" t="s">
        <v>875</v>
      </c>
      <c r="E31" s="3" t="s">
        <v>1294</v>
      </c>
      <c r="F31" s="3" t="s">
        <v>1295</v>
      </c>
      <c r="G31" s="3" t="s">
        <v>664</v>
      </c>
      <c r="H31" s="3" t="s">
        <v>613</v>
      </c>
      <c r="I31" s="3" t="s">
        <v>704</v>
      </c>
      <c r="J31" s="3" t="s">
        <v>632</v>
      </c>
      <c r="K31" s="3" t="s">
        <v>603</v>
      </c>
      <c r="L31" s="3" t="s">
        <v>815</v>
      </c>
      <c r="M31" s="3" t="s">
        <v>605</v>
      </c>
    </row>
    <row r="32" spans="1:13" x14ac:dyDescent="0.3">
      <c r="A32" s="2" t="s">
        <v>689</v>
      </c>
      <c r="B32" s="2" t="s">
        <v>685</v>
      </c>
      <c r="C32" s="3" t="s">
        <v>761</v>
      </c>
      <c r="D32" s="3" t="s">
        <v>761</v>
      </c>
      <c r="E32" s="3" t="s">
        <v>977</v>
      </c>
      <c r="F32" s="3" t="s">
        <v>857</v>
      </c>
      <c r="G32" s="3" t="s">
        <v>757</v>
      </c>
      <c r="H32" s="3" t="s">
        <v>617</v>
      </c>
      <c r="I32" s="3" t="s">
        <v>637</v>
      </c>
      <c r="J32" s="3" t="s">
        <v>581</v>
      </c>
      <c r="K32" s="3" t="s">
        <v>628</v>
      </c>
      <c r="L32" s="3" t="s">
        <v>640</v>
      </c>
      <c r="M32" s="3" t="s">
        <v>637</v>
      </c>
    </row>
    <row r="33" spans="1:13" ht="28.8" x14ac:dyDescent="0.3">
      <c r="A33" s="2" t="s">
        <v>691</v>
      </c>
      <c r="B33" s="2" t="s">
        <v>685</v>
      </c>
      <c r="C33" s="3" t="s">
        <v>712</v>
      </c>
      <c r="D33" s="3" t="s">
        <v>712</v>
      </c>
      <c r="E33" s="3" t="s">
        <v>617</v>
      </c>
      <c r="F33" s="3" t="s">
        <v>609</v>
      </c>
      <c r="G33" s="3" t="s">
        <v>645</v>
      </c>
      <c r="H33" s="3" t="s">
        <v>671</v>
      </c>
      <c r="I33" s="3" t="s">
        <v>628</v>
      </c>
      <c r="J33" s="3" t="s">
        <v>581</v>
      </c>
      <c r="K33" s="3" t="s">
        <v>603</v>
      </c>
      <c r="L33" s="3" t="s">
        <v>626</v>
      </c>
      <c r="M33" s="3" t="s">
        <v>628</v>
      </c>
    </row>
    <row r="34" spans="1:13" ht="28.8" x14ac:dyDescent="0.3">
      <c r="A34" s="2" t="s">
        <v>695</v>
      </c>
      <c r="B34" s="2" t="s">
        <v>685</v>
      </c>
      <c r="C34" s="3" t="s">
        <v>858</v>
      </c>
      <c r="D34" s="3" t="s">
        <v>858</v>
      </c>
      <c r="E34" s="3" t="s">
        <v>836</v>
      </c>
      <c r="F34" s="3" t="s">
        <v>764</v>
      </c>
      <c r="G34" s="3" t="s">
        <v>678</v>
      </c>
      <c r="H34" s="3" t="s">
        <v>765</v>
      </c>
      <c r="I34" s="3" t="s">
        <v>709</v>
      </c>
      <c r="J34" s="3" t="s">
        <v>581</v>
      </c>
      <c r="K34" s="3" t="s">
        <v>704</v>
      </c>
      <c r="L34" s="3" t="s">
        <v>687</v>
      </c>
      <c r="M34" s="3" t="s">
        <v>709</v>
      </c>
    </row>
    <row r="35" spans="1:13" x14ac:dyDescent="0.3">
      <c r="A35" s="2" t="s">
        <v>698</v>
      </c>
      <c r="B35" s="2" t="s">
        <v>685</v>
      </c>
      <c r="C35" s="3" t="s">
        <v>879</v>
      </c>
      <c r="D35" s="3" t="s">
        <v>879</v>
      </c>
      <c r="E35" s="3" t="s">
        <v>1037</v>
      </c>
      <c r="F35" s="3" t="s">
        <v>1166</v>
      </c>
      <c r="G35" s="3" t="s">
        <v>578</v>
      </c>
      <c r="H35" s="3" t="s">
        <v>619</v>
      </c>
      <c r="I35" s="3" t="s">
        <v>629</v>
      </c>
      <c r="J35" s="3" t="s">
        <v>585</v>
      </c>
      <c r="K35" s="3" t="s">
        <v>628</v>
      </c>
      <c r="L35" s="3" t="s">
        <v>840</v>
      </c>
      <c r="M35" s="3" t="s">
        <v>629</v>
      </c>
    </row>
    <row r="36" spans="1:13" ht="28.8" x14ac:dyDescent="0.3">
      <c r="A36" s="2" t="s">
        <v>701</v>
      </c>
      <c r="B36" s="2" t="s">
        <v>685</v>
      </c>
      <c r="C36" s="3" t="s">
        <v>740</v>
      </c>
      <c r="D36" s="3" t="s">
        <v>740</v>
      </c>
      <c r="E36" s="3" t="s">
        <v>881</v>
      </c>
      <c r="F36" s="3" t="s">
        <v>620</v>
      </c>
      <c r="G36" s="3" t="s">
        <v>599</v>
      </c>
      <c r="H36" s="3" t="s">
        <v>615</v>
      </c>
      <c r="I36" s="3" t="s">
        <v>624</v>
      </c>
      <c r="J36" s="3" t="s">
        <v>581</v>
      </c>
      <c r="K36" s="3" t="s">
        <v>632</v>
      </c>
      <c r="L36" s="3" t="s">
        <v>871</v>
      </c>
      <c r="M36" s="3" t="s">
        <v>624</v>
      </c>
    </row>
    <row r="37" spans="1:13" x14ac:dyDescent="0.3">
      <c r="A37" s="2" t="s">
        <v>702</v>
      </c>
      <c r="B37" s="2" t="s">
        <v>685</v>
      </c>
      <c r="C37" s="3" t="s">
        <v>615</v>
      </c>
      <c r="D37" s="3" t="s">
        <v>615</v>
      </c>
      <c r="E37" s="3" t="s">
        <v>836</v>
      </c>
      <c r="F37" s="3" t="s">
        <v>659</v>
      </c>
      <c r="G37" s="3" t="s">
        <v>620</v>
      </c>
      <c r="H37" s="3" t="s">
        <v>618</v>
      </c>
      <c r="I37" s="3" t="s">
        <v>639</v>
      </c>
      <c r="J37" s="3" t="s">
        <v>632</v>
      </c>
      <c r="K37" s="3" t="s">
        <v>696</v>
      </c>
      <c r="L37" s="3" t="s">
        <v>815</v>
      </c>
      <c r="M37" s="3" t="s">
        <v>629</v>
      </c>
    </row>
    <row r="38" spans="1:13" ht="28.8" x14ac:dyDescent="0.3">
      <c r="A38" s="2" t="s">
        <v>705</v>
      </c>
      <c r="B38" s="2" t="s">
        <v>706</v>
      </c>
      <c r="C38" s="3" t="s">
        <v>738</v>
      </c>
      <c r="D38" s="3" t="s">
        <v>738</v>
      </c>
      <c r="E38" s="3" t="s">
        <v>882</v>
      </c>
      <c r="F38" s="3" t="s">
        <v>878</v>
      </c>
      <c r="G38" s="3" t="s">
        <v>711</v>
      </c>
      <c r="H38" s="3" t="s">
        <v>731</v>
      </c>
      <c r="I38" s="3" t="s">
        <v>639</v>
      </c>
      <c r="J38" s="3" t="s">
        <v>585</v>
      </c>
      <c r="K38" s="3" t="s">
        <v>628</v>
      </c>
      <c r="L38" s="3" t="s">
        <v>764</v>
      </c>
      <c r="M38" s="3" t="s">
        <v>624</v>
      </c>
    </row>
    <row r="39" spans="1:13" ht="28.8" x14ac:dyDescent="0.3">
      <c r="A39" s="2" t="s">
        <v>632</v>
      </c>
      <c r="B39" s="2" t="s">
        <v>706</v>
      </c>
      <c r="C39" s="3" t="s">
        <v>884</v>
      </c>
      <c r="D39" s="3" t="s">
        <v>884</v>
      </c>
      <c r="E39" s="3" t="s">
        <v>981</v>
      </c>
      <c r="F39" s="3" t="s">
        <v>982</v>
      </c>
      <c r="G39" s="3" t="s">
        <v>654</v>
      </c>
      <c r="H39" s="3" t="s">
        <v>617</v>
      </c>
      <c r="I39" s="3" t="s">
        <v>605</v>
      </c>
      <c r="J39" s="3" t="s">
        <v>580</v>
      </c>
      <c r="K39" s="3" t="s">
        <v>704</v>
      </c>
      <c r="L39" s="3" t="s">
        <v>840</v>
      </c>
      <c r="M39" s="3" t="s">
        <v>605</v>
      </c>
    </row>
    <row r="40" spans="1:13" ht="28.8" x14ac:dyDescent="0.3">
      <c r="A40" s="2" t="s">
        <v>637</v>
      </c>
      <c r="B40" s="2" t="s">
        <v>706</v>
      </c>
      <c r="C40" s="3" t="s">
        <v>887</v>
      </c>
      <c r="D40" s="3" t="s">
        <v>887</v>
      </c>
      <c r="E40" s="3" t="s">
        <v>888</v>
      </c>
      <c r="F40" s="3" t="s">
        <v>889</v>
      </c>
      <c r="G40" s="3" t="s">
        <v>644</v>
      </c>
      <c r="H40" s="3" t="s">
        <v>671</v>
      </c>
      <c r="I40" s="3" t="s">
        <v>605</v>
      </c>
      <c r="J40" s="3" t="s">
        <v>637</v>
      </c>
      <c r="K40" s="3" t="s">
        <v>605</v>
      </c>
      <c r="L40" s="3" t="s">
        <v>815</v>
      </c>
      <c r="M40" s="3" t="s">
        <v>692</v>
      </c>
    </row>
    <row r="41" spans="1:13" ht="28.8" x14ac:dyDescent="0.3">
      <c r="A41" s="2" t="s">
        <v>639</v>
      </c>
      <c r="B41" s="2" t="s">
        <v>706</v>
      </c>
      <c r="C41" s="3" t="s">
        <v>890</v>
      </c>
      <c r="D41" s="3" t="s">
        <v>890</v>
      </c>
      <c r="E41" s="3" t="s">
        <v>891</v>
      </c>
      <c r="F41" s="3" t="s">
        <v>826</v>
      </c>
      <c r="G41" s="3" t="s">
        <v>644</v>
      </c>
      <c r="H41" s="3" t="s">
        <v>798</v>
      </c>
      <c r="I41" s="3" t="s">
        <v>704</v>
      </c>
      <c r="J41" s="3" t="s">
        <v>580</v>
      </c>
      <c r="K41" s="3" t="s">
        <v>692</v>
      </c>
      <c r="L41" s="3" t="s">
        <v>626</v>
      </c>
      <c r="M41" s="3" t="s">
        <v>605</v>
      </c>
    </row>
    <row r="42" spans="1:13" ht="28.8" x14ac:dyDescent="0.3">
      <c r="A42" s="2" t="s">
        <v>714</v>
      </c>
      <c r="B42" s="2" t="s">
        <v>706</v>
      </c>
      <c r="C42" s="3" t="s">
        <v>892</v>
      </c>
      <c r="D42" s="3" t="s">
        <v>892</v>
      </c>
      <c r="E42" s="3" t="s">
        <v>981</v>
      </c>
      <c r="F42" s="3" t="s">
        <v>874</v>
      </c>
      <c r="G42" s="3" t="s">
        <v>654</v>
      </c>
      <c r="H42" s="3" t="s">
        <v>600</v>
      </c>
      <c r="I42" s="3" t="s">
        <v>629</v>
      </c>
      <c r="J42" s="3" t="s">
        <v>632</v>
      </c>
      <c r="K42" s="3" t="s">
        <v>696</v>
      </c>
      <c r="L42" s="3" t="s">
        <v>626</v>
      </c>
      <c r="M42" s="3" t="s">
        <v>704</v>
      </c>
    </row>
    <row r="43" spans="1:13" x14ac:dyDescent="0.3">
      <c r="A43" s="2" t="s">
        <v>716</v>
      </c>
      <c r="B43" s="2" t="s">
        <v>717</v>
      </c>
      <c r="C43" s="3" t="s">
        <v>894</v>
      </c>
      <c r="D43" s="3" t="s">
        <v>894</v>
      </c>
      <c r="E43" s="3" t="s">
        <v>1545</v>
      </c>
      <c r="F43" s="3" t="s">
        <v>1546</v>
      </c>
      <c r="G43" s="3" t="s">
        <v>664</v>
      </c>
      <c r="H43" s="3" t="s">
        <v>600</v>
      </c>
      <c r="I43" s="3" t="s">
        <v>704</v>
      </c>
      <c r="J43" s="3" t="s">
        <v>585</v>
      </c>
      <c r="K43" s="3" t="s">
        <v>628</v>
      </c>
      <c r="L43" s="3" t="s">
        <v>748</v>
      </c>
      <c r="M43" s="3" t="s">
        <v>605</v>
      </c>
    </row>
    <row r="44" spans="1:13" x14ac:dyDescent="0.3">
      <c r="A44" s="2" t="s">
        <v>721</v>
      </c>
      <c r="B44" s="2" t="s">
        <v>717</v>
      </c>
      <c r="C44" s="3" t="s">
        <v>898</v>
      </c>
      <c r="D44" s="3" t="s">
        <v>898</v>
      </c>
      <c r="E44" s="3" t="s">
        <v>899</v>
      </c>
      <c r="F44" s="3" t="s">
        <v>900</v>
      </c>
      <c r="G44" s="3" t="s">
        <v>757</v>
      </c>
      <c r="H44" s="3" t="s">
        <v>636</v>
      </c>
      <c r="I44" s="3" t="s">
        <v>629</v>
      </c>
      <c r="J44" s="3" t="s">
        <v>585</v>
      </c>
      <c r="K44" s="3" t="s">
        <v>692</v>
      </c>
      <c r="L44" s="3" t="s">
        <v>626</v>
      </c>
      <c r="M44" s="3" t="s">
        <v>605</v>
      </c>
    </row>
    <row r="45" spans="1:13" x14ac:dyDescent="0.3">
      <c r="A45" s="2" t="s">
        <v>722</v>
      </c>
      <c r="B45" s="2" t="s">
        <v>723</v>
      </c>
      <c r="C45" s="3" t="s">
        <v>901</v>
      </c>
      <c r="D45" s="3" t="s">
        <v>901</v>
      </c>
      <c r="E45" s="3" t="s">
        <v>1547</v>
      </c>
      <c r="F45" s="3" t="s">
        <v>809</v>
      </c>
      <c r="G45" s="3" t="s">
        <v>681</v>
      </c>
      <c r="H45" s="3" t="s">
        <v>600</v>
      </c>
      <c r="I45" s="3" t="s">
        <v>629</v>
      </c>
      <c r="J45" s="3" t="s">
        <v>585</v>
      </c>
      <c r="K45" s="3" t="s">
        <v>628</v>
      </c>
      <c r="L45" s="3" t="s">
        <v>748</v>
      </c>
      <c r="M45" s="3" t="s">
        <v>629</v>
      </c>
    </row>
    <row r="46" spans="1:13" x14ac:dyDescent="0.3">
      <c r="A46" s="2" t="s">
        <v>727</v>
      </c>
      <c r="B46" s="2" t="s">
        <v>723</v>
      </c>
      <c r="C46" s="3" t="s">
        <v>905</v>
      </c>
      <c r="D46" s="3" t="s">
        <v>905</v>
      </c>
      <c r="E46" s="3" t="s">
        <v>777</v>
      </c>
      <c r="F46" s="3" t="s">
        <v>857</v>
      </c>
      <c r="G46" s="3" t="s">
        <v>625</v>
      </c>
      <c r="H46" s="3" t="s">
        <v>589</v>
      </c>
      <c r="I46" s="3" t="s">
        <v>605</v>
      </c>
      <c r="J46" s="3" t="s">
        <v>637</v>
      </c>
      <c r="K46" s="3" t="s">
        <v>624</v>
      </c>
      <c r="L46" s="3" t="s">
        <v>748</v>
      </c>
      <c r="M46" s="3" t="s">
        <v>692</v>
      </c>
    </row>
    <row r="47" spans="1:13" x14ac:dyDescent="0.3">
      <c r="A47" s="2" t="s">
        <v>732</v>
      </c>
      <c r="B47" s="2" t="s">
        <v>723</v>
      </c>
      <c r="C47" s="3" t="s">
        <v>852</v>
      </c>
      <c r="D47" s="3" t="s">
        <v>852</v>
      </c>
      <c r="E47" s="3" t="s">
        <v>595</v>
      </c>
      <c r="F47" s="3" t="s">
        <v>579</v>
      </c>
      <c r="G47" s="3" t="s">
        <v>728</v>
      </c>
      <c r="H47" s="3" t="s">
        <v>617</v>
      </c>
      <c r="I47" s="3" t="s">
        <v>704</v>
      </c>
      <c r="J47" s="3" t="s">
        <v>639</v>
      </c>
      <c r="K47" s="3" t="s">
        <v>704</v>
      </c>
      <c r="L47" s="3" t="s">
        <v>852</v>
      </c>
      <c r="M47" s="3" t="s">
        <v>692</v>
      </c>
    </row>
    <row r="48" spans="1:13" x14ac:dyDescent="0.3">
      <c r="A48" s="2" t="s">
        <v>733</v>
      </c>
      <c r="B48" s="2" t="s">
        <v>723</v>
      </c>
      <c r="C48" s="3" t="s">
        <v>658</v>
      </c>
      <c r="D48" s="3" t="s">
        <v>658</v>
      </c>
      <c r="E48" s="3" t="s">
        <v>869</v>
      </c>
      <c r="F48" s="3" t="s">
        <v>589</v>
      </c>
      <c r="G48" s="3" t="s">
        <v>619</v>
      </c>
      <c r="H48" s="3" t="s">
        <v>578</v>
      </c>
      <c r="I48" s="3" t="s">
        <v>605</v>
      </c>
      <c r="J48" s="3" t="s">
        <v>581</v>
      </c>
      <c r="K48" s="3" t="s">
        <v>704</v>
      </c>
      <c r="L48" s="3" t="s">
        <v>840</v>
      </c>
      <c r="M48" s="3" t="s">
        <v>605</v>
      </c>
    </row>
    <row r="49" spans="1:13" x14ac:dyDescent="0.3">
      <c r="A49" s="2" t="s">
        <v>734</v>
      </c>
      <c r="B49" s="2" t="s">
        <v>735</v>
      </c>
      <c r="C49" s="3" t="s">
        <v>907</v>
      </c>
      <c r="D49" s="3" t="s">
        <v>907</v>
      </c>
      <c r="E49" s="3" t="s">
        <v>1549</v>
      </c>
      <c r="F49" s="3" t="s">
        <v>1621</v>
      </c>
      <c r="G49" s="3" t="s">
        <v>664</v>
      </c>
      <c r="H49" s="3" t="s">
        <v>798</v>
      </c>
      <c r="I49" s="3" t="s">
        <v>629</v>
      </c>
      <c r="J49" s="3" t="s">
        <v>585</v>
      </c>
      <c r="K49" s="3" t="s">
        <v>628</v>
      </c>
      <c r="L49" s="3" t="s">
        <v>748</v>
      </c>
      <c r="M49" s="3" t="s">
        <v>704</v>
      </c>
    </row>
    <row r="50" spans="1:13" x14ac:dyDescent="0.3">
      <c r="A50" s="2" t="s">
        <v>739</v>
      </c>
      <c r="B50" s="2" t="s">
        <v>735</v>
      </c>
      <c r="C50" s="3" t="s">
        <v>851</v>
      </c>
      <c r="D50" s="3" t="s">
        <v>851</v>
      </c>
      <c r="E50" s="3" t="s">
        <v>911</v>
      </c>
      <c r="F50" s="3" t="s">
        <v>819</v>
      </c>
      <c r="G50" s="3" t="s">
        <v>668</v>
      </c>
      <c r="H50" s="3" t="s">
        <v>641</v>
      </c>
      <c r="I50" s="3" t="s">
        <v>605</v>
      </c>
      <c r="J50" s="3" t="s">
        <v>632</v>
      </c>
      <c r="K50" s="3" t="s">
        <v>704</v>
      </c>
      <c r="L50" s="3" t="s">
        <v>748</v>
      </c>
      <c r="M50" s="3" t="s">
        <v>628</v>
      </c>
    </row>
    <row r="51" spans="1:13" x14ac:dyDescent="0.3">
      <c r="A51" s="2" t="s">
        <v>742</v>
      </c>
      <c r="B51" s="2" t="s">
        <v>743</v>
      </c>
      <c r="C51" s="3" t="s">
        <v>912</v>
      </c>
      <c r="D51" s="3" t="s">
        <v>912</v>
      </c>
      <c r="E51" s="3" t="s">
        <v>1291</v>
      </c>
      <c r="F51" s="3" t="s">
        <v>1552</v>
      </c>
      <c r="G51" s="3" t="s">
        <v>757</v>
      </c>
      <c r="H51" s="3" t="s">
        <v>600</v>
      </c>
      <c r="I51" s="3" t="s">
        <v>629</v>
      </c>
      <c r="J51" s="3" t="s">
        <v>585</v>
      </c>
      <c r="K51" s="3" t="s">
        <v>628</v>
      </c>
      <c r="L51" s="3" t="s">
        <v>748</v>
      </c>
      <c r="M51" s="3" t="s">
        <v>704</v>
      </c>
    </row>
    <row r="52" spans="1:13" x14ac:dyDescent="0.3">
      <c r="A52" s="2" t="s">
        <v>747</v>
      </c>
      <c r="B52" s="2" t="s">
        <v>743</v>
      </c>
      <c r="C52" s="3" t="s">
        <v>607</v>
      </c>
      <c r="D52" s="3" t="s">
        <v>607</v>
      </c>
      <c r="E52" s="3" t="s">
        <v>916</v>
      </c>
      <c r="F52" s="3" t="s">
        <v>692</v>
      </c>
      <c r="G52" s="3" t="s">
        <v>638</v>
      </c>
      <c r="H52" s="3" t="s">
        <v>591</v>
      </c>
      <c r="I52" s="3" t="s">
        <v>581</v>
      </c>
      <c r="J52" s="3" t="s">
        <v>581</v>
      </c>
      <c r="K52" s="3" t="s">
        <v>652</v>
      </c>
      <c r="L52" s="3" t="s">
        <v>815</v>
      </c>
      <c r="M52" s="3" t="s">
        <v>581</v>
      </c>
    </row>
    <row r="53" spans="1:13" x14ac:dyDescent="0.3">
      <c r="A53" s="2" t="s">
        <v>749</v>
      </c>
      <c r="B53" s="2" t="s">
        <v>743</v>
      </c>
      <c r="C53" s="3" t="s">
        <v>600</v>
      </c>
      <c r="D53" s="3" t="s">
        <v>600</v>
      </c>
      <c r="E53" s="3" t="s">
        <v>785</v>
      </c>
      <c r="F53" s="3" t="s">
        <v>681</v>
      </c>
      <c r="G53" s="3" t="s">
        <v>709</v>
      </c>
      <c r="H53" s="3" t="s">
        <v>613</v>
      </c>
      <c r="I53" s="3" t="s">
        <v>603</v>
      </c>
      <c r="J53" s="3" t="s">
        <v>585</v>
      </c>
      <c r="K53" s="3" t="s">
        <v>707</v>
      </c>
      <c r="L53" s="3" t="s">
        <v>712</v>
      </c>
      <c r="M53" s="3" t="s">
        <v>692</v>
      </c>
    </row>
    <row r="54" spans="1:13" x14ac:dyDescent="0.3">
      <c r="A54" s="2" t="s">
        <v>750</v>
      </c>
      <c r="B54" s="2" t="s">
        <v>743</v>
      </c>
      <c r="C54" s="3" t="s">
        <v>607</v>
      </c>
      <c r="D54" s="3" t="s">
        <v>607</v>
      </c>
      <c r="E54" s="3" t="s">
        <v>788</v>
      </c>
      <c r="F54" s="3" t="s">
        <v>603</v>
      </c>
      <c r="G54" s="3" t="s">
        <v>600</v>
      </c>
      <c r="H54" s="3" t="s">
        <v>728</v>
      </c>
      <c r="I54" s="3" t="s">
        <v>662</v>
      </c>
      <c r="J54" s="3" t="s">
        <v>581</v>
      </c>
      <c r="K54" s="3" t="s">
        <v>581</v>
      </c>
      <c r="L54" s="3" t="s">
        <v>687</v>
      </c>
      <c r="M54" s="3" t="s">
        <v>662</v>
      </c>
    </row>
    <row r="55" spans="1:13" x14ac:dyDescent="0.3">
      <c r="A55" s="2" t="s">
        <v>752</v>
      </c>
      <c r="B55" s="2" t="s">
        <v>743</v>
      </c>
      <c r="C55" s="3" t="s">
        <v>624</v>
      </c>
      <c r="D55" s="3" t="s">
        <v>624</v>
      </c>
      <c r="E55" s="3" t="s">
        <v>623</v>
      </c>
      <c r="F55" s="3" t="s">
        <v>639</v>
      </c>
      <c r="G55" s="3" t="s">
        <v>711</v>
      </c>
      <c r="H55" s="3" t="s">
        <v>765</v>
      </c>
      <c r="I55" s="3" t="s">
        <v>581</v>
      </c>
      <c r="J55" s="3" t="s">
        <v>581</v>
      </c>
      <c r="K55" s="3" t="s">
        <v>581</v>
      </c>
      <c r="L55" s="3" t="s">
        <v>595</v>
      </c>
      <c r="M55" s="3" t="s">
        <v>581</v>
      </c>
    </row>
    <row r="56" spans="1:13" ht="28.8" x14ac:dyDescent="0.3">
      <c r="A56" s="2" t="s">
        <v>753</v>
      </c>
      <c r="B56" s="2" t="s">
        <v>754</v>
      </c>
      <c r="C56" s="3" t="s">
        <v>578</v>
      </c>
      <c r="D56" s="3" t="s">
        <v>578</v>
      </c>
      <c r="E56" s="3" t="s">
        <v>731</v>
      </c>
      <c r="F56" s="3" t="s">
        <v>681</v>
      </c>
      <c r="G56" s="3" t="s">
        <v>730</v>
      </c>
      <c r="H56" s="3" t="s">
        <v>589</v>
      </c>
      <c r="I56" s="3" t="s">
        <v>605</v>
      </c>
      <c r="J56" s="3" t="s">
        <v>632</v>
      </c>
      <c r="K56" s="3" t="s">
        <v>605</v>
      </c>
      <c r="L56" s="3" t="s">
        <v>815</v>
      </c>
      <c r="M56" s="3" t="s">
        <v>692</v>
      </c>
    </row>
    <row r="57" spans="1:13" ht="28.8" x14ac:dyDescent="0.3">
      <c r="A57" s="2" t="s">
        <v>756</v>
      </c>
      <c r="B57" s="2" t="s">
        <v>754</v>
      </c>
      <c r="C57" s="3" t="s">
        <v>917</v>
      </c>
      <c r="D57" s="3" t="s">
        <v>917</v>
      </c>
      <c r="E57" s="3" t="s">
        <v>995</v>
      </c>
      <c r="F57" s="3" t="s">
        <v>996</v>
      </c>
      <c r="G57" s="3" t="s">
        <v>592</v>
      </c>
      <c r="H57" s="3" t="s">
        <v>617</v>
      </c>
      <c r="I57" s="3" t="s">
        <v>704</v>
      </c>
      <c r="J57" s="3" t="s">
        <v>581</v>
      </c>
      <c r="K57" s="3" t="s">
        <v>704</v>
      </c>
      <c r="L57" s="3" t="s">
        <v>764</v>
      </c>
      <c r="M57" s="3" t="s">
        <v>704</v>
      </c>
    </row>
    <row r="58" spans="1:13" ht="28.8" x14ac:dyDescent="0.3">
      <c r="A58" s="2" t="s">
        <v>758</v>
      </c>
      <c r="B58" s="2" t="s">
        <v>754</v>
      </c>
      <c r="C58" s="3" t="s">
        <v>605</v>
      </c>
      <c r="D58" s="3" t="s">
        <v>605</v>
      </c>
      <c r="E58" s="3" t="s">
        <v>623</v>
      </c>
      <c r="F58" s="3" t="s">
        <v>605</v>
      </c>
      <c r="G58" s="3" t="s">
        <v>654</v>
      </c>
      <c r="H58" s="3" t="s">
        <v>584</v>
      </c>
      <c r="I58" s="3" t="s">
        <v>581</v>
      </c>
      <c r="J58" s="3" t="s">
        <v>581</v>
      </c>
      <c r="K58" s="3" t="s">
        <v>692</v>
      </c>
      <c r="L58" s="3" t="s">
        <v>785</v>
      </c>
      <c r="M58" s="3" t="s">
        <v>581</v>
      </c>
    </row>
    <row r="59" spans="1:13" ht="43.2" x14ac:dyDescent="0.3">
      <c r="A59" s="2" t="s">
        <v>759</v>
      </c>
      <c r="B59" s="2" t="s">
        <v>754</v>
      </c>
      <c r="C59" s="3" t="s">
        <v>696</v>
      </c>
      <c r="D59" s="3" t="s">
        <v>696</v>
      </c>
      <c r="E59" s="3" t="s">
        <v>608</v>
      </c>
      <c r="F59" s="3" t="s">
        <v>605</v>
      </c>
      <c r="G59" s="3" t="s">
        <v>609</v>
      </c>
      <c r="H59" s="3" t="s">
        <v>795</v>
      </c>
      <c r="I59" s="3" t="s">
        <v>637</v>
      </c>
      <c r="J59" s="3" t="s">
        <v>639</v>
      </c>
      <c r="K59" s="3" t="s">
        <v>632</v>
      </c>
      <c r="L59" s="3" t="s">
        <v>833</v>
      </c>
      <c r="M59" s="3" t="s">
        <v>704</v>
      </c>
    </row>
    <row r="60" spans="1:13" ht="28.8" x14ac:dyDescent="0.3">
      <c r="A60" s="2" t="s">
        <v>760</v>
      </c>
      <c r="B60" s="2" t="s">
        <v>754</v>
      </c>
      <c r="C60" s="3" t="s">
        <v>918</v>
      </c>
      <c r="D60" s="3" t="s">
        <v>918</v>
      </c>
      <c r="E60" s="3" t="s">
        <v>997</v>
      </c>
      <c r="F60" s="3" t="s">
        <v>998</v>
      </c>
      <c r="G60" s="3" t="s">
        <v>681</v>
      </c>
      <c r="H60" s="3" t="s">
        <v>613</v>
      </c>
      <c r="I60" s="3" t="s">
        <v>629</v>
      </c>
      <c r="J60" s="3" t="s">
        <v>585</v>
      </c>
      <c r="K60" s="3" t="s">
        <v>628</v>
      </c>
      <c r="L60" s="3" t="s">
        <v>852</v>
      </c>
      <c r="M60" s="3" t="s">
        <v>704</v>
      </c>
    </row>
    <row r="61" spans="1:13" x14ac:dyDescent="0.3">
      <c r="A61" s="2" t="s">
        <v>766</v>
      </c>
      <c r="B61" s="2" t="s">
        <v>767</v>
      </c>
      <c r="C61" s="3" t="s">
        <v>922</v>
      </c>
      <c r="D61" s="3" t="s">
        <v>922</v>
      </c>
      <c r="E61" s="3" t="s">
        <v>923</v>
      </c>
      <c r="F61" s="3" t="s">
        <v>924</v>
      </c>
      <c r="G61" s="3" t="s">
        <v>638</v>
      </c>
      <c r="H61" s="3" t="s">
        <v>641</v>
      </c>
      <c r="I61" s="3" t="s">
        <v>628</v>
      </c>
      <c r="J61" s="3" t="s">
        <v>632</v>
      </c>
      <c r="K61" s="3" t="s">
        <v>605</v>
      </c>
      <c r="L61" s="3" t="s">
        <v>626</v>
      </c>
      <c r="M61" s="3" t="s">
        <v>692</v>
      </c>
    </row>
    <row r="62" spans="1:13" ht="28.8" x14ac:dyDescent="0.3">
      <c r="A62" s="2" t="s">
        <v>768</v>
      </c>
      <c r="B62" s="2" t="s">
        <v>767</v>
      </c>
      <c r="C62" s="3" t="s">
        <v>925</v>
      </c>
      <c r="D62" s="3" t="s">
        <v>925</v>
      </c>
      <c r="E62" s="3" t="s">
        <v>1002</v>
      </c>
      <c r="F62" s="3" t="s">
        <v>1003</v>
      </c>
      <c r="G62" s="3" t="s">
        <v>664</v>
      </c>
      <c r="H62" s="3" t="s">
        <v>671</v>
      </c>
      <c r="I62" s="3" t="s">
        <v>624</v>
      </c>
      <c r="J62" s="3" t="s">
        <v>585</v>
      </c>
      <c r="K62" s="3" t="s">
        <v>628</v>
      </c>
      <c r="L62" s="3" t="s">
        <v>840</v>
      </c>
      <c r="M62" s="3" t="s">
        <v>629</v>
      </c>
    </row>
    <row r="63" spans="1:13" x14ac:dyDescent="0.3">
      <c r="A63" s="2" t="s">
        <v>770</v>
      </c>
      <c r="B63" s="2" t="s">
        <v>771</v>
      </c>
      <c r="C63" s="3" t="s">
        <v>929</v>
      </c>
      <c r="D63" s="3" t="s">
        <v>929</v>
      </c>
      <c r="E63" s="3" t="s">
        <v>2023</v>
      </c>
      <c r="F63" s="3" t="s">
        <v>1193</v>
      </c>
      <c r="G63" s="3" t="s">
        <v>757</v>
      </c>
      <c r="H63" s="3" t="s">
        <v>613</v>
      </c>
      <c r="I63" s="3" t="s">
        <v>704</v>
      </c>
      <c r="J63" s="3" t="s">
        <v>585</v>
      </c>
      <c r="K63" s="3" t="s">
        <v>628</v>
      </c>
      <c r="L63" s="3" t="s">
        <v>852</v>
      </c>
      <c r="M63" s="3" t="s">
        <v>605</v>
      </c>
    </row>
    <row r="64" spans="1:13" x14ac:dyDescent="0.3">
      <c r="A64" s="2" t="s">
        <v>775</v>
      </c>
      <c r="B64" s="2" t="s">
        <v>771</v>
      </c>
      <c r="C64" s="3" t="s">
        <v>933</v>
      </c>
      <c r="D64" s="3" t="s">
        <v>933</v>
      </c>
      <c r="E64" s="3" t="s">
        <v>779</v>
      </c>
      <c r="F64" s="3" t="s">
        <v>765</v>
      </c>
      <c r="G64" s="3" t="s">
        <v>664</v>
      </c>
      <c r="H64" s="3" t="s">
        <v>613</v>
      </c>
      <c r="I64" s="3" t="s">
        <v>637</v>
      </c>
      <c r="J64" s="3" t="s">
        <v>581</v>
      </c>
      <c r="K64" s="3" t="s">
        <v>709</v>
      </c>
      <c r="L64" s="3" t="s">
        <v>815</v>
      </c>
      <c r="M64" s="3" t="s">
        <v>637</v>
      </c>
    </row>
    <row r="65" spans="1:13" x14ac:dyDescent="0.3">
      <c r="A65" s="2" t="s">
        <v>770</v>
      </c>
      <c r="B65" s="2" t="s">
        <v>776</v>
      </c>
      <c r="C65" s="3" t="s">
        <v>934</v>
      </c>
      <c r="D65" s="3" t="s">
        <v>934</v>
      </c>
      <c r="E65" s="3" t="s">
        <v>991</v>
      </c>
      <c r="F65" s="3" t="s">
        <v>1332</v>
      </c>
      <c r="G65" s="3" t="s">
        <v>757</v>
      </c>
      <c r="H65" s="3" t="s">
        <v>613</v>
      </c>
      <c r="I65" s="3" t="s">
        <v>704</v>
      </c>
      <c r="J65" s="3" t="s">
        <v>585</v>
      </c>
      <c r="K65" s="3" t="s">
        <v>628</v>
      </c>
      <c r="L65" s="3" t="s">
        <v>852</v>
      </c>
      <c r="M65" s="3" t="s">
        <v>605</v>
      </c>
    </row>
    <row r="66" spans="1:13" x14ac:dyDescent="0.3">
      <c r="A66" s="2" t="s">
        <v>775</v>
      </c>
      <c r="B66" s="2" t="s">
        <v>776</v>
      </c>
      <c r="C66" s="3" t="s">
        <v>621</v>
      </c>
      <c r="D66" s="3" t="s">
        <v>621</v>
      </c>
      <c r="E66" s="3" t="s">
        <v>883</v>
      </c>
      <c r="F66" s="3" t="s">
        <v>619</v>
      </c>
      <c r="G66" s="3" t="s">
        <v>654</v>
      </c>
      <c r="H66" s="3" t="s">
        <v>765</v>
      </c>
      <c r="I66" s="3" t="s">
        <v>629</v>
      </c>
      <c r="J66" s="3" t="s">
        <v>581</v>
      </c>
      <c r="K66" s="3" t="s">
        <v>692</v>
      </c>
      <c r="L66" s="3" t="s">
        <v>852</v>
      </c>
      <c r="M66" s="3" t="s">
        <v>629</v>
      </c>
    </row>
    <row r="67" spans="1:13" x14ac:dyDescent="0.3">
      <c r="A67" s="2" t="s">
        <v>781</v>
      </c>
      <c r="B67" s="2" t="s">
        <v>782</v>
      </c>
      <c r="C67" s="3" t="s">
        <v>937</v>
      </c>
      <c r="D67" s="3" t="s">
        <v>937</v>
      </c>
      <c r="E67" s="3" t="s">
        <v>938</v>
      </c>
      <c r="F67" s="3" t="s">
        <v>939</v>
      </c>
      <c r="G67" s="3" t="s">
        <v>757</v>
      </c>
      <c r="H67" s="3" t="s">
        <v>600</v>
      </c>
      <c r="I67" s="3" t="s">
        <v>704</v>
      </c>
      <c r="J67" s="3" t="s">
        <v>585</v>
      </c>
      <c r="K67" s="3" t="s">
        <v>605</v>
      </c>
      <c r="L67" s="3" t="s">
        <v>748</v>
      </c>
      <c r="M67" s="3" t="s">
        <v>605</v>
      </c>
    </row>
    <row r="68" spans="1:13" x14ac:dyDescent="0.3">
      <c r="A68" s="2" t="s">
        <v>786</v>
      </c>
      <c r="B68" s="2" t="s">
        <v>782</v>
      </c>
      <c r="C68" s="3" t="s">
        <v>940</v>
      </c>
      <c r="D68" s="3" t="s">
        <v>940</v>
      </c>
      <c r="E68" s="3" t="s">
        <v>657</v>
      </c>
      <c r="F68" s="3" t="s">
        <v>835</v>
      </c>
      <c r="G68" s="3" t="s">
        <v>757</v>
      </c>
      <c r="H68" s="3" t="s">
        <v>636</v>
      </c>
      <c r="I68" s="3" t="s">
        <v>639</v>
      </c>
      <c r="J68" s="3" t="s">
        <v>585</v>
      </c>
      <c r="K68" s="3" t="s">
        <v>667</v>
      </c>
      <c r="L68" s="3" t="s">
        <v>859</v>
      </c>
      <c r="M68" s="3" t="s">
        <v>624</v>
      </c>
    </row>
    <row r="69" spans="1:13" x14ac:dyDescent="0.3">
      <c r="A69" s="2" t="s">
        <v>787</v>
      </c>
      <c r="B69" s="2" t="s">
        <v>782</v>
      </c>
      <c r="C69" s="3" t="s">
        <v>832</v>
      </c>
      <c r="D69" s="3" t="s">
        <v>832</v>
      </c>
      <c r="E69" s="3" t="s">
        <v>1036</v>
      </c>
      <c r="F69" s="3" t="s">
        <v>745</v>
      </c>
      <c r="G69" s="3" t="s">
        <v>644</v>
      </c>
      <c r="H69" s="3" t="s">
        <v>613</v>
      </c>
      <c r="I69" s="3" t="s">
        <v>704</v>
      </c>
      <c r="J69" s="3" t="s">
        <v>585</v>
      </c>
      <c r="K69" s="3" t="s">
        <v>696</v>
      </c>
      <c r="L69" s="3" t="s">
        <v>687</v>
      </c>
      <c r="M69" s="3" t="s">
        <v>628</v>
      </c>
    </row>
    <row r="70" spans="1:13" x14ac:dyDescent="0.3">
      <c r="A70" s="2" t="s">
        <v>789</v>
      </c>
      <c r="B70" s="2" t="s">
        <v>790</v>
      </c>
      <c r="C70" s="3" t="s">
        <v>944</v>
      </c>
      <c r="D70" s="3" t="s">
        <v>944</v>
      </c>
      <c r="E70" s="3" t="s">
        <v>1008</v>
      </c>
      <c r="F70" s="3" t="s">
        <v>1009</v>
      </c>
      <c r="G70" s="3" t="s">
        <v>798</v>
      </c>
      <c r="H70" s="3" t="s">
        <v>711</v>
      </c>
      <c r="I70" s="3" t="s">
        <v>585</v>
      </c>
      <c r="J70" s="3" t="s">
        <v>580</v>
      </c>
      <c r="K70" s="3" t="s">
        <v>585</v>
      </c>
      <c r="L70" s="3" t="s">
        <v>596</v>
      </c>
      <c r="M70" s="3" t="s">
        <v>585</v>
      </c>
    </row>
    <row r="71" spans="1:13" x14ac:dyDescent="0.3">
      <c r="A71" s="2" t="s">
        <v>792</v>
      </c>
      <c r="B71" s="2" t="s">
        <v>790</v>
      </c>
      <c r="C71" s="3" t="s">
        <v>628</v>
      </c>
      <c r="D71" s="3" t="s">
        <v>628</v>
      </c>
      <c r="E71" s="3" t="s">
        <v>948</v>
      </c>
      <c r="F71" s="3" t="s">
        <v>704</v>
      </c>
      <c r="G71" s="3" t="s">
        <v>581</v>
      </c>
      <c r="H71" s="3" t="s">
        <v>578</v>
      </c>
      <c r="I71" s="3" t="s">
        <v>697</v>
      </c>
      <c r="J71" s="3" t="s">
        <v>692</v>
      </c>
      <c r="K71" s="3" t="s">
        <v>704</v>
      </c>
      <c r="L71" s="3" t="s">
        <v>578</v>
      </c>
      <c r="M71" s="3" t="s">
        <v>613</v>
      </c>
    </row>
    <row r="72" spans="1:13" x14ac:dyDescent="0.3">
      <c r="A72" s="2" t="s">
        <v>793</v>
      </c>
      <c r="B72" s="2" t="s">
        <v>794</v>
      </c>
      <c r="C72" s="3" t="s">
        <v>949</v>
      </c>
      <c r="D72" s="3" t="s">
        <v>949</v>
      </c>
      <c r="E72" s="3" t="s">
        <v>951</v>
      </c>
      <c r="F72" s="3" t="s">
        <v>1010</v>
      </c>
      <c r="G72" s="3" t="s">
        <v>795</v>
      </c>
      <c r="H72" s="3" t="s">
        <v>591</v>
      </c>
      <c r="I72" s="3" t="s">
        <v>624</v>
      </c>
      <c r="J72" s="3" t="s">
        <v>585</v>
      </c>
      <c r="K72" s="3" t="s">
        <v>624</v>
      </c>
      <c r="L72" s="3" t="s">
        <v>785</v>
      </c>
      <c r="M72" s="3" t="s">
        <v>629</v>
      </c>
    </row>
    <row r="73" spans="1:13" x14ac:dyDescent="0.3">
      <c r="A73" s="2" t="s">
        <v>797</v>
      </c>
      <c r="B73" s="2" t="s">
        <v>794</v>
      </c>
      <c r="C73" s="3" t="s">
        <v>953</v>
      </c>
      <c r="D73" s="3" t="s">
        <v>953</v>
      </c>
      <c r="E73" s="3" t="s">
        <v>955</v>
      </c>
      <c r="F73" s="3" t="s">
        <v>849</v>
      </c>
      <c r="G73" s="3" t="s">
        <v>592</v>
      </c>
      <c r="H73" s="3" t="s">
        <v>671</v>
      </c>
      <c r="I73" s="3" t="s">
        <v>605</v>
      </c>
      <c r="J73" s="3" t="s">
        <v>585</v>
      </c>
      <c r="K73" s="3" t="s">
        <v>605</v>
      </c>
      <c r="L73" s="3" t="s">
        <v>852</v>
      </c>
      <c r="M73" s="3" t="s">
        <v>628</v>
      </c>
    </row>
    <row r="74" spans="1:13" x14ac:dyDescent="0.3">
      <c r="A74" s="2" t="s">
        <v>775</v>
      </c>
      <c r="B74" s="2" t="s">
        <v>794</v>
      </c>
      <c r="C74" s="3" t="s">
        <v>957</v>
      </c>
      <c r="D74" s="3" t="s">
        <v>957</v>
      </c>
      <c r="E74" s="3" t="s">
        <v>1461</v>
      </c>
      <c r="F74" s="3" t="s">
        <v>1127</v>
      </c>
      <c r="G74" s="3" t="s">
        <v>728</v>
      </c>
      <c r="H74" s="3" t="s">
        <v>798</v>
      </c>
      <c r="I74" s="3" t="s">
        <v>704</v>
      </c>
      <c r="J74" s="3" t="s">
        <v>632</v>
      </c>
      <c r="K74" s="3" t="s">
        <v>696</v>
      </c>
      <c r="L74" s="3" t="s">
        <v>687</v>
      </c>
      <c r="M74" s="3" t="s">
        <v>628</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505</v>
      </c>
    </row>
    <row r="2" spans="1:14" ht="18" x14ac:dyDescent="0.35">
      <c r="A2" s="1" t="s">
        <v>506</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2319</v>
      </c>
      <c r="H4" s="2" t="s">
        <v>2320</v>
      </c>
      <c r="I4" s="2" t="s">
        <v>2321</v>
      </c>
      <c r="J4" s="2" t="s">
        <v>2322</v>
      </c>
      <c r="K4" s="2" t="s">
        <v>2323</v>
      </c>
      <c r="L4" s="2" t="s">
        <v>571</v>
      </c>
      <c r="M4" s="2" t="s">
        <v>2324</v>
      </c>
      <c r="N4" s="2" t="s">
        <v>2325</v>
      </c>
    </row>
    <row r="5" spans="1:14" x14ac:dyDescent="0.3">
      <c r="A5" s="2" t="s">
        <v>573</v>
      </c>
      <c r="B5" s="2" t="s">
        <v>573</v>
      </c>
      <c r="C5" s="3" t="s">
        <v>1589</v>
      </c>
      <c r="D5" s="3" t="s">
        <v>1877</v>
      </c>
      <c r="E5" s="3" t="s">
        <v>958</v>
      </c>
      <c r="F5" s="3" t="s">
        <v>1495</v>
      </c>
      <c r="G5" s="3" t="s">
        <v>620</v>
      </c>
      <c r="H5" s="3" t="s">
        <v>613</v>
      </c>
      <c r="I5" s="3" t="s">
        <v>707</v>
      </c>
      <c r="J5" s="3" t="s">
        <v>585</v>
      </c>
      <c r="K5" s="3" t="s">
        <v>585</v>
      </c>
      <c r="L5" s="3" t="s">
        <v>632</v>
      </c>
      <c r="M5" s="3" t="s">
        <v>590</v>
      </c>
      <c r="N5" s="3" t="s">
        <v>632</v>
      </c>
    </row>
    <row r="6" spans="1:14" x14ac:dyDescent="0.3">
      <c r="A6" s="2" t="s">
        <v>582</v>
      </c>
      <c r="B6" s="2" t="s">
        <v>582</v>
      </c>
      <c r="C6" s="3" t="s">
        <v>1589</v>
      </c>
      <c r="D6" s="3" t="s">
        <v>1877</v>
      </c>
      <c r="E6" s="3" t="s">
        <v>1877</v>
      </c>
      <c r="F6" s="3" t="s">
        <v>1877</v>
      </c>
      <c r="G6" s="3" t="s">
        <v>678</v>
      </c>
      <c r="H6" s="3" t="s">
        <v>600</v>
      </c>
      <c r="I6" s="3" t="s">
        <v>625</v>
      </c>
      <c r="J6" s="3" t="s">
        <v>632</v>
      </c>
      <c r="K6" s="3" t="s">
        <v>580</v>
      </c>
      <c r="L6" s="3" t="s">
        <v>632</v>
      </c>
      <c r="M6" s="3" t="s">
        <v>621</v>
      </c>
      <c r="N6" s="3" t="s">
        <v>632</v>
      </c>
    </row>
    <row r="7" spans="1:14" x14ac:dyDescent="0.3">
      <c r="A7" s="2" t="s">
        <v>586</v>
      </c>
      <c r="B7" s="2" t="s">
        <v>587</v>
      </c>
      <c r="C7" s="3" t="s">
        <v>831</v>
      </c>
      <c r="D7" s="3" t="s">
        <v>831</v>
      </c>
      <c r="E7" s="3" t="s">
        <v>886</v>
      </c>
      <c r="F7" s="3" t="s">
        <v>878</v>
      </c>
      <c r="G7" s="3" t="s">
        <v>728</v>
      </c>
      <c r="H7" s="3" t="s">
        <v>798</v>
      </c>
      <c r="I7" s="3" t="s">
        <v>667</v>
      </c>
      <c r="J7" s="3" t="s">
        <v>632</v>
      </c>
      <c r="K7" s="3" t="s">
        <v>632</v>
      </c>
      <c r="L7" s="3" t="s">
        <v>637</v>
      </c>
      <c r="M7" s="3" t="s">
        <v>687</v>
      </c>
      <c r="N7" s="3" t="s">
        <v>639</v>
      </c>
    </row>
    <row r="8" spans="1:14" x14ac:dyDescent="0.3">
      <c r="A8" s="2" t="s">
        <v>594</v>
      </c>
      <c r="B8" s="2" t="s">
        <v>587</v>
      </c>
      <c r="C8" s="3" t="s">
        <v>1142</v>
      </c>
      <c r="D8" s="3" t="s">
        <v>1141</v>
      </c>
      <c r="E8" s="3" t="s">
        <v>1095</v>
      </c>
      <c r="F8" s="3" t="s">
        <v>1102</v>
      </c>
      <c r="G8" s="3" t="s">
        <v>662</v>
      </c>
      <c r="H8" s="3" t="s">
        <v>614</v>
      </c>
      <c r="I8" s="3" t="s">
        <v>728</v>
      </c>
      <c r="J8" s="3" t="s">
        <v>585</v>
      </c>
      <c r="K8" s="3" t="s">
        <v>581</v>
      </c>
      <c r="L8" s="3" t="s">
        <v>632</v>
      </c>
      <c r="M8" s="3" t="s">
        <v>653</v>
      </c>
      <c r="N8" s="3" t="s">
        <v>585</v>
      </c>
    </row>
    <row r="9" spans="1:14" x14ac:dyDescent="0.3">
      <c r="A9" s="2" t="s">
        <v>601</v>
      </c>
      <c r="B9" s="2" t="s">
        <v>602</v>
      </c>
      <c r="C9" s="3" t="s">
        <v>700</v>
      </c>
      <c r="D9" s="3" t="s">
        <v>700</v>
      </c>
      <c r="E9" s="3" t="s">
        <v>1031</v>
      </c>
      <c r="F9" s="3" t="s">
        <v>696</v>
      </c>
      <c r="G9" s="3" t="s">
        <v>625</v>
      </c>
      <c r="H9" s="3" t="s">
        <v>712</v>
      </c>
      <c r="I9" s="3" t="s">
        <v>696</v>
      </c>
      <c r="J9" s="3" t="s">
        <v>581</v>
      </c>
      <c r="K9" s="3" t="s">
        <v>581</v>
      </c>
      <c r="L9" s="3" t="s">
        <v>581</v>
      </c>
      <c r="M9" s="3" t="s">
        <v>640</v>
      </c>
      <c r="N9" s="3" t="s">
        <v>581</v>
      </c>
    </row>
    <row r="10" spans="1:14" x14ac:dyDescent="0.3">
      <c r="A10" s="2" t="s">
        <v>606</v>
      </c>
      <c r="B10" s="2" t="s">
        <v>602</v>
      </c>
      <c r="C10" s="3" t="s">
        <v>613</v>
      </c>
      <c r="D10" s="3" t="s">
        <v>613</v>
      </c>
      <c r="E10" s="3" t="s">
        <v>588</v>
      </c>
      <c r="F10" s="3" t="s">
        <v>578</v>
      </c>
      <c r="G10" s="3" t="s">
        <v>624</v>
      </c>
      <c r="H10" s="3" t="s">
        <v>798</v>
      </c>
      <c r="I10" s="3" t="s">
        <v>757</v>
      </c>
      <c r="J10" s="3" t="s">
        <v>581</v>
      </c>
      <c r="K10" s="3" t="s">
        <v>581</v>
      </c>
      <c r="L10" s="3" t="s">
        <v>603</v>
      </c>
      <c r="M10" s="3" t="s">
        <v>579</v>
      </c>
      <c r="N10" s="3" t="s">
        <v>581</v>
      </c>
    </row>
    <row r="11" spans="1:14" x14ac:dyDescent="0.3">
      <c r="A11" s="2" t="s">
        <v>610</v>
      </c>
      <c r="B11" s="2" t="s">
        <v>602</v>
      </c>
      <c r="C11" s="3" t="s">
        <v>598</v>
      </c>
      <c r="D11" s="3" t="s">
        <v>598</v>
      </c>
      <c r="E11" s="3" t="s">
        <v>653</v>
      </c>
      <c r="F11" s="3" t="s">
        <v>615</v>
      </c>
      <c r="G11" s="3" t="s">
        <v>645</v>
      </c>
      <c r="H11" s="3" t="s">
        <v>711</v>
      </c>
      <c r="I11" s="3" t="s">
        <v>620</v>
      </c>
      <c r="J11" s="3" t="s">
        <v>632</v>
      </c>
      <c r="K11" s="3" t="s">
        <v>637</v>
      </c>
      <c r="L11" s="3" t="s">
        <v>639</v>
      </c>
      <c r="M11" s="3" t="s">
        <v>611</v>
      </c>
      <c r="N11" s="3" t="s">
        <v>624</v>
      </c>
    </row>
    <row r="12" spans="1:14" x14ac:dyDescent="0.3">
      <c r="A12" s="2" t="s">
        <v>616</v>
      </c>
      <c r="B12" s="2" t="s">
        <v>602</v>
      </c>
      <c r="C12" s="3" t="s">
        <v>712</v>
      </c>
      <c r="D12" s="3" t="s">
        <v>712</v>
      </c>
      <c r="E12" s="3" t="s">
        <v>859</v>
      </c>
      <c r="F12" s="3" t="s">
        <v>613</v>
      </c>
      <c r="G12" s="3" t="s">
        <v>654</v>
      </c>
      <c r="H12" s="3" t="s">
        <v>600</v>
      </c>
      <c r="I12" s="3" t="s">
        <v>700</v>
      </c>
      <c r="J12" s="3" t="s">
        <v>585</v>
      </c>
      <c r="K12" s="3" t="s">
        <v>585</v>
      </c>
      <c r="L12" s="3" t="s">
        <v>581</v>
      </c>
      <c r="M12" s="3" t="s">
        <v>626</v>
      </c>
      <c r="N12" s="3" t="s">
        <v>637</v>
      </c>
    </row>
    <row r="13" spans="1:14" x14ac:dyDescent="0.3">
      <c r="A13" s="2" t="s">
        <v>622</v>
      </c>
      <c r="B13" s="2" t="s">
        <v>602</v>
      </c>
      <c r="C13" s="3" t="s">
        <v>774</v>
      </c>
      <c r="D13" s="3" t="s">
        <v>718</v>
      </c>
      <c r="E13" s="3" t="s">
        <v>764</v>
      </c>
      <c r="F13" s="3" t="s">
        <v>687</v>
      </c>
      <c r="G13" s="3" t="s">
        <v>664</v>
      </c>
      <c r="H13" s="3" t="s">
        <v>671</v>
      </c>
      <c r="I13" s="3" t="s">
        <v>696</v>
      </c>
      <c r="J13" s="3" t="s">
        <v>585</v>
      </c>
      <c r="K13" s="3" t="s">
        <v>581</v>
      </c>
      <c r="L13" s="3" t="s">
        <v>585</v>
      </c>
      <c r="M13" s="3" t="s">
        <v>764</v>
      </c>
      <c r="N13" s="3" t="s">
        <v>585</v>
      </c>
    </row>
    <row r="14" spans="1:14" x14ac:dyDescent="0.3">
      <c r="A14" s="2" t="s">
        <v>627</v>
      </c>
      <c r="B14" s="2" t="s">
        <v>602</v>
      </c>
      <c r="C14" s="3" t="s">
        <v>779</v>
      </c>
      <c r="D14" s="3" t="s">
        <v>779</v>
      </c>
      <c r="E14" s="3" t="s">
        <v>712</v>
      </c>
      <c r="F14" s="3" t="s">
        <v>590</v>
      </c>
      <c r="G14" s="3" t="s">
        <v>654</v>
      </c>
      <c r="H14" s="3" t="s">
        <v>600</v>
      </c>
      <c r="I14" s="3" t="s">
        <v>625</v>
      </c>
      <c r="J14" s="3" t="s">
        <v>585</v>
      </c>
      <c r="K14" s="3" t="s">
        <v>581</v>
      </c>
      <c r="L14" s="3" t="s">
        <v>581</v>
      </c>
      <c r="M14" s="3" t="s">
        <v>859</v>
      </c>
      <c r="N14" s="3" t="s">
        <v>585</v>
      </c>
    </row>
    <row r="15" spans="1:14" x14ac:dyDescent="0.3">
      <c r="A15" s="2" t="s">
        <v>631</v>
      </c>
      <c r="B15" s="2" t="s">
        <v>602</v>
      </c>
      <c r="C15" s="3" t="s">
        <v>591</v>
      </c>
      <c r="D15" s="3" t="s">
        <v>591</v>
      </c>
      <c r="E15" s="3" t="s">
        <v>697</v>
      </c>
      <c r="F15" s="3" t="s">
        <v>673</v>
      </c>
      <c r="G15" s="3" t="s">
        <v>707</v>
      </c>
      <c r="H15" s="3" t="s">
        <v>619</v>
      </c>
      <c r="I15" s="3" t="s">
        <v>592</v>
      </c>
      <c r="J15" s="3" t="s">
        <v>704</v>
      </c>
      <c r="K15" s="3" t="s">
        <v>581</v>
      </c>
      <c r="L15" s="3" t="s">
        <v>581</v>
      </c>
      <c r="M15" s="3" t="s">
        <v>589</v>
      </c>
      <c r="N15" s="3" t="s">
        <v>704</v>
      </c>
    </row>
    <row r="16" spans="1:14" x14ac:dyDescent="0.3">
      <c r="A16" s="2" t="s">
        <v>585</v>
      </c>
      <c r="B16" s="2" t="s">
        <v>634</v>
      </c>
      <c r="C16" s="3" t="s">
        <v>833</v>
      </c>
      <c r="D16" s="3" t="s">
        <v>833</v>
      </c>
      <c r="E16" s="3" t="s">
        <v>715</v>
      </c>
      <c r="F16" s="3" t="s">
        <v>611</v>
      </c>
      <c r="G16" s="3" t="s">
        <v>652</v>
      </c>
      <c r="H16" s="3" t="s">
        <v>618</v>
      </c>
      <c r="I16" s="3" t="s">
        <v>707</v>
      </c>
      <c r="J16" s="3" t="s">
        <v>637</v>
      </c>
      <c r="K16" s="3" t="s">
        <v>581</v>
      </c>
      <c r="L16" s="3" t="s">
        <v>585</v>
      </c>
      <c r="M16" s="3" t="s">
        <v>621</v>
      </c>
      <c r="N16" s="3" t="s">
        <v>637</v>
      </c>
    </row>
    <row r="17" spans="1:14" x14ac:dyDescent="0.3">
      <c r="A17" s="2" t="s">
        <v>632</v>
      </c>
      <c r="B17" s="2" t="s">
        <v>634</v>
      </c>
      <c r="C17" s="3" t="s">
        <v>1267</v>
      </c>
      <c r="D17" s="3" t="s">
        <v>1357</v>
      </c>
      <c r="E17" s="3" t="s">
        <v>821</v>
      </c>
      <c r="F17" s="3" t="s">
        <v>978</v>
      </c>
      <c r="G17" s="3" t="s">
        <v>707</v>
      </c>
      <c r="H17" s="3" t="s">
        <v>600</v>
      </c>
      <c r="I17" s="3" t="s">
        <v>652</v>
      </c>
      <c r="J17" s="3" t="s">
        <v>632</v>
      </c>
      <c r="K17" s="3" t="s">
        <v>585</v>
      </c>
      <c r="L17" s="3" t="s">
        <v>639</v>
      </c>
      <c r="M17" s="3" t="s">
        <v>715</v>
      </c>
      <c r="N17" s="3" t="s">
        <v>637</v>
      </c>
    </row>
    <row r="18" spans="1:14" x14ac:dyDescent="0.3">
      <c r="A18" s="2" t="s">
        <v>637</v>
      </c>
      <c r="B18" s="2" t="s">
        <v>634</v>
      </c>
      <c r="C18" s="3" t="s">
        <v>671</v>
      </c>
      <c r="D18" s="3" t="s">
        <v>671</v>
      </c>
      <c r="E18" s="3" t="s">
        <v>669</v>
      </c>
      <c r="F18" s="3" t="s">
        <v>599</v>
      </c>
      <c r="G18" s="3" t="s">
        <v>664</v>
      </c>
      <c r="H18" s="3" t="s">
        <v>599</v>
      </c>
      <c r="I18" s="3" t="s">
        <v>644</v>
      </c>
      <c r="J18" s="3" t="s">
        <v>581</v>
      </c>
      <c r="K18" s="3" t="s">
        <v>581</v>
      </c>
      <c r="L18" s="3" t="s">
        <v>581</v>
      </c>
      <c r="M18" s="3" t="s">
        <v>715</v>
      </c>
      <c r="N18" s="3" t="s">
        <v>581</v>
      </c>
    </row>
    <row r="19" spans="1:14" x14ac:dyDescent="0.3">
      <c r="A19" s="2" t="s">
        <v>639</v>
      </c>
      <c r="B19" s="2" t="s">
        <v>634</v>
      </c>
      <c r="C19" s="3" t="s">
        <v>674</v>
      </c>
      <c r="D19" s="3" t="s">
        <v>674</v>
      </c>
      <c r="E19" s="3" t="s">
        <v>840</v>
      </c>
      <c r="F19" s="3" t="s">
        <v>641</v>
      </c>
      <c r="G19" s="3" t="s">
        <v>592</v>
      </c>
      <c r="H19" s="3" t="s">
        <v>636</v>
      </c>
      <c r="I19" s="3" t="s">
        <v>652</v>
      </c>
      <c r="J19" s="3" t="s">
        <v>581</v>
      </c>
      <c r="K19" s="3" t="s">
        <v>585</v>
      </c>
      <c r="L19" s="3" t="s">
        <v>632</v>
      </c>
      <c r="M19" s="3" t="s">
        <v>687</v>
      </c>
      <c r="N19" s="3" t="s">
        <v>585</v>
      </c>
    </row>
    <row r="20" spans="1:14" x14ac:dyDescent="0.3">
      <c r="A20" s="2" t="s">
        <v>642</v>
      </c>
      <c r="B20" s="2" t="s">
        <v>634</v>
      </c>
      <c r="C20" s="3" t="s">
        <v>700</v>
      </c>
      <c r="D20" s="3" t="s">
        <v>700</v>
      </c>
      <c r="E20" s="3" t="s">
        <v>699</v>
      </c>
      <c r="F20" s="3" t="s">
        <v>692</v>
      </c>
      <c r="G20" s="3" t="s">
        <v>625</v>
      </c>
      <c r="H20" s="3" t="s">
        <v>671</v>
      </c>
      <c r="I20" s="3" t="s">
        <v>645</v>
      </c>
      <c r="J20" s="3" t="s">
        <v>581</v>
      </c>
      <c r="K20" s="3" t="s">
        <v>581</v>
      </c>
      <c r="L20" s="3" t="s">
        <v>581</v>
      </c>
      <c r="M20" s="3" t="s">
        <v>646</v>
      </c>
      <c r="N20" s="3" t="s">
        <v>581</v>
      </c>
    </row>
    <row r="21" spans="1:14" x14ac:dyDescent="0.3">
      <c r="A21" s="2" t="s">
        <v>647</v>
      </c>
      <c r="B21" s="2" t="s">
        <v>648</v>
      </c>
      <c r="C21" s="3" t="s">
        <v>859</v>
      </c>
      <c r="D21" s="3" t="s">
        <v>859</v>
      </c>
      <c r="E21" s="3" t="s">
        <v>871</v>
      </c>
      <c r="F21" s="3" t="s">
        <v>579</v>
      </c>
      <c r="G21" s="3" t="s">
        <v>678</v>
      </c>
      <c r="H21" s="3" t="s">
        <v>636</v>
      </c>
      <c r="I21" s="3" t="s">
        <v>678</v>
      </c>
      <c r="J21" s="3" t="s">
        <v>581</v>
      </c>
      <c r="K21" s="3" t="s">
        <v>639</v>
      </c>
      <c r="L21" s="3" t="s">
        <v>632</v>
      </c>
      <c r="M21" s="3" t="s">
        <v>653</v>
      </c>
      <c r="N21" s="3" t="s">
        <v>639</v>
      </c>
    </row>
    <row r="22" spans="1:14" x14ac:dyDescent="0.3">
      <c r="A22" s="2" t="s">
        <v>649</v>
      </c>
      <c r="B22" s="2" t="s">
        <v>648</v>
      </c>
      <c r="C22" s="3" t="s">
        <v>1890</v>
      </c>
      <c r="D22" s="3" t="s">
        <v>1514</v>
      </c>
      <c r="E22" s="3" t="s">
        <v>945</v>
      </c>
      <c r="F22" s="3" t="s">
        <v>1095</v>
      </c>
      <c r="G22" s="3" t="s">
        <v>678</v>
      </c>
      <c r="H22" s="3" t="s">
        <v>600</v>
      </c>
      <c r="I22" s="3" t="s">
        <v>707</v>
      </c>
      <c r="J22" s="3" t="s">
        <v>632</v>
      </c>
      <c r="K22" s="3" t="s">
        <v>581</v>
      </c>
      <c r="L22" s="3" t="s">
        <v>637</v>
      </c>
      <c r="M22" s="3" t="s">
        <v>590</v>
      </c>
      <c r="N22" s="3" t="s">
        <v>632</v>
      </c>
    </row>
    <row r="23" spans="1:14" x14ac:dyDescent="0.3">
      <c r="A23" s="2" t="s">
        <v>650</v>
      </c>
      <c r="B23" s="2" t="s">
        <v>651</v>
      </c>
      <c r="C23" s="3" t="s">
        <v>697</v>
      </c>
      <c r="D23" s="3" t="s">
        <v>697</v>
      </c>
      <c r="E23" s="3" t="s">
        <v>619</v>
      </c>
      <c r="F23" s="3" t="s">
        <v>740</v>
      </c>
      <c r="G23" s="3" t="s">
        <v>645</v>
      </c>
      <c r="H23" s="3" t="s">
        <v>731</v>
      </c>
      <c r="I23" s="3" t="s">
        <v>592</v>
      </c>
      <c r="J23" s="3" t="s">
        <v>581</v>
      </c>
      <c r="K23" s="3" t="s">
        <v>581</v>
      </c>
      <c r="L23" s="3" t="s">
        <v>637</v>
      </c>
      <c r="M23" s="3" t="s">
        <v>712</v>
      </c>
      <c r="N23" s="3" t="s">
        <v>581</v>
      </c>
    </row>
    <row r="24" spans="1:14" x14ac:dyDescent="0.3">
      <c r="A24" s="2" t="s">
        <v>655</v>
      </c>
      <c r="B24" s="2" t="s">
        <v>651</v>
      </c>
      <c r="C24" s="3" t="s">
        <v>1730</v>
      </c>
      <c r="D24" s="3" t="s">
        <v>1664</v>
      </c>
      <c r="E24" s="3" t="s">
        <v>2198</v>
      </c>
      <c r="F24" s="3" t="s">
        <v>1049</v>
      </c>
      <c r="G24" s="3" t="s">
        <v>678</v>
      </c>
      <c r="H24" s="3" t="s">
        <v>798</v>
      </c>
      <c r="I24" s="3" t="s">
        <v>625</v>
      </c>
      <c r="J24" s="3" t="s">
        <v>585</v>
      </c>
      <c r="K24" s="3" t="s">
        <v>580</v>
      </c>
      <c r="L24" s="3" t="s">
        <v>632</v>
      </c>
      <c r="M24" s="3" t="s">
        <v>621</v>
      </c>
      <c r="N24" s="3" t="s">
        <v>632</v>
      </c>
    </row>
    <row r="25" spans="1:14" x14ac:dyDescent="0.3">
      <c r="A25" s="2" t="s">
        <v>660</v>
      </c>
      <c r="B25" s="2" t="s">
        <v>661</v>
      </c>
      <c r="C25" s="3" t="s">
        <v>612</v>
      </c>
      <c r="D25" s="3" t="s">
        <v>612</v>
      </c>
      <c r="E25" s="3" t="s">
        <v>764</v>
      </c>
      <c r="F25" s="3" t="s">
        <v>798</v>
      </c>
      <c r="G25" s="3" t="s">
        <v>625</v>
      </c>
      <c r="H25" s="3" t="s">
        <v>671</v>
      </c>
      <c r="I25" s="3" t="s">
        <v>707</v>
      </c>
      <c r="J25" s="3" t="s">
        <v>632</v>
      </c>
      <c r="K25" s="3" t="s">
        <v>637</v>
      </c>
      <c r="L25" s="3" t="s">
        <v>581</v>
      </c>
      <c r="M25" s="3" t="s">
        <v>646</v>
      </c>
      <c r="N25" s="3" t="s">
        <v>624</v>
      </c>
    </row>
    <row r="26" spans="1:14" x14ac:dyDescent="0.3">
      <c r="A26" s="2" t="s">
        <v>665</v>
      </c>
      <c r="B26" s="2" t="s">
        <v>661</v>
      </c>
      <c r="C26" s="3" t="s">
        <v>687</v>
      </c>
      <c r="D26" s="3" t="s">
        <v>687</v>
      </c>
      <c r="E26" s="3" t="s">
        <v>715</v>
      </c>
      <c r="F26" s="3" t="s">
        <v>641</v>
      </c>
      <c r="G26" s="3" t="s">
        <v>645</v>
      </c>
      <c r="H26" s="3" t="s">
        <v>613</v>
      </c>
      <c r="I26" s="3" t="s">
        <v>678</v>
      </c>
      <c r="J26" s="3" t="s">
        <v>581</v>
      </c>
      <c r="K26" s="3" t="s">
        <v>581</v>
      </c>
      <c r="L26" s="3" t="s">
        <v>585</v>
      </c>
      <c r="M26" s="3" t="s">
        <v>621</v>
      </c>
      <c r="N26" s="3" t="s">
        <v>581</v>
      </c>
    </row>
    <row r="27" spans="1:14" x14ac:dyDescent="0.3">
      <c r="A27" s="2" t="s">
        <v>670</v>
      </c>
      <c r="B27" s="2" t="s">
        <v>661</v>
      </c>
      <c r="C27" s="3" t="s">
        <v>763</v>
      </c>
      <c r="D27" s="3" t="s">
        <v>763</v>
      </c>
      <c r="E27" s="3" t="s">
        <v>745</v>
      </c>
      <c r="F27" s="3" t="s">
        <v>857</v>
      </c>
      <c r="G27" s="3" t="s">
        <v>662</v>
      </c>
      <c r="H27" s="3" t="s">
        <v>584</v>
      </c>
      <c r="I27" s="3" t="s">
        <v>607</v>
      </c>
      <c r="J27" s="3" t="s">
        <v>585</v>
      </c>
      <c r="K27" s="3" t="s">
        <v>581</v>
      </c>
      <c r="L27" s="3" t="s">
        <v>639</v>
      </c>
      <c r="M27" s="3" t="s">
        <v>815</v>
      </c>
      <c r="N27" s="3" t="s">
        <v>585</v>
      </c>
    </row>
    <row r="28" spans="1:14" x14ac:dyDescent="0.3">
      <c r="A28" s="2" t="s">
        <v>675</v>
      </c>
      <c r="B28" s="2" t="s">
        <v>661</v>
      </c>
      <c r="C28" s="3" t="s">
        <v>694</v>
      </c>
      <c r="D28" s="3" t="s">
        <v>694</v>
      </c>
      <c r="E28" s="3" t="s">
        <v>711</v>
      </c>
      <c r="F28" s="3" t="s">
        <v>740</v>
      </c>
      <c r="G28" s="3" t="s">
        <v>728</v>
      </c>
      <c r="H28" s="3" t="s">
        <v>591</v>
      </c>
      <c r="I28" s="3" t="s">
        <v>662</v>
      </c>
      <c r="J28" s="3" t="s">
        <v>581</v>
      </c>
      <c r="K28" s="3" t="s">
        <v>581</v>
      </c>
      <c r="L28" s="3" t="s">
        <v>629</v>
      </c>
      <c r="M28" s="3" t="s">
        <v>653</v>
      </c>
      <c r="N28" s="3" t="s">
        <v>581</v>
      </c>
    </row>
    <row r="29" spans="1:14" x14ac:dyDescent="0.3">
      <c r="A29" s="2" t="s">
        <v>677</v>
      </c>
      <c r="B29" s="2" t="s">
        <v>661</v>
      </c>
      <c r="C29" s="3" t="s">
        <v>644</v>
      </c>
      <c r="D29" s="3" t="s">
        <v>644</v>
      </c>
      <c r="E29" s="3" t="s">
        <v>1038</v>
      </c>
      <c r="F29" s="3" t="s">
        <v>662</v>
      </c>
      <c r="G29" s="3" t="s">
        <v>678</v>
      </c>
      <c r="H29" s="3" t="s">
        <v>672</v>
      </c>
      <c r="I29" s="3" t="s">
        <v>672</v>
      </c>
      <c r="J29" s="3" t="s">
        <v>581</v>
      </c>
      <c r="K29" s="3" t="s">
        <v>624</v>
      </c>
      <c r="L29" s="3" t="s">
        <v>637</v>
      </c>
      <c r="M29" s="3" t="s">
        <v>765</v>
      </c>
      <c r="N29" s="3" t="s">
        <v>624</v>
      </c>
    </row>
    <row r="30" spans="1:14" x14ac:dyDescent="0.3">
      <c r="A30" s="2" t="s">
        <v>680</v>
      </c>
      <c r="B30" s="2" t="s">
        <v>661</v>
      </c>
      <c r="C30" s="3" t="s">
        <v>852</v>
      </c>
      <c r="D30" s="3" t="s">
        <v>815</v>
      </c>
      <c r="E30" s="3" t="s">
        <v>646</v>
      </c>
      <c r="F30" s="3" t="s">
        <v>617</v>
      </c>
      <c r="G30" s="3" t="s">
        <v>592</v>
      </c>
      <c r="H30" s="3" t="s">
        <v>711</v>
      </c>
      <c r="I30" s="3" t="s">
        <v>644</v>
      </c>
      <c r="J30" s="3" t="s">
        <v>585</v>
      </c>
      <c r="K30" s="3" t="s">
        <v>581</v>
      </c>
      <c r="L30" s="3" t="s">
        <v>585</v>
      </c>
      <c r="M30" s="3" t="s">
        <v>593</v>
      </c>
      <c r="N30" s="3" t="s">
        <v>585</v>
      </c>
    </row>
    <row r="31" spans="1:14" ht="28.8" x14ac:dyDescent="0.3">
      <c r="A31" s="2" t="s">
        <v>684</v>
      </c>
      <c r="B31" s="2" t="s">
        <v>685</v>
      </c>
      <c r="C31" s="3" t="s">
        <v>891</v>
      </c>
      <c r="D31" s="3" t="s">
        <v>891</v>
      </c>
      <c r="E31" s="3" t="s">
        <v>1272</v>
      </c>
      <c r="F31" s="3" t="s">
        <v>886</v>
      </c>
      <c r="G31" s="3" t="s">
        <v>707</v>
      </c>
      <c r="H31" s="3" t="s">
        <v>614</v>
      </c>
      <c r="I31" s="3" t="s">
        <v>728</v>
      </c>
      <c r="J31" s="3" t="s">
        <v>580</v>
      </c>
      <c r="K31" s="3" t="s">
        <v>580</v>
      </c>
      <c r="L31" s="3" t="s">
        <v>637</v>
      </c>
      <c r="M31" s="3" t="s">
        <v>663</v>
      </c>
      <c r="N31" s="3" t="s">
        <v>585</v>
      </c>
    </row>
    <row r="32" spans="1:14" x14ac:dyDescent="0.3">
      <c r="A32" s="2" t="s">
        <v>689</v>
      </c>
      <c r="B32" s="2" t="s">
        <v>685</v>
      </c>
      <c r="C32" s="3" t="s">
        <v>711</v>
      </c>
      <c r="D32" s="3" t="s">
        <v>711</v>
      </c>
      <c r="E32" s="3" t="s">
        <v>578</v>
      </c>
      <c r="F32" s="3" t="s">
        <v>740</v>
      </c>
      <c r="G32" s="3" t="s">
        <v>592</v>
      </c>
      <c r="H32" s="3" t="s">
        <v>583</v>
      </c>
      <c r="I32" s="3" t="s">
        <v>659</v>
      </c>
      <c r="J32" s="3" t="s">
        <v>581</v>
      </c>
      <c r="K32" s="3" t="s">
        <v>581</v>
      </c>
      <c r="L32" s="3" t="s">
        <v>581</v>
      </c>
      <c r="M32" s="3" t="s">
        <v>683</v>
      </c>
      <c r="N32" s="3" t="s">
        <v>581</v>
      </c>
    </row>
    <row r="33" spans="1:14" ht="28.8" x14ac:dyDescent="0.3">
      <c r="A33" s="2" t="s">
        <v>691</v>
      </c>
      <c r="B33" s="2" t="s">
        <v>685</v>
      </c>
      <c r="C33" s="3" t="s">
        <v>678</v>
      </c>
      <c r="D33" s="3" t="s">
        <v>678</v>
      </c>
      <c r="E33" s="3" t="s">
        <v>1057</v>
      </c>
      <c r="F33" s="3" t="s">
        <v>700</v>
      </c>
      <c r="G33" s="3" t="s">
        <v>668</v>
      </c>
      <c r="H33" s="3" t="s">
        <v>740</v>
      </c>
      <c r="I33" s="3" t="s">
        <v>644</v>
      </c>
      <c r="J33" s="3" t="s">
        <v>629</v>
      </c>
      <c r="K33" s="3" t="s">
        <v>581</v>
      </c>
      <c r="L33" s="3" t="s">
        <v>581</v>
      </c>
      <c r="M33" s="3" t="s">
        <v>611</v>
      </c>
      <c r="N33" s="3" t="s">
        <v>629</v>
      </c>
    </row>
    <row r="34" spans="1:14" ht="28.8" x14ac:dyDescent="0.3">
      <c r="A34" s="2" t="s">
        <v>695</v>
      </c>
      <c r="B34" s="2" t="s">
        <v>685</v>
      </c>
      <c r="C34" s="3" t="s">
        <v>731</v>
      </c>
      <c r="D34" s="3" t="s">
        <v>731</v>
      </c>
      <c r="E34" s="3" t="s">
        <v>641</v>
      </c>
      <c r="F34" s="3" t="s">
        <v>638</v>
      </c>
      <c r="G34" s="3" t="s">
        <v>652</v>
      </c>
      <c r="H34" s="3" t="s">
        <v>674</v>
      </c>
      <c r="I34" s="3" t="s">
        <v>700</v>
      </c>
      <c r="J34" s="3" t="s">
        <v>637</v>
      </c>
      <c r="K34" s="3" t="s">
        <v>581</v>
      </c>
      <c r="L34" s="3" t="s">
        <v>581</v>
      </c>
      <c r="M34" s="3" t="s">
        <v>626</v>
      </c>
      <c r="N34" s="3" t="s">
        <v>637</v>
      </c>
    </row>
    <row r="35" spans="1:14" x14ac:dyDescent="0.3">
      <c r="A35" s="2" t="s">
        <v>698</v>
      </c>
      <c r="B35" s="2" t="s">
        <v>685</v>
      </c>
      <c r="C35" s="3" t="s">
        <v>579</v>
      </c>
      <c r="D35" s="3" t="s">
        <v>618</v>
      </c>
      <c r="E35" s="3" t="s">
        <v>589</v>
      </c>
      <c r="F35" s="3" t="s">
        <v>795</v>
      </c>
      <c r="G35" s="3" t="s">
        <v>592</v>
      </c>
      <c r="H35" s="3" t="s">
        <v>617</v>
      </c>
      <c r="I35" s="3" t="s">
        <v>704</v>
      </c>
      <c r="J35" s="3" t="s">
        <v>632</v>
      </c>
      <c r="K35" s="3" t="s">
        <v>581</v>
      </c>
      <c r="L35" s="3" t="s">
        <v>639</v>
      </c>
      <c r="M35" s="3" t="s">
        <v>764</v>
      </c>
      <c r="N35" s="3" t="s">
        <v>632</v>
      </c>
    </row>
    <row r="36" spans="1:14" ht="28.8" x14ac:dyDescent="0.3">
      <c r="A36" s="2" t="s">
        <v>701</v>
      </c>
      <c r="B36" s="2" t="s">
        <v>685</v>
      </c>
      <c r="C36" s="3" t="s">
        <v>628</v>
      </c>
      <c r="D36" s="3" t="s">
        <v>628</v>
      </c>
      <c r="E36" s="3" t="s">
        <v>608</v>
      </c>
      <c r="F36" s="3" t="s">
        <v>704</v>
      </c>
      <c r="G36" s="3" t="s">
        <v>697</v>
      </c>
      <c r="H36" s="3" t="s">
        <v>711</v>
      </c>
      <c r="I36" s="3" t="s">
        <v>581</v>
      </c>
      <c r="J36" s="3" t="s">
        <v>581</v>
      </c>
      <c r="K36" s="3" t="s">
        <v>709</v>
      </c>
      <c r="L36" s="3" t="s">
        <v>581</v>
      </c>
      <c r="M36" s="3" t="s">
        <v>840</v>
      </c>
      <c r="N36" s="3" t="s">
        <v>709</v>
      </c>
    </row>
    <row r="37" spans="1:14" x14ac:dyDescent="0.3">
      <c r="A37" s="2" t="s">
        <v>702</v>
      </c>
      <c r="B37" s="2" t="s">
        <v>685</v>
      </c>
      <c r="C37" s="3" t="s">
        <v>605</v>
      </c>
      <c r="D37" s="3" t="s">
        <v>605</v>
      </c>
      <c r="E37" s="3" t="s">
        <v>1033</v>
      </c>
      <c r="F37" s="3" t="s">
        <v>704</v>
      </c>
      <c r="G37" s="3" t="s">
        <v>692</v>
      </c>
      <c r="H37" s="3" t="s">
        <v>785</v>
      </c>
      <c r="I37" s="3" t="s">
        <v>581</v>
      </c>
      <c r="J37" s="3" t="s">
        <v>581</v>
      </c>
      <c r="K37" s="3" t="s">
        <v>581</v>
      </c>
      <c r="L37" s="3" t="s">
        <v>581</v>
      </c>
      <c r="M37" s="3" t="s">
        <v>595</v>
      </c>
      <c r="N37" s="3" t="s">
        <v>581</v>
      </c>
    </row>
    <row r="38" spans="1:14" ht="28.8" x14ac:dyDescent="0.3">
      <c r="A38" s="2" t="s">
        <v>705</v>
      </c>
      <c r="B38" s="2" t="s">
        <v>706</v>
      </c>
      <c r="C38" s="3" t="s">
        <v>617</v>
      </c>
      <c r="D38" s="3" t="s">
        <v>617</v>
      </c>
      <c r="E38" s="3" t="s">
        <v>719</v>
      </c>
      <c r="F38" s="3" t="s">
        <v>615</v>
      </c>
      <c r="G38" s="3" t="s">
        <v>757</v>
      </c>
      <c r="H38" s="3" t="s">
        <v>697</v>
      </c>
      <c r="I38" s="3" t="s">
        <v>620</v>
      </c>
      <c r="J38" s="3" t="s">
        <v>632</v>
      </c>
      <c r="K38" s="3" t="s">
        <v>632</v>
      </c>
      <c r="L38" s="3" t="s">
        <v>632</v>
      </c>
      <c r="M38" s="3" t="s">
        <v>663</v>
      </c>
      <c r="N38" s="3" t="s">
        <v>639</v>
      </c>
    </row>
    <row r="39" spans="1:14" ht="28.8" x14ac:dyDescent="0.3">
      <c r="A39" s="2" t="s">
        <v>632</v>
      </c>
      <c r="B39" s="2" t="s">
        <v>706</v>
      </c>
      <c r="C39" s="3" t="s">
        <v>883</v>
      </c>
      <c r="D39" s="3" t="s">
        <v>871</v>
      </c>
      <c r="E39" s="3" t="s">
        <v>871</v>
      </c>
      <c r="F39" s="3" t="s">
        <v>653</v>
      </c>
      <c r="G39" s="3" t="s">
        <v>667</v>
      </c>
      <c r="H39" s="3" t="s">
        <v>584</v>
      </c>
      <c r="I39" s="3" t="s">
        <v>652</v>
      </c>
      <c r="J39" s="3" t="s">
        <v>632</v>
      </c>
      <c r="K39" s="3" t="s">
        <v>581</v>
      </c>
      <c r="L39" s="3" t="s">
        <v>624</v>
      </c>
      <c r="M39" s="3" t="s">
        <v>646</v>
      </c>
      <c r="N39" s="3" t="s">
        <v>632</v>
      </c>
    </row>
    <row r="40" spans="1:14" ht="28.8" x14ac:dyDescent="0.3">
      <c r="A40" s="2" t="s">
        <v>637</v>
      </c>
      <c r="B40" s="2" t="s">
        <v>706</v>
      </c>
      <c r="C40" s="3" t="s">
        <v>847</v>
      </c>
      <c r="D40" s="3" t="s">
        <v>847</v>
      </c>
      <c r="E40" s="3" t="s">
        <v>859</v>
      </c>
      <c r="F40" s="3" t="s">
        <v>688</v>
      </c>
      <c r="G40" s="3" t="s">
        <v>652</v>
      </c>
      <c r="H40" s="3" t="s">
        <v>598</v>
      </c>
      <c r="I40" s="3" t="s">
        <v>709</v>
      </c>
      <c r="J40" s="3" t="s">
        <v>632</v>
      </c>
      <c r="K40" s="3" t="s">
        <v>585</v>
      </c>
      <c r="L40" s="3" t="s">
        <v>585</v>
      </c>
      <c r="M40" s="3" t="s">
        <v>859</v>
      </c>
      <c r="N40" s="3" t="s">
        <v>639</v>
      </c>
    </row>
    <row r="41" spans="1:14" ht="28.8" x14ac:dyDescent="0.3">
      <c r="A41" s="2" t="s">
        <v>639</v>
      </c>
      <c r="B41" s="2" t="s">
        <v>706</v>
      </c>
      <c r="C41" s="3" t="s">
        <v>726</v>
      </c>
      <c r="D41" s="3" t="s">
        <v>726</v>
      </c>
      <c r="E41" s="3" t="s">
        <v>933</v>
      </c>
      <c r="F41" s="3" t="s">
        <v>871</v>
      </c>
      <c r="G41" s="3" t="s">
        <v>652</v>
      </c>
      <c r="H41" s="3" t="s">
        <v>765</v>
      </c>
      <c r="I41" s="3" t="s">
        <v>662</v>
      </c>
      <c r="J41" s="3" t="s">
        <v>585</v>
      </c>
      <c r="K41" s="3" t="s">
        <v>581</v>
      </c>
      <c r="L41" s="3" t="s">
        <v>637</v>
      </c>
      <c r="M41" s="3" t="s">
        <v>646</v>
      </c>
      <c r="N41" s="3" t="s">
        <v>585</v>
      </c>
    </row>
    <row r="42" spans="1:14" ht="28.8" x14ac:dyDescent="0.3">
      <c r="A42" s="2" t="s">
        <v>714</v>
      </c>
      <c r="B42" s="2" t="s">
        <v>706</v>
      </c>
      <c r="C42" s="3" t="s">
        <v>595</v>
      </c>
      <c r="D42" s="3" t="s">
        <v>595</v>
      </c>
      <c r="E42" s="3" t="s">
        <v>626</v>
      </c>
      <c r="F42" s="3" t="s">
        <v>584</v>
      </c>
      <c r="G42" s="3" t="s">
        <v>740</v>
      </c>
      <c r="H42" s="3" t="s">
        <v>599</v>
      </c>
      <c r="I42" s="3" t="s">
        <v>678</v>
      </c>
      <c r="J42" s="3" t="s">
        <v>581</v>
      </c>
      <c r="K42" s="3" t="s">
        <v>581</v>
      </c>
      <c r="L42" s="3" t="s">
        <v>581</v>
      </c>
      <c r="M42" s="3" t="s">
        <v>612</v>
      </c>
      <c r="N42" s="3" t="s">
        <v>581</v>
      </c>
    </row>
    <row r="43" spans="1:14" x14ac:dyDescent="0.3">
      <c r="A43" s="2" t="s">
        <v>716</v>
      </c>
      <c r="B43" s="2" t="s">
        <v>717</v>
      </c>
      <c r="C43" s="3" t="s">
        <v>1062</v>
      </c>
      <c r="D43" s="3" t="s">
        <v>1062</v>
      </c>
      <c r="E43" s="3" t="s">
        <v>850</v>
      </c>
      <c r="F43" s="3" t="s">
        <v>886</v>
      </c>
      <c r="G43" s="3" t="s">
        <v>728</v>
      </c>
      <c r="H43" s="3" t="s">
        <v>614</v>
      </c>
      <c r="I43" s="3" t="s">
        <v>707</v>
      </c>
      <c r="J43" s="3" t="s">
        <v>585</v>
      </c>
      <c r="K43" s="3" t="s">
        <v>585</v>
      </c>
      <c r="L43" s="3" t="s">
        <v>632</v>
      </c>
      <c r="M43" s="3" t="s">
        <v>590</v>
      </c>
      <c r="N43" s="3" t="s">
        <v>632</v>
      </c>
    </row>
    <row r="44" spans="1:14" x14ac:dyDescent="0.3">
      <c r="A44" s="2" t="s">
        <v>721</v>
      </c>
      <c r="B44" s="2" t="s">
        <v>717</v>
      </c>
      <c r="C44" s="3" t="s">
        <v>1010</v>
      </c>
      <c r="D44" s="3" t="s">
        <v>952</v>
      </c>
      <c r="E44" s="3" t="s">
        <v>784</v>
      </c>
      <c r="F44" s="3" t="s">
        <v>1030</v>
      </c>
      <c r="G44" s="3" t="s">
        <v>707</v>
      </c>
      <c r="H44" s="3" t="s">
        <v>671</v>
      </c>
      <c r="I44" s="3" t="s">
        <v>707</v>
      </c>
      <c r="J44" s="3" t="s">
        <v>632</v>
      </c>
      <c r="K44" s="3" t="s">
        <v>585</v>
      </c>
      <c r="L44" s="3" t="s">
        <v>632</v>
      </c>
      <c r="M44" s="3" t="s">
        <v>646</v>
      </c>
      <c r="N44" s="3" t="s">
        <v>637</v>
      </c>
    </row>
    <row r="45" spans="1:14" x14ac:dyDescent="0.3">
      <c r="A45" s="2" t="s">
        <v>722</v>
      </c>
      <c r="B45" s="2" t="s">
        <v>723</v>
      </c>
      <c r="C45" s="3" t="s">
        <v>868</v>
      </c>
      <c r="D45" s="3" t="s">
        <v>1506</v>
      </c>
      <c r="E45" s="3" t="s">
        <v>1442</v>
      </c>
      <c r="F45" s="3" t="s">
        <v>1110</v>
      </c>
      <c r="G45" s="3" t="s">
        <v>644</v>
      </c>
      <c r="H45" s="3" t="s">
        <v>591</v>
      </c>
      <c r="I45" s="3" t="s">
        <v>707</v>
      </c>
      <c r="J45" s="3" t="s">
        <v>585</v>
      </c>
      <c r="K45" s="3" t="s">
        <v>580</v>
      </c>
      <c r="L45" s="3" t="s">
        <v>637</v>
      </c>
      <c r="M45" s="3" t="s">
        <v>646</v>
      </c>
      <c r="N45" s="3" t="s">
        <v>632</v>
      </c>
    </row>
    <row r="46" spans="1:14" x14ac:dyDescent="0.3">
      <c r="A46" s="2" t="s">
        <v>727</v>
      </c>
      <c r="B46" s="2" t="s">
        <v>723</v>
      </c>
      <c r="C46" s="3" t="s">
        <v>591</v>
      </c>
      <c r="D46" s="3" t="s">
        <v>591</v>
      </c>
      <c r="E46" s="3" t="s">
        <v>609</v>
      </c>
      <c r="F46" s="3" t="s">
        <v>668</v>
      </c>
      <c r="G46" s="3" t="s">
        <v>628</v>
      </c>
      <c r="H46" s="3" t="s">
        <v>598</v>
      </c>
      <c r="I46" s="3" t="s">
        <v>645</v>
      </c>
      <c r="J46" s="3" t="s">
        <v>632</v>
      </c>
      <c r="K46" s="3" t="s">
        <v>581</v>
      </c>
      <c r="L46" s="3" t="s">
        <v>632</v>
      </c>
      <c r="M46" s="3" t="s">
        <v>663</v>
      </c>
      <c r="N46" s="3" t="s">
        <v>632</v>
      </c>
    </row>
    <row r="47" spans="1:14" x14ac:dyDescent="0.3">
      <c r="A47" s="2" t="s">
        <v>732</v>
      </c>
      <c r="B47" s="2" t="s">
        <v>723</v>
      </c>
      <c r="C47" s="3" t="s">
        <v>757</v>
      </c>
      <c r="D47" s="3" t="s">
        <v>757</v>
      </c>
      <c r="E47" s="3" t="s">
        <v>682</v>
      </c>
      <c r="F47" s="3" t="s">
        <v>662</v>
      </c>
      <c r="G47" s="3" t="s">
        <v>700</v>
      </c>
      <c r="H47" s="3" t="s">
        <v>669</v>
      </c>
      <c r="I47" s="3" t="s">
        <v>707</v>
      </c>
      <c r="J47" s="3" t="s">
        <v>581</v>
      </c>
      <c r="K47" s="3" t="s">
        <v>581</v>
      </c>
      <c r="L47" s="3" t="s">
        <v>581</v>
      </c>
      <c r="M47" s="3" t="s">
        <v>859</v>
      </c>
      <c r="N47" s="3" t="s">
        <v>581</v>
      </c>
    </row>
    <row r="48" spans="1:14" x14ac:dyDescent="0.3">
      <c r="A48" s="2" t="s">
        <v>733</v>
      </c>
      <c r="B48" s="2" t="s">
        <v>723</v>
      </c>
      <c r="C48" s="3" t="s">
        <v>578</v>
      </c>
      <c r="D48" s="3" t="s">
        <v>578</v>
      </c>
      <c r="E48" s="3" t="s">
        <v>671</v>
      </c>
      <c r="F48" s="3" t="s">
        <v>681</v>
      </c>
      <c r="G48" s="3" t="s">
        <v>644</v>
      </c>
      <c r="H48" s="3" t="s">
        <v>613</v>
      </c>
      <c r="I48" s="3" t="s">
        <v>667</v>
      </c>
      <c r="J48" s="3" t="s">
        <v>637</v>
      </c>
      <c r="K48" s="3" t="s">
        <v>639</v>
      </c>
      <c r="L48" s="3" t="s">
        <v>581</v>
      </c>
      <c r="M48" s="3" t="s">
        <v>859</v>
      </c>
      <c r="N48" s="3" t="s">
        <v>704</v>
      </c>
    </row>
    <row r="49" spans="1:14" x14ac:dyDescent="0.3">
      <c r="A49" s="2" t="s">
        <v>734</v>
      </c>
      <c r="B49" s="2" t="s">
        <v>735</v>
      </c>
      <c r="C49" s="3" t="s">
        <v>954</v>
      </c>
      <c r="D49" s="3" t="s">
        <v>1182</v>
      </c>
      <c r="E49" s="3" t="s">
        <v>945</v>
      </c>
      <c r="F49" s="3" t="s">
        <v>829</v>
      </c>
      <c r="G49" s="3" t="s">
        <v>620</v>
      </c>
      <c r="H49" s="3" t="s">
        <v>636</v>
      </c>
      <c r="I49" s="3" t="s">
        <v>662</v>
      </c>
      <c r="J49" s="3" t="s">
        <v>585</v>
      </c>
      <c r="K49" s="3" t="s">
        <v>580</v>
      </c>
      <c r="L49" s="3" t="s">
        <v>637</v>
      </c>
      <c r="M49" s="3" t="s">
        <v>715</v>
      </c>
      <c r="N49" s="3" t="s">
        <v>632</v>
      </c>
    </row>
    <row r="50" spans="1:14" x14ac:dyDescent="0.3">
      <c r="A50" s="2" t="s">
        <v>739</v>
      </c>
      <c r="B50" s="2" t="s">
        <v>735</v>
      </c>
      <c r="C50" s="3" t="s">
        <v>688</v>
      </c>
      <c r="D50" s="3" t="s">
        <v>688</v>
      </c>
      <c r="E50" s="3" t="s">
        <v>883</v>
      </c>
      <c r="F50" s="3" t="s">
        <v>614</v>
      </c>
      <c r="G50" s="3" t="s">
        <v>678</v>
      </c>
      <c r="H50" s="3" t="s">
        <v>617</v>
      </c>
      <c r="I50" s="3" t="s">
        <v>700</v>
      </c>
      <c r="J50" s="3" t="s">
        <v>632</v>
      </c>
      <c r="K50" s="3" t="s">
        <v>632</v>
      </c>
      <c r="L50" s="3" t="s">
        <v>581</v>
      </c>
      <c r="M50" s="3" t="s">
        <v>859</v>
      </c>
      <c r="N50" s="3" t="s">
        <v>639</v>
      </c>
    </row>
    <row r="51" spans="1:14" x14ac:dyDescent="0.3">
      <c r="A51" s="2" t="s">
        <v>742</v>
      </c>
      <c r="B51" s="2" t="s">
        <v>743</v>
      </c>
      <c r="C51" s="3" t="s">
        <v>1396</v>
      </c>
      <c r="D51" s="3" t="s">
        <v>1728</v>
      </c>
      <c r="E51" s="3" t="s">
        <v>1553</v>
      </c>
      <c r="F51" s="3" t="s">
        <v>951</v>
      </c>
      <c r="G51" s="3" t="s">
        <v>728</v>
      </c>
      <c r="H51" s="3" t="s">
        <v>614</v>
      </c>
      <c r="I51" s="3" t="s">
        <v>707</v>
      </c>
      <c r="J51" s="3" t="s">
        <v>632</v>
      </c>
      <c r="K51" s="3" t="s">
        <v>585</v>
      </c>
      <c r="L51" s="3" t="s">
        <v>632</v>
      </c>
      <c r="M51" s="3" t="s">
        <v>590</v>
      </c>
      <c r="N51" s="3" t="s">
        <v>632</v>
      </c>
    </row>
    <row r="52" spans="1:14" x14ac:dyDescent="0.3">
      <c r="A52" s="2" t="s">
        <v>747</v>
      </c>
      <c r="B52" s="2" t="s">
        <v>743</v>
      </c>
      <c r="C52" s="3" t="s">
        <v>637</v>
      </c>
      <c r="D52" s="3" t="s">
        <v>637</v>
      </c>
      <c r="E52" s="3" t="s">
        <v>1157</v>
      </c>
      <c r="F52" s="3" t="s">
        <v>637</v>
      </c>
      <c r="G52" s="3" t="s">
        <v>581</v>
      </c>
      <c r="H52" s="3" t="s">
        <v>581</v>
      </c>
      <c r="I52" s="3" t="s">
        <v>595</v>
      </c>
      <c r="J52" s="3" t="s">
        <v>581</v>
      </c>
      <c r="K52" s="3" t="s">
        <v>581</v>
      </c>
      <c r="L52" s="3" t="s">
        <v>581</v>
      </c>
      <c r="M52" s="3" t="s">
        <v>581</v>
      </c>
      <c r="N52" s="3" t="s">
        <v>581</v>
      </c>
    </row>
    <row r="53" spans="1:14" x14ac:dyDescent="0.3">
      <c r="A53" s="2" t="s">
        <v>749</v>
      </c>
      <c r="B53" s="2" t="s">
        <v>743</v>
      </c>
      <c r="C53" s="3" t="s">
        <v>628</v>
      </c>
      <c r="D53" s="3" t="s">
        <v>628</v>
      </c>
      <c r="E53" s="3" t="s">
        <v>1033</v>
      </c>
      <c r="F53" s="3" t="s">
        <v>704</v>
      </c>
      <c r="G53" s="3" t="s">
        <v>581</v>
      </c>
      <c r="H53" s="3" t="s">
        <v>590</v>
      </c>
      <c r="I53" s="3" t="s">
        <v>696</v>
      </c>
      <c r="J53" s="3" t="s">
        <v>581</v>
      </c>
      <c r="K53" s="3" t="s">
        <v>581</v>
      </c>
      <c r="L53" s="3" t="s">
        <v>696</v>
      </c>
      <c r="M53" s="3" t="s">
        <v>590</v>
      </c>
      <c r="N53" s="3" t="s">
        <v>581</v>
      </c>
    </row>
    <row r="54" spans="1:14" x14ac:dyDescent="0.3">
      <c r="A54" s="2" t="s">
        <v>750</v>
      </c>
      <c r="B54" s="2" t="s">
        <v>743</v>
      </c>
      <c r="C54" s="3" t="s">
        <v>624</v>
      </c>
      <c r="D54" s="3" t="s">
        <v>624</v>
      </c>
      <c r="E54" s="3" t="s">
        <v>751</v>
      </c>
      <c r="F54" s="3" t="s">
        <v>624</v>
      </c>
      <c r="G54" s="3" t="s">
        <v>700</v>
      </c>
      <c r="H54" s="3" t="s">
        <v>674</v>
      </c>
      <c r="I54" s="3" t="s">
        <v>678</v>
      </c>
      <c r="J54" s="3" t="s">
        <v>581</v>
      </c>
      <c r="K54" s="3" t="s">
        <v>581</v>
      </c>
      <c r="L54" s="3" t="s">
        <v>581</v>
      </c>
      <c r="M54" s="3" t="s">
        <v>612</v>
      </c>
      <c r="N54" s="3" t="s">
        <v>581</v>
      </c>
    </row>
    <row r="55" spans="1:14" x14ac:dyDescent="0.3">
      <c r="A55" s="2" t="s">
        <v>752</v>
      </c>
      <c r="B55" s="2" t="s">
        <v>743</v>
      </c>
      <c r="C55" s="3" t="s">
        <v>632</v>
      </c>
      <c r="D55" s="3" t="s">
        <v>632</v>
      </c>
      <c r="E55" s="3" t="s">
        <v>633</v>
      </c>
      <c r="F55" s="3" t="s">
        <v>632</v>
      </c>
      <c r="G55" s="3" t="s">
        <v>581</v>
      </c>
      <c r="H55" s="3" t="s">
        <v>595</v>
      </c>
      <c r="I55" s="3" t="s">
        <v>581</v>
      </c>
      <c r="J55" s="3" t="s">
        <v>581</v>
      </c>
      <c r="K55" s="3" t="s">
        <v>581</v>
      </c>
      <c r="L55" s="3" t="s">
        <v>581</v>
      </c>
      <c r="M55" s="3" t="s">
        <v>595</v>
      </c>
      <c r="N55" s="3" t="s">
        <v>581</v>
      </c>
    </row>
    <row r="56" spans="1:14" ht="28.8" x14ac:dyDescent="0.3">
      <c r="A56" s="2" t="s">
        <v>753</v>
      </c>
      <c r="B56" s="2" t="s">
        <v>754</v>
      </c>
      <c r="C56" s="3" t="s">
        <v>667</v>
      </c>
      <c r="D56" s="3" t="s">
        <v>667</v>
      </c>
      <c r="E56" s="3" t="s">
        <v>679</v>
      </c>
      <c r="F56" s="3" t="s">
        <v>692</v>
      </c>
      <c r="G56" s="3" t="s">
        <v>709</v>
      </c>
      <c r="H56" s="3" t="s">
        <v>757</v>
      </c>
      <c r="I56" s="3" t="s">
        <v>591</v>
      </c>
      <c r="J56" s="3" t="s">
        <v>629</v>
      </c>
      <c r="K56" s="3" t="s">
        <v>581</v>
      </c>
      <c r="L56" s="3" t="s">
        <v>581</v>
      </c>
      <c r="M56" s="3" t="s">
        <v>619</v>
      </c>
      <c r="N56" s="3" t="s">
        <v>629</v>
      </c>
    </row>
    <row r="57" spans="1:14" ht="28.8" x14ac:dyDescent="0.3">
      <c r="A57" s="2" t="s">
        <v>756</v>
      </c>
      <c r="B57" s="2" t="s">
        <v>754</v>
      </c>
      <c r="C57" s="3" t="s">
        <v>618</v>
      </c>
      <c r="D57" s="3" t="s">
        <v>618</v>
      </c>
      <c r="E57" s="3" t="s">
        <v>609</v>
      </c>
      <c r="F57" s="3" t="s">
        <v>615</v>
      </c>
      <c r="G57" s="3" t="s">
        <v>664</v>
      </c>
      <c r="H57" s="3" t="s">
        <v>671</v>
      </c>
      <c r="I57" s="3" t="s">
        <v>709</v>
      </c>
      <c r="J57" s="3" t="s">
        <v>581</v>
      </c>
      <c r="K57" s="3" t="s">
        <v>581</v>
      </c>
      <c r="L57" s="3" t="s">
        <v>581</v>
      </c>
      <c r="M57" s="3" t="s">
        <v>840</v>
      </c>
      <c r="N57" s="3" t="s">
        <v>581</v>
      </c>
    </row>
    <row r="58" spans="1:14" ht="28.8" x14ac:dyDescent="0.3">
      <c r="A58" s="2" t="s">
        <v>758</v>
      </c>
      <c r="B58" s="2" t="s">
        <v>754</v>
      </c>
      <c r="C58" s="3" t="s">
        <v>639</v>
      </c>
      <c r="D58" s="3" t="s">
        <v>639</v>
      </c>
      <c r="E58" s="3" t="s">
        <v>1157</v>
      </c>
      <c r="F58" s="3" t="s">
        <v>639</v>
      </c>
      <c r="G58" s="3" t="s">
        <v>581</v>
      </c>
      <c r="H58" s="3" t="s">
        <v>731</v>
      </c>
      <c r="I58" s="3" t="s">
        <v>671</v>
      </c>
      <c r="J58" s="3" t="s">
        <v>581</v>
      </c>
      <c r="K58" s="3" t="s">
        <v>581</v>
      </c>
      <c r="L58" s="3" t="s">
        <v>581</v>
      </c>
      <c r="M58" s="3" t="s">
        <v>731</v>
      </c>
      <c r="N58" s="3" t="s">
        <v>581</v>
      </c>
    </row>
    <row r="59" spans="1:14" ht="43.2" x14ac:dyDescent="0.3">
      <c r="A59" s="2" t="s">
        <v>759</v>
      </c>
      <c r="B59" s="2" t="s">
        <v>754</v>
      </c>
      <c r="C59" s="3" t="s">
        <v>639</v>
      </c>
      <c r="D59" s="3" t="s">
        <v>639</v>
      </c>
      <c r="E59" s="3" t="s">
        <v>751</v>
      </c>
      <c r="F59" s="3" t="s">
        <v>637</v>
      </c>
      <c r="G59" s="3" t="s">
        <v>581</v>
      </c>
      <c r="H59" s="3" t="s">
        <v>740</v>
      </c>
      <c r="I59" s="3" t="s">
        <v>611</v>
      </c>
      <c r="J59" s="3" t="s">
        <v>581</v>
      </c>
      <c r="K59" s="3" t="s">
        <v>581</v>
      </c>
      <c r="L59" s="3" t="s">
        <v>581</v>
      </c>
      <c r="M59" s="3" t="s">
        <v>740</v>
      </c>
      <c r="N59" s="3" t="s">
        <v>581</v>
      </c>
    </row>
    <row r="60" spans="1:14" ht="28.8" x14ac:dyDescent="0.3">
      <c r="A60" s="2" t="s">
        <v>760</v>
      </c>
      <c r="B60" s="2" t="s">
        <v>754</v>
      </c>
      <c r="C60" s="3" t="s">
        <v>1893</v>
      </c>
      <c r="D60" s="3" t="s">
        <v>900</v>
      </c>
      <c r="E60" s="3" t="s">
        <v>1478</v>
      </c>
      <c r="F60" s="3" t="s">
        <v>1203</v>
      </c>
      <c r="G60" s="3" t="s">
        <v>620</v>
      </c>
      <c r="H60" s="3" t="s">
        <v>798</v>
      </c>
      <c r="I60" s="3" t="s">
        <v>652</v>
      </c>
      <c r="J60" s="3" t="s">
        <v>585</v>
      </c>
      <c r="K60" s="3" t="s">
        <v>585</v>
      </c>
      <c r="L60" s="3" t="s">
        <v>632</v>
      </c>
      <c r="M60" s="3" t="s">
        <v>612</v>
      </c>
      <c r="N60" s="3" t="s">
        <v>632</v>
      </c>
    </row>
    <row r="61" spans="1:14" x14ac:dyDescent="0.3">
      <c r="A61" s="2" t="s">
        <v>766</v>
      </c>
      <c r="B61" s="2" t="s">
        <v>767</v>
      </c>
      <c r="C61" s="3" t="s">
        <v>870</v>
      </c>
      <c r="D61" s="3" t="s">
        <v>870</v>
      </c>
      <c r="E61" s="3" t="s">
        <v>906</v>
      </c>
      <c r="F61" s="3" t="s">
        <v>658</v>
      </c>
      <c r="G61" s="3" t="s">
        <v>707</v>
      </c>
      <c r="H61" s="3" t="s">
        <v>618</v>
      </c>
      <c r="I61" s="3" t="s">
        <v>709</v>
      </c>
      <c r="J61" s="3" t="s">
        <v>637</v>
      </c>
      <c r="K61" s="3" t="s">
        <v>581</v>
      </c>
      <c r="L61" s="3" t="s">
        <v>632</v>
      </c>
      <c r="M61" s="3" t="s">
        <v>859</v>
      </c>
      <c r="N61" s="3" t="s">
        <v>637</v>
      </c>
    </row>
    <row r="62" spans="1:14" ht="28.8" x14ac:dyDescent="0.3">
      <c r="A62" s="2" t="s">
        <v>768</v>
      </c>
      <c r="B62" s="2" t="s">
        <v>767</v>
      </c>
      <c r="C62" s="3" t="s">
        <v>983</v>
      </c>
      <c r="D62" s="3" t="s">
        <v>893</v>
      </c>
      <c r="E62" s="3" t="s">
        <v>1874</v>
      </c>
      <c r="F62" s="3" t="s">
        <v>1237</v>
      </c>
      <c r="G62" s="3" t="s">
        <v>728</v>
      </c>
      <c r="H62" s="3" t="s">
        <v>636</v>
      </c>
      <c r="I62" s="3" t="s">
        <v>678</v>
      </c>
      <c r="J62" s="3" t="s">
        <v>585</v>
      </c>
      <c r="K62" s="3" t="s">
        <v>585</v>
      </c>
      <c r="L62" s="3" t="s">
        <v>637</v>
      </c>
      <c r="M62" s="3" t="s">
        <v>715</v>
      </c>
      <c r="N62" s="3" t="s">
        <v>632</v>
      </c>
    </row>
    <row r="63" spans="1:14" x14ac:dyDescent="0.3">
      <c r="A63" s="2" t="s">
        <v>770</v>
      </c>
      <c r="B63" s="2" t="s">
        <v>771</v>
      </c>
      <c r="C63" s="3" t="s">
        <v>2063</v>
      </c>
      <c r="D63" s="3" t="s">
        <v>1503</v>
      </c>
      <c r="E63" s="3" t="s">
        <v>1299</v>
      </c>
      <c r="F63" s="3" t="s">
        <v>1393</v>
      </c>
      <c r="G63" s="3" t="s">
        <v>678</v>
      </c>
      <c r="H63" s="3" t="s">
        <v>613</v>
      </c>
      <c r="I63" s="3" t="s">
        <v>707</v>
      </c>
      <c r="J63" s="3" t="s">
        <v>632</v>
      </c>
      <c r="K63" s="3" t="s">
        <v>585</v>
      </c>
      <c r="L63" s="3" t="s">
        <v>637</v>
      </c>
      <c r="M63" s="3" t="s">
        <v>646</v>
      </c>
      <c r="N63" s="3" t="s">
        <v>632</v>
      </c>
    </row>
    <row r="64" spans="1:14" x14ac:dyDescent="0.3">
      <c r="A64" s="2" t="s">
        <v>775</v>
      </c>
      <c r="B64" s="2" t="s">
        <v>771</v>
      </c>
      <c r="C64" s="3" t="s">
        <v>620</v>
      </c>
      <c r="D64" s="3" t="s">
        <v>620</v>
      </c>
      <c r="E64" s="3" t="s">
        <v>729</v>
      </c>
      <c r="F64" s="3" t="s">
        <v>700</v>
      </c>
      <c r="G64" s="3" t="s">
        <v>672</v>
      </c>
      <c r="H64" s="3" t="s">
        <v>798</v>
      </c>
      <c r="I64" s="3" t="s">
        <v>603</v>
      </c>
      <c r="J64" s="3" t="s">
        <v>581</v>
      </c>
      <c r="K64" s="3" t="s">
        <v>581</v>
      </c>
      <c r="L64" s="3" t="s">
        <v>581</v>
      </c>
      <c r="M64" s="3" t="s">
        <v>847</v>
      </c>
      <c r="N64" s="3" t="s">
        <v>581</v>
      </c>
    </row>
    <row r="65" spans="1:14" x14ac:dyDescent="0.3">
      <c r="A65" s="2" t="s">
        <v>770</v>
      </c>
      <c r="B65" s="2" t="s">
        <v>776</v>
      </c>
      <c r="C65" s="3" t="s">
        <v>1748</v>
      </c>
      <c r="D65" s="3" t="s">
        <v>1624</v>
      </c>
      <c r="E65" s="3" t="s">
        <v>1502</v>
      </c>
      <c r="F65" s="3" t="s">
        <v>1628</v>
      </c>
      <c r="G65" s="3" t="s">
        <v>620</v>
      </c>
      <c r="H65" s="3" t="s">
        <v>636</v>
      </c>
      <c r="I65" s="3" t="s">
        <v>707</v>
      </c>
      <c r="J65" s="3" t="s">
        <v>632</v>
      </c>
      <c r="K65" s="3" t="s">
        <v>585</v>
      </c>
      <c r="L65" s="3" t="s">
        <v>637</v>
      </c>
      <c r="M65" s="3" t="s">
        <v>646</v>
      </c>
      <c r="N65" s="3" t="s">
        <v>632</v>
      </c>
    </row>
    <row r="66" spans="1:14" x14ac:dyDescent="0.3">
      <c r="A66" s="2" t="s">
        <v>775</v>
      </c>
      <c r="B66" s="2" t="s">
        <v>776</v>
      </c>
      <c r="C66" s="3" t="s">
        <v>730</v>
      </c>
      <c r="D66" s="3" t="s">
        <v>730</v>
      </c>
      <c r="E66" s="3" t="s">
        <v>1032</v>
      </c>
      <c r="F66" s="3" t="s">
        <v>696</v>
      </c>
      <c r="G66" s="3" t="s">
        <v>696</v>
      </c>
      <c r="H66" s="3" t="s">
        <v>626</v>
      </c>
      <c r="I66" s="3" t="s">
        <v>605</v>
      </c>
      <c r="J66" s="3" t="s">
        <v>581</v>
      </c>
      <c r="K66" s="3" t="s">
        <v>581</v>
      </c>
      <c r="L66" s="3" t="s">
        <v>581</v>
      </c>
      <c r="M66" s="3" t="s">
        <v>933</v>
      </c>
      <c r="N66" s="3" t="s">
        <v>581</v>
      </c>
    </row>
    <row r="67" spans="1:14" x14ac:dyDescent="0.3">
      <c r="A67" s="2" t="s">
        <v>781</v>
      </c>
      <c r="B67" s="2" t="s">
        <v>782</v>
      </c>
      <c r="C67" s="3" t="s">
        <v>1505</v>
      </c>
      <c r="D67" s="3" t="s">
        <v>1505</v>
      </c>
      <c r="E67" s="3" t="s">
        <v>1452</v>
      </c>
      <c r="F67" s="3" t="s">
        <v>1357</v>
      </c>
      <c r="G67" s="3" t="s">
        <v>678</v>
      </c>
      <c r="H67" s="3" t="s">
        <v>613</v>
      </c>
      <c r="I67" s="3" t="s">
        <v>707</v>
      </c>
      <c r="J67" s="3" t="s">
        <v>585</v>
      </c>
      <c r="K67" s="3" t="s">
        <v>585</v>
      </c>
      <c r="L67" s="3" t="s">
        <v>637</v>
      </c>
      <c r="M67" s="3" t="s">
        <v>646</v>
      </c>
      <c r="N67" s="3" t="s">
        <v>632</v>
      </c>
    </row>
    <row r="68" spans="1:14" x14ac:dyDescent="0.3">
      <c r="A68" s="2" t="s">
        <v>786</v>
      </c>
      <c r="B68" s="2" t="s">
        <v>782</v>
      </c>
      <c r="C68" s="3" t="s">
        <v>626</v>
      </c>
      <c r="D68" s="3" t="s">
        <v>859</v>
      </c>
      <c r="E68" s="3" t="s">
        <v>712</v>
      </c>
      <c r="F68" s="3" t="s">
        <v>618</v>
      </c>
      <c r="G68" s="3" t="s">
        <v>652</v>
      </c>
      <c r="H68" s="3" t="s">
        <v>669</v>
      </c>
      <c r="I68" s="3" t="s">
        <v>667</v>
      </c>
      <c r="J68" s="3" t="s">
        <v>624</v>
      </c>
      <c r="K68" s="3" t="s">
        <v>581</v>
      </c>
      <c r="L68" s="3" t="s">
        <v>581</v>
      </c>
      <c r="M68" s="3" t="s">
        <v>815</v>
      </c>
      <c r="N68" s="3" t="s">
        <v>624</v>
      </c>
    </row>
    <row r="69" spans="1:14" x14ac:dyDescent="0.3">
      <c r="A69" s="2" t="s">
        <v>787</v>
      </c>
      <c r="B69" s="2" t="s">
        <v>782</v>
      </c>
      <c r="C69" s="3" t="s">
        <v>613</v>
      </c>
      <c r="D69" s="3" t="s">
        <v>613</v>
      </c>
      <c r="E69" s="3" t="s">
        <v>615</v>
      </c>
      <c r="F69" s="3" t="s">
        <v>795</v>
      </c>
      <c r="G69" s="3" t="s">
        <v>638</v>
      </c>
      <c r="H69" s="3" t="s">
        <v>673</v>
      </c>
      <c r="I69" s="3" t="s">
        <v>645</v>
      </c>
      <c r="J69" s="3" t="s">
        <v>637</v>
      </c>
      <c r="K69" s="3" t="s">
        <v>581</v>
      </c>
      <c r="L69" s="3" t="s">
        <v>632</v>
      </c>
      <c r="M69" s="3" t="s">
        <v>688</v>
      </c>
      <c r="N69" s="3" t="s">
        <v>637</v>
      </c>
    </row>
    <row r="70" spans="1:14" x14ac:dyDescent="0.3">
      <c r="A70" s="2" t="s">
        <v>789</v>
      </c>
      <c r="B70" s="2" t="s">
        <v>790</v>
      </c>
      <c r="C70" s="3" t="s">
        <v>944</v>
      </c>
      <c r="D70" s="3" t="s">
        <v>944</v>
      </c>
      <c r="E70" s="3" t="s">
        <v>1008</v>
      </c>
      <c r="F70" s="3" t="s">
        <v>1009</v>
      </c>
      <c r="G70" s="3" t="s">
        <v>757</v>
      </c>
      <c r="H70" s="3" t="s">
        <v>688</v>
      </c>
      <c r="I70" s="3" t="s">
        <v>581</v>
      </c>
      <c r="J70" s="3" t="s">
        <v>581</v>
      </c>
      <c r="K70" s="3" t="s">
        <v>581</v>
      </c>
      <c r="L70" s="3" t="s">
        <v>581</v>
      </c>
      <c r="M70" s="3" t="s">
        <v>595</v>
      </c>
      <c r="N70" s="3" t="s">
        <v>581</v>
      </c>
    </row>
    <row r="71" spans="1:14" x14ac:dyDescent="0.3">
      <c r="A71" s="2" t="s">
        <v>792</v>
      </c>
      <c r="B71" s="2" t="s">
        <v>790</v>
      </c>
      <c r="C71" s="3" t="s">
        <v>628</v>
      </c>
      <c r="D71" s="3" t="s">
        <v>628</v>
      </c>
      <c r="E71" s="3" t="s">
        <v>948</v>
      </c>
      <c r="F71" s="3" t="s">
        <v>704</v>
      </c>
      <c r="G71" s="3" t="s">
        <v>581</v>
      </c>
      <c r="H71" s="3" t="s">
        <v>581</v>
      </c>
      <c r="I71" s="3" t="s">
        <v>581</v>
      </c>
      <c r="J71" s="3" t="s">
        <v>588</v>
      </c>
      <c r="K71" s="3" t="s">
        <v>638</v>
      </c>
      <c r="L71" s="3" t="s">
        <v>581</v>
      </c>
      <c r="M71" s="3" t="s">
        <v>581</v>
      </c>
      <c r="N71" s="3" t="s">
        <v>595</v>
      </c>
    </row>
    <row r="72" spans="1:14" x14ac:dyDescent="0.3">
      <c r="A72" s="2" t="s">
        <v>793</v>
      </c>
      <c r="B72" s="2" t="s">
        <v>794</v>
      </c>
      <c r="C72" s="3" t="s">
        <v>940</v>
      </c>
      <c r="D72" s="3" t="s">
        <v>940</v>
      </c>
      <c r="E72" s="3" t="s">
        <v>1237</v>
      </c>
      <c r="F72" s="3" t="s">
        <v>783</v>
      </c>
      <c r="G72" s="3" t="s">
        <v>678</v>
      </c>
      <c r="H72" s="3" t="s">
        <v>613</v>
      </c>
      <c r="I72" s="3" t="s">
        <v>662</v>
      </c>
      <c r="J72" s="3" t="s">
        <v>585</v>
      </c>
      <c r="K72" s="3" t="s">
        <v>632</v>
      </c>
      <c r="L72" s="3" t="s">
        <v>632</v>
      </c>
      <c r="M72" s="3" t="s">
        <v>646</v>
      </c>
      <c r="N72" s="3" t="s">
        <v>632</v>
      </c>
    </row>
    <row r="73" spans="1:14" x14ac:dyDescent="0.3">
      <c r="A73" s="2" t="s">
        <v>797</v>
      </c>
      <c r="B73" s="2" t="s">
        <v>794</v>
      </c>
      <c r="C73" s="3" t="s">
        <v>774</v>
      </c>
      <c r="D73" s="3" t="s">
        <v>774</v>
      </c>
      <c r="E73" s="3" t="s">
        <v>658</v>
      </c>
      <c r="F73" s="3" t="s">
        <v>859</v>
      </c>
      <c r="G73" s="3" t="s">
        <v>620</v>
      </c>
      <c r="H73" s="3" t="s">
        <v>671</v>
      </c>
      <c r="I73" s="3" t="s">
        <v>652</v>
      </c>
      <c r="J73" s="3" t="s">
        <v>580</v>
      </c>
      <c r="K73" s="3" t="s">
        <v>581</v>
      </c>
      <c r="L73" s="3" t="s">
        <v>637</v>
      </c>
      <c r="M73" s="3" t="s">
        <v>687</v>
      </c>
      <c r="N73" s="3" t="s">
        <v>580</v>
      </c>
    </row>
    <row r="74" spans="1:14" x14ac:dyDescent="0.3">
      <c r="A74" s="2" t="s">
        <v>775</v>
      </c>
      <c r="B74" s="2" t="s">
        <v>794</v>
      </c>
      <c r="C74" s="3" t="s">
        <v>621</v>
      </c>
      <c r="D74" s="3" t="s">
        <v>621</v>
      </c>
      <c r="E74" s="3" t="s">
        <v>588</v>
      </c>
      <c r="F74" s="3" t="s">
        <v>765</v>
      </c>
      <c r="G74" s="3" t="s">
        <v>664</v>
      </c>
      <c r="H74" s="3" t="s">
        <v>583</v>
      </c>
      <c r="I74" s="3" t="s">
        <v>645</v>
      </c>
      <c r="J74" s="3" t="s">
        <v>632</v>
      </c>
      <c r="K74" s="3" t="s">
        <v>581</v>
      </c>
      <c r="L74" s="3" t="s">
        <v>704</v>
      </c>
      <c r="M74" s="3" t="s">
        <v>588</v>
      </c>
      <c r="N74" s="3" t="s">
        <v>632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M8"/>
  <sheetViews>
    <sheetView showGridLines="0" workbookViewId="0"/>
  </sheetViews>
  <sheetFormatPr defaultColWidth="10.88671875" defaultRowHeight="14.4" x14ac:dyDescent="0.3"/>
  <cols>
    <col min="1" max="1" width="50.6640625" customWidth="1"/>
    <col min="2" max="13" width="25.6640625" customWidth="1"/>
  </cols>
  <sheetData>
    <row r="1" spans="1:13" ht="18" x14ac:dyDescent="0.35">
      <c r="A1" s="1" t="s">
        <v>508</v>
      </c>
    </row>
    <row r="2" spans="1:13" ht="18" x14ac:dyDescent="0.35">
      <c r="A2" s="1" t="s">
        <v>116</v>
      </c>
    </row>
    <row r="3" spans="1:13" x14ac:dyDescent="0.3">
      <c r="A3" s="4" t="str">
        <f>HYPERLINK("#Index!A1", "Link back to the Index Page")</f>
        <v>Link back to the Index Page</v>
      </c>
    </row>
    <row r="4" spans="1:13" ht="28.8" x14ac:dyDescent="0.3">
      <c r="A4" s="2" t="s">
        <v>1066</v>
      </c>
      <c r="B4" s="2" t="s">
        <v>565</v>
      </c>
      <c r="C4" s="2" t="s">
        <v>566</v>
      </c>
      <c r="D4" s="2" t="s">
        <v>567</v>
      </c>
      <c r="E4" s="2" t="s">
        <v>568</v>
      </c>
      <c r="F4" s="2" t="s">
        <v>2326</v>
      </c>
      <c r="G4" s="2" t="s">
        <v>2327</v>
      </c>
      <c r="H4" s="2" t="s">
        <v>2328</v>
      </c>
      <c r="I4" s="2" t="s">
        <v>2329</v>
      </c>
      <c r="J4" s="2" t="s">
        <v>571</v>
      </c>
      <c r="K4" s="2" t="s">
        <v>2330</v>
      </c>
      <c r="L4" s="2" t="s">
        <v>2331</v>
      </c>
      <c r="M4" s="2" t="s">
        <v>2332</v>
      </c>
    </row>
    <row r="5" spans="1:13" ht="28.8" x14ac:dyDescent="0.3">
      <c r="A5" s="2" t="s">
        <v>2333</v>
      </c>
      <c r="B5" s="3" t="s">
        <v>937</v>
      </c>
      <c r="C5" s="3" t="s">
        <v>937</v>
      </c>
      <c r="D5" s="3" t="s">
        <v>937</v>
      </c>
      <c r="E5" s="3" t="s">
        <v>1169</v>
      </c>
      <c r="F5" s="3" t="s">
        <v>603</v>
      </c>
      <c r="G5" s="3" t="s">
        <v>620</v>
      </c>
      <c r="H5" s="3" t="s">
        <v>711</v>
      </c>
      <c r="I5" s="3" t="s">
        <v>625</v>
      </c>
      <c r="J5" s="3" t="s">
        <v>639</v>
      </c>
      <c r="K5" s="3" t="s">
        <v>638</v>
      </c>
      <c r="L5" s="3" t="s">
        <v>598</v>
      </c>
      <c r="M5" s="3" t="s">
        <v>639</v>
      </c>
    </row>
    <row r="6" spans="1:13" ht="28.8" x14ac:dyDescent="0.3">
      <c r="A6" s="2" t="s">
        <v>2334</v>
      </c>
      <c r="B6" s="3" t="s">
        <v>937</v>
      </c>
      <c r="C6" s="3" t="s">
        <v>937</v>
      </c>
      <c r="D6" s="3" t="s">
        <v>937</v>
      </c>
      <c r="E6" s="3" t="s">
        <v>1169</v>
      </c>
      <c r="F6" s="3" t="s">
        <v>709</v>
      </c>
      <c r="G6" s="3" t="s">
        <v>615</v>
      </c>
      <c r="H6" s="3" t="s">
        <v>664</v>
      </c>
      <c r="I6" s="3" t="s">
        <v>624</v>
      </c>
      <c r="J6" s="3" t="s">
        <v>639</v>
      </c>
      <c r="K6" s="3" t="s">
        <v>584</v>
      </c>
      <c r="L6" s="3" t="s">
        <v>659</v>
      </c>
      <c r="M6" s="3" t="s">
        <v>639</v>
      </c>
    </row>
    <row r="7" spans="1:13" ht="28.8" x14ac:dyDescent="0.3">
      <c r="A7" s="2" t="s">
        <v>2335</v>
      </c>
      <c r="B7" s="3" t="s">
        <v>937</v>
      </c>
      <c r="C7" s="3" t="s">
        <v>937</v>
      </c>
      <c r="D7" s="3" t="s">
        <v>937</v>
      </c>
      <c r="E7" s="3" t="s">
        <v>1169</v>
      </c>
      <c r="F7" s="3" t="s">
        <v>603</v>
      </c>
      <c r="G7" s="3" t="s">
        <v>728</v>
      </c>
      <c r="H7" s="3" t="s">
        <v>697</v>
      </c>
      <c r="I7" s="3" t="s">
        <v>625</v>
      </c>
      <c r="J7" s="3" t="s">
        <v>639</v>
      </c>
      <c r="K7" s="3" t="s">
        <v>659</v>
      </c>
      <c r="L7" s="3" t="s">
        <v>584</v>
      </c>
      <c r="M7" s="3" t="s">
        <v>639</v>
      </c>
    </row>
    <row r="8" spans="1:13" ht="28.8" x14ac:dyDescent="0.3">
      <c r="A8" s="2" t="s">
        <v>2336</v>
      </c>
      <c r="B8" s="3" t="s">
        <v>937</v>
      </c>
      <c r="C8" s="3" t="s">
        <v>937</v>
      </c>
      <c r="D8" s="3" t="s">
        <v>937</v>
      </c>
      <c r="E8" s="3" t="s">
        <v>1169</v>
      </c>
      <c r="F8" s="3" t="s">
        <v>700</v>
      </c>
      <c r="G8" s="3" t="s">
        <v>731</v>
      </c>
      <c r="H8" s="3" t="s">
        <v>664</v>
      </c>
      <c r="I8" s="3" t="s">
        <v>629</v>
      </c>
      <c r="J8" s="3" t="s">
        <v>624</v>
      </c>
      <c r="K8" s="3" t="s">
        <v>579</v>
      </c>
      <c r="L8" s="3" t="s">
        <v>672</v>
      </c>
      <c r="M8" s="3" t="s">
        <v>624</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510</v>
      </c>
    </row>
    <row r="2" spans="1:14" ht="18" x14ac:dyDescent="0.35">
      <c r="A2" s="1" t="s">
        <v>116</v>
      </c>
    </row>
    <row r="3" spans="1:14" x14ac:dyDescent="0.3">
      <c r="A3" s="4" t="str">
        <f>HYPERLINK("#Index!A1", "Link back to the Index Page")</f>
        <v>Link back to the Index Page</v>
      </c>
    </row>
    <row r="4" spans="1:14" ht="43.2" x14ac:dyDescent="0.3">
      <c r="A4" s="2" t="s">
        <v>563</v>
      </c>
      <c r="B4" s="2" t="s">
        <v>564</v>
      </c>
      <c r="C4" s="2" t="s">
        <v>565</v>
      </c>
      <c r="D4" s="2" t="s">
        <v>566</v>
      </c>
      <c r="E4" s="2" t="s">
        <v>567</v>
      </c>
      <c r="F4" s="2" t="s">
        <v>568</v>
      </c>
      <c r="G4" s="2" t="s">
        <v>2326</v>
      </c>
      <c r="H4" s="2" t="s">
        <v>2327</v>
      </c>
      <c r="I4" s="2" t="s">
        <v>2328</v>
      </c>
      <c r="J4" s="2" t="s">
        <v>2329</v>
      </c>
      <c r="K4" s="2" t="s">
        <v>571</v>
      </c>
      <c r="L4" s="2" t="s">
        <v>2330</v>
      </c>
      <c r="M4" s="2" t="s">
        <v>2331</v>
      </c>
      <c r="N4" s="2" t="s">
        <v>2332</v>
      </c>
    </row>
    <row r="5" spans="1:14" x14ac:dyDescent="0.3">
      <c r="A5" s="2" t="s">
        <v>573</v>
      </c>
      <c r="B5" s="2" t="s">
        <v>573</v>
      </c>
      <c r="C5" s="3" t="s">
        <v>937</v>
      </c>
      <c r="D5" s="3" t="s">
        <v>937</v>
      </c>
      <c r="E5" s="3" t="s">
        <v>937</v>
      </c>
      <c r="F5" s="3" t="s">
        <v>1169</v>
      </c>
      <c r="G5" s="3" t="s">
        <v>603</v>
      </c>
      <c r="H5" s="3" t="s">
        <v>620</v>
      </c>
      <c r="I5" s="3" t="s">
        <v>711</v>
      </c>
      <c r="J5" s="3" t="s">
        <v>625</v>
      </c>
      <c r="K5" s="3" t="s">
        <v>639</v>
      </c>
      <c r="L5" s="3" t="s">
        <v>638</v>
      </c>
      <c r="M5" s="3" t="s">
        <v>598</v>
      </c>
      <c r="N5" s="3" t="s">
        <v>639</v>
      </c>
    </row>
    <row r="6" spans="1:14" x14ac:dyDescent="0.3">
      <c r="A6" s="2" t="s">
        <v>582</v>
      </c>
      <c r="B6" s="2" t="s">
        <v>582</v>
      </c>
      <c r="C6" s="3" t="s">
        <v>937</v>
      </c>
      <c r="D6" s="3" t="s">
        <v>937</v>
      </c>
      <c r="E6" s="3" t="s">
        <v>937</v>
      </c>
      <c r="F6" s="3" t="s">
        <v>937</v>
      </c>
      <c r="G6" s="3" t="s">
        <v>628</v>
      </c>
      <c r="H6" s="3" t="s">
        <v>645</v>
      </c>
      <c r="I6" s="3" t="s">
        <v>711</v>
      </c>
      <c r="J6" s="3" t="s">
        <v>625</v>
      </c>
      <c r="K6" s="3" t="s">
        <v>639</v>
      </c>
      <c r="L6" s="3" t="s">
        <v>659</v>
      </c>
      <c r="M6" s="3" t="s">
        <v>598</v>
      </c>
      <c r="N6" s="3" t="s">
        <v>639</v>
      </c>
    </row>
    <row r="7" spans="1:14" x14ac:dyDescent="0.3">
      <c r="A7" s="2" t="s">
        <v>586</v>
      </c>
      <c r="B7" s="2" t="s">
        <v>587</v>
      </c>
      <c r="C7" s="3" t="s">
        <v>1178</v>
      </c>
      <c r="D7" s="3" t="s">
        <v>1178</v>
      </c>
      <c r="E7" s="3" t="s">
        <v>1179</v>
      </c>
      <c r="F7" s="3" t="s">
        <v>1062</v>
      </c>
      <c r="G7" s="3" t="s">
        <v>603</v>
      </c>
      <c r="H7" s="3" t="s">
        <v>652</v>
      </c>
      <c r="I7" s="3" t="s">
        <v>711</v>
      </c>
      <c r="J7" s="3" t="s">
        <v>620</v>
      </c>
      <c r="K7" s="3" t="s">
        <v>624</v>
      </c>
      <c r="L7" s="3" t="s">
        <v>592</v>
      </c>
      <c r="M7" s="3" t="s">
        <v>588</v>
      </c>
      <c r="N7" s="3" t="s">
        <v>624</v>
      </c>
    </row>
    <row r="8" spans="1:14" x14ac:dyDescent="0.3">
      <c r="A8" s="2" t="s">
        <v>594</v>
      </c>
      <c r="B8" s="2" t="s">
        <v>587</v>
      </c>
      <c r="C8" s="3" t="s">
        <v>1180</v>
      </c>
      <c r="D8" s="3" t="s">
        <v>1180</v>
      </c>
      <c r="E8" s="3" t="s">
        <v>1181</v>
      </c>
      <c r="F8" s="3" t="s">
        <v>1182</v>
      </c>
      <c r="G8" s="3" t="s">
        <v>603</v>
      </c>
      <c r="H8" s="3" t="s">
        <v>592</v>
      </c>
      <c r="I8" s="3" t="s">
        <v>711</v>
      </c>
      <c r="J8" s="3" t="s">
        <v>700</v>
      </c>
      <c r="K8" s="3" t="s">
        <v>637</v>
      </c>
      <c r="L8" s="3" t="s">
        <v>583</v>
      </c>
      <c r="M8" s="3" t="s">
        <v>618</v>
      </c>
      <c r="N8" s="3" t="s">
        <v>637</v>
      </c>
    </row>
    <row r="9" spans="1:14" x14ac:dyDescent="0.3">
      <c r="A9" s="2" t="s">
        <v>601</v>
      </c>
      <c r="B9" s="2" t="s">
        <v>602</v>
      </c>
      <c r="C9" s="3" t="s">
        <v>598</v>
      </c>
      <c r="D9" s="3" t="s">
        <v>598</v>
      </c>
      <c r="E9" s="3" t="s">
        <v>596</v>
      </c>
      <c r="F9" s="3" t="s">
        <v>731</v>
      </c>
      <c r="G9" s="3" t="s">
        <v>692</v>
      </c>
      <c r="H9" s="3" t="s">
        <v>757</v>
      </c>
      <c r="I9" s="3" t="s">
        <v>694</v>
      </c>
      <c r="J9" s="3" t="s">
        <v>709</v>
      </c>
      <c r="K9" s="3" t="s">
        <v>629</v>
      </c>
      <c r="L9" s="3" t="s">
        <v>795</v>
      </c>
      <c r="M9" s="3" t="s">
        <v>613</v>
      </c>
      <c r="N9" s="3" t="s">
        <v>629</v>
      </c>
    </row>
    <row r="10" spans="1:14" x14ac:dyDescent="0.3">
      <c r="A10" s="2" t="s">
        <v>606</v>
      </c>
      <c r="B10" s="2" t="s">
        <v>602</v>
      </c>
      <c r="C10" s="3" t="s">
        <v>736</v>
      </c>
      <c r="D10" s="3" t="s">
        <v>736</v>
      </c>
      <c r="E10" s="3" t="s">
        <v>1029</v>
      </c>
      <c r="F10" s="3" t="s">
        <v>718</v>
      </c>
      <c r="G10" s="3" t="s">
        <v>603</v>
      </c>
      <c r="H10" s="3" t="s">
        <v>654</v>
      </c>
      <c r="I10" s="3" t="s">
        <v>668</v>
      </c>
      <c r="J10" s="3" t="s">
        <v>678</v>
      </c>
      <c r="K10" s="3" t="s">
        <v>629</v>
      </c>
      <c r="L10" s="3" t="s">
        <v>668</v>
      </c>
      <c r="M10" s="3" t="s">
        <v>765</v>
      </c>
      <c r="N10" s="3" t="s">
        <v>629</v>
      </c>
    </row>
    <row r="11" spans="1:14" x14ac:dyDescent="0.3">
      <c r="A11" s="2" t="s">
        <v>610</v>
      </c>
      <c r="B11" s="2" t="s">
        <v>602</v>
      </c>
      <c r="C11" s="3" t="s">
        <v>744</v>
      </c>
      <c r="D11" s="3" t="s">
        <v>744</v>
      </c>
      <c r="E11" s="3" t="s">
        <v>656</v>
      </c>
      <c r="F11" s="3" t="s">
        <v>597</v>
      </c>
      <c r="G11" s="3" t="s">
        <v>607</v>
      </c>
      <c r="H11" s="3" t="s">
        <v>625</v>
      </c>
      <c r="I11" s="3" t="s">
        <v>619</v>
      </c>
      <c r="J11" s="3" t="s">
        <v>707</v>
      </c>
      <c r="K11" s="3" t="s">
        <v>639</v>
      </c>
      <c r="L11" s="3" t="s">
        <v>740</v>
      </c>
      <c r="M11" s="3" t="s">
        <v>589</v>
      </c>
      <c r="N11" s="3" t="s">
        <v>639</v>
      </c>
    </row>
    <row r="12" spans="1:14" x14ac:dyDescent="0.3">
      <c r="A12" s="2" t="s">
        <v>616</v>
      </c>
      <c r="B12" s="2" t="s">
        <v>602</v>
      </c>
      <c r="C12" s="3" t="s">
        <v>905</v>
      </c>
      <c r="D12" s="3" t="s">
        <v>905</v>
      </c>
      <c r="E12" s="3" t="s">
        <v>905</v>
      </c>
      <c r="F12" s="3" t="s">
        <v>724</v>
      </c>
      <c r="G12" s="3" t="s">
        <v>603</v>
      </c>
      <c r="H12" s="3" t="s">
        <v>625</v>
      </c>
      <c r="I12" s="3" t="s">
        <v>615</v>
      </c>
      <c r="J12" s="3" t="s">
        <v>652</v>
      </c>
      <c r="K12" s="3" t="s">
        <v>629</v>
      </c>
      <c r="L12" s="3" t="s">
        <v>664</v>
      </c>
      <c r="M12" s="3" t="s">
        <v>589</v>
      </c>
      <c r="N12" s="3" t="s">
        <v>629</v>
      </c>
    </row>
    <row r="13" spans="1:14" x14ac:dyDescent="0.3">
      <c r="A13" s="2" t="s">
        <v>622</v>
      </c>
      <c r="B13" s="2" t="s">
        <v>602</v>
      </c>
      <c r="C13" s="3" t="s">
        <v>824</v>
      </c>
      <c r="D13" s="3" t="s">
        <v>824</v>
      </c>
      <c r="E13" s="3" t="s">
        <v>834</v>
      </c>
      <c r="F13" s="3" t="s">
        <v>835</v>
      </c>
      <c r="G13" s="3" t="s">
        <v>704</v>
      </c>
      <c r="H13" s="3" t="s">
        <v>625</v>
      </c>
      <c r="I13" s="3" t="s">
        <v>636</v>
      </c>
      <c r="J13" s="3" t="s">
        <v>707</v>
      </c>
      <c r="K13" s="3" t="s">
        <v>639</v>
      </c>
      <c r="L13" s="3" t="s">
        <v>644</v>
      </c>
      <c r="M13" s="3" t="s">
        <v>663</v>
      </c>
      <c r="N13" s="3" t="s">
        <v>639</v>
      </c>
    </row>
    <row r="14" spans="1:14" x14ac:dyDescent="0.3">
      <c r="A14" s="2" t="s">
        <v>627</v>
      </c>
      <c r="B14" s="2" t="s">
        <v>602</v>
      </c>
      <c r="C14" s="3" t="s">
        <v>657</v>
      </c>
      <c r="D14" s="3" t="s">
        <v>657</v>
      </c>
      <c r="E14" s="3" t="s">
        <v>656</v>
      </c>
      <c r="F14" s="3" t="s">
        <v>718</v>
      </c>
      <c r="G14" s="3" t="s">
        <v>628</v>
      </c>
      <c r="H14" s="3" t="s">
        <v>644</v>
      </c>
      <c r="I14" s="3" t="s">
        <v>795</v>
      </c>
      <c r="J14" s="3" t="s">
        <v>678</v>
      </c>
      <c r="K14" s="3" t="s">
        <v>632</v>
      </c>
      <c r="L14" s="3" t="s">
        <v>672</v>
      </c>
      <c r="M14" s="3" t="s">
        <v>674</v>
      </c>
      <c r="N14" s="3" t="s">
        <v>632</v>
      </c>
    </row>
    <row r="15" spans="1:14" x14ac:dyDescent="0.3">
      <c r="A15" s="2" t="s">
        <v>631</v>
      </c>
      <c r="B15" s="2" t="s">
        <v>602</v>
      </c>
      <c r="C15" s="3" t="s">
        <v>688</v>
      </c>
      <c r="D15" s="3" t="s">
        <v>688</v>
      </c>
      <c r="E15" s="3" t="s">
        <v>626</v>
      </c>
      <c r="F15" s="3" t="s">
        <v>584</v>
      </c>
      <c r="G15" s="3" t="s">
        <v>667</v>
      </c>
      <c r="H15" s="3" t="s">
        <v>654</v>
      </c>
      <c r="I15" s="3" t="s">
        <v>578</v>
      </c>
      <c r="J15" s="3" t="s">
        <v>730</v>
      </c>
      <c r="K15" s="3" t="s">
        <v>632</v>
      </c>
      <c r="L15" s="3" t="s">
        <v>795</v>
      </c>
      <c r="M15" s="3" t="s">
        <v>765</v>
      </c>
      <c r="N15" s="3" t="s">
        <v>632</v>
      </c>
    </row>
    <row r="16" spans="1:14" x14ac:dyDescent="0.3">
      <c r="A16" s="2" t="s">
        <v>585</v>
      </c>
      <c r="B16" s="2" t="s">
        <v>634</v>
      </c>
      <c r="C16" s="3" t="s">
        <v>1183</v>
      </c>
      <c r="D16" s="3" t="s">
        <v>1183</v>
      </c>
      <c r="E16" s="3" t="s">
        <v>995</v>
      </c>
      <c r="F16" s="3" t="s">
        <v>737</v>
      </c>
      <c r="G16" s="3" t="s">
        <v>605</v>
      </c>
      <c r="H16" s="3" t="s">
        <v>645</v>
      </c>
      <c r="I16" s="3" t="s">
        <v>731</v>
      </c>
      <c r="J16" s="3" t="s">
        <v>707</v>
      </c>
      <c r="K16" s="3" t="s">
        <v>637</v>
      </c>
      <c r="L16" s="3" t="s">
        <v>638</v>
      </c>
      <c r="M16" s="3" t="s">
        <v>669</v>
      </c>
      <c r="N16" s="3" t="s">
        <v>637</v>
      </c>
    </row>
    <row r="17" spans="1:14" x14ac:dyDescent="0.3">
      <c r="A17" s="2" t="s">
        <v>632</v>
      </c>
      <c r="B17" s="2" t="s">
        <v>634</v>
      </c>
      <c r="C17" s="3" t="s">
        <v>1184</v>
      </c>
      <c r="D17" s="3" t="s">
        <v>1184</v>
      </c>
      <c r="E17" s="3" t="s">
        <v>1185</v>
      </c>
      <c r="F17" s="3" t="s">
        <v>1186</v>
      </c>
      <c r="G17" s="3" t="s">
        <v>605</v>
      </c>
      <c r="H17" s="3" t="s">
        <v>654</v>
      </c>
      <c r="I17" s="3" t="s">
        <v>578</v>
      </c>
      <c r="J17" s="3" t="s">
        <v>662</v>
      </c>
      <c r="K17" s="3" t="s">
        <v>639</v>
      </c>
      <c r="L17" s="3" t="s">
        <v>672</v>
      </c>
      <c r="M17" s="3" t="s">
        <v>584</v>
      </c>
      <c r="N17" s="3" t="s">
        <v>639</v>
      </c>
    </row>
    <row r="18" spans="1:14" x14ac:dyDescent="0.3">
      <c r="A18" s="2" t="s">
        <v>637</v>
      </c>
      <c r="B18" s="2" t="s">
        <v>634</v>
      </c>
      <c r="C18" s="3" t="s">
        <v>1156</v>
      </c>
      <c r="D18" s="3" t="s">
        <v>1156</v>
      </c>
      <c r="E18" s="3" t="s">
        <v>1052</v>
      </c>
      <c r="F18" s="3" t="s">
        <v>746</v>
      </c>
      <c r="G18" s="3" t="s">
        <v>692</v>
      </c>
      <c r="H18" s="3" t="s">
        <v>644</v>
      </c>
      <c r="I18" s="3" t="s">
        <v>694</v>
      </c>
      <c r="J18" s="3" t="s">
        <v>662</v>
      </c>
      <c r="K18" s="3" t="s">
        <v>632</v>
      </c>
      <c r="L18" s="3" t="s">
        <v>673</v>
      </c>
      <c r="M18" s="3" t="s">
        <v>579</v>
      </c>
      <c r="N18" s="3" t="s">
        <v>632</v>
      </c>
    </row>
    <row r="19" spans="1:14" x14ac:dyDescent="0.3">
      <c r="A19" s="2" t="s">
        <v>639</v>
      </c>
      <c r="B19" s="2" t="s">
        <v>634</v>
      </c>
      <c r="C19" s="3" t="s">
        <v>986</v>
      </c>
      <c r="D19" s="3" t="s">
        <v>986</v>
      </c>
      <c r="E19" s="3" t="s">
        <v>1187</v>
      </c>
      <c r="F19" s="3" t="s">
        <v>840</v>
      </c>
      <c r="G19" s="3" t="s">
        <v>607</v>
      </c>
      <c r="H19" s="3" t="s">
        <v>730</v>
      </c>
      <c r="I19" s="3" t="s">
        <v>613</v>
      </c>
      <c r="J19" s="3" t="s">
        <v>667</v>
      </c>
      <c r="K19" s="3" t="s">
        <v>639</v>
      </c>
      <c r="L19" s="3" t="s">
        <v>664</v>
      </c>
      <c r="M19" s="3" t="s">
        <v>588</v>
      </c>
      <c r="N19" s="3" t="s">
        <v>639</v>
      </c>
    </row>
    <row r="20" spans="1:14" x14ac:dyDescent="0.3">
      <c r="A20" s="2" t="s">
        <v>642</v>
      </c>
      <c r="B20" s="2" t="s">
        <v>634</v>
      </c>
      <c r="C20" s="3" t="s">
        <v>599</v>
      </c>
      <c r="D20" s="3" t="s">
        <v>599</v>
      </c>
      <c r="E20" s="3" t="s">
        <v>593</v>
      </c>
      <c r="F20" s="3" t="s">
        <v>659</v>
      </c>
      <c r="G20" s="3" t="s">
        <v>709</v>
      </c>
      <c r="H20" s="3" t="s">
        <v>667</v>
      </c>
      <c r="I20" s="3" t="s">
        <v>615</v>
      </c>
      <c r="J20" s="3" t="s">
        <v>730</v>
      </c>
      <c r="K20" s="3" t="s">
        <v>704</v>
      </c>
      <c r="L20" s="3" t="s">
        <v>664</v>
      </c>
      <c r="M20" s="3" t="s">
        <v>669</v>
      </c>
      <c r="N20" s="3" t="s">
        <v>704</v>
      </c>
    </row>
    <row r="21" spans="1:14" x14ac:dyDescent="0.3">
      <c r="A21" s="2" t="s">
        <v>647</v>
      </c>
      <c r="B21" s="2" t="s">
        <v>648</v>
      </c>
      <c r="C21" s="3" t="s">
        <v>1138</v>
      </c>
      <c r="D21" s="3" t="s">
        <v>1138</v>
      </c>
      <c r="E21" s="3" t="s">
        <v>1188</v>
      </c>
      <c r="F21" s="3" t="s">
        <v>817</v>
      </c>
      <c r="G21" s="3" t="s">
        <v>667</v>
      </c>
      <c r="H21" s="3" t="s">
        <v>678</v>
      </c>
      <c r="I21" s="3" t="s">
        <v>711</v>
      </c>
      <c r="J21" s="3" t="s">
        <v>730</v>
      </c>
      <c r="K21" s="3" t="s">
        <v>639</v>
      </c>
      <c r="L21" s="3" t="s">
        <v>668</v>
      </c>
      <c r="M21" s="3" t="s">
        <v>579</v>
      </c>
      <c r="N21" s="3" t="s">
        <v>639</v>
      </c>
    </row>
    <row r="22" spans="1:14" x14ac:dyDescent="0.3">
      <c r="A22" s="2" t="s">
        <v>649</v>
      </c>
      <c r="B22" s="2" t="s">
        <v>648</v>
      </c>
      <c r="C22" s="3" t="s">
        <v>1189</v>
      </c>
      <c r="D22" s="3" t="s">
        <v>1189</v>
      </c>
      <c r="E22" s="3" t="s">
        <v>1190</v>
      </c>
      <c r="F22" s="3" t="s">
        <v>1191</v>
      </c>
      <c r="G22" s="3" t="s">
        <v>628</v>
      </c>
      <c r="H22" s="3" t="s">
        <v>728</v>
      </c>
      <c r="I22" s="3" t="s">
        <v>731</v>
      </c>
      <c r="J22" s="3" t="s">
        <v>707</v>
      </c>
      <c r="K22" s="3" t="s">
        <v>639</v>
      </c>
      <c r="L22" s="3" t="s">
        <v>638</v>
      </c>
      <c r="M22" s="3" t="s">
        <v>669</v>
      </c>
      <c r="N22" s="3" t="s">
        <v>639</v>
      </c>
    </row>
    <row r="23" spans="1:14" x14ac:dyDescent="0.3">
      <c r="A23" s="2" t="s">
        <v>650</v>
      </c>
      <c r="B23" s="2" t="s">
        <v>651</v>
      </c>
      <c r="C23" s="3" t="s">
        <v>852</v>
      </c>
      <c r="D23" s="3" t="s">
        <v>852</v>
      </c>
      <c r="E23" s="3" t="s">
        <v>687</v>
      </c>
      <c r="F23" s="3" t="s">
        <v>674</v>
      </c>
      <c r="G23" s="3" t="s">
        <v>730</v>
      </c>
      <c r="H23" s="3" t="s">
        <v>709</v>
      </c>
      <c r="I23" s="3" t="s">
        <v>731</v>
      </c>
      <c r="J23" s="3" t="s">
        <v>625</v>
      </c>
      <c r="K23" s="3" t="s">
        <v>624</v>
      </c>
      <c r="L23" s="3" t="s">
        <v>740</v>
      </c>
      <c r="M23" s="3" t="s">
        <v>674</v>
      </c>
      <c r="N23" s="3" t="s">
        <v>624</v>
      </c>
    </row>
    <row r="24" spans="1:14" x14ac:dyDescent="0.3">
      <c r="A24" s="2" t="s">
        <v>655</v>
      </c>
      <c r="B24" s="2" t="s">
        <v>651</v>
      </c>
      <c r="C24" s="3" t="s">
        <v>1192</v>
      </c>
      <c r="D24" s="3" t="s">
        <v>1192</v>
      </c>
      <c r="E24" s="3" t="s">
        <v>1193</v>
      </c>
      <c r="F24" s="3" t="s">
        <v>1194</v>
      </c>
      <c r="G24" s="3" t="s">
        <v>603</v>
      </c>
      <c r="H24" s="3" t="s">
        <v>728</v>
      </c>
      <c r="I24" s="3" t="s">
        <v>731</v>
      </c>
      <c r="J24" s="3" t="s">
        <v>625</v>
      </c>
      <c r="K24" s="3" t="s">
        <v>639</v>
      </c>
      <c r="L24" s="3" t="s">
        <v>659</v>
      </c>
      <c r="M24" s="3" t="s">
        <v>674</v>
      </c>
      <c r="N24" s="3" t="s">
        <v>639</v>
      </c>
    </row>
    <row r="25" spans="1:14" x14ac:dyDescent="0.3">
      <c r="A25" s="2" t="s">
        <v>660</v>
      </c>
      <c r="B25" s="2" t="s">
        <v>661</v>
      </c>
      <c r="C25" s="3" t="s">
        <v>772</v>
      </c>
      <c r="D25" s="3" t="s">
        <v>772</v>
      </c>
      <c r="E25" s="3" t="s">
        <v>773</v>
      </c>
      <c r="F25" s="3" t="s">
        <v>596</v>
      </c>
      <c r="G25" s="3" t="s">
        <v>696</v>
      </c>
      <c r="H25" s="3" t="s">
        <v>664</v>
      </c>
      <c r="I25" s="3" t="s">
        <v>668</v>
      </c>
      <c r="J25" s="3" t="s">
        <v>652</v>
      </c>
      <c r="K25" s="3" t="s">
        <v>624</v>
      </c>
      <c r="L25" s="3" t="s">
        <v>795</v>
      </c>
      <c r="M25" s="3" t="s">
        <v>600</v>
      </c>
      <c r="N25" s="3" t="s">
        <v>624</v>
      </c>
    </row>
    <row r="26" spans="1:14" x14ac:dyDescent="0.3">
      <c r="A26" s="2" t="s">
        <v>665</v>
      </c>
      <c r="B26" s="2" t="s">
        <v>661</v>
      </c>
      <c r="C26" s="3" t="s">
        <v>978</v>
      </c>
      <c r="D26" s="3" t="s">
        <v>978</v>
      </c>
      <c r="E26" s="3" t="s">
        <v>965</v>
      </c>
      <c r="F26" s="3" t="s">
        <v>726</v>
      </c>
      <c r="G26" s="3" t="s">
        <v>605</v>
      </c>
      <c r="H26" s="3" t="s">
        <v>654</v>
      </c>
      <c r="I26" s="3" t="s">
        <v>615</v>
      </c>
      <c r="J26" s="3" t="s">
        <v>667</v>
      </c>
      <c r="K26" s="3" t="s">
        <v>639</v>
      </c>
      <c r="L26" s="3" t="s">
        <v>672</v>
      </c>
      <c r="M26" s="3" t="s">
        <v>584</v>
      </c>
      <c r="N26" s="3" t="s">
        <v>639</v>
      </c>
    </row>
    <row r="27" spans="1:14" x14ac:dyDescent="0.3">
      <c r="A27" s="2" t="s">
        <v>670</v>
      </c>
      <c r="B27" s="2" t="s">
        <v>661</v>
      </c>
      <c r="C27" s="3" t="s">
        <v>872</v>
      </c>
      <c r="D27" s="3" t="s">
        <v>872</v>
      </c>
      <c r="E27" s="3" t="s">
        <v>837</v>
      </c>
      <c r="F27" s="3" t="s">
        <v>818</v>
      </c>
      <c r="G27" s="3" t="s">
        <v>605</v>
      </c>
      <c r="H27" s="3" t="s">
        <v>645</v>
      </c>
      <c r="I27" s="3" t="s">
        <v>619</v>
      </c>
      <c r="J27" s="3" t="s">
        <v>662</v>
      </c>
      <c r="K27" s="3" t="s">
        <v>585</v>
      </c>
      <c r="L27" s="3" t="s">
        <v>638</v>
      </c>
      <c r="M27" s="3" t="s">
        <v>683</v>
      </c>
      <c r="N27" s="3" t="s">
        <v>585</v>
      </c>
    </row>
    <row r="28" spans="1:14" x14ac:dyDescent="0.3">
      <c r="A28" s="2" t="s">
        <v>675</v>
      </c>
      <c r="B28" s="2" t="s">
        <v>661</v>
      </c>
      <c r="C28" s="3" t="s">
        <v>746</v>
      </c>
      <c r="D28" s="3" t="s">
        <v>746</v>
      </c>
      <c r="E28" s="3" t="s">
        <v>1166</v>
      </c>
      <c r="F28" s="3" t="s">
        <v>687</v>
      </c>
      <c r="G28" s="3" t="s">
        <v>628</v>
      </c>
      <c r="H28" s="3" t="s">
        <v>696</v>
      </c>
      <c r="I28" s="3" t="s">
        <v>615</v>
      </c>
      <c r="J28" s="3" t="s">
        <v>664</v>
      </c>
      <c r="K28" s="3" t="s">
        <v>637</v>
      </c>
      <c r="L28" s="3" t="s">
        <v>662</v>
      </c>
      <c r="M28" s="3" t="s">
        <v>590</v>
      </c>
      <c r="N28" s="3" t="s">
        <v>637</v>
      </c>
    </row>
    <row r="29" spans="1:14" x14ac:dyDescent="0.3">
      <c r="A29" s="2" t="s">
        <v>677</v>
      </c>
      <c r="B29" s="2" t="s">
        <v>661</v>
      </c>
      <c r="C29" s="3" t="s">
        <v>674</v>
      </c>
      <c r="D29" s="3" t="s">
        <v>674</v>
      </c>
      <c r="E29" s="3" t="s">
        <v>584</v>
      </c>
      <c r="F29" s="3" t="s">
        <v>711</v>
      </c>
      <c r="G29" s="3" t="s">
        <v>692</v>
      </c>
      <c r="H29" s="3" t="s">
        <v>607</v>
      </c>
      <c r="I29" s="3" t="s">
        <v>641</v>
      </c>
      <c r="J29" s="3" t="s">
        <v>644</v>
      </c>
      <c r="K29" s="3" t="s">
        <v>632</v>
      </c>
      <c r="L29" s="3" t="s">
        <v>728</v>
      </c>
      <c r="M29" s="3" t="s">
        <v>646</v>
      </c>
      <c r="N29" s="3" t="s">
        <v>632</v>
      </c>
    </row>
    <row r="30" spans="1:14" x14ac:dyDescent="0.3">
      <c r="A30" s="2" t="s">
        <v>680</v>
      </c>
      <c r="B30" s="2" t="s">
        <v>661</v>
      </c>
      <c r="C30" s="3" t="s">
        <v>1037</v>
      </c>
      <c r="D30" s="3" t="s">
        <v>1037</v>
      </c>
      <c r="E30" s="3" t="s">
        <v>943</v>
      </c>
      <c r="F30" s="3" t="s">
        <v>1156</v>
      </c>
      <c r="G30" s="3" t="s">
        <v>667</v>
      </c>
      <c r="H30" s="3" t="s">
        <v>678</v>
      </c>
      <c r="I30" s="3" t="s">
        <v>578</v>
      </c>
      <c r="J30" s="3" t="s">
        <v>667</v>
      </c>
      <c r="K30" s="3" t="s">
        <v>603</v>
      </c>
      <c r="L30" s="3" t="s">
        <v>668</v>
      </c>
      <c r="M30" s="3" t="s">
        <v>600</v>
      </c>
      <c r="N30" s="3" t="s">
        <v>603</v>
      </c>
    </row>
    <row r="31" spans="1:14" ht="28.8" x14ac:dyDescent="0.3">
      <c r="A31" s="2" t="s">
        <v>684</v>
      </c>
      <c r="B31" s="2" t="s">
        <v>685</v>
      </c>
      <c r="C31" s="3" t="s">
        <v>1195</v>
      </c>
      <c r="D31" s="3" t="s">
        <v>1195</v>
      </c>
      <c r="E31" s="3" t="s">
        <v>1196</v>
      </c>
      <c r="F31" s="3" t="s">
        <v>1197</v>
      </c>
      <c r="G31" s="3" t="s">
        <v>628</v>
      </c>
      <c r="H31" s="3" t="s">
        <v>620</v>
      </c>
      <c r="I31" s="3" t="s">
        <v>599</v>
      </c>
      <c r="J31" s="3" t="s">
        <v>652</v>
      </c>
      <c r="K31" s="3" t="s">
        <v>639</v>
      </c>
      <c r="L31" s="3" t="s">
        <v>740</v>
      </c>
      <c r="M31" s="3" t="s">
        <v>669</v>
      </c>
      <c r="N31" s="3" t="s">
        <v>639</v>
      </c>
    </row>
    <row r="32" spans="1:14" x14ac:dyDescent="0.3">
      <c r="A32" s="2" t="s">
        <v>689</v>
      </c>
      <c r="B32" s="2" t="s">
        <v>685</v>
      </c>
      <c r="C32" s="3" t="s">
        <v>996</v>
      </c>
      <c r="D32" s="3" t="s">
        <v>996</v>
      </c>
      <c r="E32" s="3" t="s">
        <v>746</v>
      </c>
      <c r="F32" s="3" t="s">
        <v>748</v>
      </c>
      <c r="G32" s="3" t="s">
        <v>704</v>
      </c>
      <c r="H32" s="3" t="s">
        <v>645</v>
      </c>
      <c r="I32" s="3" t="s">
        <v>619</v>
      </c>
      <c r="J32" s="3" t="s">
        <v>625</v>
      </c>
      <c r="K32" s="3" t="s">
        <v>639</v>
      </c>
      <c r="L32" s="3" t="s">
        <v>740</v>
      </c>
      <c r="M32" s="3" t="s">
        <v>669</v>
      </c>
      <c r="N32" s="3" t="s">
        <v>639</v>
      </c>
    </row>
    <row r="33" spans="1:14" ht="28.8" x14ac:dyDescent="0.3">
      <c r="A33" s="2" t="s">
        <v>691</v>
      </c>
      <c r="B33" s="2" t="s">
        <v>685</v>
      </c>
      <c r="C33" s="3" t="s">
        <v>599</v>
      </c>
      <c r="D33" s="3" t="s">
        <v>599</v>
      </c>
      <c r="E33" s="3" t="s">
        <v>795</v>
      </c>
      <c r="F33" s="3" t="s">
        <v>659</v>
      </c>
      <c r="G33" s="3" t="s">
        <v>692</v>
      </c>
      <c r="H33" s="3" t="s">
        <v>625</v>
      </c>
      <c r="I33" s="3" t="s">
        <v>711</v>
      </c>
      <c r="J33" s="3" t="s">
        <v>707</v>
      </c>
      <c r="K33" s="3" t="s">
        <v>704</v>
      </c>
      <c r="L33" s="3" t="s">
        <v>757</v>
      </c>
      <c r="M33" s="3" t="s">
        <v>674</v>
      </c>
      <c r="N33" s="3" t="s">
        <v>704</v>
      </c>
    </row>
    <row r="34" spans="1:14" ht="28.8" x14ac:dyDescent="0.3">
      <c r="A34" s="2" t="s">
        <v>695</v>
      </c>
      <c r="B34" s="2" t="s">
        <v>685</v>
      </c>
      <c r="C34" s="3" t="s">
        <v>593</v>
      </c>
      <c r="D34" s="3" t="s">
        <v>593</v>
      </c>
      <c r="E34" s="3" t="s">
        <v>687</v>
      </c>
      <c r="F34" s="3" t="s">
        <v>600</v>
      </c>
      <c r="G34" s="3" t="s">
        <v>628</v>
      </c>
      <c r="H34" s="3" t="s">
        <v>730</v>
      </c>
      <c r="I34" s="3" t="s">
        <v>636</v>
      </c>
      <c r="J34" s="3" t="s">
        <v>707</v>
      </c>
      <c r="K34" s="3" t="s">
        <v>637</v>
      </c>
      <c r="L34" s="3" t="s">
        <v>644</v>
      </c>
      <c r="M34" s="3" t="s">
        <v>663</v>
      </c>
      <c r="N34" s="3" t="s">
        <v>637</v>
      </c>
    </row>
    <row r="35" spans="1:14" x14ac:dyDescent="0.3">
      <c r="A35" s="2" t="s">
        <v>698</v>
      </c>
      <c r="B35" s="2" t="s">
        <v>685</v>
      </c>
      <c r="C35" s="3" t="s">
        <v>686</v>
      </c>
      <c r="D35" s="3" t="s">
        <v>686</v>
      </c>
      <c r="E35" s="3" t="s">
        <v>774</v>
      </c>
      <c r="F35" s="3" t="s">
        <v>683</v>
      </c>
      <c r="G35" s="3" t="s">
        <v>625</v>
      </c>
      <c r="H35" s="3" t="s">
        <v>728</v>
      </c>
      <c r="I35" s="3" t="s">
        <v>664</v>
      </c>
      <c r="J35" s="3" t="s">
        <v>620</v>
      </c>
      <c r="K35" s="3" t="s">
        <v>624</v>
      </c>
      <c r="L35" s="3" t="s">
        <v>711</v>
      </c>
      <c r="M35" s="3" t="s">
        <v>614</v>
      </c>
      <c r="N35" s="3" t="s">
        <v>624</v>
      </c>
    </row>
    <row r="36" spans="1:14" ht="28.8" x14ac:dyDescent="0.3">
      <c r="A36" s="2" t="s">
        <v>701</v>
      </c>
      <c r="B36" s="2" t="s">
        <v>685</v>
      </c>
      <c r="C36" s="3" t="s">
        <v>620</v>
      </c>
      <c r="D36" s="3" t="s">
        <v>620</v>
      </c>
      <c r="E36" s="3" t="s">
        <v>710</v>
      </c>
      <c r="F36" s="3" t="s">
        <v>709</v>
      </c>
      <c r="G36" s="3" t="s">
        <v>639</v>
      </c>
      <c r="H36" s="3" t="s">
        <v>696</v>
      </c>
      <c r="I36" s="3" t="s">
        <v>591</v>
      </c>
      <c r="J36" s="3" t="s">
        <v>644</v>
      </c>
      <c r="K36" s="3" t="s">
        <v>628</v>
      </c>
      <c r="L36" s="3" t="s">
        <v>700</v>
      </c>
      <c r="M36" s="3" t="s">
        <v>646</v>
      </c>
      <c r="N36" s="3" t="s">
        <v>628</v>
      </c>
    </row>
    <row r="37" spans="1:14" x14ac:dyDescent="0.3">
      <c r="A37" s="2" t="s">
        <v>702</v>
      </c>
      <c r="B37" s="2" t="s">
        <v>685</v>
      </c>
      <c r="C37" s="3" t="s">
        <v>795</v>
      </c>
      <c r="D37" s="3" t="s">
        <v>795</v>
      </c>
      <c r="E37" s="3" t="s">
        <v>715</v>
      </c>
      <c r="F37" s="3" t="s">
        <v>740</v>
      </c>
      <c r="G37" s="3" t="s">
        <v>692</v>
      </c>
      <c r="H37" s="3" t="s">
        <v>672</v>
      </c>
      <c r="I37" s="3" t="s">
        <v>740</v>
      </c>
      <c r="J37" s="3" t="s">
        <v>700</v>
      </c>
      <c r="K37" s="3" t="s">
        <v>629</v>
      </c>
      <c r="L37" s="3" t="s">
        <v>599</v>
      </c>
      <c r="M37" s="3" t="s">
        <v>641</v>
      </c>
      <c r="N37" s="3" t="s">
        <v>629</v>
      </c>
    </row>
    <row r="38" spans="1:14" ht="28.8" x14ac:dyDescent="0.3">
      <c r="A38" s="2" t="s">
        <v>705</v>
      </c>
      <c r="B38" s="2" t="s">
        <v>706</v>
      </c>
      <c r="C38" s="3" t="s">
        <v>1041</v>
      </c>
      <c r="D38" s="3" t="s">
        <v>1041</v>
      </c>
      <c r="E38" s="3" t="s">
        <v>979</v>
      </c>
      <c r="F38" s="3" t="s">
        <v>859</v>
      </c>
      <c r="G38" s="3" t="s">
        <v>667</v>
      </c>
      <c r="H38" s="3" t="s">
        <v>625</v>
      </c>
      <c r="I38" s="3" t="s">
        <v>795</v>
      </c>
      <c r="J38" s="3" t="s">
        <v>707</v>
      </c>
      <c r="K38" s="3" t="s">
        <v>629</v>
      </c>
      <c r="L38" s="3" t="s">
        <v>638</v>
      </c>
      <c r="M38" s="3" t="s">
        <v>584</v>
      </c>
      <c r="N38" s="3" t="s">
        <v>629</v>
      </c>
    </row>
    <row r="39" spans="1:14" ht="28.8" x14ac:dyDescent="0.3">
      <c r="A39" s="2" t="s">
        <v>632</v>
      </c>
      <c r="B39" s="2" t="s">
        <v>706</v>
      </c>
      <c r="C39" s="3" t="s">
        <v>1108</v>
      </c>
      <c r="D39" s="3" t="s">
        <v>1108</v>
      </c>
      <c r="E39" s="3" t="s">
        <v>943</v>
      </c>
      <c r="F39" s="3" t="s">
        <v>942</v>
      </c>
      <c r="G39" s="3" t="s">
        <v>603</v>
      </c>
      <c r="H39" s="3" t="s">
        <v>644</v>
      </c>
      <c r="I39" s="3" t="s">
        <v>711</v>
      </c>
      <c r="J39" s="3" t="s">
        <v>730</v>
      </c>
      <c r="K39" s="3" t="s">
        <v>637</v>
      </c>
      <c r="L39" s="3" t="s">
        <v>673</v>
      </c>
      <c r="M39" s="3" t="s">
        <v>579</v>
      </c>
      <c r="N39" s="3" t="s">
        <v>637</v>
      </c>
    </row>
    <row r="40" spans="1:14" ht="28.8" x14ac:dyDescent="0.3">
      <c r="A40" s="2" t="s">
        <v>637</v>
      </c>
      <c r="B40" s="2" t="s">
        <v>706</v>
      </c>
      <c r="C40" s="3" t="s">
        <v>975</v>
      </c>
      <c r="D40" s="3" t="s">
        <v>975</v>
      </c>
      <c r="E40" s="3" t="s">
        <v>943</v>
      </c>
      <c r="F40" s="3" t="s">
        <v>784</v>
      </c>
      <c r="G40" s="3" t="s">
        <v>704</v>
      </c>
      <c r="H40" s="3" t="s">
        <v>645</v>
      </c>
      <c r="I40" s="3" t="s">
        <v>619</v>
      </c>
      <c r="J40" s="3" t="s">
        <v>625</v>
      </c>
      <c r="K40" s="3" t="s">
        <v>637</v>
      </c>
      <c r="L40" s="3" t="s">
        <v>740</v>
      </c>
      <c r="M40" s="3" t="s">
        <v>669</v>
      </c>
      <c r="N40" s="3" t="s">
        <v>637</v>
      </c>
    </row>
    <row r="41" spans="1:14" ht="28.8" x14ac:dyDescent="0.3">
      <c r="A41" s="2" t="s">
        <v>639</v>
      </c>
      <c r="B41" s="2" t="s">
        <v>706</v>
      </c>
      <c r="C41" s="3" t="s">
        <v>1198</v>
      </c>
      <c r="D41" s="3" t="s">
        <v>1198</v>
      </c>
      <c r="E41" s="3" t="s">
        <v>943</v>
      </c>
      <c r="F41" s="3" t="s">
        <v>910</v>
      </c>
      <c r="G41" s="3" t="s">
        <v>628</v>
      </c>
      <c r="H41" s="3" t="s">
        <v>728</v>
      </c>
      <c r="I41" s="3" t="s">
        <v>694</v>
      </c>
      <c r="J41" s="3" t="s">
        <v>678</v>
      </c>
      <c r="K41" s="3" t="s">
        <v>624</v>
      </c>
      <c r="L41" s="3" t="s">
        <v>638</v>
      </c>
      <c r="M41" s="3" t="s">
        <v>584</v>
      </c>
      <c r="N41" s="3" t="s">
        <v>624</v>
      </c>
    </row>
    <row r="42" spans="1:14" ht="28.8" x14ac:dyDescent="0.3">
      <c r="A42" s="2" t="s">
        <v>714</v>
      </c>
      <c r="B42" s="2" t="s">
        <v>706</v>
      </c>
      <c r="C42" s="3" t="s">
        <v>827</v>
      </c>
      <c r="D42" s="3" t="s">
        <v>827</v>
      </c>
      <c r="E42" s="3" t="s">
        <v>943</v>
      </c>
      <c r="F42" s="3" t="s">
        <v>745</v>
      </c>
      <c r="G42" s="3" t="s">
        <v>603</v>
      </c>
      <c r="H42" s="3" t="s">
        <v>662</v>
      </c>
      <c r="I42" s="3" t="s">
        <v>615</v>
      </c>
      <c r="J42" s="3" t="s">
        <v>652</v>
      </c>
      <c r="K42" s="3" t="s">
        <v>637</v>
      </c>
      <c r="L42" s="3" t="s">
        <v>740</v>
      </c>
      <c r="M42" s="3" t="s">
        <v>589</v>
      </c>
      <c r="N42" s="3" t="s">
        <v>637</v>
      </c>
    </row>
    <row r="43" spans="1:14" x14ac:dyDescent="0.3">
      <c r="A43" s="2" t="s">
        <v>716</v>
      </c>
      <c r="B43" s="2" t="s">
        <v>717</v>
      </c>
      <c r="C43" s="3" t="s">
        <v>1199</v>
      </c>
      <c r="D43" s="3" t="s">
        <v>1199</v>
      </c>
      <c r="E43" s="3" t="s">
        <v>1200</v>
      </c>
      <c r="F43" s="3" t="s">
        <v>1201</v>
      </c>
      <c r="G43" s="3" t="s">
        <v>692</v>
      </c>
      <c r="H43" s="3" t="s">
        <v>620</v>
      </c>
      <c r="I43" s="3" t="s">
        <v>711</v>
      </c>
      <c r="J43" s="3" t="s">
        <v>625</v>
      </c>
      <c r="K43" s="3" t="s">
        <v>639</v>
      </c>
      <c r="L43" s="3" t="s">
        <v>638</v>
      </c>
      <c r="M43" s="3" t="s">
        <v>598</v>
      </c>
      <c r="N43" s="3" t="s">
        <v>639</v>
      </c>
    </row>
    <row r="44" spans="1:14" x14ac:dyDescent="0.3">
      <c r="A44" s="2" t="s">
        <v>721</v>
      </c>
      <c r="B44" s="2" t="s">
        <v>717</v>
      </c>
      <c r="C44" s="3" t="s">
        <v>1202</v>
      </c>
      <c r="D44" s="3" t="s">
        <v>1202</v>
      </c>
      <c r="E44" s="3" t="s">
        <v>1062</v>
      </c>
      <c r="F44" s="3" t="s">
        <v>1203</v>
      </c>
      <c r="G44" s="3" t="s">
        <v>628</v>
      </c>
      <c r="H44" s="3" t="s">
        <v>728</v>
      </c>
      <c r="I44" s="3" t="s">
        <v>697</v>
      </c>
      <c r="J44" s="3" t="s">
        <v>707</v>
      </c>
      <c r="K44" s="3" t="s">
        <v>639</v>
      </c>
      <c r="L44" s="3" t="s">
        <v>638</v>
      </c>
      <c r="M44" s="3" t="s">
        <v>674</v>
      </c>
      <c r="N44" s="3" t="s">
        <v>639</v>
      </c>
    </row>
    <row r="45" spans="1:14" x14ac:dyDescent="0.3">
      <c r="A45" s="2" t="s">
        <v>722</v>
      </c>
      <c r="B45" s="2" t="s">
        <v>723</v>
      </c>
      <c r="C45" s="3" t="s">
        <v>1204</v>
      </c>
      <c r="D45" s="3" t="s">
        <v>1204</v>
      </c>
      <c r="E45" s="3" t="s">
        <v>1205</v>
      </c>
      <c r="F45" s="3" t="s">
        <v>1206</v>
      </c>
      <c r="G45" s="3" t="s">
        <v>692</v>
      </c>
      <c r="H45" s="3" t="s">
        <v>625</v>
      </c>
      <c r="I45" s="3" t="s">
        <v>619</v>
      </c>
      <c r="J45" s="3" t="s">
        <v>620</v>
      </c>
      <c r="K45" s="3" t="s">
        <v>637</v>
      </c>
      <c r="L45" s="3" t="s">
        <v>757</v>
      </c>
      <c r="M45" s="3" t="s">
        <v>588</v>
      </c>
      <c r="N45" s="3" t="s">
        <v>637</v>
      </c>
    </row>
    <row r="46" spans="1:14" x14ac:dyDescent="0.3">
      <c r="A46" s="2" t="s">
        <v>727</v>
      </c>
      <c r="B46" s="2" t="s">
        <v>723</v>
      </c>
      <c r="C46" s="3" t="s">
        <v>746</v>
      </c>
      <c r="D46" s="3" t="s">
        <v>746</v>
      </c>
      <c r="E46" s="3" t="s">
        <v>1167</v>
      </c>
      <c r="F46" s="3" t="s">
        <v>646</v>
      </c>
      <c r="G46" s="3" t="s">
        <v>624</v>
      </c>
      <c r="H46" s="3" t="s">
        <v>592</v>
      </c>
      <c r="I46" s="3" t="s">
        <v>619</v>
      </c>
      <c r="J46" s="3" t="s">
        <v>700</v>
      </c>
      <c r="K46" s="3" t="s">
        <v>624</v>
      </c>
      <c r="L46" s="3" t="s">
        <v>638</v>
      </c>
      <c r="M46" s="3" t="s">
        <v>584</v>
      </c>
      <c r="N46" s="3" t="s">
        <v>624</v>
      </c>
    </row>
    <row r="47" spans="1:14" x14ac:dyDescent="0.3">
      <c r="A47" s="2" t="s">
        <v>732</v>
      </c>
      <c r="B47" s="2" t="s">
        <v>723</v>
      </c>
      <c r="C47" s="3" t="s">
        <v>674</v>
      </c>
      <c r="D47" s="3" t="s">
        <v>674</v>
      </c>
      <c r="E47" s="3" t="s">
        <v>590</v>
      </c>
      <c r="F47" s="3" t="s">
        <v>641</v>
      </c>
      <c r="G47" s="3" t="s">
        <v>632</v>
      </c>
      <c r="H47" s="3" t="s">
        <v>619</v>
      </c>
      <c r="I47" s="3" t="s">
        <v>578</v>
      </c>
      <c r="J47" s="3" t="s">
        <v>605</v>
      </c>
      <c r="K47" s="3" t="s">
        <v>624</v>
      </c>
      <c r="L47" s="3" t="s">
        <v>641</v>
      </c>
      <c r="M47" s="3" t="s">
        <v>615</v>
      </c>
      <c r="N47" s="3" t="s">
        <v>624</v>
      </c>
    </row>
    <row r="48" spans="1:14" x14ac:dyDescent="0.3">
      <c r="A48" s="2" t="s">
        <v>733</v>
      </c>
      <c r="B48" s="2" t="s">
        <v>723</v>
      </c>
      <c r="C48" s="3" t="s">
        <v>687</v>
      </c>
      <c r="D48" s="3" t="s">
        <v>687</v>
      </c>
      <c r="E48" s="3" t="s">
        <v>871</v>
      </c>
      <c r="F48" s="3" t="s">
        <v>614</v>
      </c>
      <c r="G48" s="3" t="s">
        <v>625</v>
      </c>
      <c r="H48" s="3" t="s">
        <v>644</v>
      </c>
      <c r="I48" s="3" t="s">
        <v>583</v>
      </c>
      <c r="J48" s="3" t="s">
        <v>607</v>
      </c>
      <c r="K48" s="3" t="s">
        <v>624</v>
      </c>
      <c r="L48" s="3" t="s">
        <v>619</v>
      </c>
      <c r="M48" s="3" t="s">
        <v>636</v>
      </c>
      <c r="N48" s="3" t="s">
        <v>624</v>
      </c>
    </row>
    <row r="49" spans="1:14" x14ac:dyDescent="0.3">
      <c r="A49" s="2" t="s">
        <v>734</v>
      </c>
      <c r="B49" s="2" t="s">
        <v>735</v>
      </c>
      <c r="C49" s="3" t="s">
        <v>1207</v>
      </c>
      <c r="D49" s="3" t="s">
        <v>1207</v>
      </c>
      <c r="E49" s="3" t="s">
        <v>1208</v>
      </c>
      <c r="F49" s="3" t="s">
        <v>808</v>
      </c>
      <c r="G49" s="3" t="s">
        <v>603</v>
      </c>
      <c r="H49" s="3" t="s">
        <v>662</v>
      </c>
      <c r="I49" s="3" t="s">
        <v>619</v>
      </c>
      <c r="J49" s="3" t="s">
        <v>678</v>
      </c>
      <c r="K49" s="3" t="s">
        <v>637</v>
      </c>
      <c r="L49" s="3" t="s">
        <v>757</v>
      </c>
      <c r="M49" s="3" t="s">
        <v>683</v>
      </c>
      <c r="N49" s="3" t="s">
        <v>637</v>
      </c>
    </row>
    <row r="50" spans="1:14" x14ac:dyDescent="0.3">
      <c r="A50" s="2" t="s">
        <v>739</v>
      </c>
      <c r="B50" s="2" t="s">
        <v>735</v>
      </c>
      <c r="C50" s="3" t="s">
        <v>745</v>
      </c>
      <c r="D50" s="3" t="s">
        <v>745</v>
      </c>
      <c r="E50" s="3" t="s">
        <v>831</v>
      </c>
      <c r="F50" s="3" t="s">
        <v>595</v>
      </c>
      <c r="G50" s="3" t="s">
        <v>692</v>
      </c>
      <c r="H50" s="3" t="s">
        <v>672</v>
      </c>
      <c r="I50" s="3" t="s">
        <v>694</v>
      </c>
      <c r="J50" s="3" t="s">
        <v>692</v>
      </c>
      <c r="K50" s="3" t="s">
        <v>624</v>
      </c>
      <c r="L50" s="3" t="s">
        <v>599</v>
      </c>
      <c r="M50" s="3" t="s">
        <v>591</v>
      </c>
      <c r="N50" s="3" t="s">
        <v>624</v>
      </c>
    </row>
    <row r="51" spans="1:14" x14ac:dyDescent="0.3">
      <c r="A51" s="2" t="s">
        <v>742</v>
      </c>
      <c r="B51" s="2" t="s">
        <v>743</v>
      </c>
      <c r="C51" s="3" t="s">
        <v>1209</v>
      </c>
      <c r="D51" s="3" t="s">
        <v>1209</v>
      </c>
      <c r="E51" s="3" t="s">
        <v>1210</v>
      </c>
      <c r="F51" s="3" t="s">
        <v>904</v>
      </c>
      <c r="G51" s="3" t="s">
        <v>628</v>
      </c>
      <c r="H51" s="3" t="s">
        <v>620</v>
      </c>
      <c r="I51" s="3" t="s">
        <v>731</v>
      </c>
      <c r="J51" s="3" t="s">
        <v>662</v>
      </c>
      <c r="K51" s="3" t="s">
        <v>639</v>
      </c>
      <c r="L51" s="3" t="s">
        <v>740</v>
      </c>
      <c r="M51" s="3" t="s">
        <v>589</v>
      </c>
      <c r="N51" s="3" t="s">
        <v>639</v>
      </c>
    </row>
    <row r="52" spans="1:14" x14ac:dyDescent="0.3">
      <c r="A52" s="2" t="s">
        <v>747</v>
      </c>
      <c r="B52" s="2" t="s">
        <v>743</v>
      </c>
      <c r="C52" s="3" t="s">
        <v>692</v>
      </c>
      <c r="D52" s="3" t="s">
        <v>692</v>
      </c>
      <c r="E52" s="3" t="s">
        <v>690</v>
      </c>
      <c r="F52" s="3" t="s">
        <v>628</v>
      </c>
      <c r="G52" s="3" t="s">
        <v>629</v>
      </c>
      <c r="H52" s="3" t="s">
        <v>614</v>
      </c>
      <c r="I52" s="3" t="s">
        <v>629</v>
      </c>
      <c r="J52" s="3" t="s">
        <v>624</v>
      </c>
      <c r="K52" s="3" t="s">
        <v>757</v>
      </c>
      <c r="L52" s="3" t="s">
        <v>617</v>
      </c>
      <c r="M52" s="3" t="s">
        <v>696</v>
      </c>
      <c r="N52" s="3" t="s">
        <v>757</v>
      </c>
    </row>
    <row r="53" spans="1:14" x14ac:dyDescent="0.3">
      <c r="A53" s="2" t="s">
        <v>749</v>
      </c>
      <c r="B53" s="2" t="s">
        <v>743</v>
      </c>
      <c r="C53" s="3" t="s">
        <v>619</v>
      </c>
      <c r="D53" s="3" t="s">
        <v>619</v>
      </c>
      <c r="E53" s="3" t="s">
        <v>669</v>
      </c>
      <c r="F53" s="3" t="s">
        <v>757</v>
      </c>
      <c r="G53" s="3" t="s">
        <v>730</v>
      </c>
      <c r="H53" s="3" t="s">
        <v>592</v>
      </c>
      <c r="I53" s="3" t="s">
        <v>578</v>
      </c>
      <c r="J53" s="3" t="s">
        <v>624</v>
      </c>
      <c r="K53" s="3" t="s">
        <v>628</v>
      </c>
      <c r="L53" s="3" t="s">
        <v>599</v>
      </c>
      <c r="M53" s="3" t="s">
        <v>619</v>
      </c>
      <c r="N53" s="3" t="s">
        <v>628</v>
      </c>
    </row>
    <row r="54" spans="1:14" x14ac:dyDescent="0.3">
      <c r="A54" s="2" t="s">
        <v>750</v>
      </c>
      <c r="B54" s="2" t="s">
        <v>743</v>
      </c>
      <c r="C54" s="3" t="s">
        <v>692</v>
      </c>
      <c r="D54" s="3" t="s">
        <v>692</v>
      </c>
      <c r="E54" s="3" t="s">
        <v>994</v>
      </c>
      <c r="F54" s="3" t="s">
        <v>605</v>
      </c>
      <c r="G54" s="3" t="s">
        <v>697</v>
      </c>
      <c r="H54" s="3" t="s">
        <v>581</v>
      </c>
      <c r="I54" s="3" t="s">
        <v>614</v>
      </c>
      <c r="J54" s="3" t="s">
        <v>629</v>
      </c>
      <c r="K54" s="3" t="s">
        <v>581</v>
      </c>
      <c r="L54" s="3" t="s">
        <v>697</v>
      </c>
      <c r="M54" s="3" t="s">
        <v>617</v>
      </c>
      <c r="N54" s="3" t="s">
        <v>581</v>
      </c>
    </row>
    <row r="55" spans="1:14" x14ac:dyDescent="0.3">
      <c r="A55" s="2" t="s">
        <v>752</v>
      </c>
      <c r="B55" s="2" t="s">
        <v>743</v>
      </c>
      <c r="C55" s="3" t="s">
        <v>639</v>
      </c>
      <c r="D55" s="3" t="s">
        <v>639</v>
      </c>
      <c r="E55" s="3" t="s">
        <v>630</v>
      </c>
      <c r="F55" s="3" t="s">
        <v>637</v>
      </c>
      <c r="G55" s="3" t="s">
        <v>688</v>
      </c>
      <c r="H55" s="3" t="s">
        <v>581</v>
      </c>
      <c r="I55" s="3" t="s">
        <v>625</v>
      </c>
      <c r="J55" s="3" t="s">
        <v>692</v>
      </c>
      <c r="K55" s="3" t="s">
        <v>581</v>
      </c>
      <c r="L55" s="3" t="s">
        <v>688</v>
      </c>
      <c r="M55" s="3" t="s">
        <v>757</v>
      </c>
      <c r="N55" s="3" t="s">
        <v>581</v>
      </c>
    </row>
    <row r="56" spans="1:14" ht="28.8" x14ac:dyDescent="0.3">
      <c r="A56" s="2" t="s">
        <v>753</v>
      </c>
      <c r="B56" s="2" t="s">
        <v>754</v>
      </c>
      <c r="C56" s="3" t="s">
        <v>620</v>
      </c>
      <c r="D56" s="3" t="s">
        <v>620</v>
      </c>
      <c r="E56" s="3" t="s">
        <v>1038</v>
      </c>
      <c r="F56" s="3" t="s">
        <v>652</v>
      </c>
      <c r="G56" s="3" t="s">
        <v>605</v>
      </c>
      <c r="H56" s="3" t="s">
        <v>652</v>
      </c>
      <c r="I56" s="3" t="s">
        <v>636</v>
      </c>
      <c r="J56" s="3" t="s">
        <v>678</v>
      </c>
      <c r="K56" s="3" t="s">
        <v>581</v>
      </c>
      <c r="L56" s="3" t="s">
        <v>654</v>
      </c>
      <c r="M56" s="3" t="s">
        <v>653</v>
      </c>
      <c r="N56" s="3" t="s">
        <v>581</v>
      </c>
    </row>
    <row r="57" spans="1:14" ht="28.8" x14ac:dyDescent="0.3">
      <c r="A57" s="2" t="s">
        <v>756</v>
      </c>
      <c r="B57" s="2" t="s">
        <v>754</v>
      </c>
      <c r="C57" s="3" t="s">
        <v>996</v>
      </c>
      <c r="D57" s="3" t="s">
        <v>996</v>
      </c>
      <c r="E57" s="3" t="s">
        <v>883</v>
      </c>
      <c r="F57" s="3" t="s">
        <v>815</v>
      </c>
      <c r="G57" s="3" t="s">
        <v>624</v>
      </c>
      <c r="H57" s="3" t="s">
        <v>728</v>
      </c>
      <c r="I57" s="3" t="s">
        <v>615</v>
      </c>
      <c r="J57" s="3" t="s">
        <v>620</v>
      </c>
      <c r="K57" s="3" t="s">
        <v>585</v>
      </c>
      <c r="L57" s="3" t="s">
        <v>664</v>
      </c>
      <c r="M57" s="3" t="s">
        <v>688</v>
      </c>
      <c r="N57" s="3" t="s">
        <v>585</v>
      </c>
    </row>
    <row r="58" spans="1:14" ht="28.8" x14ac:dyDescent="0.3">
      <c r="A58" s="2" t="s">
        <v>758</v>
      </c>
      <c r="B58" s="2" t="s">
        <v>754</v>
      </c>
      <c r="C58" s="3" t="s">
        <v>637</v>
      </c>
      <c r="D58" s="3" t="s">
        <v>637</v>
      </c>
      <c r="E58" s="3" t="s">
        <v>1039</v>
      </c>
      <c r="F58" s="3" t="s">
        <v>637</v>
      </c>
      <c r="G58" s="3" t="s">
        <v>581</v>
      </c>
      <c r="H58" s="3" t="s">
        <v>664</v>
      </c>
      <c r="I58" s="3" t="s">
        <v>663</v>
      </c>
      <c r="J58" s="3" t="s">
        <v>581</v>
      </c>
      <c r="K58" s="3" t="s">
        <v>581</v>
      </c>
      <c r="L58" s="3" t="s">
        <v>664</v>
      </c>
      <c r="M58" s="3" t="s">
        <v>663</v>
      </c>
      <c r="N58" s="3" t="s">
        <v>581</v>
      </c>
    </row>
    <row r="59" spans="1:14" ht="43.2" x14ac:dyDescent="0.3">
      <c r="A59" s="2" t="s">
        <v>759</v>
      </c>
      <c r="B59" s="2" t="s">
        <v>754</v>
      </c>
      <c r="C59" s="3" t="s">
        <v>692</v>
      </c>
      <c r="D59" s="3" t="s">
        <v>692</v>
      </c>
      <c r="E59" s="3" t="s">
        <v>1040</v>
      </c>
      <c r="F59" s="3" t="s">
        <v>605</v>
      </c>
      <c r="G59" s="3" t="s">
        <v>628</v>
      </c>
      <c r="H59" s="3" t="s">
        <v>672</v>
      </c>
      <c r="I59" s="3" t="s">
        <v>629</v>
      </c>
      <c r="J59" s="3" t="s">
        <v>795</v>
      </c>
      <c r="K59" s="3" t="s">
        <v>605</v>
      </c>
      <c r="L59" s="3" t="s">
        <v>731</v>
      </c>
      <c r="M59" s="3" t="s">
        <v>615</v>
      </c>
      <c r="N59" s="3" t="s">
        <v>605</v>
      </c>
    </row>
    <row r="60" spans="1:14" ht="28.8" x14ac:dyDescent="0.3">
      <c r="A60" s="2" t="s">
        <v>760</v>
      </c>
      <c r="B60" s="2" t="s">
        <v>754</v>
      </c>
      <c r="C60" s="3" t="s">
        <v>1211</v>
      </c>
      <c r="D60" s="3" t="s">
        <v>1211</v>
      </c>
      <c r="E60" s="3" t="s">
        <v>1207</v>
      </c>
      <c r="F60" s="3" t="s">
        <v>1212</v>
      </c>
      <c r="G60" s="3" t="s">
        <v>692</v>
      </c>
      <c r="H60" s="3" t="s">
        <v>678</v>
      </c>
      <c r="I60" s="3" t="s">
        <v>711</v>
      </c>
      <c r="J60" s="3" t="s">
        <v>625</v>
      </c>
      <c r="K60" s="3" t="s">
        <v>639</v>
      </c>
      <c r="L60" s="3" t="s">
        <v>659</v>
      </c>
      <c r="M60" s="3" t="s">
        <v>598</v>
      </c>
      <c r="N60" s="3" t="s">
        <v>639</v>
      </c>
    </row>
    <row r="61" spans="1:14" x14ac:dyDescent="0.3">
      <c r="A61" s="2" t="s">
        <v>766</v>
      </c>
      <c r="B61" s="2" t="s">
        <v>767</v>
      </c>
      <c r="C61" s="3" t="s">
        <v>950</v>
      </c>
      <c r="D61" s="3" t="s">
        <v>950</v>
      </c>
      <c r="E61" s="3" t="s">
        <v>825</v>
      </c>
      <c r="F61" s="3" t="s">
        <v>941</v>
      </c>
      <c r="G61" s="3" t="s">
        <v>692</v>
      </c>
      <c r="H61" s="3" t="s">
        <v>592</v>
      </c>
      <c r="I61" s="3" t="s">
        <v>711</v>
      </c>
      <c r="J61" s="3" t="s">
        <v>709</v>
      </c>
      <c r="K61" s="3" t="s">
        <v>639</v>
      </c>
      <c r="L61" s="3" t="s">
        <v>694</v>
      </c>
      <c r="M61" s="3" t="s">
        <v>765</v>
      </c>
      <c r="N61" s="3" t="s">
        <v>639</v>
      </c>
    </row>
    <row r="62" spans="1:14" ht="28.8" x14ac:dyDescent="0.3">
      <c r="A62" s="2" t="s">
        <v>768</v>
      </c>
      <c r="B62" s="2" t="s">
        <v>767</v>
      </c>
      <c r="C62" s="3" t="s">
        <v>1213</v>
      </c>
      <c r="D62" s="3" t="s">
        <v>1213</v>
      </c>
      <c r="E62" s="3" t="s">
        <v>1205</v>
      </c>
      <c r="F62" s="3" t="s">
        <v>1214</v>
      </c>
      <c r="G62" s="3" t="s">
        <v>603</v>
      </c>
      <c r="H62" s="3" t="s">
        <v>707</v>
      </c>
      <c r="I62" s="3" t="s">
        <v>711</v>
      </c>
      <c r="J62" s="3" t="s">
        <v>678</v>
      </c>
      <c r="K62" s="3" t="s">
        <v>639</v>
      </c>
      <c r="L62" s="3" t="s">
        <v>757</v>
      </c>
      <c r="M62" s="3" t="s">
        <v>683</v>
      </c>
      <c r="N62" s="3" t="s">
        <v>639</v>
      </c>
    </row>
    <row r="63" spans="1:14" x14ac:dyDescent="0.3">
      <c r="A63" s="2" t="s">
        <v>770</v>
      </c>
      <c r="B63" s="2" t="s">
        <v>771</v>
      </c>
      <c r="C63" s="3" t="s">
        <v>1215</v>
      </c>
      <c r="D63" s="3" t="s">
        <v>1215</v>
      </c>
      <c r="E63" s="3" t="s">
        <v>1216</v>
      </c>
      <c r="F63" s="3" t="s">
        <v>1217</v>
      </c>
      <c r="G63" s="3" t="s">
        <v>603</v>
      </c>
      <c r="H63" s="3" t="s">
        <v>620</v>
      </c>
      <c r="I63" s="3" t="s">
        <v>711</v>
      </c>
      <c r="J63" s="3" t="s">
        <v>707</v>
      </c>
      <c r="K63" s="3" t="s">
        <v>639</v>
      </c>
      <c r="L63" s="3" t="s">
        <v>638</v>
      </c>
      <c r="M63" s="3" t="s">
        <v>674</v>
      </c>
      <c r="N63" s="3" t="s">
        <v>639</v>
      </c>
    </row>
    <row r="64" spans="1:14" x14ac:dyDescent="0.3">
      <c r="A64" s="2" t="s">
        <v>775</v>
      </c>
      <c r="B64" s="2" t="s">
        <v>771</v>
      </c>
      <c r="C64" s="3" t="s">
        <v>579</v>
      </c>
      <c r="D64" s="3" t="s">
        <v>579</v>
      </c>
      <c r="E64" s="3" t="s">
        <v>589</v>
      </c>
      <c r="F64" s="3" t="s">
        <v>694</v>
      </c>
      <c r="G64" s="3" t="s">
        <v>709</v>
      </c>
      <c r="H64" s="3" t="s">
        <v>645</v>
      </c>
      <c r="I64" s="3" t="s">
        <v>694</v>
      </c>
      <c r="J64" s="3" t="s">
        <v>696</v>
      </c>
      <c r="K64" s="3" t="s">
        <v>628</v>
      </c>
      <c r="L64" s="3" t="s">
        <v>578</v>
      </c>
      <c r="M64" s="3" t="s">
        <v>636</v>
      </c>
      <c r="N64" s="3" t="s">
        <v>628</v>
      </c>
    </row>
    <row r="65" spans="1:14" x14ac:dyDescent="0.3">
      <c r="A65" s="2" t="s">
        <v>770</v>
      </c>
      <c r="B65" s="2" t="s">
        <v>776</v>
      </c>
      <c r="C65" s="3" t="s">
        <v>1218</v>
      </c>
      <c r="D65" s="3" t="s">
        <v>1218</v>
      </c>
      <c r="E65" s="3" t="s">
        <v>1219</v>
      </c>
      <c r="F65" s="3" t="s">
        <v>1220</v>
      </c>
      <c r="G65" s="3" t="s">
        <v>603</v>
      </c>
      <c r="H65" s="3" t="s">
        <v>728</v>
      </c>
      <c r="I65" s="3" t="s">
        <v>697</v>
      </c>
      <c r="J65" s="3" t="s">
        <v>707</v>
      </c>
      <c r="K65" s="3" t="s">
        <v>639</v>
      </c>
      <c r="L65" s="3" t="s">
        <v>659</v>
      </c>
      <c r="M65" s="3" t="s">
        <v>598</v>
      </c>
      <c r="N65" s="3" t="s">
        <v>639</v>
      </c>
    </row>
    <row r="66" spans="1:14" x14ac:dyDescent="0.3">
      <c r="A66" s="2" t="s">
        <v>775</v>
      </c>
      <c r="B66" s="2" t="s">
        <v>776</v>
      </c>
      <c r="C66" s="3" t="s">
        <v>697</v>
      </c>
      <c r="D66" s="3" t="s">
        <v>697</v>
      </c>
      <c r="E66" s="3" t="s">
        <v>1221</v>
      </c>
      <c r="F66" s="3" t="s">
        <v>644</v>
      </c>
      <c r="G66" s="3" t="s">
        <v>628</v>
      </c>
      <c r="H66" s="3" t="s">
        <v>730</v>
      </c>
      <c r="I66" s="3" t="s">
        <v>798</v>
      </c>
      <c r="J66" s="3" t="s">
        <v>667</v>
      </c>
      <c r="K66" s="3" t="s">
        <v>624</v>
      </c>
      <c r="L66" s="3" t="s">
        <v>644</v>
      </c>
      <c r="M66" s="3" t="s">
        <v>712</v>
      </c>
      <c r="N66" s="3" t="s">
        <v>624</v>
      </c>
    </row>
    <row r="67" spans="1:14" x14ac:dyDescent="0.3">
      <c r="A67" s="2" t="s">
        <v>781</v>
      </c>
      <c r="B67" s="2" t="s">
        <v>782</v>
      </c>
      <c r="C67" s="3" t="s">
        <v>937</v>
      </c>
      <c r="D67" s="3" t="s">
        <v>937</v>
      </c>
      <c r="E67" s="3" t="s">
        <v>937</v>
      </c>
      <c r="F67" s="3" t="s">
        <v>1169</v>
      </c>
      <c r="G67" s="3" t="s">
        <v>603</v>
      </c>
      <c r="H67" s="3" t="s">
        <v>620</v>
      </c>
      <c r="I67" s="3" t="s">
        <v>711</v>
      </c>
      <c r="J67" s="3" t="s">
        <v>625</v>
      </c>
      <c r="K67" s="3" t="s">
        <v>639</v>
      </c>
      <c r="L67" s="3" t="s">
        <v>638</v>
      </c>
      <c r="M67" s="3" t="s">
        <v>598</v>
      </c>
      <c r="N67" s="3" t="s">
        <v>639</v>
      </c>
    </row>
    <row r="68" spans="1:14"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row>
    <row r="69" spans="1:14"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row>
    <row r="70" spans="1:14" x14ac:dyDescent="0.3">
      <c r="A70" s="2" t="s">
        <v>789</v>
      </c>
      <c r="B70" s="2" t="s">
        <v>790</v>
      </c>
      <c r="C70" s="3" t="s">
        <v>1222</v>
      </c>
      <c r="D70" s="3" t="s">
        <v>1222</v>
      </c>
      <c r="E70" s="3" t="s">
        <v>864</v>
      </c>
      <c r="F70" s="3" t="s">
        <v>910</v>
      </c>
      <c r="G70" s="3" t="s">
        <v>700</v>
      </c>
      <c r="H70" s="3" t="s">
        <v>625</v>
      </c>
      <c r="I70" s="3" t="s">
        <v>578</v>
      </c>
      <c r="J70" s="3" t="s">
        <v>728</v>
      </c>
      <c r="K70" s="3" t="s">
        <v>585</v>
      </c>
      <c r="L70" s="3" t="s">
        <v>672</v>
      </c>
      <c r="M70" s="3" t="s">
        <v>669</v>
      </c>
      <c r="N70" s="3" t="s">
        <v>585</v>
      </c>
    </row>
    <row r="71" spans="1:14" x14ac:dyDescent="0.3">
      <c r="A71" s="2" t="s">
        <v>792</v>
      </c>
      <c r="B71" s="2" t="s">
        <v>790</v>
      </c>
      <c r="C71" s="3" t="s">
        <v>624</v>
      </c>
      <c r="D71" s="3" t="s">
        <v>624</v>
      </c>
      <c r="E71" s="3" t="s">
        <v>751</v>
      </c>
      <c r="F71" s="3" t="s">
        <v>639</v>
      </c>
      <c r="G71" s="3" t="s">
        <v>704</v>
      </c>
      <c r="H71" s="3" t="s">
        <v>673</v>
      </c>
      <c r="I71" s="3" t="s">
        <v>707</v>
      </c>
      <c r="J71" s="3" t="s">
        <v>668</v>
      </c>
      <c r="K71" s="3" t="s">
        <v>581</v>
      </c>
      <c r="L71" s="3" t="s">
        <v>731</v>
      </c>
      <c r="M71" s="3" t="s">
        <v>671</v>
      </c>
      <c r="N71" s="3" t="s">
        <v>581</v>
      </c>
    </row>
    <row r="72" spans="1:14" x14ac:dyDescent="0.3">
      <c r="A72" s="2" t="s">
        <v>793</v>
      </c>
      <c r="B72" s="2" t="s">
        <v>794</v>
      </c>
      <c r="C72" s="3" t="s">
        <v>911</v>
      </c>
      <c r="D72" s="3" t="s">
        <v>911</v>
      </c>
      <c r="E72" s="3" t="s">
        <v>1223</v>
      </c>
      <c r="F72" s="3" t="s">
        <v>817</v>
      </c>
      <c r="G72" s="3" t="s">
        <v>696</v>
      </c>
      <c r="H72" s="3" t="s">
        <v>645</v>
      </c>
      <c r="I72" s="3" t="s">
        <v>795</v>
      </c>
      <c r="J72" s="3" t="s">
        <v>707</v>
      </c>
      <c r="K72" s="3" t="s">
        <v>632</v>
      </c>
      <c r="L72" s="3" t="s">
        <v>673</v>
      </c>
      <c r="M72" s="3" t="s">
        <v>584</v>
      </c>
      <c r="N72" s="3" t="s">
        <v>632</v>
      </c>
    </row>
    <row r="73" spans="1:14" x14ac:dyDescent="0.3">
      <c r="A73" s="2" t="s">
        <v>797</v>
      </c>
      <c r="B73" s="2" t="s">
        <v>794</v>
      </c>
      <c r="C73" s="3" t="s">
        <v>1224</v>
      </c>
      <c r="D73" s="3" t="s">
        <v>1224</v>
      </c>
      <c r="E73" s="3" t="s">
        <v>1225</v>
      </c>
      <c r="F73" s="3" t="s">
        <v>1226</v>
      </c>
      <c r="G73" s="3" t="s">
        <v>704</v>
      </c>
      <c r="H73" s="3" t="s">
        <v>678</v>
      </c>
      <c r="I73" s="3" t="s">
        <v>599</v>
      </c>
      <c r="J73" s="3" t="s">
        <v>662</v>
      </c>
      <c r="K73" s="3" t="s">
        <v>639</v>
      </c>
      <c r="L73" s="3" t="s">
        <v>664</v>
      </c>
      <c r="M73" s="3" t="s">
        <v>588</v>
      </c>
      <c r="N73" s="3" t="s">
        <v>639</v>
      </c>
    </row>
    <row r="74" spans="1:14" x14ac:dyDescent="0.3">
      <c r="A74" s="2" t="s">
        <v>775</v>
      </c>
      <c r="B74" s="2" t="s">
        <v>794</v>
      </c>
      <c r="C74" s="3" t="s">
        <v>1227</v>
      </c>
      <c r="D74" s="3" t="s">
        <v>1227</v>
      </c>
      <c r="E74" s="3" t="s">
        <v>1228</v>
      </c>
      <c r="F74" s="3" t="s">
        <v>829</v>
      </c>
      <c r="G74" s="3" t="s">
        <v>696</v>
      </c>
      <c r="H74" s="3" t="s">
        <v>620</v>
      </c>
      <c r="I74" s="3" t="s">
        <v>697</v>
      </c>
      <c r="J74" s="3" t="s">
        <v>730</v>
      </c>
      <c r="K74" s="3" t="s">
        <v>629</v>
      </c>
      <c r="L74" s="3" t="s">
        <v>672</v>
      </c>
      <c r="M74" s="3" t="s">
        <v>618</v>
      </c>
      <c r="N74" s="3" t="s">
        <v>629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512</v>
      </c>
    </row>
    <row r="2" spans="1:14" ht="18" x14ac:dyDescent="0.35">
      <c r="A2" s="1" t="s">
        <v>116</v>
      </c>
    </row>
    <row r="3" spans="1:14" x14ac:dyDescent="0.3">
      <c r="A3" s="4" t="str">
        <f>HYPERLINK("#Index!A1", "Link back to the Index Page")</f>
        <v>Link back to the Index Page</v>
      </c>
    </row>
    <row r="4" spans="1:14" ht="43.2" x14ac:dyDescent="0.3">
      <c r="A4" s="2" t="s">
        <v>563</v>
      </c>
      <c r="B4" s="2" t="s">
        <v>564</v>
      </c>
      <c r="C4" s="2" t="s">
        <v>565</v>
      </c>
      <c r="D4" s="2" t="s">
        <v>566</v>
      </c>
      <c r="E4" s="2" t="s">
        <v>567</v>
      </c>
      <c r="F4" s="2" t="s">
        <v>568</v>
      </c>
      <c r="G4" s="2" t="s">
        <v>2326</v>
      </c>
      <c r="H4" s="2" t="s">
        <v>2327</v>
      </c>
      <c r="I4" s="2" t="s">
        <v>2328</v>
      </c>
      <c r="J4" s="2" t="s">
        <v>2329</v>
      </c>
      <c r="K4" s="2" t="s">
        <v>571</v>
      </c>
      <c r="L4" s="2" t="s">
        <v>2330</v>
      </c>
      <c r="M4" s="2" t="s">
        <v>2331</v>
      </c>
      <c r="N4" s="2" t="s">
        <v>2332</v>
      </c>
    </row>
    <row r="5" spans="1:14" x14ac:dyDescent="0.3">
      <c r="A5" s="2" t="s">
        <v>573</v>
      </c>
      <c r="B5" s="2" t="s">
        <v>573</v>
      </c>
      <c r="C5" s="3" t="s">
        <v>937</v>
      </c>
      <c r="D5" s="3" t="s">
        <v>937</v>
      </c>
      <c r="E5" s="3" t="s">
        <v>937</v>
      </c>
      <c r="F5" s="3" t="s">
        <v>1169</v>
      </c>
      <c r="G5" s="3" t="s">
        <v>709</v>
      </c>
      <c r="H5" s="3" t="s">
        <v>615</v>
      </c>
      <c r="I5" s="3" t="s">
        <v>664</v>
      </c>
      <c r="J5" s="3" t="s">
        <v>624</v>
      </c>
      <c r="K5" s="3" t="s">
        <v>639</v>
      </c>
      <c r="L5" s="3" t="s">
        <v>584</v>
      </c>
      <c r="M5" s="3" t="s">
        <v>659</v>
      </c>
      <c r="N5" s="3" t="s">
        <v>639</v>
      </c>
    </row>
    <row r="6" spans="1:14" x14ac:dyDescent="0.3">
      <c r="A6" s="2" t="s">
        <v>582</v>
      </c>
      <c r="B6" s="2" t="s">
        <v>582</v>
      </c>
      <c r="C6" s="3" t="s">
        <v>937</v>
      </c>
      <c r="D6" s="3" t="s">
        <v>937</v>
      </c>
      <c r="E6" s="3" t="s">
        <v>937</v>
      </c>
      <c r="F6" s="3" t="s">
        <v>937</v>
      </c>
      <c r="G6" s="3" t="s">
        <v>709</v>
      </c>
      <c r="H6" s="3" t="s">
        <v>591</v>
      </c>
      <c r="I6" s="3" t="s">
        <v>654</v>
      </c>
      <c r="J6" s="3" t="s">
        <v>624</v>
      </c>
      <c r="K6" s="3" t="s">
        <v>639</v>
      </c>
      <c r="L6" s="3" t="s">
        <v>669</v>
      </c>
      <c r="M6" s="3" t="s">
        <v>740</v>
      </c>
      <c r="N6" s="3" t="s">
        <v>639</v>
      </c>
    </row>
    <row r="7" spans="1:14" x14ac:dyDescent="0.3">
      <c r="A7" s="2" t="s">
        <v>586</v>
      </c>
      <c r="B7" s="2" t="s">
        <v>587</v>
      </c>
      <c r="C7" s="3" t="s">
        <v>1178</v>
      </c>
      <c r="D7" s="3" t="s">
        <v>1178</v>
      </c>
      <c r="E7" s="3" t="s">
        <v>1179</v>
      </c>
      <c r="F7" s="3" t="s">
        <v>1062</v>
      </c>
      <c r="G7" s="3" t="s">
        <v>692</v>
      </c>
      <c r="H7" s="3" t="s">
        <v>711</v>
      </c>
      <c r="I7" s="3" t="s">
        <v>672</v>
      </c>
      <c r="J7" s="3" t="s">
        <v>629</v>
      </c>
      <c r="K7" s="3" t="s">
        <v>624</v>
      </c>
      <c r="L7" s="3" t="s">
        <v>798</v>
      </c>
      <c r="M7" s="3" t="s">
        <v>795</v>
      </c>
      <c r="N7" s="3" t="s">
        <v>624</v>
      </c>
    </row>
    <row r="8" spans="1:14" x14ac:dyDescent="0.3">
      <c r="A8" s="2" t="s">
        <v>594</v>
      </c>
      <c r="B8" s="2" t="s">
        <v>587</v>
      </c>
      <c r="C8" s="3" t="s">
        <v>1180</v>
      </c>
      <c r="D8" s="3" t="s">
        <v>1180</v>
      </c>
      <c r="E8" s="3" t="s">
        <v>1181</v>
      </c>
      <c r="F8" s="3" t="s">
        <v>1182</v>
      </c>
      <c r="G8" s="3" t="s">
        <v>652</v>
      </c>
      <c r="H8" s="3" t="s">
        <v>609</v>
      </c>
      <c r="I8" s="3" t="s">
        <v>645</v>
      </c>
      <c r="J8" s="3" t="s">
        <v>624</v>
      </c>
      <c r="K8" s="3" t="s">
        <v>637</v>
      </c>
      <c r="L8" s="3" t="s">
        <v>588</v>
      </c>
      <c r="M8" s="3" t="s">
        <v>664</v>
      </c>
      <c r="N8" s="3" t="s">
        <v>637</v>
      </c>
    </row>
    <row r="9" spans="1:14" x14ac:dyDescent="0.3">
      <c r="A9" s="2" t="s">
        <v>601</v>
      </c>
      <c r="B9" s="2" t="s">
        <v>602</v>
      </c>
      <c r="C9" s="3" t="s">
        <v>598</v>
      </c>
      <c r="D9" s="3" t="s">
        <v>598</v>
      </c>
      <c r="E9" s="3" t="s">
        <v>596</v>
      </c>
      <c r="F9" s="3" t="s">
        <v>731</v>
      </c>
      <c r="G9" s="3" t="s">
        <v>692</v>
      </c>
      <c r="H9" s="3" t="s">
        <v>694</v>
      </c>
      <c r="I9" s="3" t="s">
        <v>668</v>
      </c>
      <c r="J9" s="3" t="s">
        <v>605</v>
      </c>
      <c r="K9" s="3" t="s">
        <v>629</v>
      </c>
      <c r="L9" s="3" t="s">
        <v>609</v>
      </c>
      <c r="M9" s="3" t="s">
        <v>731</v>
      </c>
      <c r="N9" s="3" t="s">
        <v>629</v>
      </c>
    </row>
    <row r="10" spans="1:14" x14ac:dyDescent="0.3">
      <c r="A10" s="2" t="s">
        <v>606</v>
      </c>
      <c r="B10" s="2" t="s">
        <v>602</v>
      </c>
      <c r="C10" s="3" t="s">
        <v>736</v>
      </c>
      <c r="D10" s="3" t="s">
        <v>736</v>
      </c>
      <c r="E10" s="3" t="s">
        <v>1029</v>
      </c>
      <c r="F10" s="3" t="s">
        <v>718</v>
      </c>
      <c r="G10" s="3" t="s">
        <v>692</v>
      </c>
      <c r="H10" s="3" t="s">
        <v>609</v>
      </c>
      <c r="I10" s="3" t="s">
        <v>592</v>
      </c>
      <c r="J10" s="3" t="s">
        <v>624</v>
      </c>
      <c r="K10" s="3" t="s">
        <v>629</v>
      </c>
      <c r="L10" s="3" t="s">
        <v>579</v>
      </c>
      <c r="M10" s="3" t="s">
        <v>659</v>
      </c>
      <c r="N10" s="3" t="s">
        <v>629</v>
      </c>
    </row>
    <row r="11" spans="1:14" x14ac:dyDescent="0.3">
      <c r="A11" s="2" t="s">
        <v>610</v>
      </c>
      <c r="B11" s="2" t="s">
        <v>602</v>
      </c>
      <c r="C11" s="3" t="s">
        <v>744</v>
      </c>
      <c r="D11" s="3" t="s">
        <v>744</v>
      </c>
      <c r="E11" s="3" t="s">
        <v>656</v>
      </c>
      <c r="F11" s="3" t="s">
        <v>597</v>
      </c>
      <c r="G11" s="3" t="s">
        <v>652</v>
      </c>
      <c r="H11" s="3" t="s">
        <v>578</v>
      </c>
      <c r="I11" s="3" t="s">
        <v>638</v>
      </c>
      <c r="J11" s="3" t="s">
        <v>629</v>
      </c>
      <c r="K11" s="3" t="s">
        <v>639</v>
      </c>
      <c r="L11" s="3" t="s">
        <v>617</v>
      </c>
      <c r="M11" s="3" t="s">
        <v>694</v>
      </c>
      <c r="N11" s="3" t="s">
        <v>639</v>
      </c>
    </row>
    <row r="12" spans="1:14" x14ac:dyDescent="0.3">
      <c r="A12" s="2" t="s">
        <v>616</v>
      </c>
      <c r="B12" s="2" t="s">
        <v>602</v>
      </c>
      <c r="C12" s="3" t="s">
        <v>905</v>
      </c>
      <c r="D12" s="3" t="s">
        <v>905</v>
      </c>
      <c r="E12" s="3" t="s">
        <v>905</v>
      </c>
      <c r="F12" s="3" t="s">
        <v>724</v>
      </c>
      <c r="G12" s="3" t="s">
        <v>730</v>
      </c>
      <c r="H12" s="3" t="s">
        <v>583</v>
      </c>
      <c r="I12" s="3" t="s">
        <v>659</v>
      </c>
      <c r="J12" s="3" t="s">
        <v>629</v>
      </c>
      <c r="K12" s="3" t="s">
        <v>629</v>
      </c>
      <c r="L12" s="3" t="s">
        <v>798</v>
      </c>
      <c r="M12" s="3" t="s">
        <v>694</v>
      </c>
      <c r="N12" s="3" t="s">
        <v>629</v>
      </c>
    </row>
    <row r="13" spans="1:14" x14ac:dyDescent="0.3">
      <c r="A13" s="2" t="s">
        <v>622</v>
      </c>
      <c r="B13" s="2" t="s">
        <v>602</v>
      </c>
      <c r="C13" s="3" t="s">
        <v>824</v>
      </c>
      <c r="D13" s="3" t="s">
        <v>824</v>
      </c>
      <c r="E13" s="3" t="s">
        <v>834</v>
      </c>
      <c r="F13" s="3" t="s">
        <v>835</v>
      </c>
      <c r="G13" s="3" t="s">
        <v>709</v>
      </c>
      <c r="H13" s="3" t="s">
        <v>609</v>
      </c>
      <c r="I13" s="3" t="s">
        <v>644</v>
      </c>
      <c r="J13" s="3" t="s">
        <v>629</v>
      </c>
      <c r="K13" s="3" t="s">
        <v>639</v>
      </c>
      <c r="L13" s="3" t="s">
        <v>669</v>
      </c>
      <c r="M13" s="3" t="s">
        <v>740</v>
      </c>
      <c r="N13" s="3" t="s">
        <v>639</v>
      </c>
    </row>
    <row r="14" spans="1:14" x14ac:dyDescent="0.3">
      <c r="A14" s="2" t="s">
        <v>627</v>
      </c>
      <c r="B14" s="2" t="s">
        <v>602</v>
      </c>
      <c r="C14" s="3" t="s">
        <v>657</v>
      </c>
      <c r="D14" s="3" t="s">
        <v>657</v>
      </c>
      <c r="E14" s="3" t="s">
        <v>656</v>
      </c>
      <c r="F14" s="3" t="s">
        <v>718</v>
      </c>
      <c r="G14" s="3" t="s">
        <v>667</v>
      </c>
      <c r="H14" s="3" t="s">
        <v>617</v>
      </c>
      <c r="I14" s="3" t="s">
        <v>620</v>
      </c>
      <c r="J14" s="3" t="s">
        <v>639</v>
      </c>
      <c r="K14" s="3" t="s">
        <v>632</v>
      </c>
      <c r="L14" s="3" t="s">
        <v>663</v>
      </c>
      <c r="M14" s="3" t="s">
        <v>654</v>
      </c>
      <c r="N14" s="3" t="s">
        <v>632</v>
      </c>
    </row>
    <row r="15" spans="1:14" x14ac:dyDescent="0.3">
      <c r="A15" s="2" t="s">
        <v>631</v>
      </c>
      <c r="B15" s="2" t="s">
        <v>602</v>
      </c>
      <c r="C15" s="3" t="s">
        <v>688</v>
      </c>
      <c r="D15" s="3" t="s">
        <v>688</v>
      </c>
      <c r="E15" s="3" t="s">
        <v>626</v>
      </c>
      <c r="F15" s="3" t="s">
        <v>584</v>
      </c>
      <c r="G15" s="3" t="s">
        <v>625</v>
      </c>
      <c r="H15" s="3" t="s">
        <v>636</v>
      </c>
      <c r="I15" s="3" t="s">
        <v>654</v>
      </c>
      <c r="J15" s="3" t="s">
        <v>581</v>
      </c>
      <c r="K15" s="3" t="s">
        <v>637</v>
      </c>
      <c r="L15" s="3" t="s">
        <v>688</v>
      </c>
      <c r="M15" s="3" t="s">
        <v>654</v>
      </c>
      <c r="N15" s="3" t="s">
        <v>637</v>
      </c>
    </row>
    <row r="16" spans="1:14" x14ac:dyDescent="0.3">
      <c r="A16" s="2" t="s">
        <v>585</v>
      </c>
      <c r="B16" s="2" t="s">
        <v>634</v>
      </c>
      <c r="C16" s="3" t="s">
        <v>1183</v>
      </c>
      <c r="D16" s="3" t="s">
        <v>1183</v>
      </c>
      <c r="E16" s="3" t="s">
        <v>995</v>
      </c>
      <c r="F16" s="3" t="s">
        <v>737</v>
      </c>
      <c r="G16" s="3" t="s">
        <v>607</v>
      </c>
      <c r="H16" s="3" t="s">
        <v>615</v>
      </c>
      <c r="I16" s="3" t="s">
        <v>740</v>
      </c>
      <c r="J16" s="3" t="s">
        <v>629</v>
      </c>
      <c r="K16" s="3" t="s">
        <v>637</v>
      </c>
      <c r="L16" s="3" t="s">
        <v>579</v>
      </c>
      <c r="M16" s="3" t="s">
        <v>583</v>
      </c>
      <c r="N16" s="3" t="s">
        <v>637</v>
      </c>
    </row>
    <row r="17" spans="1:14" x14ac:dyDescent="0.3">
      <c r="A17" s="2" t="s">
        <v>632</v>
      </c>
      <c r="B17" s="2" t="s">
        <v>634</v>
      </c>
      <c r="C17" s="3" t="s">
        <v>1184</v>
      </c>
      <c r="D17" s="3" t="s">
        <v>1184</v>
      </c>
      <c r="E17" s="3" t="s">
        <v>1185</v>
      </c>
      <c r="F17" s="3" t="s">
        <v>1186</v>
      </c>
      <c r="G17" s="3" t="s">
        <v>667</v>
      </c>
      <c r="H17" s="3" t="s">
        <v>613</v>
      </c>
      <c r="I17" s="3" t="s">
        <v>620</v>
      </c>
      <c r="J17" s="3" t="s">
        <v>629</v>
      </c>
      <c r="K17" s="3" t="s">
        <v>639</v>
      </c>
      <c r="L17" s="3" t="s">
        <v>683</v>
      </c>
      <c r="M17" s="3" t="s">
        <v>757</v>
      </c>
      <c r="N17" s="3" t="s">
        <v>639</v>
      </c>
    </row>
    <row r="18" spans="1:14" x14ac:dyDescent="0.3">
      <c r="A18" s="2" t="s">
        <v>637</v>
      </c>
      <c r="B18" s="2" t="s">
        <v>634</v>
      </c>
      <c r="C18" s="3" t="s">
        <v>1156</v>
      </c>
      <c r="D18" s="3" t="s">
        <v>1156</v>
      </c>
      <c r="E18" s="3" t="s">
        <v>1052</v>
      </c>
      <c r="F18" s="3" t="s">
        <v>746</v>
      </c>
      <c r="G18" s="3" t="s">
        <v>707</v>
      </c>
      <c r="H18" s="3" t="s">
        <v>578</v>
      </c>
      <c r="I18" s="3" t="s">
        <v>740</v>
      </c>
      <c r="J18" s="3" t="s">
        <v>624</v>
      </c>
      <c r="K18" s="3" t="s">
        <v>637</v>
      </c>
      <c r="L18" s="3" t="s">
        <v>579</v>
      </c>
      <c r="M18" s="3" t="s">
        <v>673</v>
      </c>
      <c r="N18" s="3" t="s">
        <v>637</v>
      </c>
    </row>
    <row r="19" spans="1:14" x14ac:dyDescent="0.3">
      <c r="A19" s="2" t="s">
        <v>639</v>
      </c>
      <c r="B19" s="2" t="s">
        <v>634</v>
      </c>
      <c r="C19" s="3" t="s">
        <v>986</v>
      </c>
      <c r="D19" s="3" t="s">
        <v>986</v>
      </c>
      <c r="E19" s="3" t="s">
        <v>1187</v>
      </c>
      <c r="F19" s="3" t="s">
        <v>840</v>
      </c>
      <c r="G19" s="3" t="s">
        <v>692</v>
      </c>
      <c r="H19" s="3" t="s">
        <v>711</v>
      </c>
      <c r="I19" s="3" t="s">
        <v>795</v>
      </c>
      <c r="J19" s="3" t="s">
        <v>632</v>
      </c>
      <c r="K19" s="3" t="s">
        <v>639</v>
      </c>
      <c r="L19" s="3" t="s">
        <v>613</v>
      </c>
      <c r="M19" s="3" t="s">
        <v>711</v>
      </c>
      <c r="N19" s="3" t="s">
        <v>639</v>
      </c>
    </row>
    <row r="20" spans="1:14" x14ac:dyDescent="0.3">
      <c r="A20" s="2" t="s">
        <v>642</v>
      </c>
      <c r="B20" s="2" t="s">
        <v>634</v>
      </c>
      <c r="C20" s="3" t="s">
        <v>599</v>
      </c>
      <c r="D20" s="3" t="s">
        <v>599</v>
      </c>
      <c r="E20" s="3" t="s">
        <v>593</v>
      </c>
      <c r="F20" s="3" t="s">
        <v>659</v>
      </c>
      <c r="G20" s="3" t="s">
        <v>652</v>
      </c>
      <c r="H20" s="3" t="s">
        <v>697</v>
      </c>
      <c r="I20" s="3" t="s">
        <v>681</v>
      </c>
      <c r="J20" s="3" t="s">
        <v>632</v>
      </c>
      <c r="K20" s="3" t="s">
        <v>704</v>
      </c>
      <c r="L20" s="3" t="s">
        <v>579</v>
      </c>
      <c r="M20" s="3" t="s">
        <v>638</v>
      </c>
      <c r="N20" s="3" t="s">
        <v>704</v>
      </c>
    </row>
    <row r="21" spans="1:14" x14ac:dyDescent="0.3">
      <c r="A21" s="2" t="s">
        <v>647</v>
      </c>
      <c r="B21" s="2" t="s">
        <v>648</v>
      </c>
      <c r="C21" s="3" t="s">
        <v>1138</v>
      </c>
      <c r="D21" s="3" t="s">
        <v>1138</v>
      </c>
      <c r="E21" s="3" t="s">
        <v>1188</v>
      </c>
      <c r="F21" s="3" t="s">
        <v>817</v>
      </c>
      <c r="G21" s="3" t="s">
        <v>707</v>
      </c>
      <c r="H21" s="3" t="s">
        <v>711</v>
      </c>
      <c r="I21" s="3" t="s">
        <v>757</v>
      </c>
      <c r="J21" s="3" t="s">
        <v>637</v>
      </c>
      <c r="K21" s="3" t="s">
        <v>639</v>
      </c>
      <c r="L21" s="3" t="s">
        <v>674</v>
      </c>
      <c r="M21" s="3" t="s">
        <v>638</v>
      </c>
      <c r="N21" s="3" t="s">
        <v>639</v>
      </c>
    </row>
    <row r="22" spans="1:14" x14ac:dyDescent="0.3">
      <c r="A22" s="2" t="s">
        <v>649</v>
      </c>
      <c r="B22" s="2" t="s">
        <v>648</v>
      </c>
      <c r="C22" s="3" t="s">
        <v>1189</v>
      </c>
      <c r="D22" s="3" t="s">
        <v>1189</v>
      </c>
      <c r="E22" s="3" t="s">
        <v>1190</v>
      </c>
      <c r="F22" s="3" t="s">
        <v>1191</v>
      </c>
      <c r="G22" s="3" t="s">
        <v>607</v>
      </c>
      <c r="H22" s="3" t="s">
        <v>641</v>
      </c>
      <c r="I22" s="3" t="s">
        <v>757</v>
      </c>
      <c r="J22" s="3" t="s">
        <v>629</v>
      </c>
      <c r="K22" s="3" t="s">
        <v>639</v>
      </c>
      <c r="L22" s="3" t="s">
        <v>584</v>
      </c>
      <c r="M22" s="3" t="s">
        <v>672</v>
      </c>
      <c r="N22" s="3" t="s">
        <v>639</v>
      </c>
    </row>
    <row r="23" spans="1:14" x14ac:dyDescent="0.3">
      <c r="A23" s="2" t="s">
        <v>650</v>
      </c>
      <c r="B23" s="2" t="s">
        <v>651</v>
      </c>
      <c r="C23" s="3" t="s">
        <v>852</v>
      </c>
      <c r="D23" s="3" t="s">
        <v>852</v>
      </c>
      <c r="E23" s="3" t="s">
        <v>687</v>
      </c>
      <c r="F23" s="3" t="s">
        <v>674</v>
      </c>
      <c r="G23" s="3" t="s">
        <v>625</v>
      </c>
      <c r="H23" s="3" t="s">
        <v>711</v>
      </c>
      <c r="I23" s="3" t="s">
        <v>638</v>
      </c>
      <c r="J23" s="3" t="s">
        <v>581</v>
      </c>
      <c r="K23" s="3" t="s">
        <v>624</v>
      </c>
      <c r="L23" s="3" t="s">
        <v>598</v>
      </c>
      <c r="M23" s="3" t="s">
        <v>638</v>
      </c>
      <c r="N23" s="3" t="s">
        <v>624</v>
      </c>
    </row>
    <row r="24" spans="1:14" x14ac:dyDescent="0.3">
      <c r="A24" s="2" t="s">
        <v>655</v>
      </c>
      <c r="B24" s="2" t="s">
        <v>651</v>
      </c>
      <c r="C24" s="3" t="s">
        <v>1192</v>
      </c>
      <c r="D24" s="3" t="s">
        <v>1192</v>
      </c>
      <c r="E24" s="3" t="s">
        <v>1193</v>
      </c>
      <c r="F24" s="3" t="s">
        <v>1194</v>
      </c>
      <c r="G24" s="3" t="s">
        <v>667</v>
      </c>
      <c r="H24" s="3" t="s">
        <v>615</v>
      </c>
      <c r="I24" s="3" t="s">
        <v>664</v>
      </c>
      <c r="J24" s="3" t="s">
        <v>629</v>
      </c>
      <c r="K24" s="3" t="s">
        <v>639</v>
      </c>
      <c r="L24" s="3" t="s">
        <v>584</v>
      </c>
      <c r="M24" s="3" t="s">
        <v>672</v>
      </c>
      <c r="N24" s="3" t="s">
        <v>639</v>
      </c>
    </row>
    <row r="25" spans="1:14" x14ac:dyDescent="0.3">
      <c r="A25" s="2" t="s">
        <v>660</v>
      </c>
      <c r="B25" s="2" t="s">
        <v>661</v>
      </c>
      <c r="C25" s="3" t="s">
        <v>772</v>
      </c>
      <c r="D25" s="3" t="s">
        <v>772</v>
      </c>
      <c r="E25" s="3" t="s">
        <v>773</v>
      </c>
      <c r="F25" s="3" t="s">
        <v>596</v>
      </c>
      <c r="G25" s="3" t="s">
        <v>667</v>
      </c>
      <c r="H25" s="3" t="s">
        <v>600</v>
      </c>
      <c r="I25" s="3" t="s">
        <v>678</v>
      </c>
      <c r="J25" s="3" t="s">
        <v>624</v>
      </c>
      <c r="K25" s="3" t="s">
        <v>624</v>
      </c>
      <c r="L25" s="3" t="s">
        <v>611</v>
      </c>
      <c r="M25" s="3" t="s">
        <v>654</v>
      </c>
      <c r="N25" s="3" t="s">
        <v>624</v>
      </c>
    </row>
    <row r="26" spans="1:14" x14ac:dyDescent="0.3">
      <c r="A26" s="2" t="s">
        <v>665</v>
      </c>
      <c r="B26" s="2" t="s">
        <v>661</v>
      </c>
      <c r="C26" s="3" t="s">
        <v>978</v>
      </c>
      <c r="D26" s="3" t="s">
        <v>978</v>
      </c>
      <c r="E26" s="3" t="s">
        <v>965</v>
      </c>
      <c r="F26" s="3" t="s">
        <v>726</v>
      </c>
      <c r="G26" s="3" t="s">
        <v>709</v>
      </c>
      <c r="H26" s="3" t="s">
        <v>641</v>
      </c>
      <c r="I26" s="3" t="s">
        <v>664</v>
      </c>
      <c r="J26" s="3" t="s">
        <v>639</v>
      </c>
      <c r="K26" s="3" t="s">
        <v>639</v>
      </c>
      <c r="L26" s="3" t="s">
        <v>674</v>
      </c>
      <c r="M26" s="3" t="s">
        <v>638</v>
      </c>
      <c r="N26" s="3" t="s">
        <v>639</v>
      </c>
    </row>
    <row r="27" spans="1:14" x14ac:dyDescent="0.3">
      <c r="A27" s="2" t="s">
        <v>670</v>
      </c>
      <c r="B27" s="2" t="s">
        <v>661</v>
      </c>
      <c r="C27" s="3" t="s">
        <v>872</v>
      </c>
      <c r="D27" s="3" t="s">
        <v>872</v>
      </c>
      <c r="E27" s="3" t="s">
        <v>837</v>
      </c>
      <c r="F27" s="3" t="s">
        <v>818</v>
      </c>
      <c r="G27" s="3" t="s">
        <v>607</v>
      </c>
      <c r="H27" s="3" t="s">
        <v>641</v>
      </c>
      <c r="I27" s="3" t="s">
        <v>740</v>
      </c>
      <c r="J27" s="3" t="s">
        <v>629</v>
      </c>
      <c r="K27" s="3" t="s">
        <v>585</v>
      </c>
      <c r="L27" s="3" t="s">
        <v>584</v>
      </c>
      <c r="M27" s="3" t="s">
        <v>583</v>
      </c>
      <c r="N27" s="3" t="s">
        <v>585</v>
      </c>
    </row>
    <row r="28" spans="1:14" x14ac:dyDescent="0.3">
      <c r="A28" s="2" t="s">
        <v>675</v>
      </c>
      <c r="B28" s="2" t="s">
        <v>661</v>
      </c>
      <c r="C28" s="3" t="s">
        <v>746</v>
      </c>
      <c r="D28" s="3" t="s">
        <v>746</v>
      </c>
      <c r="E28" s="3" t="s">
        <v>1166</v>
      </c>
      <c r="F28" s="3" t="s">
        <v>687</v>
      </c>
      <c r="G28" s="3" t="s">
        <v>696</v>
      </c>
      <c r="H28" s="3" t="s">
        <v>697</v>
      </c>
      <c r="I28" s="3" t="s">
        <v>673</v>
      </c>
      <c r="J28" s="3" t="s">
        <v>704</v>
      </c>
      <c r="K28" s="3" t="s">
        <v>637</v>
      </c>
      <c r="L28" s="3" t="s">
        <v>613</v>
      </c>
      <c r="M28" s="3" t="s">
        <v>731</v>
      </c>
      <c r="N28" s="3" t="s">
        <v>637</v>
      </c>
    </row>
    <row r="29" spans="1:14" x14ac:dyDescent="0.3">
      <c r="A29" s="2" t="s">
        <v>677</v>
      </c>
      <c r="B29" s="2" t="s">
        <v>661</v>
      </c>
      <c r="C29" s="3" t="s">
        <v>674</v>
      </c>
      <c r="D29" s="3" t="s">
        <v>674</v>
      </c>
      <c r="E29" s="3" t="s">
        <v>584</v>
      </c>
      <c r="F29" s="3" t="s">
        <v>711</v>
      </c>
      <c r="G29" s="3" t="s">
        <v>704</v>
      </c>
      <c r="H29" s="3" t="s">
        <v>731</v>
      </c>
      <c r="I29" s="3" t="s">
        <v>578</v>
      </c>
      <c r="J29" s="3" t="s">
        <v>704</v>
      </c>
      <c r="K29" s="3" t="s">
        <v>632</v>
      </c>
      <c r="L29" s="3" t="s">
        <v>636</v>
      </c>
      <c r="M29" s="3" t="s">
        <v>615</v>
      </c>
      <c r="N29" s="3" t="s">
        <v>632</v>
      </c>
    </row>
    <row r="30" spans="1:14" x14ac:dyDescent="0.3">
      <c r="A30" s="2" t="s">
        <v>680</v>
      </c>
      <c r="B30" s="2" t="s">
        <v>661</v>
      </c>
      <c r="C30" s="3" t="s">
        <v>1037</v>
      </c>
      <c r="D30" s="3" t="s">
        <v>1037</v>
      </c>
      <c r="E30" s="3" t="s">
        <v>943</v>
      </c>
      <c r="F30" s="3" t="s">
        <v>1156</v>
      </c>
      <c r="G30" s="3" t="s">
        <v>707</v>
      </c>
      <c r="H30" s="3" t="s">
        <v>795</v>
      </c>
      <c r="I30" s="3" t="s">
        <v>728</v>
      </c>
      <c r="J30" s="3" t="s">
        <v>639</v>
      </c>
      <c r="K30" s="3" t="s">
        <v>692</v>
      </c>
      <c r="L30" s="3" t="s">
        <v>584</v>
      </c>
      <c r="M30" s="3" t="s">
        <v>592</v>
      </c>
      <c r="N30" s="3" t="s">
        <v>692</v>
      </c>
    </row>
    <row r="31" spans="1:14" ht="28.8" x14ac:dyDescent="0.3">
      <c r="A31" s="2" t="s">
        <v>684</v>
      </c>
      <c r="B31" s="2" t="s">
        <v>685</v>
      </c>
      <c r="C31" s="3" t="s">
        <v>1195</v>
      </c>
      <c r="D31" s="3" t="s">
        <v>1195</v>
      </c>
      <c r="E31" s="3" t="s">
        <v>1196</v>
      </c>
      <c r="F31" s="3" t="s">
        <v>1197</v>
      </c>
      <c r="G31" s="3" t="s">
        <v>709</v>
      </c>
      <c r="H31" s="3" t="s">
        <v>599</v>
      </c>
      <c r="I31" s="3" t="s">
        <v>681</v>
      </c>
      <c r="J31" s="3" t="s">
        <v>624</v>
      </c>
      <c r="K31" s="3" t="s">
        <v>639</v>
      </c>
      <c r="L31" s="3" t="s">
        <v>579</v>
      </c>
      <c r="M31" s="3" t="s">
        <v>668</v>
      </c>
      <c r="N31" s="3" t="s">
        <v>639</v>
      </c>
    </row>
    <row r="32" spans="1:14" x14ac:dyDescent="0.3">
      <c r="A32" s="2" t="s">
        <v>689</v>
      </c>
      <c r="B32" s="2" t="s">
        <v>685</v>
      </c>
      <c r="C32" s="3" t="s">
        <v>996</v>
      </c>
      <c r="D32" s="3" t="s">
        <v>996</v>
      </c>
      <c r="E32" s="3" t="s">
        <v>746</v>
      </c>
      <c r="F32" s="3" t="s">
        <v>748</v>
      </c>
      <c r="G32" s="3" t="s">
        <v>692</v>
      </c>
      <c r="H32" s="3" t="s">
        <v>798</v>
      </c>
      <c r="I32" s="3" t="s">
        <v>620</v>
      </c>
      <c r="J32" s="3" t="s">
        <v>629</v>
      </c>
      <c r="K32" s="3" t="s">
        <v>624</v>
      </c>
      <c r="L32" s="3" t="s">
        <v>683</v>
      </c>
      <c r="M32" s="3" t="s">
        <v>592</v>
      </c>
      <c r="N32" s="3" t="s">
        <v>624</v>
      </c>
    </row>
    <row r="33" spans="1:14" ht="28.8" x14ac:dyDescent="0.3">
      <c r="A33" s="2" t="s">
        <v>691</v>
      </c>
      <c r="B33" s="2" t="s">
        <v>685</v>
      </c>
      <c r="C33" s="3" t="s">
        <v>599</v>
      </c>
      <c r="D33" s="3" t="s">
        <v>599</v>
      </c>
      <c r="E33" s="3" t="s">
        <v>795</v>
      </c>
      <c r="F33" s="3" t="s">
        <v>659</v>
      </c>
      <c r="G33" s="3" t="s">
        <v>603</v>
      </c>
      <c r="H33" s="3" t="s">
        <v>641</v>
      </c>
      <c r="I33" s="3" t="s">
        <v>654</v>
      </c>
      <c r="J33" s="3" t="s">
        <v>605</v>
      </c>
      <c r="K33" s="3" t="s">
        <v>704</v>
      </c>
      <c r="L33" s="3" t="s">
        <v>617</v>
      </c>
      <c r="M33" s="3" t="s">
        <v>672</v>
      </c>
      <c r="N33" s="3" t="s">
        <v>704</v>
      </c>
    </row>
    <row r="34" spans="1:14" ht="28.8" x14ac:dyDescent="0.3">
      <c r="A34" s="2" t="s">
        <v>695</v>
      </c>
      <c r="B34" s="2" t="s">
        <v>685</v>
      </c>
      <c r="C34" s="3" t="s">
        <v>593</v>
      </c>
      <c r="D34" s="3" t="s">
        <v>593</v>
      </c>
      <c r="E34" s="3" t="s">
        <v>687</v>
      </c>
      <c r="F34" s="3" t="s">
        <v>600</v>
      </c>
      <c r="G34" s="3" t="s">
        <v>709</v>
      </c>
      <c r="H34" s="3" t="s">
        <v>731</v>
      </c>
      <c r="I34" s="3" t="s">
        <v>668</v>
      </c>
      <c r="J34" s="3" t="s">
        <v>632</v>
      </c>
      <c r="K34" s="3" t="s">
        <v>637</v>
      </c>
      <c r="L34" s="3" t="s">
        <v>617</v>
      </c>
      <c r="M34" s="3" t="s">
        <v>583</v>
      </c>
      <c r="N34" s="3" t="s">
        <v>637</v>
      </c>
    </row>
    <row r="35" spans="1:14" x14ac:dyDescent="0.3">
      <c r="A35" s="2" t="s">
        <v>698</v>
      </c>
      <c r="B35" s="2" t="s">
        <v>685</v>
      </c>
      <c r="C35" s="3" t="s">
        <v>686</v>
      </c>
      <c r="D35" s="3" t="s">
        <v>686</v>
      </c>
      <c r="E35" s="3" t="s">
        <v>774</v>
      </c>
      <c r="F35" s="3" t="s">
        <v>683</v>
      </c>
      <c r="G35" s="3" t="s">
        <v>662</v>
      </c>
      <c r="H35" s="3" t="s">
        <v>619</v>
      </c>
      <c r="I35" s="3" t="s">
        <v>645</v>
      </c>
      <c r="J35" s="3" t="s">
        <v>624</v>
      </c>
      <c r="K35" s="3" t="s">
        <v>637</v>
      </c>
      <c r="L35" s="3" t="s">
        <v>683</v>
      </c>
      <c r="M35" s="3" t="s">
        <v>757</v>
      </c>
      <c r="N35" s="3" t="s">
        <v>637</v>
      </c>
    </row>
    <row r="36" spans="1:14" ht="28.8" x14ac:dyDescent="0.3">
      <c r="A36" s="2" t="s">
        <v>701</v>
      </c>
      <c r="B36" s="2" t="s">
        <v>685</v>
      </c>
      <c r="C36" s="3" t="s">
        <v>620</v>
      </c>
      <c r="D36" s="3" t="s">
        <v>620</v>
      </c>
      <c r="E36" s="3" t="s">
        <v>710</v>
      </c>
      <c r="F36" s="3" t="s">
        <v>709</v>
      </c>
      <c r="G36" s="3" t="s">
        <v>628</v>
      </c>
      <c r="H36" s="3" t="s">
        <v>619</v>
      </c>
      <c r="I36" s="3" t="s">
        <v>672</v>
      </c>
      <c r="J36" s="3" t="s">
        <v>632</v>
      </c>
      <c r="K36" s="3" t="s">
        <v>628</v>
      </c>
      <c r="L36" s="3" t="s">
        <v>600</v>
      </c>
      <c r="M36" s="3" t="s">
        <v>673</v>
      </c>
      <c r="N36" s="3" t="s">
        <v>628</v>
      </c>
    </row>
    <row r="37" spans="1:14" x14ac:dyDescent="0.3">
      <c r="A37" s="2" t="s">
        <v>702</v>
      </c>
      <c r="B37" s="2" t="s">
        <v>685</v>
      </c>
      <c r="C37" s="3" t="s">
        <v>795</v>
      </c>
      <c r="D37" s="3" t="s">
        <v>795</v>
      </c>
      <c r="E37" s="3" t="s">
        <v>715</v>
      </c>
      <c r="F37" s="3" t="s">
        <v>740</v>
      </c>
      <c r="G37" s="3" t="s">
        <v>667</v>
      </c>
      <c r="H37" s="3" t="s">
        <v>641</v>
      </c>
      <c r="I37" s="3" t="s">
        <v>644</v>
      </c>
      <c r="J37" s="3" t="s">
        <v>629</v>
      </c>
      <c r="K37" s="3" t="s">
        <v>629</v>
      </c>
      <c r="L37" s="3" t="s">
        <v>598</v>
      </c>
      <c r="M37" s="3" t="s">
        <v>740</v>
      </c>
      <c r="N37" s="3" t="s">
        <v>629</v>
      </c>
    </row>
    <row r="38" spans="1:14" ht="28.8" x14ac:dyDescent="0.3">
      <c r="A38" s="2" t="s">
        <v>705</v>
      </c>
      <c r="B38" s="2" t="s">
        <v>706</v>
      </c>
      <c r="C38" s="3" t="s">
        <v>1041</v>
      </c>
      <c r="D38" s="3" t="s">
        <v>1041</v>
      </c>
      <c r="E38" s="3" t="s">
        <v>979</v>
      </c>
      <c r="F38" s="3" t="s">
        <v>859</v>
      </c>
      <c r="G38" s="3" t="s">
        <v>700</v>
      </c>
      <c r="H38" s="3" t="s">
        <v>697</v>
      </c>
      <c r="I38" s="3" t="s">
        <v>681</v>
      </c>
      <c r="J38" s="3" t="s">
        <v>629</v>
      </c>
      <c r="K38" s="3" t="s">
        <v>624</v>
      </c>
      <c r="L38" s="3" t="s">
        <v>617</v>
      </c>
      <c r="M38" s="3" t="s">
        <v>673</v>
      </c>
      <c r="N38" s="3" t="s">
        <v>624</v>
      </c>
    </row>
    <row r="39" spans="1:14" ht="28.8" x14ac:dyDescent="0.3">
      <c r="A39" s="2" t="s">
        <v>632</v>
      </c>
      <c r="B39" s="2" t="s">
        <v>706</v>
      </c>
      <c r="C39" s="3" t="s">
        <v>1108</v>
      </c>
      <c r="D39" s="3" t="s">
        <v>1108</v>
      </c>
      <c r="E39" s="3" t="s">
        <v>943</v>
      </c>
      <c r="F39" s="3" t="s">
        <v>942</v>
      </c>
      <c r="G39" s="3" t="s">
        <v>696</v>
      </c>
      <c r="H39" s="3" t="s">
        <v>609</v>
      </c>
      <c r="I39" s="3" t="s">
        <v>592</v>
      </c>
      <c r="J39" s="3" t="s">
        <v>629</v>
      </c>
      <c r="K39" s="3" t="s">
        <v>639</v>
      </c>
      <c r="L39" s="3" t="s">
        <v>598</v>
      </c>
      <c r="M39" s="3" t="s">
        <v>659</v>
      </c>
      <c r="N39" s="3" t="s">
        <v>639</v>
      </c>
    </row>
    <row r="40" spans="1:14" ht="28.8" x14ac:dyDescent="0.3">
      <c r="A40" s="2" t="s">
        <v>637</v>
      </c>
      <c r="B40" s="2" t="s">
        <v>706</v>
      </c>
      <c r="C40" s="3" t="s">
        <v>975</v>
      </c>
      <c r="D40" s="3" t="s">
        <v>975</v>
      </c>
      <c r="E40" s="3" t="s">
        <v>943</v>
      </c>
      <c r="F40" s="3" t="s">
        <v>784</v>
      </c>
      <c r="G40" s="3" t="s">
        <v>709</v>
      </c>
      <c r="H40" s="3" t="s">
        <v>636</v>
      </c>
      <c r="I40" s="3" t="s">
        <v>644</v>
      </c>
      <c r="J40" s="3" t="s">
        <v>624</v>
      </c>
      <c r="K40" s="3" t="s">
        <v>637</v>
      </c>
      <c r="L40" s="3" t="s">
        <v>683</v>
      </c>
      <c r="M40" s="3" t="s">
        <v>740</v>
      </c>
      <c r="N40" s="3" t="s">
        <v>637</v>
      </c>
    </row>
    <row r="41" spans="1:14" ht="28.8" x14ac:dyDescent="0.3">
      <c r="A41" s="2" t="s">
        <v>639</v>
      </c>
      <c r="B41" s="2" t="s">
        <v>706</v>
      </c>
      <c r="C41" s="3" t="s">
        <v>1198</v>
      </c>
      <c r="D41" s="3" t="s">
        <v>1198</v>
      </c>
      <c r="E41" s="3" t="s">
        <v>943</v>
      </c>
      <c r="F41" s="3" t="s">
        <v>910</v>
      </c>
      <c r="G41" s="3" t="s">
        <v>667</v>
      </c>
      <c r="H41" s="3" t="s">
        <v>615</v>
      </c>
      <c r="I41" s="3" t="s">
        <v>654</v>
      </c>
      <c r="J41" s="3" t="s">
        <v>624</v>
      </c>
      <c r="K41" s="3" t="s">
        <v>629</v>
      </c>
      <c r="L41" s="3" t="s">
        <v>598</v>
      </c>
      <c r="M41" s="3" t="s">
        <v>740</v>
      </c>
      <c r="N41" s="3" t="s">
        <v>629</v>
      </c>
    </row>
    <row r="42" spans="1:14" ht="28.8" x14ac:dyDescent="0.3">
      <c r="A42" s="2" t="s">
        <v>714</v>
      </c>
      <c r="B42" s="2" t="s">
        <v>706</v>
      </c>
      <c r="C42" s="3" t="s">
        <v>827</v>
      </c>
      <c r="D42" s="3" t="s">
        <v>827</v>
      </c>
      <c r="E42" s="3" t="s">
        <v>943</v>
      </c>
      <c r="F42" s="3" t="s">
        <v>745</v>
      </c>
      <c r="G42" s="3" t="s">
        <v>709</v>
      </c>
      <c r="H42" s="3" t="s">
        <v>731</v>
      </c>
      <c r="I42" s="3" t="s">
        <v>659</v>
      </c>
      <c r="J42" s="3" t="s">
        <v>639</v>
      </c>
      <c r="K42" s="3" t="s">
        <v>637</v>
      </c>
      <c r="L42" s="3" t="s">
        <v>618</v>
      </c>
      <c r="M42" s="3" t="s">
        <v>583</v>
      </c>
      <c r="N42" s="3" t="s">
        <v>637</v>
      </c>
    </row>
    <row r="43" spans="1:14" x14ac:dyDescent="0.3">
      <c r="A43" s="2" t="s">
        <v>716</v>
      </c>
      <c r="B43" s="2" t="s">
        <v>717</v>
      </c>
      <c r="C43" s="3" t="s">
        <v>1199</v>
      </c>
      <c r="D43" s="3" t="s">
        <v>1199</v>
      </c>
      <c r="E43" s="3" t="s">
        <v>1200</v>
      </c>
      <c r="F43" s="3" t="s">
        <v>1201</v>
      </c>
      <c r="G43" s="3" t="s">
        <v>667</v>
      </c>
      <c r="H43" s="3" t="s">
        <v>599</v>
      </c>
      <c r="I43" s="3" t="s">
        <v>681</v>
      </c>
      <c r="J43" s="3" t="s">
        <v>624</v>
      </c>
      <c r="K43" s="3" t="s">
        <v>639</v>
      </c>
      <c r="L43" s="3" t="s">
        <v>579</v>
      </c>
      <c r="M43" s="3" t="s">
        <v>668</v>
      </c>
      <c r="N43" s="3" t="s">
        <v>639</v>
      </c>
    </row>
    <row r="44" spans="1:14" x14ac:dyDescent="0.3">
      <c r="A44" s="2" t="s">
        <v>721</v>
      </c>
      <c r="B44" s="2" t="s">
        <v>717</v>
      </c>
      <c r="C44" s="3" t="s">
        <v>1202</v>
      </c>
      <c r="D44" s="3" t="s">
        <v>1202</v>
      </c>
      <c r="E44" s="3" t="s">
        <v>1062</v>
      </c>
      <c r="F44" s="3" t="s">
        <v>1203</v>
      </c>
      <c r="G44" s="3" t="s">
        <v>730</v>
      </c>
      <c r="H44" s="3" t="s">
        <v>641</v>
      </c>
      <c r="I44" s="3" t="s">
        <v>644</v>
      </c>
      <c r="J44" s="3" t="s">
        <v>629</v>
      </c>
      <c r="K44" s="3" t="s">
        <v>639</v>
      </c>
      <c r="L44" s="3" t="s">
        <v>669</v>
      </c>
      <c r="M44" s="3" t="s">
        <v>740</v>
      </c>
      <c r="N44" s="3" t="s">
        <v>639</v>
      </c>
    </row>
    <row r="45" spans="1:14" x14ac:dyDescent="0.3">
      <c r="A45" s="2" t="s">
        <v>722</v>
      </c>
      <c r="B45" s="2" t="s">
        <v>723</v>
      </c>
      <c r="C45" s="3" t="s">
        <v>1204</v>
      </c>
      <c r="D45" s="3" t="s">
        <v>1204</v>
      </c>
      <c r="E45" s="3" t="s">
        <v>1205</v>
      </c>
      <c r="F45" s="3" t="s">
        <v>1206</v>
      </c>
      <c r="G45" s="3" t="s">
        <v>667</v>
      </c>
      <c r="H45" s="3" t="s">
        <v>731</v>
      </c>
      <c r="I45" s="3" t="s">
        <v>659</v>
      </c>
      <c r="J45" s="3" t="s">
        <v>624</v>
      </c>
      <c r="K45" s="3" t="s">
        <v>637</v>
      </c>
      <c r="L45" s="3" t="s">
        <v>617</v>
      </c>
      <c r="M45" s="3" t="s">
        <v>694</v>
      </c>
      <c r="N45" s="3" t="s">
        <v>637</v>
      </c>
    </row>
    <row r="46" spans="1:14" x14ac:dyDescent="0.3">
      <c r="A46" s="2" t="s">
        <v>727</v>
      </c>
      <c r="B46" s="2" t="s">
        <v>723</v>
      </c>
      <c r="C46" s="3" t="s">
        <v>746</v>
      </c>
      <c r="D46" s="3" t="s">
        <v>746</v>
      </c>
      <c r="E46" s="3" t="s">
        <v>1167</v>
      </c>
      <c r="F46" s="3" t="s">
        <v>646</v>
      </c>
      <c r="G46" s="3" t="s">
        <v>667</v>
      </c>
      <c r="H46" s="3" t="s">
        <v>615</v>
      </c>
      <c r="I46" s="3" t="s">
        <v>644</v>
      </c>
      <c r="J46" s="3" t="s">
        <v>704</v>
      </c>
      <c r="K46" s="3" t="s">
        <v>624</v>
      </c>
      <c r="L46" s="3" t="s">
        <v>598</v>
      </c>
      <c r="M46" s="3" t="s">
        <v>638</v>
      </c>
      <c r="N46" s="3" t="s">
        <v>624</v>
      </c>
    </row>
    <row r="47" spans="1:14" x14ac:dyDescent="0.3">
      <c r="A47" s="2" t="s">
        <v>732</v>
      </c>
      <c r="B47" s="2" t="s">
        <v>723</v>
      </c>
      <c r="C47" s="3" t="s">
        <v>674</v>
      </c>
      <c r="D47" s="3" t="s">
        <v>674</v>
      </c>
      <c r="E47" s="3" t="s">
        <v>590</v>
      </c>
      <c r="F47" s="3" t="s">
        <v>641</v>
      </c>
      <c r="G47" s="3" t="s">
        <v>709</v>
      </c>
      <c r="H47" s="3" t="s">
        <v>618</v>
      </c>
      <c r="I47" s="3" t="s">
        <v>625</v>
      </c>
      <c r="J47" s="3" t="s">
        <v>637</v>
      </c>
      <c r="K47" s="3" t="s">
        <v>639</v>
      </c>
      <c r="L47" s="3" t="s">
        <v>715</v>
      </c>
      <c r="M47" s="3" t="s">
        <v>678</v>
      </c>
      <c r="N47" s="3" t="s">
        <v>639</v>
      </c>
    </row>
    <row r="48" spans="1:14" x14ac:dyDescent="0.3">
      <c r="A48" s="2" t="s">
        <v>733</v>
      </c>
      <c r="B48" s="2" t="s">
        <v>723</v>
      </c>
      <c r="C48" s="3" t="s">
        <v>687</v>
      </c>
      <c r="D48" s="3" t="s">
        <v>687</v>
      </c>
      <c r="E48" s="3" t="s">
        <v>871</v>
      </c>
      <c r="F48" s="3" t="s">
        <v>614</v>
      </c>
      <c r="G48" s="3" t="s">
        <v>652</v>
      </c>
      <c r="H48" s="3" t="s">
        <v>579</v>
      </c>
      <c r="I48" s="3" t="s">
        <v>700</v>
      </c>
      <c r="J48" s="3" t="s">
        <v>632</v>
      </c>
      <c r="K48" s="3" t="s">
        <v>639</v>
      </c>
      <c r="L48" s="3" t="s">
        <v>612</v>
      </c>
      <c r="M48" s="3" t="s">
        <v>625</v>
      </c>
      <c r="N48" s="3" t="s">
        <v>639</v>
      </c>
    </row>
    <row r="49" spans="1:14" x14ac:dyDescent="0.3">
      <c r="A49" s="2" t="s">
        <v>734</v>
      </c>
      <c r="B49" s="2" t="s">
        <v>735</v>
      </c>
      <c r="C49" s="3" t="s">
        <v>1207</v>
      </c>
      <c r="D49" s="3" t="s">
        <v>1207</v>
      </c>
      <c r="E49" s="3" t="s">
        <v>1208</v>
      </c>
      <c r="F49" s="3" t="s">
        <v>808</v>
      </c>
      <c r="G49" s="3" t="s">
        <v>667</v>
      </c>
      <c r="H49" s="3" t="s">
        <v>731</v>
      </c>
      <c r="I49" s="3" t="s">
        <v>740</v>
      </c>
      <c r="J49" s="3" t="s">
        <v>629</v>
      </c>
      <c r="K49" s="3" t="s">
        <v>639</v>
      </c>
      <c r="L49" s="3" t="s">
        <v>617</v>
      </c>
      <c r="M49" s="3" t="s">
        <v>583</v>
      </c>
      <c r="N49" s="3" t="s">
        <v>639</v>
      </c>
    </row>
    <row r="50" spans="1:14" x14ac:dyDescent="0.3">
      <c r="A50" s="2" t="s">
        <v>739</v>
      </c>
      <c r="B50" s="2" t="s">
        <v>735</v>
      </c>
      <c r="C50" s="3" t="s">
        <v>745</v>
      </c>
      <c r="D50" s="3" t="s">
        <v>745</v>
      </c>
      <c r="E50" s="3" t="s">
        <v>831</v>
      </c>
      <c r="F50" s="3" t="s">
        <v>595</v>
      </c>
      <c r="G50" s="3" t="s">
        <v>700</v>
      </c>
      <c r="H50" s="3" t="s">
        <v>579</v>
      </c>
      <c r="I50" s="3" t="s">
        <v>652</v>
      </c>
      <c r="J50" s="3" t="s">
        <v>637</v>
      </c>
      <c r="K50" s="3" t="s">
        <v>639</v>
      </c>
      <c r="L50" s="3" t="s">
        <v>590</v>
      </c>
      <c r="M50" s="3" t="s">
        <v>707</v>
      </c>
      <c r="N50" s="3" t="s">
        <v>639</v>
      </c>
    </row>
    <row r="51" spans="1:14" x14ac:dyDescent="0.3">
      <c r="A51" s="2" t="s">
        <v>742</v>
      </c>
      <c r="B51" s="2" t="s">
        <v>743</v>
      </c>
      <c r="C51" s="3" t="s">
        <v>1209</v>
      </c>
      <c r="D51" s="3" t="s">
        <v>1209</v>
      </c>
      <c r="E51" s="3" t="s">
        <v>1210</v>
      </c>
      <c r="F51" s="3" t="s">
        <v>904</v>
      </c>
      <c r="G51" s="3" t="s">
        <v>667</v>
      </c>
      <c r="H51" s="3" t="s">
        <v>615</v>
      </c>
      <c r="I51" s="3" t="s">
        <v>757</v>
      </c>
      <c r="J51" s="3" t="s">
        <v>629</v>
      </c>
      <c r="K51" s="3" t="s">
        <v>639</v>
      </c>
      <c r="L51" s="3" t="s">
        <v>584</v>
      </c>
      <c r="M51" s="3" t="s">
        <v>668</v>
      </c>
      <c r="N51" s="3" t="s">
        <v>639</v>
      </c>
    </row>
    <row r="52" spans="1:14" x14ac:dyDescent="0.3">
      <c r="A52" s="2" t="s">
        <v>747</v>
      </c>
      <c r="B52" s="2" t="s">
        <v>743</v>
      </c>
      <c r="C52" s="3" t="s">
        <v>692</v>
      </c>
      <c r="D52" s="3" t="s">
        <v>692</v>
      </c>
      <c r="E52" s="3" t="s">
        <v>690</v>
      </c>
      <c r="F52" s="3" t="s">
        <v>628</v>
      </c>
      <c r="G52" s="3" t="s">
        <v>667</v>
      </c>
      <c r="H52" s="3" t="s">
        <v>609</v>
      </c>
      <c r="I52" s="3" t="s">
        <v>624</v>
      </c>
      <c r="J52" s="3" t="s">
        <v>581</v>
      </c>
      <c r="K52" s="3" t="s">
        <v>757</v>
      </c>
      <c r="L52" s="3" t="s">
        <v>589</v>
      </c>
      <c r="M52" s="3" t="s">
        <v>624</v>
      </c>
      <c r="N52" s="3" t="s">
        <v>757</v>
      </c>
    </row>
    <row r="53" spans="1:14" x14ac:dyDescent="0.3">
      <c r="A53" s="2" t="s">
        <v>749</v>
      </c>
      <c r="B53" s="2" t="s">
        <v>743</v>
      </c>
      <c r="C53" s="3" t="s">
        <v>619</v>
      </c>
      <c r="D53" s="3" t="s">
        <v>619</v>
      </c>
      <c r="E53" s="3" t="s">
        <v>669</v>
      </c>
      <c r="F53" s="3" t="s">
        <v>757</v>
      </c>
      <c r="G53" s="3" t="s">
        <v>730</v>
      </c>
      <c r="H53" s="3" t="s">
        <v>619</v>
      </c>
      <c r="I53" s="3" t="s">
        <v>664</v>
      </c>
      <c r="J53" s="3" t="s">
        <v>581</v>
      </c>
      <c r="K53" s="3" t="s">
        <v>628</v>
      </c>
      <c r="L53" s="3" t="s">
        <v>598</v>
      </c>
      <c r="M53" s="3" t="s">
        <v>664</v>
      </c>
      <c r="N53" s="3" t="s">
        <v>628</v>
      </c>
    </row>
    <row r="54" spans="1:14" x14ac:dyDescent="0.3">
      <c r="A54" s="2" t="s">
        <v>750</v>
      </c>
      <c r="B54" s="2" t="s">
        <v>743</v>
      </c>
      <c r="C54" s="3" t="s">
        <v>692</v>
      </c>
      <c r="D54" s="3" t="s">
        <v>692</v>
      </c>
      <c r="E54" s="3" t="s">
        <v>994</v>
      </c>
      <c r="F54" s="3" t="s">
        <v>605</v>
      </c>
      <c r="G54" s="3" t="s">
        <v>697</v>
      </c>
      <c r="H54" s="3" t="s">
        <v>636</v>
      </c>
      <c r="I54" s="3" t="s">
        <v>605</v>
      </c>
      <c r="J54" s="3" t="s">
        <v>581</v>
      </c>
      <c r="K54" s="3" t="s">
        <v>581</v>
      </c>
      <c r="L54" s="3" t="s">
        <v>933</v>
      </c>
      <c r="M54" s="3" t="s">
        <v>605</v>
      </c>
      <c r="N54" s="3" t="s">
        <v>581</v>
      </c>
    </row>
    <row r="55" spans="1:14" x14ac:dyDescent="0.3">
      <c r="A55" s="2" t="s">
        <v>752</v>
      </c>
      <c r="B55" s="2" t="s">
        <v>743</v>
      </c>
      <c r="C55" s="3" t="s">
        <v>639</v>
      </c>
      <c r="D55" s="3" t="s">
        <v>639</v>
      </c>
      <c r="E55" s="3" t="s">
        <v>630</v>
      </c>
      <c r="F55" s="3" t="s">
        <v>637</v>
      </c>
      <c r="G55" s="3" t="s">
        <v>664</v>
      </c>
      <c r="H55" s="3" t="s">
        <v>663</v>
      </c>
      <c r="I55" s="3" t="s">
        <v>581</v>
      </c>
      <c r="J55" s="3" t="s">
        <v>581</v>
      </c>
      <c r="K55" s="3" t="s">
        <v>581</v>
      </c>
      <c r="L55" s="3" t="s">
        <v>595</v>
      </c>
      <c r="M55" s="3" t="s">
        <v>581</v>
      </c>
      <c r="N55" s="3" t="s">
        <v>581</v>
      </c>
    </row>
    <row r="56" spans="1:14" ht="28.8" x14ac:dyDescent="0.3">
      <c r="A56" s="2" t="s">
        <v>753</v>
      </c>
      <c r="B56" s="2" t="s">
        <v>754</v>
      </c>
      <c r="C56" s="3" t="s">
        <v>620</v>
      </c>
      <c r="D56" s="3" t="s">
        <v>620</v>
      </c>
      <c r="E56" s="3" t="s">
        <v>1038</v>
      </c>
      <c r="F56" s="3" t="s">
        <v>652</v>
      </c>
      <c r="G56" s="3" t="s">
        <v>709</v>
      </c>
      <c r="H56" s="3" t="s">
        <v>613</v>
      </c>
      <c r="I56" s="3" t="s">
        <v>707</v>
      </c>
      <c r="J56" s="3" t="s">
        <v>696</v>
      </c>
      <c r="K56" s="3" t="s">
        <v>581</v>
      </c>
      <c r="L56" s="3" t="s">
        <v>611</v>
      </c>
      <c r="M56" s="3" t="s">
        <v>740</v>
      </c>
      <c r="N56" s="3" t="s">
        <v>581</v>
      </c>
    </row>
    <row r="57" spans="1:14" ht="28.8" x14ac:dyDescent="0.3">
      <c r="A57" s="2" t="s">
        <v>756</v>
      </c>
      <c r="B57" s="2" t="s">
        <v>754</v>
      </c>
      <c r="C57" s="3" t="s">
        <v>996</v>
      </c>
      <c r="D57" s="3" t="s">
        <v>996</v>
      </c>
      <c r="E57" s="3" t="s">
        <v>883</v>
      </c>
      <c r="F57" s="3" t="s">
        <v>815</v>
      </c>
      <c r="G57" s="3" t="s">
        <v>628</v>
      </c>
      <c r="H57" s="3" t="s">
        <v>598</v>
      </c>
      <c r="I57" s="3" t="s">
        <v>620</v>
      </c>
      <c r="J57" s="3" t="s">
        <v>624</v>
      </c>
      <c r="K57" s="3" t="s">
        <v>632</v>
      </c>
      <c r="L57" s="3" t="s">
        <v>688</v>
      </c>
      <c r="M57" s="3" t="s">
        <v>592</v>
      </c>
      <c r="N57" s="3" t="s">
        <v>632</v>
      </c>
    </row>
    <row r="58" spans="1:14" ht="28.8" x14ac:dyDescent="0.3">
      <c r="A58" s="2" t="s">
        <v>758</v>
      </c>
      <c r="B58" s="2" t="s">
        <v>754</v>
      </c>
      <c r="C58" s="3" t="s">
        <v>637</v>
      </c>
      <c r="D58" s="3" t="s">
        <v>637</v>
      </c>
      <c r="E58" s="3" t="s">
        <v>1039</v>
      </c>
      <c r="F58" s="3" t="s">
        <v>637</v>
      </c>
      <c r="G58" s="3" t="s">
        <v>664</v>
      </c>
      <c r="H58" s="3" t="s">
        <v>664</v>
      </c>
      <c r="I58" s="3" t="s">
        <v>711</v>
      </c>
      <c r="J58" s="3" t="s">
        <v>581</v>
      </c>
      <c r="K58" s="3" t="s">
        <v>581</v>
      </c>
      <c r="L58" s="3" t="s">
        <v>765</v>
      </c>
      <c r="M58" s="3" t="s">
        <v>711</v>
      </c>
      <c r="N58" s="3" t="s">
        <v>581</v>
      </c>
    </row>
    <row r="59" spans="1:14" ht="43.2" x14ac:dyDescent="0.3">
      <c r="A59" s="2" t="s">
        <v>759</v>
      </c>
      <c r="B59" s="2" t="s">
        <v>754</v>
      </c>
      <c r="C59" s="3" t="s">
        <v>692</v>
      </c>
      <c r="D59" s="3" t="s">
        <v>692</v>
      </c>
      <c r="E59" s="3" t="s">
        <v>1040</v>
      </c>
      <c r="F59" s="3" t="s">
        <v>605</v>
      </c>
      <c r="G59" s="3" t="s">
        <v>673</v>
      </c>
      <c r="H59" s="3" t="s">
        <v>652</v>
      </c>
      <c r="I59" s="3" t="s">
        <v>592</v>
      </c>
      <c r="J59" s="3" t="s">
        <v>628</v>
      </c>
      <c r="K59" s="3" t="s">
        <v>605</v>
      </c>
      <c r="L59" s="3" t="s">
        <v>798</v>
      </c>
      <c r="M59" s="3" t="s">
        <v>673</v>
      </c>
      <c r="N59" s="3" t="s">
        <v>605</v>
      </c>
    </row>
    <row r="60" spans="1:14" ht="28.8" x14ac:dyDescent="0.3">
      <c r="A60" s="2" t="s">
        <v>760</v>
      </c>
      <c r="B60" s="2" t="s">
        <v>754</v>
      </c>
      <c r="C60" s="3" t="s">
        <v>1211</v>
      </c>
      <c r="D60" s="3" t="s">
        <v>1211</v>
      </c>
      <c r="E60" s="3" t="s">
        <v>1207</v>
      </c>
      <c r="F60" s="3" t="s">
        <v>1212</v>
      </c>
      <c r="G60" s="3" t="s">
        <v>709</v>
      </c>
      <c r="H60" s="3" t="s">
        <v>619</v>
      </c>
      <c r="I60" s="3" t="s">
        <v>681</v>
      </c>
      <c r="J60" s="3" t="s">
        <v>624</v>
      </c>
      <c r="K60" s="3" t="s">
        <v>639</v>
      </c>
      <c r="L60" s="3" t="s">
        <v>579</v>
      </c>
      <c r="M60" s="3" t="s">
        <v>668</v>
      </c>
      <c r="N60" s="3" t="s">
        <v>639</v>
      </c>
    </row>
    <row r="61" spans="1:14" x14ac:dyDescent="0.3">
      <c r="A61" s="2" t="s">
        <v>766</v>
      </c>
      <c r="B61" s="2" t="s">
        <v>767</v>
      </c>
      <c r="C61" s="3" t="s">
        <v>950</v>
      </c>
      <c r="D61" s="3" t="s">
        <v>950</v>
      </c>
      <c r="E61" s="3" t="s">
        <v>825</v>
      </c>
      <c r="F61" s="3" t="s">
        <v>941</v>
      </c>
      <c r="G61" s="3" t="s">
        <v>730</v>
      </c>
      <c r="H61" s="3" t="s">
        <v>798</v>
      </c>
      <c r="I61" s="3" t="s">
        <v>728</v>
      </c>
      <c r="J61" s="3" t="s">
        <v>585</v>
      </c>
      <c r="K61" s="3" t="s">
        <v>637</v>
      </c>
      <c r="L61" s="3" t="s">
        <v>593</v>
      </c>
      <c r="M61" s="3" t="s">
        <v>645</v>
      </c>
      <c r="N61" s="3" t="s">
        <v>637</v>
      </c>
    </row>
    <row r="62" spans="1:14" ht="28.8" x14ac:dyDescent="0.3">
      <c r="A62" s="2" t="s">
        <v>768</v>
      </c>
      <c r="B62" s="2" t="s">
        <v>767</v>
      </c>
      <c r="C62" s="3" t="s">
        <v>1213</v>
      </c>
      <c r="D62" s="3" t="s">
        <v>1213</v>
      </c>
      <c r="E62" s="3" t="s">
        <v>1205</v>
      </c>
      <c r="F62" s="3" t="s">
        <v>1214</v>
      </c>
      <c r="G62" s="3" t="s">
        <v>667</v>
      </c>
      <c r="H62" s="3" t="s">
        <v>711</v>
      </c>
      <c r="I62" s="3" t="s">
        <v>740</v>
      </c>
      <c r="J62" s="3" t="s">
        <v>704</v>
      </c>
      <c r="K62" s="3" t="s">
        <v>639</v>
      </c>
      <c r="L62" s="3" t="s">
        <v>765</v>
      </c>
      <c r="M62" s="3" t="s">
        <v>694</v>
      </c>
      <c r="N62" s="3" t="s">
        <v>639</v>
      </c>
    </row>
    <row r="63" spans="1:14" x14ac:dyDescent="0.3">
      <c r="A63" s="2" t="s">
        <v>770</v>
      </c>
      <c r="B63" s="2" t="s">
        <v>771</v>
      </c>
      <c r="C63" s="3" t="s">
        <v>1215</v>
      </c>
      <c r="D63" s="3" t="s">
        <v>1215</v>
      </c>
      <c r="E63" s="3" t="s">
        <v>1216</v>
      </c>
      <c r="F63" s="3" t="s">
        <v>1217</v>
      </c>
      <c r="G63" s="3" t="s">
        <v>667</v>
      </c>
      <c r="H63" s="3" t="s">
        <v>615</v>
      </c>
      <c r="I63" s="3" t="s">
        <v>757</v>
      </c>
      <c r="J63" s="3" t="s">
        <v>624</v>
      </c>
      <c r="K63" s="3" t="s">
        <v>639</v>
      </c>
      <c r="L63" s="3" t="s">
        <v>584</v>
      </c>
      <c r="M63" s="3" t="s">
        <v>672</v>
      </c>
      <c r="N63" s="3" t="s">
        <v>639</v>
      </c>
    </row>
    <row r="64" spans="1:14" x14ac:dyDescent="0.3">
      <c r="A64" s="2" t="s">
        <v>775</v>
      </c>
      <c r="B64" s="2" t="s">
        <v>771</v>
      </c>
      <c r="C64" s="3" t="s">
        <v>579</v>
      </c>
      <c r="D64" s="3" t="s">
        <v>579</v>
      </c>
      <c r="E64" s="3" t="s">
        <v>589</v>
      </c>
      <c r="F64" s="3" t="s">
        <v>694</v>
      </c>
      <c r="G64" s="3" t="s">
        <v>700</v>
      </c>
      <c r="H64" s="3" t="s">
        <v>615</v>
      </c>
      <c r="I64" s="3" t="s">
        <v>654</v>
      </c>
      <c r="J64" s="3" t="s">
        <v>637</v>
      </c>
      <c r="K64" s="3" t="s">
        <v>704</v>
      </c>
      <c r="L64" s="3" t="s">
        <v>674</v>
      </c>
      <c r="M64" s="3" t="s">
        <v>681</v>
      </c>
      <c r="N64" s="3" t="s">
        <v>704</v>
      </c>
    </row>
    <row r="65" spans="1:14" x14ac:dyDescent="0.3">
      <c r="A65" s="2" t="s">
        <v>770</v>
      </c>
      <c r="B65" s="2" t="s">
        <v>776</v>
      </c>
      <c r="C65" s="3" t="s">
        <v>1218</v>
      </c>
      <c r="D65" s="3" t="s">
        <v>1218</v>
      </c>
      <c r="E65" s="3" t="s">
        <v>1219</v>
      </c>
      <c r="F65" s="3" t="s">
        <v>1220</v>
      </c>
      <c r="G65" s="3" t="s">
        <v>709</v>
      </c>
      <c r="H65" s="3" t="s">
        <v>599</v>
      </c>
      <c r="I65" s="3" t="s">
        <v>664</v>
      </c>
      <c r="J65" s="3" t="s">
        <v>624</v>
      </c>
      <c r="K65" s="3" t="s">
        <v>639</v>
      </c>
      <c r="L65" s="3" t="s">
        <v>584</v>
      </c>
      <c r="M65" s="3" t="s">
        <v>659</v>
      </c>
      <c r="N65" s="3" t="s">
        <v>639</v>
      </c>
    </row>
    <row r="66" spans="1:14" x14ac:dyDescent="0.3">
      <c r="A66" s="2" t="s">
        <v>775</v>
      </c>
      <c r="B66" s="2" t="s">
        <v>776</v>
      </c>
      <c r="C66" s="3" t="s">
        <v>697</v>
      </c>
      <c r="D66" s="3" t="s">
        <v>697</v>
      </c>
      <c r="E66" s="3" t="s">
        <v>1221</v>
      </c>
      <c r="F66" s="3" t="s">
        <v>644</v>
      </c>
      <c r="G66" s="3" t="s">
        <v>704</v>
      </c>
      <c r="H66" s="3" t="s">
        <v>609</v>
      </c>
      <c r="I66" s="3" t="s">
        <v>672</v>
      </c>
      <c r="J66" s="3" t="s">
        <v>639</v>
      </c>
      <c r="K66" s="3" t="s">
        <v>639</v>
      </c>
      <c r="L66" s="3" t="s">
        <v>765</v>
      </c>
      <c r="M66" s="3" t="s">
        <v>694</v>
      </c>
      <c r="N66" s="3" t="s">
        <v>639</v>
      </c>
    </row>
    <row r="67" spans="1:14" x14ac:dyDescent="0.3">
      <c r="A67" s="2" t="s">
        <v>781</v>
      </c>
      <c r="B67" s="2" t="s">
        <v>782</v>
      </c>
      <c r="C67" s="3" t="s">
        <v>937</v>
      </c>
      <c r="D67" s="3" t="s">
        <v>937</v>
      </c>
      <c r="E67" s="3" t="s">
        <v>937</v>
      </c>
      <c r="F67" s="3" t="s">
        <v>1169</v>
      </c>
      <c r="G67" s="3" t="s">
        <v>709</v>
      </c>
      <c r="H67" s="3" t="s">
        <v>615</v>
      </c>
      <c r="I67" s="3" t="s">
        <v>664</v>
      </c>
      <c r="J67" s="3" t="s">
        <v>624</v>
      </c>
      <c r="K67" s="3" t="s">
        <v>639</v>
      </c>
      <c r="L67" s="3" t="s">
        <v>584</v>
      </c>
      <c r="M67" s="3" t="s">
        <v>659</v>
      </c>
      <c r="N67" s="3" t="s">
        <v>639</v>
      </c>
    </row>
    <row r="68" spans="1:14"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row>
    <row r="69" spans="1:14"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row>
    <row r="70" spans="1:14" x14ac:dyDescent="0.3">
      <c r="A70" s="2" t="s">
        <v>789</v>
      </c>
      <c r="B70" s="2" t="s">
        <v>790</v>
      </c>
      <c r="C70" s="3" t="s">
        <v>1222</v>
      </c>
      <c r="D70" s="3" t="s">
        <v>1222</v>
      </c>
      <c r="E70" s="3" t="s">
        <v>864</v>
      </c>
      <c r="F70" s="3" t="s">
        <v>910</v>
      </c>
      <c r="G70" s="3" t="s">
        <v>625</v>
      </c>
      <c r="H70" s="3" t="s">
        <v>615</v>
      </c>
      <c r="I70" s="3" t="s">
        <v>664</v>
      </c>
      <c r="J70" s="3" t="s">
        <v>624</v>
      </c>
      <c r="K70" s="3" t="s">
        <v>585</v>
      </c>
      <c r="L70" s="3" t="s">
        <v>683</v>
      </c>
      <c r="M70" s="3" t="s">
        <v>659</v>
      </c>
      <c r="N70" s="3" t="s">
        <v>585</v>
      </c>
    </row>
    <row r="71" spans="1:14" x14ac:dyDescent="0.3">
      <c r="A71" s="2" t="s">
        <v>792</v>
      </c>
      <c r="B71" s="2" t="s">
        <v>790</v>
      </c>
      <c r="C71" s="3" t="s">
        <v>624</v>
      </c>
      <c r="D71" s="3" t="s">
        <v>624</v>
      </c>
      <c r="E71" s="3" t="s">
        <v>751</v>
      </c>
      <c r="F71" s="3" t="s">
        <v>639</v>
      </c>
      <c r="G71" s="3" t="s">
        <v>591</v>
      </c>
      <c r="H71" s="3" t="s">
        <v>709</v>
      </c>
      <c r="I71" s="3" t="s">
        <v>668</v>
      </c>
      <c r="J71" s="3" t="s">
        <v>581</v>
      </c>
      <c r="K71" s="3" t="s">
        <v>581</v>
      </c>
      <c r="L71" s="3" t="s">
        <v>669</v>
      </c>
      <c r="M71" s="3" t="s">
        <v>668</v>
      </c>
      <c r="N71" s="3" t="s">
        <v>581</v>
      </c>
    </row>
    <row r="72" spans="1:14" x14ac:dyDescent="0.3">
      <c r="A72" s="2" t="s">
        <v>793</v>
      </c>
      <c r="B72" s="2" t="s">
        <v>794</v>
      </c>
      <c r="C72" s="3" t="s">
        <v>911</v>
      </c>
      <c r="D72" s="3" t="s">
        <v>911</v>
      </c>
      <c r="E72" s="3" t="s">
        <v>1223</v>
      </c>
      <c r="F72" s="3" t="s">
        <v>817</v>
      </c>
      <c r="G72" s="3" t="s">
        <v>652</v>
      </c>
      <c r="H72" s="3" t="s">
        <v>591</v>
      </c>
      <c r="I72" s="3" t="s">
        <v>654</v>
      </c>
      <c r="J72" s="3" t="s">
        <v>624</v>
      </c>
      <c r="K72" s="3" t="s">
        <v>585</v>
      </c>
      <c r="L72" s="3" t="s">
        <v>588</v>
      </c>
      <c r="M72" s="3" t="s">
        <v>681</v>
      </c>
      <c r="N72" s="3" t="s">
        <v>585</v>
      </c>
    </row>
    <row r="73" spans="1:14" x14ac:dyDescent="0.3">
      <c r="A73" s="2" t="s">
        <v>797</v>
      </c>
      <c r="B73" s="2" t="s">
        <v>794</v>
      </c>
      <c r="C73" s="3" t="s">
        <v>1224</v>
      </c>
      <c r="D73" s="3" t="s">
        <v>1224</v>
      </c>
      <c r="E73" s="3" t="s">
        <v>1225</v>
      </c>
      <c r="F73" s="3" t="s">
        <v>1226</v>
      </c>
      <c r="G73" s="3" t="s">
        <v>628</v>
      </c>
      <c r="H73" s="3" t="s">
        <v>614</v>
      </c>
      <c r="I73" s="3" t="s">
        <v>664</v>
      </c>
      <c r="J73" s="3" t="s">
        <v>629</v>
      </c>
      <c r="K73" s="3" t="s">
        <v>639</v>
      </c>
      <c r="L73" s="3" t="s">
        <v>584</v>
      </c>
      <c r="M73" s="3" t="s">
        <v>672</v>
      </c>
      <c r="N73" s="3" t="s">
        <v>639</v>
      </c>
    </row>
    <row r="74" spans="1:14" x14ac:dyDescent="0.3">
      <c r="A74" s="2" t="s">
        <v>775</v>
      </c>
      <c r="B74" s="2" t="s">
        <v>794</v>
      </c>
      <c r="C74" s="3" t="s">
        <v>1227</v>
      </c>
      <c r="D74" s="3" t="s">
        <v>1227</v>
      </c>
      <c r="E74" s="3" t="s">
        <v>1228</v>
      </c>
      <c r="F74" s="3" t="s">
        <v>829</v>
      </c>
      <c r="G74" s="3" t="s">
        <v>730</v>
      </c>
      <c r="H74" s="3" t="s">
        <v>795</v>
      </c>
      <c r="I74" s="3" t="s">
        <v>681</v>
      </c>
      <c r="J74" s="3" t="s">
        <v>624</v>
      </c>
      <c r="K74" s="3" t="s">
        <v>629</v>
      </c>
      <c r="L74" s="3" t="s">
        <v>765</v>
      </c>
      <c r="M74" s="3" t="s">
        <v>668</v>
      </c>
      <c r="N74" s="3" t="s">
        <v>629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514</v>
      </c>
    </row>
    <row r="2" spans="1:14" ht="18" x14ac:dyDescent="0.35">
      <c r="A2" s="1" t="s">
        <v>116</v>
      </c>
    </row>
    <row r="3" spans="1:14" x14ac:dyDescent="0.3">
      <c r="A3" s="4" t="str">
        <f>HYPERLINK("#Index!A1", "Link back to the Index Page")</f>
        <v>Link back to the Index Page</v>
      </c>
    </row>
    <row r="4" spans="1:14" ht="43.2" x14ac:dyDescent="0.3">
      <c r="A4" s="2" t="s">
        <v>563</v>
      </c>
      <c r="B4" s="2" t="s">
        <v>564</v>
      </c>
      <c r="C4" s="2" t="s">
        <v>565</v>
      </c>
      <c r="D4" s="2" t="s">
        <v>566</v>
      </c>
      <c r="E4" s="2" t="s">
        <v>567</v>
      </c>
      <c r="F4" s="2" t="s">
        <v>568</v>
      </c>
      <c r="G4" s="2" t="s">
        <v>2326</v>
      </c>
      <c r="H4" s="2" t="s">
        <v>2327</v>
      </c>
      <c r="I4" s="2" t="s">
        <v>2328</v>
      </c>
      <c r="J4" s="2" t="s">
        <v>2329</v>
      </c>
      <c r="K4" s="2" t="s">
        <v>571</v>
      </c>
      <c r="L4" s="2" t="s">
        <v>2330</v>
      </c>
      <c r="M4" s="2" t="s">
        <v>2331</v>
      </c>
      <c r="N4" s="2" t="s">
        <v>2332</v>
      </c>
    </row>
    <row r="5" spans="1:14" x14ac:dyDescent="0.3">
      <c r="A5" s="2" t="s">
        <v>573</v>
      </c>
      <c r="B5" s="2" t="s">
        <v>573</v>
      </c>
      <c r="C5" s="3" t="s">
        <v>937</v>
      </c>
      <c r="D5" s="3" t="s">
        <v>937</v>
      </c>
      <c r="E5" s="3" t="s">
        <v>937</v>
      </c>
      <c r="F5" s="3" t="s">
        <v>1169</v>
      </c>
      <c r="G5" s="3" t="s">
        <v>603</v>
      </c>
      <c r="H5" s="3" t="s">
        <v>728</v>
      </c>
      <c r="I5" s="3" t="s">
        <v>697</v>
      </c>
      <c r="J5" s="3" t="s">
        <v>625</v>
      </c>
      <c r="K5" s="3" t="s">
        <v>639</v>
      </c>
      <c r="L5" s="3" t="s">
        <v>659</v>
      </c>
      <c r="M5" s="3" t="s">
        <v>584</v>
      </c>
      <c r="N5" s="3" t="s">
        <v>639</v>
      </c>
    </row>
    <row r="6" spans="1:14" x14ac:dyDescent="0.3">
      <c r="A6" s="2" t="s">
        <v>582</v>
      </c>
      <c r="B6" s="2" t="s">
        <v>582</v>
      </c>
      <c r="C6" s="3" t="s">
        <v>937</v>
      </c>
      <c r="D6" s="3" t="s">
        <v>937</v>
      </c>
      <c r="E6" s="3" t="s">
        <v>937</v>
      </c>
      <c r="F6" s="3" t="s">
        <v>937</v>
      </c>
      <c r="G6" s="3" t="s">
        <v>603</v>
      </c>
      <c r="H6" s="3" t="s">
        <v>644</v>
      </c>
      <c r="I6" s="3" t="s">
        <v>697</v>
      </c>
      <c r="J6" s="3" t="s">
        <v>652</v>
      </c>
      <c r="K6" s="3" t="s">
        <v>639</v>
      </c>
      <c r="L6" s="3" t="s">
        <v>672</v>
      </c>
      <c r="M6" s="3" t="s">
        <v>579</v>
      </c>
      <c r="N6" s="3" t="s">
        <v>639</v>
      </c>
    </row>
    <row r="7" spans="1:14" x14ac:dyDescent="0.3">
      <c r="A7" s="2" t="s">
        <v>586</v>
      </c>
      <c r="B7" s="2" t="s">
        <v>587</v>
      </c>
      <c r="C7" s="3" t="s">
        <v>1178</v>
      </c>
      <c r="D7" s="3" t="s">
        <v>1178</v>
      </c>
      <c r="E7" s="3" t="s">
        <v>1179</v>
      </c>
      <c r="F7" s="3" t="s">
        <v>1062</v>
      </c>
      <c r="G7" s="3" t="s">
        <v>605</v>
      </c>
      <c r="H7" s="3" t="s">
        <v>620</v>
      </c>
      <c r="I7" s="3" t="s">
        <v>731</v>
      </c>
      <c r="J7" s="3" t="s">
        <v>707</v>
      </c>
      <c r="K7" s="3" t="s">
        <v>624</v>
      </c>
      <c r="L7" s="3" t="s">
        <v>681</v>
      </c>
      <c r="M7" s="3" t="s">
        <v>669</v>
      </c>
      <c r="N7" s="3" t="s">
        <v>624</v>
      </c>
    </row>
    <row r="8" spans="1:14" x14ac:dyDescent="0.3">
      <c r="A8" s="2" t="s">
        <v>594</v>
      </c>
      <c r="B8" s="2" t="s">
        <v>587</v>
      </c>
      <c r="C8" s="3" t="s">
        <v>1180</v>
      </c>
      <c r="D8" s="3" t="s">
        <v>1180</v>
      </c>
      <c r="E8" s="3" t="s">
        <v>1181</v>
      </c>
      <c r="F8" s="3" t="s">
        <v>1182</v>
      </c>
      <c r="G8" s="3" t="s">
        <v>696</v>
      </c>
      <c r="H8" s="3" t="s">
        <v>644</v>
      </c>
      <c r="I8" s="3" t="s">
        <v>795</v>
      </c>
      <c r="J8" s="3" t="s">
        <v>625</v>
      </c>
      <c r="K8" s="3" t="s">
        <v>637</v>
      </c>
      <c r="L8" s="3" t="s">
        <v>583</v>
      </c>
      <c r="M8" s="3" t="s">
        <v>618</v>
      </c>
      <c r="N8" s="3" t="s">
        <v>637</v>
      </c>
    </row>
    <row r="9" spans="1:14" x14ac:dyDescent="0.3">
      <c r="A9" s="2" t="s">
        <v>601</v>
      </c>
      <c r="B9" s="2" t="s">
        <v>602</v>
      </c>
      <c r="C9" s="3" t="s">
        <v>598</v>
      </c>
      <c r="D9" s="3" t="s">
        <v>598</v>
      </c>
      <c r="E9" s="3" t="s">
        <v>596</v>
      </c>
      <c r="F9" s="3" t="s">
        <v>731</v>
      </c>
      <c r="G9" s="3" t="s">
        <v>696</v>
      </c>
      <c r="H9" s="3" t="s">
        <v>659</v>
      </c>
      <c r="I9" s="3" t="s">
        <v>638</v>
      </c>
      <c r="J9" s="3" t="s">
        <v>700</v>
      </c>
      <c r="K9" s="3" t="s">
        <v>629</v>
      </c>
      <c r="L9" s="3" t="s">
        <v>599</v>
      </c>
      <c r="M9" s="3" t="s">
        <v>591</v>
      </c>
      <c r="N9" s="3" t="s">
        <v>629</v>
      </c>
    </row>
    <row r="10" spans="1:14" x14ac:dyDescent="0.3">
      <c r="A10" s="2" t="s">
        <v>606</v>
      </c>
      <c r="B10" s="2" t="s">
        <v>602</v>
      </c>
      <c r="C10" s="3" t="s">
        <v>736</v>
      </c>
      <c r="D10" s="3" t="s">
        <v>736</v>
      </c>
      <c r="E10" s="3" t="s">
        <v>1029</v>
      </c>
      <c r="F10" s="3" t="s">
        <v>718</v>
      </c>
      <c r="G10" s="3" t="s">
        <v>605</v>
      </c>
      <c r="H10" s="3" t="s">
        <v>654</v>
      </c>
      <c r="I10" s="3" t="s">
        <v>578</v>
      </c>
      <c r="J10" s="3" t="s">
        <v>625</v>
      </c>
      <c r="K10" s="3" t="s">
        <v>629</v>
      </c>
      <c r="L10" s="3" t="s">
        <v>672</v>
      </c>
      <c r="M10" s="3" t="s">
        <v>618</v>
      </c>
      <c r="N10" s="3" t="s">
        <v>629</v>
      </c>
    </row>
    <row r="11" spans="1:14" x14ac:dyDescent="0.3">
      <c r="A11" s="2" t="s">
        <v>610</v>
      </c>
      <c r="B11" s="2" t="s">
        <v>602</v>
      </c>
      <c r="C11" s="3" t="s">
        <v>744</v>
      </c>
      <c r="D11" s="3" t="s">
        <v>744</v>
      </c>
      <c r="E11" s="3" t="s">
        <v>656</v>
      </c>
      <c r="F11" s="3" t="s">
        <v>597</v>
      </c>
      <c r="G11" s="3" t="s">
        <v>667</v>
      </c>
      <c r="H11" s="3" t="s">
        <v>728</v>
      </c>
      <c r="I11" s="3" t="s">
        <v>673</v>
      </c>
      <c r="J11" s="3" t="s">
        <v>662</v>
      </c>
      <c r="K11" s="3" t="s">
        <v>639</v>
      </c>
      <c r="L11" s="3" t="s">
        <v>583</v>
      </c>
      <c r="M11" s="3" t="s">
        <v>617</v>
      </c>
      <c r="N11" s="3" t="s">
        <v>639</v>
      </c>
    </row>
    <row r="12" spans="1:14" x14ac:dyDescent="0.3">
      <c r="A12" s="2" t="s">
        <v>616</v>
      </c>
      <c r="B12" s="2" t="s">
        <v>602</v>
      </c>
      <c r="C12" s="3" t="s">
        <v>905</v>
      </c>
      <c r="D12" s="3" t="s">
        <v>905</v>
      </c>
      <c r="E12" s="3" t="s">
        <v>905</v>
      </c>
      <c r="F12" s="3" t="s">
        <v>724</v>
      </c>
      <c r="G12" s="3" t="s">
        <v>696</v>
      </c>
      <c r="H12" s="3" t="s">
        <v>730</v>
      </c>
      <c r="I12" s="3" t="s">
        <v>619</v>
      </c>
      <c r="J12" s="3" t="s">
        <v>707</v>
      </c>
      <c r="K12" s="3" t="s">
        <v>629</v>
      </c>
      <c r="L12" s="3" t="s">
        <v>664</v>
      </c>
      <c r="M12" s="3" t="s">
        <v>669</v>
      </c>
      <c r="N12" s="3" t="s">
        <v>629</v>
      </c>
    </row>
    <row r="13" spans="1:14" x14ac:dyDescent="0.3">
      <c r="A13" s="2" t="s">
        <v>622</v>
      </c>
      <c r="B13" s="2" t="s">
        <v>602</v>
      </c>
      <c r="C13" s="3" t="s">
        <v>824</v>
      </c>
      <c r="D13" s="3" t="s">
        <v>824</v>
      </c>
      <c r="E13" s="3" t="s">
        <v>834</v>
      </c>
      <c r="F13" s="3" t="s">
        <v>835</v>
      </c>
      <c r="G13" s="3" t="s">
        <v>629</v>
      </c>
      <c r="H13" s="3" t="s">
        <v>662</v>
      </c>
      <c r="I13" s="3" t="s">
        <v>641</v>
      </c>
      <c r="J13" s="3" t="s">
        <v>707</v>
      </c>
      <c r="K13" s="3" t="s">
        <v>639</v>
      </c>
      <c r="L13" s="3" t="s">
        <v>654</v>
      </c>
      <c r="M13" s="3" t="s">
        <v>611</v>
      </c>
      <c r="N13" s="3" t="s">
        <v>639</v>
      </c>
    </row>
    <row r="14" spans="1:14" x14ac:dyDescent="0.3">
      <c r="A14" s="2" t="s">
        <v>627</v>
      </c>
      <c r="B14" s="2" t="s">
        <v>602</v>
      </c>
      <c r="C14" s="3" t="s">
        <v>657</v>
      </c>
      <c r="D14" s="3" t="s">
        <v>657</v>
      </c>
      <c r="E14" s="3" t="s">
        <v>656</v>
      </c>
      <c r="F14" s="3" t="s">
        <v>718</v>
      </c>
      <c r="G14" s="3" t="s">
        <v>605</v>
      </c>
      <c r="H14" s="3" t="s">
        <v>707</v>
      </c>
      <c r="I14" s="3" t="s">
        <v>641</v>
      </c>
      <c r="J14" s="3" t="s">
        <v>662</v>
      </c>
      <c r="K14" s="3" t="s">
        <v>637</v>
      </c>
      <c r="L14" s="3" t="s">
        <v>664</v>
      </c>
      <c r="M14" s="3" t="s">
        <v>611</v>
      </c>
      <c r="N14" s="3" t="s">
        <v>637</v>
      </c>
    </row>
    <row r="15" spans="1:14" x14ac:dyDescent="0.3">
      <c r="A15" s="2" t="s">
        <v>631</v>
      </c>
      <c r="B15" s="2" t="s">
        <v>602</v>
      </c>
      <c r="C15" s="3" t="s">
        <v>688</v>
      </c>
      <c r="D15" s="3" t="s">
        <v>688</v>
      </c>
      <c r="E15" s="3" t="s">
        <v>626</v>
      </c>
      <c r="F15" s="3" t="s">
        <v>584</v>
      </c>
      <c r="G15" s="3" t="s">
        <v>696</v>
      </c>
      <c r="H15" s="3" t="s">
        <v>659</v>
      </c>
      <c r="I15" s="3" t="s">
        <v>578</v>
      </c>
      <c r="J15" s="3" t="s">
        <v>667</v>
      </c>
      <c r="K15" s="3" t="s">
        <v>581</v>
      </c>
      <c r="L15" s="3" t="s">
        <v>599</v>
      </c>
      <c r="M15" s="3" t="s">
        <v>600</v>
      </c>
      <c r="N15" s="3" t="s">
        <v>581</v>
      </c>
    </row>
    <row r="16" spans="1:14" x14ac:dyDescent="0.3">
      <c r="A16" s="2" t="s">
        <v>585</v>
      </c>
      <c r="B16" s="2" t="s">
        <v>634</v>
      </c>
      <c r="C16" s="3" t="s">
        <v>1183</v>
      </c>
      <c r="D16" s="3" t="s">
        <v>1183</v>
      </c>
      <c r="E16" s="3" t="s">
        <v>995</v>
      </c>
      <c r="F16" s="3" t="s">
        <v>737</v>
      </c>
      <c r="G16" s="3" t="s">
        <v>605</v>
      </c>
      <c r="H16" s="3" t="s">
        <v>757</v>
      </c>
      <c r="I16" s="3" t="s">
        <v>578</v>
      </c>
      <c r="J16" s="3" t="s">
        <v>707</v>
      </c>
      <c r="K16" s="3" t="s">
        <v>637</v>
      </c>
      <c r="L16" s="3" t="s">
        <v>583</v>
      </c>
      <c r="M16" s="3" t="s">
        <v>618</v>
      </c>
      <c r="N16" s="3" t="s">
        <v>637</v>
      </c>
    </row>
    <row r="17" spans="1:14" x14ac:dyDescent="0.3">
      <c r="A17" s="2" t="s">
        <v>632</v>
      </c>
      <c r="B17" s="2" t="s">
        <v>634</v>
      </c>
      <c r="C17" s="3" t="s">
        <v>1184</v>
      </c>
      <c r="D17" s="3" t="s">
        <v>1184</v>
      </c>
      <c r="E17" s="3" t="s">
        <v>1185</v>
      </c>
      <c r="F17" s="3" t="s">
        <v>1186</v>
      </c>
      <c r="G17" s="3" t="s">
        <v>628</v>
      </c>
      <c r="H17" s="3" t="s">
        <v>644</v>
      </c>
      <c r="I17" s="3" t="s">
        <v>711</v>
      </c>
      <c r="J17" s="3" t="s">
        <v>652</v>
      </c>
      <c r="K17" s="3" t="s">
        <v>639</v>
      </c>
      <c r="L17" s="3" t="s">
        <v>672</v>
      </c>
      <c r="M17" s="3" t="s">
        <v>584</v>
      </c>
      <c r="N17" s="3" t="s">
        <v>639</v>
      </c>
    </row>
    <row r="18" spans="1:14" x14ac:dyDescent="0.3">
      <c r="A18" s="2" t="s">
        <v>637</v>
      </c>
      <c r="B18" s="2" t="s">
        <v>634</v>
      </c>
      <c r="C18" s="3" t="s">
        <v>1156</v>
      </c>
      <c r="D18" s="3" t="s">
        <v>1156</v>
      </c>
      <c r="E18" s="3" t="s">
        <v>1052</v>
      </c>
      <c r="F18" s="3" t="s">
        <v>746</v>
      </c>
      <c r="G18" s="3" t="s">
        <v>696</v>
      </c>
      <c r="H18" s="3" t="s">
        <v>620</v>
      </c>
      <c r="I18" s="3" t="s">
        <v>615</v>
      </c>
      <c r="J18" s="3" t="s">
        <v>730</v>
      </c>
      <c r="K18" s="3" t="s">
        <v>585</v>
      </c>
      <c r="L18" s="3" t="s">
        <v>672</v>
      </c>
      <c r="M18" s="3" t="s">
        <v>669</v>
      </c>
      <c r="N18" s="3" t="s">
        <v>585</v>
      </c>
    </row>
    <row r="19" spans="1:14" x14ac:dyDescent="0.3">
      <c r="A19" s="2" t="s">
        <v>639</v>
      </c>
      <c r="B19" s="2" t="s">
        <v>634</v>
      </c>
      <c r="C19" s="3" t="s">
        <v>986</v>
      </c>
      <c r="D19" s="3" t="s">
        <v>986</v>
      </c>
      <c r="E19" s="3" t="s">
        <v>1187</v>
      </c>
      <c r="F19" s="3" t="s">
        <v>840</v>
      </c>
      <c r="G19" s="3" t="s">
        <v>603</v>
      </c>
      <c r="H19" s="3" t="s">
        <v>678</v>
      </c>
      <c r="I19" s="3" t="s">
        <v>694</v>
      </c>
      <c r="J19" s="3" t="s">
        <v>728</v>
      </c>
      <c r="K19" s="3" t="s">
        <v>639</v>
      </c>
      <c r="L19" s="3" t="s">
        <v>638</v>
      </c>
      <c r="M19" s="3" t="s">
        <v>669</v>
      </c>
      <c r="N19" s="3" t="s">
        <v>639</v>
      </c>
    </row>
    <row r="20" spans="1:14" x14ac:dyDescent="0.3">
      <c r="A20" s="2" t="s">
        <v>642</v>
      </c>
      <c r="B20" s="2" t="s">
        <v>634</v>
      </c>
      <c r="C20" s="3" t="s">
        <v>599</v>
      </c>
      <c r="D20" s="3" t="s">
        <v>599</v>
      </c>
      <c r="E20" s="3" t="s">
        <v>593</v>
      </c>
      <c r="F20" s="3" t="s">
        <v>659</v>
      </c>
      <c r="G20" s="3" t="s">
        <v>709</v>
      </c>
      <c r="H20" s="3" t="s">
        <v>607</v>
      </c>
      <c r="I20" s="3" t="s">
        <v>711</v>
      </c>
      <c r="J20" s="3" t="s">
        <v>662</v>
      </c>
      <c r="K20" s="3" t="s">
        <v>603</v>
      </c>
      <c r="L20" s="3" t="s">
        <v>654</v>
      </c>
      <c r="M20" s="3" t="s">
        <v>674</v>
      </c>
      <c r="N20" s="3" t="s">
        <v>603</v>
      </c>
    </row>
    <row r="21" spans="1:14" x14ac:dyDescent="0.3">
      <c r="A21" s="2" t="s">
        <v>647</v>
      </c>
      <c r="B21" s="2" t="s">
        <v>648</v>
      </c>
      <c r="C21" s="3" t="s">
        <v>1138</v>
      </c>
      <c r="D21" s="3" t="s">
        <v>1138</v>
      </c>
      <c r="E21" s="3" t="s">
        <v>1188</v>
      </c>
      <c r="F21" s="3" t="s">
        <v>817</v>
      </c>
      <c r="G21" s="3" t="s">
        <v>709</v>
      </c>
      <c r="H21" s="3" t="s">
        <v>678</v>
      </c>
      <c r="I21" s="3" t="s">
        <v>694</v>
      </c>
      <c r="J21" s="3" t="s">
        <v>707</v>
      </c>
      <c r="K21" s="3" t="s">
        <v>639</v>
      </c>
      <c r="L21" s="3" t="s">
        <v>673</v>
      </c>
      <c r="M21" s="3" t="s">
        <v>618</v>
      </c>
      <c r="N21" s="3" t="s">
        <v>639</v>
      </c>
    </row>
    <row r="22" spans="1:14" x14ac:dyDescent="0.3">
      <c r="A22" s="2" t="s">
        <v>649</v>
      </c>
      <c r="B22" s="2" t="s">
        <v>648</v>
      </c>
      <c r="C22" s="3" t="s">
        <v>1189</v>
      </c>
      <c r="D22" s="3" t="s">
        <v>1189</v>
      </c>
      <c r="E22" s="3" t="s">
        <v>1190</v>
      </c>
      <c r="F22" s="3" t="s">
        <v>1191</v>
      </c>
      <c r="G22" s="3" t="s">
        <v>605</v>
      </c>
      <c r="H22" s="3" t="s">
        <v>645</v>
      </c>
      <c r="I22" s="3" t="s">
        <v>731</v>
      </c>
      <c r="J22" s="3" t="s">
        <v>625</v>
      </c>
      <c r="K22" s="3" t="s">
        <v>639</v>
      </c>
      <c r="L22" s="3" t="s">
        <v>638</v>
      </c>
      <c r="M22" s="3" t="s">
        <v>674</v>
      </c>
      <c r="N22" s="3" t="s">
        <v>639</v>
      </c>
    </row>
    <row r="23" spans="1:14" x14ac:dyDescent="0.3">
      <c r="A23" s="2" t="s">
        <v>650</v>
      </c>
      <c r="B23" s="2" t="s">
        <v>651</v>
      </c>
      <c r="C23" s="3" t="s">
        <v>852</v>
      </c>
      <c r="D23" s="3" t="s">
        <v>852</v>
      </c>
      <c r="E23" s="3" t="s">
        <v>687</v>
      </c>
      <c r="F23" s="3" t="s">
        <v>674</v>
      </c>
      <c r="G23" s="3" t="s">
        <v>607</v>
      </c>
      <c r="H23" s="3" t="s">
        <v>662</v>
      </c>
      <c r="I23" s="3" t="s">
        <v>673</v>
      </c>
      <c r="J23" s="3" t="s">
        <v>620</v>
      </c>
      <c r="K23" s="3" t="s">
        <v>629</v>
      </c>
      <c r="L23" s="3" t="s">
        <v>659</v>
      </c>
      <c r="M23" s="3" t="s">
        <v>579</v>
      </c>
      <c r="N23" s="3" t="s">
        <v>629</v>
      </c>
    </row>
    <row r="24" spans="1:14" x14ac:dyDescent="0.3">
      <c r="A24" s="2" t="s">
        <v>655</v>
      </c>
      <c r="B24" s="2" t="s">
        <v>651</v>
      </c>
      <c r="C24" s="3" t="s">
        <v>1192</v>
      </c>
      <c r="D24" s="3" t="s">
        <v>1192</v>
      </c>
      <c r="E24" s="3" t="s">
        <v>1193</v>
      </c>
      <c r="F24" s="3" t="s">
        <v>1194</v>
      </c>
      <c r="G24" s="3" t="s">
        <v>603</v>
      </c>
      <c r="H24" s="3" t="s">
        <v>728</v>
      </c>
      <c r="I24" s="3" t="s">
        <v>711</v>
      </c>
      <c r="J24" s="3" t="s">
        <v>625</v>
      </c>
      <c r="K24" s="3" t="s">
        <v>639</v>
      </c>
      <c r="L24" s="3" t="s">
        <v>659</v>
      </c>
      <c r="M24" s="3" t="s">
        <v>674</v>
      </c>
      <c r="N24" s="3" t="s">
        <v>639</v>
      </c>
    </row>
    <row r="25" spans="1:14" x14ac:dyDescent="0.3">
      <c r="A25" s="2" t="s">
        <v>660</v>
      </c>
      <c r="B25" s="2" t="s">
        <v>661</v>
      </c>
      <c r="C25" s="3" t="s">
        <v>772</v>
      </c>
      <c r="D25" s="3" t="s">
        <v>772</v>
      </c>
      <c r="E25" s="3" t="s">
        <v>773</v>
      </c>
      <c r="F25" s="3" t="s">
        <v>596</v>
      </c>
      <c r="G25" s="3" t="s">
        <v>696</v>
      </c>
      <c r="H25" s="3" t="s">
        <v>740</v>
      </c>
      <c r="I25" s="3" t="s">
        <v>694</v>
      </c>
      <c r="J25" s="3" t="s">
        <v>667</v>
      </c>
      <c r="K25" s="3" t="s">
        <v>639</v>
      </c>
      <c r="L25" s="3" t="s">
        <v>731</v>
      </c>
      <c r="M25" s="3" t="s">
        <v>613</v>
      </c>
      <c r="N25" s="3" t="s">
        <v>639</v>
      </c>
    </row>
    <row r="26" spans="1:14" x14ac:dyDescent="0.3">
      <c r="A26" s="2" t="s">
        <v>665</v>
      </c>
      <c r="B26" s="2" t="s">
        <v>661</v>
      </c>
      <c r="C26" s="3" t="s">
        <v>978</v>
      </c>
      <c r="D26" s="3" t="s">
        <v>978</v>
      </c>
      <c r="E26" s="3" t="s">
        <v>965</v>
      </c>
      <c r="F26" s="3" t="s">
        <v>726</v>
      </c>
      <c r="G26" s="3" t="s">
        <v>603</v>
      </c>
      <c r="H26" s="3" t="s">
        <v>654</v>
      </c>
      <c r="I26" s="3" t="s">
        <v>615</v>
      </c>
      <c r="J26" s="3" t="s">
        <v>607</v>
      </c>
      <c r="K26" s="3" t="s">
        <v>637</v>
      </c>
      <c r="L26" s="3" t="s">
        <v>673</v>
      </c>
      <c r="M26" s="3" t="s">
        <v>579</v>
      </c>
      <c r="N26" s="3" t="s">
        <v>637</v>
      </c>
    </row>
    <row r="27" spans="1:14" x14ac:dyDescent="0.3">
      <c r="A27" s="2" t="s">
        <v>670</v>
      </c>
      <c r="B27" s="2" t="s">
        <v>661</v>
      </c>
      <c r="C27" s="3" t="s">
        <v>872</v>
      </c>
      <c r="D27" s="3" t="s">
        <v>872</v>
      </c>
      <c r="E27" s="3" t="s">
        <v>837</v>
      </c>
      <c r="F27" s="3" t="s">
        <v>818</v>
      </c>
      <c r="G27" s="3" t="s">
        <v>704</v>
      </c>
      <c r="H27" s="3" t="s">
        <v>728</v>
      </c>
      <c r="I27" s="3" t="s">
        <v>619</v>
      </c>
      <c r="J27" s="3" t="s">
        <v>662</v>
      </c>
      <c r="K27" s="3" t="s">
        <v>632</v>
      </c>
      <c r="L27" s="3" t="s">
        <v>740</v>
      </c>
      <c r="M27" s="3" t="s">
        <v>683</v>
      </c>
      <c r="N27" s="3" t="s">
        <v>632</v>
      </c>
    </row>
    <row r="28" spans="1:14" x14ac:dyDescent="0.3">
      <c r="A28" s="2" t="s">
        <v>675</v>
      </c>
      <c r="B28" s="2" t="s">
        <v>661</v>
      </c>
      <c r="C28" s="3" t="s">
        <v>746</v>
      </c>
      <c r="D28" s="3" t="s">
        <v>746</v>
      </c>
      <c r="E28" s="3" t="s">
        <v>1166</v>
      </c>
      <c r="F28" s="3" t="s">
        <v>687</v>
      </c>
      <c r="G28" s="3" t="s">
        <v>629</v>
      </c>
      <c r="H28" s="3" t="s">
        <v>652</v>
      </c>
      <c r="I28" s="3" t="s">
        <v>583</v>
      </c>
      <c r="J28" s="3" t="s">
        <v>672</v>
      </c>
      <c r="K28" s="3" t="s">
        <v>637</v>
      </c>
      <c r="L28" s="3" t="s">
        <v>728</v>
      </c>
      <c r="M28" s="3" t="s">
        <v>653</v>
      </c>
      <c r="N28" s="3" t="s">
        <v>637</v>
      </c>
    </row>
    <row r="29" spans="1:14" x14ac:dyDescent="0.3">
      <c r="A29" s="2" t="s">
        <v>677</v>
      </c>
      <c r="B29" s="2" t="s">
        <v>661</v>
      </c>
      <c r="C29" s="3" t="s">
        <v>674</v>
      </c>
      <c r="D29" s="3" t="s">
        <v>674</v>
      </c>
      <c r="E29" s="3" t="s">
        <v>584</v>
      </c>
      <c r="F29" s="3" t="s">
        <v>711</v>
      </c>
      <c r="G29" s="3" t="s">
        <v>603</v>
      </c>
      <c r="H29" s="3" t="s">
        <v>667</v>
      </c>
      <c r="I29" s="3" t="s">
        <v>619</v>
      </c>
      <c r="J29" s="3" t="s">
        <v>757</v>
      </c>
      <c r="K29" s="3" t="s">
        <v>632</v>
      </c>
      <c r="L29" s="3" t="s">
        <v>620</v>
      </c>
      <c r="M29" s="3" t="s">
        <v>646</v>
      </c>
      <c r="N29" s="3" t="s">
        <v>632</v>
      </c>
    </row>
    <row r="30" spans="1:14" x14ac:dyDescent="0.3">
      <c r="A30" s="2" t="s">
        <v>680</v>
      </c>
      <c r="B30" s="2" t="s">
        <v>661</v>
      </c>
      <c r="C30" s="3" t="s">
        <v>1037</v>
      </c>
      <c r="D30" s="3" t="s">
        <v>1037</v>
      </c>
      <c r="E30" s="3" t="s">
        <v>943</v>
      </c>
      <c r="F30" s="3" t="s">
        <v>1156</v>
      </c>
      <c r="G30" s="3" t="s">
        <v>700</v>
      </c>
      <c r="H30" s="3" t="s">
        <v>678</v>
      </c>
      <c r="I30" s="3" t="s">
        <v>583</v>
      </c>
      <c r="J30" s="3" t="s">
        <v>607</v>
      </c>
      <c r="K30" s="3" t="s">
        <v>692</v>
      </c>
      <c r="L30" s="3" t="s">
        <v>583</v>
      </c>
      <c r="M30" s="3" t="s">
        <v>636</v>
      </c>
      <c r="N30" s="3" t="s">
        <v>692</v>
      </c>
    </row>
    <row r="31" spans="1:14" ht="28.8" x14ac:dyDescent="0.3">
      <c r="A31" s="2" t="s">
        <v>684</v>
      </c>
      <c r="B31" s="2" t="s">
        <v>685</v>
      </c>
      <c r="C31" s="3" t="s">
        <v>1195</v>
      </c>
      <c r="D31" s="3" t="s">
        <v>1195</v>
      </c>
      <c r="E31" s="3" t="s">
        <v>1196</v>
      </c>
      <c r="F31" s="3" t="s">
        <v>1197</v>
      </c>
      <c r="G31" s="3" t="s">
        <v>628</v>
      </c>
      <c r="H31" s="3" t="s">
        <v>644</v>
      </c>
      <c r="I31" s="3" t="s">
        <v>795</v>
      </c>
      <c r="J31" s="3" t="s">
        <v>707</v>
      </c>
      <c r="K31" s="3" t="s">
        <v>639</v>
      </c>
      <c r="L31" s="3" t="s">
        <v>659</v>
      </c>
      <c r="M31" s="3" t="s">
        <v>584</v>
      </c>
      <c r="N31" s="3" t="s">
        <v>639</v>
      </c>
    </row>
    <row r="32" spans="1:14" x14ac:dyDescent="0.3">
      <c r="A32" s="2" t="s">
        <v>689</v>
      </c>
      <c r="B32" s="2" t="s">
        <v>685</v>
      </c>
      <c r="C32" s="3" t="s">
        <v>996</v>
      </c>
      <c r="D32" s="3" t="s">
        <v>996</v>
      </c>
      <c r="E32" s="3" t="s">
        <v>746</v>
      </c>
      <c r="F32" s="3" t="s">
        <v>748</v>
      </c>
      <c r="G32" s="3" t="s">
        <v>704</v>
      </c>
      <c r="H32" s="3" t="s">
        <v>728</v>
      </c>
      <c r="I32" s="3" t="s">
        <v>609</v>
      </c>
      <c r="J32" s="3" t="s">
        <v>607</v>
      </c>
      <c r="K32" s="3" t="s">
        <v>629</v>
      </c>
      <c r="L32" s="3" t="s">
        <v>681</v>
      </c>
      <c r="M32" s="3" t="s">
        <v>674</v>
      </c>
      <c r="N32" s="3" t="s">
        <v>629</v>
      </c>
    </row>
    <row r="33" spans="1:14" ht="28.8" x14ac:dyDescent="0.3">
      <c r="A33" s="2" t="s">
        <v>691</v>
      </c>
      <c r="B33" s="2" t="s">
        <v>685</v>
      </c>
      <c r="C33" s="3" t="s">
        <v>599</v>
      </c>
      <c r="D33" s="3" t="s">
        <v>599</v>
      </c>
      <c r="E33" s="3" t="s">
        <v>795</v>
      </c>
      <c r="F33" s="3" t="s">
        <v>659</v>
      </c>
      <c r="G33" s="3" t="s">
        <v>692</v>
      </c>
      <c r="H33" s="3" t="s">
        <v>662</v>
      </c>
      <c r="I33" s="3" t="s">
        <v>641</v>
      </c>
      <c r="J33" s="3" t="s">
        <v>607</v>
      </c>
      <c r="K33" s="3" t="s">
        <v>704</v>
      </c>
      <c r="L33" s="3" t="s">
        <v>740</v>
      </c>
      <c r="M33" s="3" t="s">
        <v>584</v>
      </c>
      <c r="N33" s="3" t="s">
        <v>704</v>
      </c>
    </row>
    <row r="34" spans="1:14" ht="28.8" x14ac:dyDescent="0.3">
      <c r="A34" s="2" t="s">
        <v>695</v>
      </c>
      <c r="B34" s="2" t="s">
        <v>685</v>
      </c>
      <c r="C34" s="3" t="s">
        <v>593</v>
      </c>
      <c r="D34" s="3" t="s">
        <v>593</v>
      </c>
      <c r="E34" s="3" t="s">
        <v>687</v>
      </c>
      <c r="F34" s="3" t="s">
        <v>600</v>
      </c>
      <c r="G34" s="3" t="s">
        <v>667</v>
      </c>
      <c r="H34" s="3" t="s">
        <v>709</v>
      </c>
      <c r="I34" s="3" t="s">
        <v>636</v>
      </c>
      <c r="J34" s="3" t="s">
        <v>730</v>
      </c>
      <c r="K34" s="3" t="s">
        <v>632</v>
      </c>
      <c r="L34" s="3" t="s">
        <v>757</v>
      </c>
      <c r="M34" s="3" t="s">
        <v>611</v>
      </c>
      <c r="N34" s="3" t="s">
        <v>632</v>
      </c>
    </row>
    <row r="35" spans="1:14" x14ac:dyDescent="0.3">
      <c r="A35" s="2" t="s">
        <v>698</v>
      </c>
      <c r="B35" s="2" t="s">
        <v>685</v>
      </c>
      <c r="C35" s="3" t="s">
        <v>686</v>
      </c>
      <c r="D35" s="3" t="s">
        <v>686</v>
      </c>
      <c r="E35" s="3" t="s">
        <v>774</v>
      </c>
      <c r="F35" s="3" t="s">
        <v>683</v>
      </c>
      <c r="G35" s="3" t="s">
        <v>700</v>
      </c>
      <c r="H35" s="3" t="s">
        <v>662</v>
      </c>
      <c r="I35" s="3" t="s">
        <v>668</v>
      </c>
      <c r="J35" s="3" t="s">
        <v>620</v>
      </c>
      <c r="K35" s="3" t="s">
        <v>639</v>
      </c>
      <c r="L35" s="3" t="s">
        <v>673</v>
      </c>
      <c r="M35" s="3" t="s">
        <v>618</v>
      </c>
      <c r="N35" s="3" t="s">
        <v>639</v>
      </c>
    </row>
    <row r="36" spans="1:14" ht="28.8" x14ac:dyDescent="0.3">
      <c r="A36" s="2" t="s">
        <v>701</v>
      </c>
      <c r="B36" s="2" t="s">
        <v>685</v>
      </c>
      <c r="C36" s="3" t="s">
        <v>620</v>
      </c>
      <c r="D36" s="3" t="s">
        <v>620</v>
      </c>
      <c r="E36" s="3" t="s">
        <v>710</v>
      </c>
      <c r="F36" s="3" t="s">
        <v>709</v>
      </c>
      <c r="G36" s="3" t="s">
        <v>628</v>
      </c>
      <c r="H36" s="3" t="s">
        <v>692</v>
      </c>
      <c r="I36" s="3" t="s">
        <v>599</v>
      </c>
      <c r="J36" s="3" t="s">
        <v>664</v>
      </c>
      <c r="K36" s="3" t="s">
        <v>624</v>
      </c>
      <c r="L36" s="3" t="s">
        <v>707</v>
      </c>
      <c r="M36" s="3" t="s">
        <v>646</v>
      </c>
      <c r="N36" s="3" t="s">
        <v>624</v>
      </c>
    </row>
    <row r="37" spans="1:14" x14ac:dyDescent="0.3">
      <c r="A37" s="2" t="s">
        <v>702</v>
      </c>
      <c r="B37" s="2" t="s">
        <v>685</v>
      </c>
      <c r="C37" s="3" t="s">
        <v>795</v>
      </c>
      <c r="D37" s="3" t="s">
        <v>795</v>
      </c>
      <c r="E37" s="3" t="s">
        <v>715</v>
      </c>
      <c r="F37" s="3" t="s">
        <v>740</v>
      </c>
      <c r="G37" s="3" t="s">
        <v>603</v>
      </c>
      <c r="H37" s="3" t="s">
        <v>673</v>
      </c>
      <c r="I37" s="3" t="s">
        <v>664</v>
      </c>
      <c r="J37" s="3" t="s">
        <v>730</v>
      </c>
      <c r="K37" s="3" t="s">
        <v>629</v>
      </c>
      <c r="L37" s="3" t="s">
        <v>615</v>
      </c>
      <c r="M37" s="3" t="s">
        <v>615</v>
      </c>
      <c r="N37" s="3" t="s">
        <v>629</v>
      </c>
    </row>
    <row r="38" spans="1:14" ht="28.8" x14ac:dyDescent="0.3">
      <c r="A38" s="2" t="s">
        <v>705</v>
      </c>
      <c r="B38" s="2" t="s">
        <v>706</v>
      </c>
      <c r="C38" s="3" t="s">
        <v>1041</v>
      </c>
      <c r="D38" s="3" t="s">
        <v>1041</v>
      </c>
      <c r="E38" s="3" t="s">
        <v>979</v>
      </c>
      <c r="F38" s="3" t="s">
        <v>859</v>
      </c>
      <c r="G38" s="3" t="s">
        <v>730</v>
      </c>
      <c r="H38" s="3" t="s">
        <v>652</v>
      </c>
      <c r="I38" s="3" t="s">
        <v>672</v>
      </c>
      <c r="J38" s="3" t="s">
        <v>728</v>
      </c>
      <c r="K38" s="3" t="s">
        <v>629</v>
      </c>
      <c r="L38" s="3" t="s">
        <v>672</v>
      </c>
      <c r="M38" s="3" t="s">
        <v>618</v>
      </c>
      <c r="N38" s="3" t="s">
        <v>629</v>
      </c>
    </row>
    <row r="39" spans="1:14" ht="28.8" x14ac:dyDescent="0.3">
      <c r="A39" s="2" t="s">
        <v>632</v>
      </c>
      <c r="B39" s="2" t="s">
        <v>706</v>
      </c>
      <c r="C39" s="3" t="s">
        <v>1108</v>
      </c>
      <c r="D39" s="3" t="s">
        <v>1108</v>
      </c>
      <c r="E39" s="3" t="s">
        <v>943</v>
      </c>
      <c r="F39" s="3" t="s">
        <v>942</v>
      </c>
      <c r="G39" s="3" t="s">
        <v>692</v>
      </c>
      <c r="H39" s="3" t="s">
        <v>654</v>
      </c>
      <c r="I39" s="3" t="s">
        <v>711</v>
      </c>
      <c r="J39" s="3" t="s">
        <v>700</v>
      </c>
      <c r="K39" s="3" t="s">
        <v>637</v>
      </c>
      <c r="L39" s="3" t="s">
        <v>583</v>
      </c>
      <c r="M39" s="3" t="s">
        <v>618</v>
      </c>
      <c r="N39" s="3" t="s">
        <v>637</v>
      </c>
    </row>
    <row r="40" spans="1:14" ht="28.8" x14ac:dyDescent="0.3">
      <c r="A40" s="2" t="s">
        <v>637</v>
      </c>
      <c r="B40" s="2" t="s">
        <v>706</v>
      </c>
      <c r="C40" s="3" t="s">
        <v>975</v>
      </c>
      <c r="D40" s="3" t="s">
        <v>975</v>
      </c>
      <c r="E40" s="3" t="s">
        <v>943</v>
      </c>
      <c r="F40" s="3" t="s">
        <v>784</v>
      </c>
      <c r="G40" s="3" t="s">
        <v>624</v>
      </c>
      <c r="H40" s="3" t="s">
        <v>664</v>
      </c>
      <c r="I40" s="3" t="s">
        <v>697</v>
      </c>
      <c r="J40" s="3" t="s">
        <v>678</v>
      </c>
      <c r="K40" s="3" t="s">
        <v>637</v>
      </c>
      <c r="L40" s="3" t="s">
        <v>659</v>
      </c>
      <c r="M40" s="3" t="s">
        <v>674</v>
      </c>
      <c r="N40" s="3" t="s">
        <v>637</v>
      </c>
    </row>
    <row r="41" spans="1:14" ht="28.8" x14ac:dyDescent="0.3">
      <c r="A41" s="2" t="s">
        <v>639</v>
      </c>
      <c r="B41" s="2" t="s">
        <v>706</v>
      </c>
      <c r="C41" s="3" t="s">
        <v>1198</v>
      </c>
      <c r="D41" s="3" t="s">
        <v>1198</v>
      </c>
      <c r="E41" s="3" t="s">
        <v>943</v>
      </c>
      <c r="F41" s="3" t="s">
        <v>910</v>
      </c>
      <c r="G41" s="3" t="s">
        <v>605</v>
      </c>
      <c r="H41" s="3" t="s">
        <v>645</v>
      </c>
      <c r="I41" s="3" t="s">
        <v>795</v>
      </c>
      <c r="J41" s="3" t="s">
        <v>625</v>
      </c>
      <c r="K41" s="3" t="s">
        <v>629</v>
      </c>
      <c r="L41" s="3" t="s">
        <v>638</v>
      </c>
      <c r="M41" s="3" t="s">
        <v>584</v>
      </c>
      <c r="N41" s="3" t="s">
        <v>629</v>
      </c>
    </row>
    <row r="42" spans="1:14" ht="28.8" x14ac:dyDescent="0.3">
      <c r="A42" s="2" t="s">
        <v>714</v>
      </c>
      <c r="B42" s="2" t="s">
        <v>706</v>
      </c>
      <c r="C42" s="3" t="s">
        <v>827</v>
      </c>
      <c r="D42" s="3" t="s">
        <v>827</v>
      </c>
      <c r="E42" s="3" t="s">
        <v>943</v>
      </c>
      <c r="F42" s="3" t="s">
        <v>745</v>
      </c>
      <c r="G42" s="3" t="s">
        <v>603</v>
      </c>
      <c r="H42" s="3" t="s">
        <v>620</v>
      </c>
      <c r="I42" s="3" t="s">
        <v>641</v>
      </c>
      <c r="J42" s="3" t="s">
        <v>709</v>
      </c>
      <c r="K42" s="3" t="s">
        <v>639</v>
      </c>
      <c r="L42" s="3" t="s">
        <v>638</v>
      </c>
      <c r="M42" s="3" t="s">
        <v>674</v>
      </c>
      <c r="N42" s="3" t="s">
        <v>639</v>
      </c>
    </row>
    <row r="43" spans="1:14" x14ac:dyDescent="0.3">
      <c r="A43" s="2" t="s">
        <v>716</v>
      </c>
      <c r="B43" s="2" t="s">
        <v>717</v>
      </c>
      <c r="C43" s="3" t="s">
        <v>1199</v>
      </c>
      <c r="D43" s="3" t="s">
        <v>1199</v>
      </c>
      <c r="E43" s="3" t="s">
        <v>1200</v>
      </c>
      <c r="F43" s="3" t="s">
        <v>1201</v>
      </c>
      <c r="G43" s="3" t="s">
        <v>692</v>
      </c>
      <c r="H43" s="3" t="s">
        <v>728</v>
      </c>
      <c r="I43" s="3" t="s">
        <v>711</v>
      </c>
      <c r="J43" s="3" t="s">
        <v>652</v>
      </c>
      <c r="K43" s="3" t="s">
        <v>624</v>
      </c>
      <c r="L43" s="3" t="s">
        <v>659</v>
      </c>
      <c r="M43" s="3" t="s">
        <v>584</v>
      </c>
      <c r="N43" s="3" t="s">
        <v>624</v>
      </c>
    </row>
    <row r="44" spans="1:14" x14ac:dyDescent="0.3">
      <c r="A44" s="2" t="s">
        <v>721</v>
      </c>
      <c r="B44" s="2" t="s">
        <v>717</v>
      </c>
      <c r="C44" s="3" t="s">
        <v>1202</v>
      </c>
      <c r="D44" s="3" t="s">
        <v>1202</v>
      </c>
      <c r="E44" s="3" t="s">
        <v>1062</v>
      </c>
      <c r="F44" s="3" t="s">
        <v>1203</v>
      </c>
      <c r="G44" s="3" t="s">
        <v>628</v>
      </c>
      <c r="H44" s="3" t="s">
        <v>645</v>
      </c>
      <c r="I44" s="3" t="s">
        <v>578</v>
      </c>
      <c r="J44" s="3" t="s">
        <v>662</v>
      </c>
      <c r="K44" s="3" t="s">
        <v>639</v>
      </c>
      <c r="L44" s="3" t="s">
        <v>672</v>
      </c>
      <c r="M44" s="3" t="s">
        <v>584</v>
      </c>
      <c r="N44" s="3" t="s">
        <v>639</v>
      </c>
    </row>
    <row r="45" spans="1:14" x14ac:dyDescent="0.3">
      <c r="A45" s="2" t="s">
        <v>722</v>
      </c>
      <c r="B45" s="2" t="s">
        <v>723</v>
      </c>
      <c r="C45" s="3" t="s">
        <v>1204</v>
      </c>
      <c r="D45" s="3" t="s">
        <v>1204</v>
      </c>
      <c r="E45" s="3" t="s">
        <v>1205</v>
      </c>
      <c r="F45" s="3" t="s">
        <v>1206</v>
      </c>
      <c r="G45" s="3" t="s">
        <v>603</v>
      </c>
      <c r="H45" s="3" t="s">
        <v>707</v>
      </c>
      <c r="I45" s="3" t="s">
        <v>731</v>
      </c>
      <c r="J45" s="3" t="s">
        <v>678</v>
      </c>
      <c r="K45" s="3" t="s">
        <v>639</v>
      </c>
      <c r="L45" s="3" t="s">
        <v>757</v>
      </c>
      <c r="M45" s="3" t="s">
        <v>683</v>
      </c>
      <c r="N45" s="3" t="s">
        <v>639</v>
      </c>
    </row>
    <row r="46" spans="1:14" x14ac:dyDescent="0.3">
      <c r="A46" s="2" t="s">
        <v>727</v>
      </c>
      <c r="B46" s="2" t="s">
        <v>723</v>
      </c>
      <c r="C46" s="3" t="s">
        <v>746</v>
      </c>
      <c r="D46" s="3" t="s">
        <v>746</v>
      </c>
      <c r="E46" s="3" t="s">
        <v>1167</v>
      </c>
      <c r="F46" s="3" t="s">
        <v>646</v>
      </c>
      <c r="G46" s="3" t="s">
        <v>629</v>
      </c>
      <c r="H46" s="3" t="s">
        <v>664</v>
      </c>
      <c r="I46" s="3" t="s">
        <v>578</v>
      </c>
      <c r="J46" s="3" t="s">
        <v>730</v>
      </c>
      <c r="K46" s="3" t="s">
        <v>605</v>
      </c>
      <c r="L46" s="3" t="s">
        <v>672</v>
      </c>
      <c r="M46" s="3" t="s">
        <v>765</v>
      </c>
      <c r="N46" s="3" t="s">
        <v>605</v>
      </c>
    </row>
    <row r="47" spans="1:14" x14ac:dyDescent="0.3">
      <c r="A47" s="2" t="s">
        <v>732</v>
      </c>
      <c r="B47" s="2" t="s">
        <v>723</v>
      </c>
      <c r="C47" s="3" t="s">
        <v>674</v>
      </c>
      <c r="D47" s="3" t="s">
        <v>674</v>
      </c>
      <c r="E47" s="3" t="s">
        <v>590</v>
      </c>
      <c r="F47" s="3" t="s">
        <v>641</v>
      </c>
      <c r="G47" s="3" t="s">
        <v>628</v>
      </c>
      <c r="H47" s="3" t="s">
        <v>697</v>
      </c>
      <c r="I47" s="3" t="s">
        <v>668</v>
      </c>
      <c r="J47" s="3" t="s">
        <v>603</v>
      </c>
      <c r="K47" s="3" t="s">
        <v>637</v>
      </c>
      <c r="L47" s="3" t="s">
        <v>636</v>
      </c>
      <c r="M47" s="3" t="s">
        <v>599</v>
      </c>
      <c r="N47" s="3" t="s">
        <v>637</v>
      </c>
    </row>
    <row r="48" spans="1:14" x14ac:dyDescent="0.3">
      <c r="A48" s="2" t="s">
        <v>733</v>
      </c>
      <c r="B48" s="2" t="s">
        <v>723</v>
      </c>
      <c r="C48" s="3" t="s">
        <v>687</v>
      </c>
      <c r="D48" s="3" t="s">
        <v>687</v>
      </c>
      <c r="E48" s="3" t="s">
        <v>871</v>
      </c>
      <c r="F48" s="3" t="s">
        <v>614</v>
      </c>
      <c r="G48" s="3" t="s">
        <v>625</v>
      </c>
      <c r="H48" s="3" t="s">
        <v>757</v>
      </c>
      <c r="I48" s="3" t="s">
        <v>583</v>
      </c>
      <c r="J48" s="3" t="s">
        <v>692</v>
      </c>
      <c r="K48" s="3" t="s">
        <v>632</v>
      </c>
      <c r="L48" s="3" t="s">
        <v>591</v>
      </c>
      <c r="M48" s="3" t="s">
        <v>591</v>
      </c>
      <c r="N48" s="3" t="s">
        <v>632</v>
      </c>
    </row>
    <row r="49" spans="1:14" x14ac:dyDescent="0.3">
      <c r="A49" s="2" t="s">
        <v>734</v>
      </c>
      <c r="B49" s="2" t="s">
        <v>735</v>
      </c>
      <c r="C49" s="3" t="s">
        <v>1207</v>
      </c>
      <c r="D49" s="3" t="s">
        <v>1207</v>
      </c>
      <c r="E49" s="3" t="s">
        <v>1208</v>
      </c>
      <c r="F49" s="3" t="s">
        <v>808</v>
      </c>
      <c r="G49" s="3" t="s">
        <v>628</v>
      </c>
      <c r="H49" s="3" t="s">
        <v>678</v>
      </c>
      <c r="I49" s="3" t="s">
        <v>731</v>
      </c>
      <c r="J49" s="3" t="s">
        <v>662</v>
      </c>
      <c r="K49" s="3" t="s">
        <v>639</v>
      </c>
      <c r="L49" s="3" t="s">
        <v>681</v>
      </c>
      <c r="M49" s="3" t="s">
        <v>589</v>
      </c>
      <c r="N49" s="3" t="s">
        <v>639</v>
      </c>
    </row>
    <row r="50" spans="1:14" x14ac:dyDescent="0.3">
      <c r="A50" s="2" t="s">
        <v>739</v>
      </c>
      <c r="B50" s="2" t="s">
        <v>735</v>
      </c>
      <c r="C50" s="3" t="s">
        <v>745</v>
      </c>
      <c r="D50" s="3" t="s">
        <v>745</v>
      </c>
      <c r="E50" s="3" t="s">
        <v>831</v>
      </c>
      <c r="F50" s="3" t="s">
        <v>595</v>
      </c>
      <c r="G50" s="3" t="s">
        <v>709</v>
      </c>
      <c r="H50" s="3" t="s">
        <v>668</v>
      </c>
      <c r="I50" s="3" t="s">
        <v>673</v>
      </c>
      <c r="J50" s="3" t="s">
        <v>603</v>
      </c>
      <c r="K50" s="3" t="s">
        <v>632</v>
      </c>
      <c r="L50" s="3" t="s">
        <v>609</v>
      </c>
      <c r="M50" s="3" t="s">
        <v>641</v>
      </c>
      <c r="N50" s="3" t="s">
        <v>632</v>
      </c>
    </row>
    <row r="51" spans="1:14" x14ac:dyDescent="0.3">
      <c r="A51" s="2" t="s">
        <v>742</v>
      </c>
      <c r="B51" s="2" t="s">
        <v>743</v>
      </c>
      <c r="C51" s="3" t="s">
        <v>1209</v>
      </c>
      <c r="D51" s="3" t="s">
        <v>1209</v>
      </c>
      <c r="E51" s="3" t="s">
        <v>1210</v>
      </c>
      <c r="F51" s="3" t="s">
        <v>904</v>
      </c>
      <c r="G51" s="3" t="s">
        <v>628</v>
      </c>
      <c r="H51" s="3" t="s">
        <v>620</v>
      </c>
      <c r="I51" s="3" t="s">
        <v>711</v>
      </c>
      <c r="J51" s="3" t="s">
        <v>707</v>
      </c>
      <c r="K51" s="3" t="s">
        <v>639</v>
      </c>
      <c r="L51" s="3" t="s">
        <v>638</v>
      </c>
      <c r="M51" s="3" t="s">
        <v>669</v>
      </c>
      <c r="N51" s="3" t="s">
        <v>639</v>
      </c>
    </row>
    <row r="52" spans="1:14" x14ac:dyDescent="0.3">
      <c r="A52" s="2" t="s">
        <v>747</v>
      </c>
      <c r="B52" s="2" t="s">
        <v>743</v>
      </c>
      <c r="C52" s="3" t="s">
        <v>692</v>
      </c>
      <c r="D52" s="3" t="s">
        <v>692</v>
      </c>
      <c r="E52" s="3" t="s">
        <v>690</v>
      </c>
      <c r="F52" s="3" t="s">
        <v>628</v>
      </c>
      <c r="G52" s="3" t="s">
        <v>629</v>
      </c>
      <c r="H52" s="3" t="s">
        <v>599</v>
      </c>
      <c r="I52" s="3" t="s">
        <v>740</v>
      </c>
      <c r="J52" s="3" t="s">
        <v>581</v>
      </c>
      <c r="K52" s="3" t="s">
        <v>700</v>
      </c>
      <c r="L52" s="3" t="s">
        <v>614</v>
      </c>
      <c r="M52" s="3" t="s">
        <v>740</v>
      </c>
      <c r="N52" s="3" t="s">
        <v>700</v>
      </c>
    </row>
    <row r="53" spans="1:14" x14ac:dyDescent="0.3">
      <c r="A53" s="2" t="s">
        <v>749</v>
      </c>
      <c r="B53" s="2" t="s">
        <v>743</v>
      </c>
      <c r="C53" s="3" t="s">
        <v>619</v>
      </c>
      <c r="D53" s="3" t="s">
        <v>619</v>
      </c>
      <c r="E53" s="3" t="s">
        <v>669</v>
      </c>
      <c r="F53" s="3" t="s">
        <v>757</v>
      </c>
      <c r="G53" s="3" t="s">
        <v>667</v>
      </c>
      <c r="H53" s="3" t="s">
        <v>757</v>
      </c>
      <c r="I53" s="3" t="s">
        <v>740</v>
      </c>
      <c r="J53" s="3" t="s">
        <v>692</v>
      </c>
      <c r="K53" s="3" t="s">
        <v>607</v>
      </c>
      <c r="L53" s="3" t="s">
        <v>731</v>
      </c>
      <c r="M53" s="3" t="s">
        <v>711</v>
      </c>
      <c r="N53" s="3" t="s">
        <v>607</v>
      </c>
    </row>
    <row r="54" spans="1:14" x14ac:dyDescent="0.3">
      <c r="A54" s="2" t="s">
        <v>750</v>
      </c>
      <c r="B54" s="2" t="s">
        <v>743</v>
      </c>
      <c r="C54" s="3" t="s">
        <v>692</v>
      </c>
      <c r="D54" s="3" t="s">
        <v>692</v>
      </c>
      <c r="E54" s="3" t="s">
        <v>994</v>
      </c>
      <c r="F54" s="3" t="s">
        <v>605</v>
      </c>
      <c r="G54" s="3" t="s">
        <v>638</v>
      </c>
      <c r="H54" s="3" t="s">
        <v>659</v>
      </c>
      <c r="I54" s="3" t="s">
        <v>607</v>
      </c>
      <c r="J54" s="3" t="s">
        <v>700</v>
      </c>
      <c r="K54" s="3" t="s">
        <v>639</v>
      </c>
      <c r="L54" s="3" t="s">
        <v>588</v>
      </c>
      <c r="M54" s="3" t="s">
        <v>664</v>
      </c>
      <c r="N54" s="3" t="s">
        <v>639</v>
      </c>
    </row>
    <row r="55" spans="1:14" x14ac:dyDescent="0.3">
      <c r="A55" s="2" t="s">
        <v>752</v>
      </c>
      <c r="B55" s="2" t="s">
        <v>743</v>
      </c>
      <c r="C55" s="3" t="s">
        <v>639</v>
      </c>
      <c r="D55" s="3" t="s">
        <v>639</v>
      </c>
      <c r="E55" s="3" t="s">
        <v>630</v>
      </c>
      <c r="F55" s="3" t="s">
        <v>637</v>
      </c>
      <c r="G55" s="3" t="s">
        <v>664</v>
      </c>
      <c r="H55" s="3" t="s">
        <v>581</v>
      </c>
      <c r="I55" s="3" t="s">
        <v>663</v>
      </c>
      <c r="J55" s="3" t="s">
        <v>581</v>
      </c>
      <c r="K55" s="3" t="s">
        <v>581</v>
      </c>
      <c r="L55" s="3" t="s">
        <v>664</v>
      </c>
      <c r="M55" s="3" t="s">
        <v>663</v>
      </c>
      <c r="N55" s="3" t="s">
        <v>581</v>
      </c>
    </row>
    <row r="56" spans="1:14" ht="28.8" x14ac:dyDescent="0.3">
      <c r="A56" s="2" t="s">
        <v>753</v>
      </c>
      <c r="B56" s="2" t="s">
        <v>754</v>
      </c>
      <c r="C56" s="3" t="s">
        <v>620</v>
      </c>
      <c r="D56" s="3" t="s">
        <v>620</v>
      </c>
      <c r="E56" s="3" t="s">
        <v>1038</v>
      </c>
      <c r="F56" s="3" t="s">
        <v>652</v>
      </c>
      <c r="G56" s="3" t="s">
        <v>632</v>
      </c>
      <c r="H56" s="3" t="s">
        <v>662</v>
      </c>
      <c r="I56" s="3" t="s">
        <v>711</v>
      </c>
      <c r="J56" s="3" t="s">
        <v>644</v>
      </c>
      <c r="K56" s="3" t="s">
        <v>605</v>
      </c>
      <c r="L56" s="3" t="s">
        <v>620</v>
      </c>
      <c r="M56" s="3" t="s">
        <v>712</v>
      </c>
      <c r="N56" s="3" t="s">
        <v>605</v>
      </c>
    </row>
    <row r="57" spans="1:14" ht="28.8" x14ac:dyDescent="0.3">
      <c r="A57" s="2" t="s">
        <v>756</v>
      </c>
      <c r="B57" s="2" t="s">
        <v>754</v>
      </c>
      <c r="C57" s="3" t="s">
        <v>996</v>
      </c>
      <c r="D57" s="3" t="s">
        <v>996</v>
      </c>
      <c r="E57" s="3" t="s">
        <v>883</v>
      </c>
      <c r="F57" s="3" t="s">
        <v>815</v>
      </c>
      <c r="G57" s="3" t="s">
        <v>624</v>
      </c>
      <c r="H57" s="3" t="s">
        <v>644</v>
      </c>
      <c r="I57" s="3" t="s">
        <v>619</v>
      </c>
      <c r="J57" s="3" t="s">
        <v>662</v>
      </c>
      <c r="K57" s="3" t="s">
        <v>632</v>
      </c>
      <c r="L57" s="3" t="s">
        <v>740</v>
      </c>
      <c r="M57" s="3" t="s">
        <v>683</v>
      </c>
      <c r="N57" s="3" t="s">
        <v>632</v>
      </c>
    </row>
    <row r="58" spans="1:14" ht="28.8" x14ac:dyDescent="0.3">
      <c r="A58" s="2" t="s">
        <v>758</v>
      </c>
      <c r="B58" s="2" t="s">
        <v>754</v>
      </c>
      <c r="C58" s="3" t="s">
        <v>637</v>
      </c>
      <c r="D58" s="3" t="s">
        <v>637</v>
      </c>
      <c r="E58" s="3" t="s">
        <v>1039</v>
      </c>
      <c r="F58" s="3" t="s">
        <v>637</v>
      </c>
      <c r="G58" s="3" t="s">
        <v>581</v>
      </c>
      <c r="H58" s="3" t="s">
        <v>765</v>
      </c>
      <c r="I58" s="3" t="s">
        <v>711</v>
      </c>
      <c r="J58" s="3" t="s">
        <v>581</v>
      </c>
      <c r="K58" s="3" t="s">
        <v>581</v>
      </c>
      <c r="L58" s="3" t="s">
        <v>765</v>
      </c>
      <c r="M58" s="3" t="s">
        <v>711</v>
      </c>
      <c r="N58" s="3" t="s">
        <v>581</v>
      </c>
    </row>
    <row r="59" spans="1:14" ht="43.2" x14ac:dyDescent="0.3">
      <c r="A59" s="2" t="s">
        <v>759</v>
      </c>
      <c r="B59" s="2" t="s">
        <v>754</v>
      </c>
      <c r="C59" s="3" t="s">
        <v>692</v>
      </c>
      <c r="D59" s="3" t="s">
        <v>692</v>
      </c>
      <c r="E59" s="3" t="s">
        <v>1040</v>
      </c>
      <c r="F59" s="3" t="s">
        <v>605</v>
      </c>
      <c r="G59" s="3" t="s">
        <v>628</v>
      </c>
      <c r="H59" s="3" t="s">
        <v>592</v>
      </c>
      <c r="I59" s="3" t="s">
        <v>607</v>
      </c>
      <c r="J59" s="3" t="s">
        <v>697</v>
      </c>
      <c r="K59" s="3" t="s">
        <v>605</v>
      </c>
      <c r="L59" s="3" t="s">
        <v>673</v>
      </c>
      <c r="M59" s="3" t="s">
        <v>600</v>
      </c>
      <c r="N59" s="3" t="s">
        <v>605</v>
      </c>
    </row>
    <row r="60" spans="1:14" ht="28.8" x14ac:dyDescent="0.3">
      <c r="A60" s="2" t="s">
        <v>760</v>
      </c>
      <c r="B60" s="2" t="s">
        <v>754</v>
      </c>
      <c r="C60" s="3" t="s">
        <v>1211</v>
      </c>
      <c r="D60" s="3" t="s">
        <v>1211</v>
      </c>
      <c r="E60" s="3" t="s">
        <v>1207</v>
      </c>
      <c r="F60" s="3" t="s">
        <v>1212</v>
      </c>
      <c r="G60" s="3" t="s">
        <v>692</v>
      </c>
      <c r="H60" s="3" t="s">
        <v>620</v>
      </c>
      <c r="I60" s="3" t="s">
        <v>697</v>
      </c>
      <c r="J60" s="3" t="s">
        <v>625</v>
      </c>
      <c r="K60" s="3" t="s">
        <v>639</v>
      </c>
      <c r="L60" s="3" t="s">
        <v>659</v>
      </c>
      <c r="M60" s="3" t="s">
        <v>584</v>
      </c>
      <c r="N60" s="3" t="s">
        <v>639</v>
      </c>
    </row>
    <row r="61" spans="1:14" x14ac:dyDescent="0.3">
      <c r="A61" s="2" t="s">
        <v>766</v>
      </c>
      <c r="B61" s="2" t="s">
        <v>767</v>
      </c>
      <c r="C61" s="3" t="s">
        <v>950</v>
      </c>
      <c r="D61" s="3" t="s">
        <v>950</v>
      </c>
      <c r="E61" s="3" t="s">
        <v>825</v>
      </c>
      <c r="F61" s="3" t="s">
        <v>941</v>
      </c>
      <c r="G61" s="3" t="s">
        <v>696</v>
      </c>
      <c r="H61" s="3" t="s">
        <v>592</v>
      </c>
      <c r="I61" s="3" t="s">
        <v>795</v>
      </c>
      <c r="J61" s="3" t="s">
        <v>709</v>
      </c>
      <c r="K61" s="3" t="s">
        <v>639</v>
      </c>
      <c r="L61" s="3" t="s">
        <v>578</v>
      </c>
      <c r="M61" s="3" t="s">
        <v>671</v>
      </c>
      <c r="N61" s="3" t="s">
        <v>639</v>
      </c>
    </row>
    <row r="62" spans="1:14" ht="28.8" x14ac:dyDescent="0.3">
      <c r="A62" s="2" t="s">
        <v>768</v>
      </c>
      <c r="B62" s="2" t="s">
        <v>767</v>
      </c>
      <c r="C62" s="3" t="s">
        <v>1213</v>
      </c>
      <c r="D62" s="3" t="s">
        <v>1213</v>
      </c>
      <c r="E62" s="3" t="s">
        <v>1205</v>
      </c>
      <c r="F62" s="3" t="s">
        <v>1214</v>
      </c>
      <c r="G62" s="3" t="s">
        <v>628</v>
      </c>
      <c r="H62" s="3" t="s">
        <v>678</v>
      </c>
      <c r="I62" s="3" t="s">
        <v>711</v>
      </c>
      <c r="J62" s="3" t="s">
        <v>678</v>
      </c>
      <c r="K62" s="3" t="s">
        <v>639</v>
      </c>
      <c r="L62" s="3" t="s">
        <v>681</v>
      </c>
      <c r="M62" s="3" t="s">
        <v>589</v>
      </c>
      <c r="N62" s="3" t="s">
        <v>639</v>
      </c>
    </row>
    <row r="63" spans="1:14" x14ac:dyDescent="0.3">
      <c r="A63" s="2" t="s">
        <v>770</v>
      </c>
      <c r="B63" s="2" t="s">
        <v>771</v>
      </c>
      <c r="C63" s="3" t="s">
        <v>1215</v>
      </c>
      <c r="D63" s="3" t="s">
        <v>1215</v>
      </c>
      <c r="E63" s="3" t="s">
        <v>1216</v>
      </c>
      <c r="F63" s="3" t="s">
        <v>1217</v>
      </c>
      <c r="G63" s="3" t="s">
        <v>603</v>
      </c>
      <c r="H63" s="3" t="s">
        <v>728</v>
      </c>
      <c r="I63" s="3" t="s">
        <v>697</v>
      </c>
      <c r="J63" s="3" t="s">
        <v>707</v>
      </c>
      <c r="K63" s="3" t="s">
        <v>639</v>
      </c>
      <c r="L63" s="3" t="s">
        <v>659</v>
      </c>
      <c r="M63" s="3" t="s">
        <v>598</v>
      </c>
      <c r="N63" s="3" t="s">
        <v>639</v>
      </c>
    </row>
    <row r="64" spans="1:14" x14ac:dyDescent="0.3">
      <c r="A64" s="2" t="s">
        <v>775</v>
      </c>
      <c r="B64" s="2" t="s">
        <v>771</v>
      </c>
      <c r="C64" s="3" t="s">
        <v>579</v>
      </c>
      <c r="D64" s="3" t="s">
        <v>579</v>
      </c>
      <c r="E64" s="3" t="s">
        <v>589</v>
      </c>
      <c r="F64" s="3" t="s">
        <v>694</v>
      </c>
      <c r="G64" s="3" t="s">
        <v>696</v>
      </c>
      <c r="H64" s="3" t="s">
        <v>728</v>
      </c>
      <c r="I64" s="3" t="s">
        <v>731</v>
      </c>
      <c r="J64" s="3" t="s">
        <v>696</v>
      </c>
      <c r="K64" s="3" t="s">
        <v>605</v>
      </c>
      <c r="L64" s="3" t="s">
        <v>668</v>
      </c>
      <c r="M64" s="3" t="s">
        <v>671</v>
      </c>
      <c r="N64" s="3" t="s">
        <v>605</v>
      </c>
    </row>
    <row r="65" spans="1:14" x14ac:dyDescent="0.3">
      <c r="A65" s="2" t="s">
        <v>770</v>
      </c>
      <c r="B65" s="2" t="s">
        <v>776</v>
      </c>
      <c r="C65" s="3" t="s">
        <v>1218</v>
      </c>
      <c r="D65" s="3" t="s">
        <v>1218</v>
      </c>
      <c r="E65" s="3" t="s">
        <v>1219</v>
      </c>
      <c r="F65" s="3" t="s">
        <v>1220</v>
      </c>
      <c r="G65" s="3" t="s">
        <v>603</v>
      </c>
      <c r="H65" s="3" t="s">
        <v>645</v>
      </c>
      <c r="I65" s="3" t="s">
        <v>697</v>
      </c>
      <c r="J65" s="3" t="s">
        <v>625</v>
      </c>
      <c r="K65" s="3" t="s">
        <v>639</v>
      </c>
      <c r="L65" s="3" t="s">
        <v>672</v>
      </c>
      <c r="M65" s="3" t="s">
        <v>584</v>
      </c>
      <c r="N65" s="3" t="s">
        <v>639</v>
      </c>
    </row>
    <row r="66" spans="1:14" x14ac:dyDescent="0.3">
      <c r="A66" s="2" t="s">
        <v>775</v>
      </c>
      <c r="B66" s="2" t="s">
        <v>776</v>
      </c>
      <c r="C66" s="3" t="s">
        <v>697</v>
      </c>
      <c r="D66" s="3" t="s">
        <v>697</v>
      </c>
      <c r="E66" s="3" t="s">
        <v>1221</v>
      </c>
      <c r="F66" s="3" t="s">
        <v>644</v>
      </c>
      <c r="G66" s="3" t="s">
        <v>605</v>
      </c>
      <c r="H66" s="3" t="s">
        <v>700</v>
      </c>
      <c r="I66" s="3" t="s">
        <v>591</v>
      </c>
      <c r="J66" s="3" t="s">
        <v>678</v>
      </c>
      <c r="K66" s="3" t="s">
        <v>624</v>
      </c>
      <c r="L66" s="3" t="s">
        <v>728</v>
      </c>
      <c r="M66" s="3" t="s">
        <v>663</v>
      </c>
      <c r="N66" s="3" t="s">
        <v>624</v>
      </c>
    </row>
    <row r="67" spans="1:14" x14ac:dyDescent="0.3">
      <c r="A67" s="2" t="s">
        <v>781</v>
      </c>
      <c r="B67" s="2" t="s">
        <v>782</v>
      </c>
      <c r="C67" s="3" t="s">
        <v>937</v>
      </c>
      <c r="D67" s="3" t="s">
        <v>937</v>
      </c>
      <c r="E67" s="3" t="s">
        <v>937</v>
      </c>
      <c r="F67" s="3" t="s">
        <v>1169</v>
      </c>
      <c r="G67" s="3" t="s">
        <v>603</v>
      </c>
      <c r="H67" s="3" t="s">
        <v>728</v>
      </c>
      <c r="I67" s="3" t="s">
        <v>697</v>
      </c>
      <c r="J67" s="3" t="s">
        <v>625</v>
      </c>
      <c r="K67" s="3" t="s">
        <v>639</v>
      </c>
      <c r="L67" s="3" t="s">
        <v>659</v>
      </c>
      <c r="M67" s="3" t="s">
        <v>584</v>
      </c>
      <c r="N67" s="3" t="s">
        <v>639</v>
      </c>
    </row>
    <row r="68" spans="1:14"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row>
    <row r="69" spans="1:14"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row>
    <row r="70" spans="1:14" x14ac:dyDescent="0.3">
      <c r="A70" s="2" t="s">
        <v>789</v>
      </c>
      <c r="B70" s="2" t="s">
        <v>790</v>
      </c>
      <c r="C70" s="3" t="s">
        <v>1222</v>
      </c>
      <c r="D70" s="3" t="s">
        <v>1222</v>
      </c>
      <c r="E70" s="3" t="s">
        <v>864</v>
      </c>
      <c r="F70" s="3" t="s">
        <v>910</v>
      </c>
      <c r="G70" s="3" t="s">
        <v>696</v>
      </c>
      <c r="H70" s="3" t="s">
        <v>625</v>
      </c>
      <c r="I70" s="3" t="s">
        <v>697</v>
      </c>
      <c r="J70" s="3" t="s">
        <v>654</v>
      </c>
      <c r="K70" s="3" t="s">
        <v>580</v>
      </c>
      <c r="L70" s="3" t="s">
        <v>681</v>
      </c>
      <c r="M70" s="3" t="s">
        <v>712</v>
      </c>
      <c r="N70" s="3" t="s">
        <v>580</v>
      </c>
    </row>
    <row r="71" spans="1:14" x14ac:dyDescent="0.3">
      <c r="A71" s="2" t="s">
        <v>792</v>
      </c>
      <c r="B71" s="2" t="s">
        <v>790</v>
      </c>
      <c r="C71" s="3" t="s">
        <v>624</v>
      </c>
      <c r="D71" s="3" t="s">
        <v>624</v>
      </c>
      <c r="E71" s="3" t="s">
        <v>751</v>
      </c>
      <c r="F71" s="3" t="s">
        <v>639</v>
      </c>
      <c r="G71" s="3" t="s">
        <v>697</v>
      </c>
      <c r="H71" s="3" t="s">
        <v>617</v>
      </c>
      <c r="I71" s="3" t="s">
        <v>581</v>
      </c>
      <c r="J71" s="3" t="s">
        <v>581</v>
      </c>
      <c r="K71" s="3" t="s">
        <v>581</v>
      </c>
      <c r="L71" s="3" t="s">
        <v>595</v>
      </c>
      <c r="M71" s="3" t="s">
        <v>581</v>
      </c>
      <c r="N71" s="3" t="s">
        <v>581</v>
      </c>
    </row>
    <row r="72" spans="1:14" x14ac:dyDescent="0.3">
      <c r="A72" s="2" t="s">
        <v>793</v>
      </c>
      <c r="B72" s="2" t="s">
        <v>794</v>
      </c>
      <c r="C72" s="3" t="s">
        <v>911</v>
      </c>
      <c r="D72" s="3" t="s">
        <v>911</v>
      </c>
      <c r="E72" s="3" t="s">
        <v>1223</v>
      </c>
      <c r="F72" s="3" t="s">
        <v>817</v>
      </c>
      <c r="G72" s="3" t="s">
        <v>696</v>
      </c>
      <c r="H72" s="3" t="s">
        <v>644</v>
      </c>
      <c r="I72" s="3" t="s">
        <v>694</v>
      </c>
      <c r="J72" s="3" t="s">
        <v>662</v>
      </c>
      <c r="K72" s="3" t="s">
        <v>637</v>
      </c>
      <c r="L72" s="3" t="s">
        <v>583</v>
      </c>
      <c r="M72" s="3" t="s">
        <v>579</v>
      </c>
      <c r="N72" s="3" t="s">
        <v>637</v>
      </c>
    </row>
    <row r="73" spans="1:14" x14ac:dyDescent="0.3">
      <c r="A73" s="2" t="s">
        <v>797</v>
      </c>
      <c r="B73" s="2" t="s">
        <v>794</v>
      </c>
      <c r="C73" s="3" t="s">
        <v>1224</v>
      </c>
      <c r="D73" s="3" t="s">
        <v>1224</v>
      </c>
      <c r="E73" s="3" t="s">
        <v>1225</v>
      </c>
      <c r="F73" s="3" t="s">
        <v>1226</v>
      </c>
      <c r="G73" s="3" t="s">
        <v>704</v>
      </c>
      <c r="H73" s="3" t="s">
        <v>620</v>
      </c>
      <c r="I73" s="3" t="s">
        <v>599</v>
      </c>
      <c r="J73" s="3" t="s">
        <v>662</v>
      </c>
      <c r="K73" s="3" t="s">
        <v>639</v>
      </c>
      <c r="L73" s="3" t="s">
        <v>757</v>
      </c>
      <c r="M73" s="3" t="s">
        <v>683</v>
      </c>
      <c r="N73" s="3" t="s">
        <v>639</v>
      </c>
    </row>
    <row r="74" spans="1:14" x14ac:dyDescent="0.3">
      <c r="A74" s="2" t="s">
        <v>775</v>
      </c>
      <c r="B74" s="2" t="s">
        <v>794</v>
      </c>
      <c r="C74" s="3" t="s">
        <v>1227</v>
      </c>
      <c r="D74" s="3" t="s">
        <v>1227</v>
      </c>
      <c r="E74" s="3" t="s">
        <v>1228</v>
      </c>
      <c r="F74" s="3" t="s">
        <v>829</v>
      </c>
      <c r="G74" s="3" t="s">
        <v>696</v>
      </c>
      <c r="H74" s="3" t="s">
        <v>645</v>
      </c>
      <c r="I74" s="3" t="s">
        <v>795</v>
      </c>
      <c r="J74" s="3" t="s">
        <v>730</v>
      </c>
      <c r="K74" s="3" t="s">
        <v>629</v>
      </c>
      <c r="L74" s="3" t="s">
        <v>668</v>
      </c>
      <c r="M74" s="3" t="s">
        <v>617</v>
      </c>
      <c r="N74" s="3" t="s">
        <v>629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516</v>
      </c>
    </row>
    <row r="2" spans="1:14" ht="18" x14ac:dyDescent="0.35">
      <c r="A2" s="1" t="s">
        <v>116</v>
      </c>
    </row>
    <row r="3" spans="1:14" x14ac:dyDescent="0.3">
      <c r="A3" s="4" t="str">
        <f>HYPERLINK("#Index!A1", "Link back to the Index Page")</f>
        <v>Link back to the Index Page</v>
      </c>
    </row>
    <row r="4" spans="1:14" ht="43.2" x14ac:dyDescent="0.3">
      <c r="A4" s="2" t="s">
        <v>563</v>
      </c>
      <c r="B4" s="2" t="s">
        <v>564</v>
      </c>
      <c r="C4" s="2" t="s">
        <v>565</v>
      </c>
      <c r="D4" s="2" t="s">
        <v>566</v>
      </c>
      <c r="E4" s="2" t="s">
        <v>567</v>
      </c>
      <c r="F4" s="2" t="s">
        <v>568</v>
      </c>
      <c r="G4" s="2" t="s">
        <v>2326</v>
      </c>
      <c r="H4" s="2" t="s">
        <v>2327</v>
      </c>
      <c r="I4" s="2" t="s">
        <v>2328</v>
      </c>
      <c r="J4" s="2" t="s">
        <v>2329</v>
      </c>
      <c r="K4" s="2" t="s">
        <v>571</v>
      </c>
      <c r="L4" s="2" t="s">
        <v>2330</v>
      </c>
      <c r="M4" s="2" t="s">
        <v>2331</v>
      </c>
      <c r="N4" s="2" t="s">
        <v>2332</v>
      </c>
    </row>
    <row r="5" spans="1:14" x14ac:dyDescent="0.3">
      <c r="A5" s="2" t="s">
        <v>573</v>
      </c>
      <c r="B5" s="2" t="s">
        <v>573</v>
      </c>
      <c r="C5" s="3" t="s">
        <v>937</v>
      </c>
      <c r="D5" s="3" t="s">
        <v>937</v>
      </c>
      <c r="E5" s="3" t="s">
        <v>937</v>
      </c>
      <c r="F5" s="3" t="s">
        <v>1169</v>
      </c>
      <c r="G5" s="3" t="s">
        <v>700</v>
      </c>
      <c r="H5" s="3" t="s">
        <v>731</v>
      </c>
      <c r="I5" s="3" t="s">
        <v>664</v>
      </c>
      <c r="J5" s="3" t="s">
        <v>629</v>
      </c>
      <c r="K5" s="3" t="s">
        <v>624</v>
      </c>
      <c r="L5" s="3" t="s">
        <v>579</v>
      </c>
      <c r="M5" s="3" t="s">
        <v>672</v>
      </c>
      <c r="N5" s="3" t="s">
        <v>624</v>
      </c>
    </row>
    <row r="6" spans="1:14" x14ac:dyDescent="0.3">
      <c r="A6" s="2" t="s">
        <v>582</v>
      </c>
      <c r="B6" s="2" t="s">
        <v>582</v>
      </c>
      <c r="C6" s="3" t="s">
        <v>937</v>
      </c>
      <c r="D6" s="3" t="s">
        <v>937</v>
      </c>
      <c r="E6" s="3" t="s">
        <v>937</v>
      </c>
      <c r="F6" s="3" t="s">
        <v>937</v>
      </c>
      <c r="G6" s="3" t="s">
        <v>700</v>
      </c>
      <c r="H6" s="3" t="s">
        <v>599</v>
      </c>
      <c r="I6" s="3" t="s">
        <v>654</v>
      </c>
      <c r="J6" s="3" t="s">
        <v>629</v>
      </c>
      <c r="K6" s="3" t="s">
        <v>624</v>
      </c>
      <c r="L6" s="3" t="s">
        <v>598</v>
      </c>
      <c r="M6" s="3" t="s">
        <v>638</v>
      </c>
      <c r="N6" s="3" t="s">
        <v>624</v>
      </c>
    </row>
    <row r="7" spans="1:14" x14ac:dyDescent="0.3">
      <c r="A7" s="2" t="s">
        <v>586</v>
      </c>
      <c r="B7" s="2" t="s">
        <v>587</v>
      </c>
      <c r="C7" s="3" t="s">
        <v>1178</v>
      </c>
      <c r="D7" s="3" t="s">
        <v>1178</v>
      </c>
      <c r="E7" s="3" t="s">
        <v>1179</v>
      </c>
      <c r="F7" s="3" t="s">
        <v>1062</v>
      </c>
      <c r="G7" s="3" t="s">
        <v>607</v>
      </c>
      <c r="H7" s="3" t="s">
        <v>795</v>
      </c>
      <c r="I7" s="3" t="s">
        <v>659</v>
      </c>
      <c r="J7" s="3" t="s">
        <v>629</v>
      </c>
      <c r="K7" s="3" t="s">
        <v>624</v>
      </c>
      <c r="L7" s="3" t="s">
        <v>600</v>
      </c>
      <c r="M7" s="3" t="s">
        <v>578</v>
      </c>
      <c r="N7" s="3" t="s">
        <v>624</v>
      </c>
    </row>
    <row r="8" spans="1:14" x14ac:dyDescent="0.3">
      <c r="A8" s="2" t="s">
        <v>594</v>
      </c>
      <c r="B8" s="2" t="s">
        <v>587</v>
      </c>
      <c r="C8" s="3" t="s">
        <v>1180</v>
      </c>
      <c r="D8" s="3" t="s">
        <v>1180</v>
      </c>
      <c r="E8" s="3" t="s">
        <v>1181</v>
      </c>
      <c r="F8" s="3" t="s">
        <v>1182</v>
      </c>
      <c r="G8" s="3" t="s">
        <v>652</v>
      </c>
      <c r="H8" s="3" t="s">
        <v>641</v>
      </c>
      <c r="I8" s="3" t="s">
        <v>645</v>
      </c>
      <c r="J8" s="3" t="s">
        <v>629</v>
      </c>
      <c r="K8" s="3" t="s">
        <v>639</v>
      </c>
      <c r="L8" s="3" t="s">
        <v>589</v>
      </c>
      <c r="M8" s="3" t="s">
        <v>681</v>
      </c>
      <c r="N8" s="3" t="s">
        <v>639</v>
      </c>
    </row>
    <row r="9" spans="1:14" x14ac:dyDescent="0.3">
      <c r="A9" s="2" t="s">
        <v>601</v>
      </c>
      <c r="B9" s="2" t="s">
        <v>602</v>
      </c>
      <c r="C9" s="3" t="s">
        <v>598</v>
      </c>
      <c r="D9" s="3" t="s">
        <v>598</v>
      </c>
      <c r="E9" s="3" t="s">
        <v>596</v>
      </c>
      <c r="F9" s="3" t="s">
        <v>731</v>
      </c>
      <c r="G9" s="3" t="s">
        <v>667</v>
      </c>
      <c r="H9" s="3" t="s">
        <v>795</v>
      </c>
      <c r="I9" s="3" t="s">
        <v>757</v>
      </c>
      <c r="J9" s="3" t="s">
        <v>628</v>
      </c>
      <c r="K9" s="3" t="s">
        <v>629</v>
      </c>
      <c r="L9" s="3" t="s">
        <v>798</v>
      </c>
      <c r="M9" s="3" t="s">
        <v>694</v>
      </c>
      <c r="N9" s="3" t="s">
        <v>629</v>
      </c>
    </row>
    <row r="10" spans="1:14" x14ac:dyDescent="0.3">
      <c r="A10" s="2" t="s">
        <v>606</v>
      </c>
      <c r="B10" s="2" t="s">
        <v>602</v>
      </c>
      <c r="C10" s="3" t="s">
        <v>736</v>
      </c>
      <c r="D10" s="3" t="s">
        <v>736</v>
      </c>
      <c r="E10" s="3" t="s">
        <v>1029</v>
      </c>
      <c r="F10" s="3" t="s">
        <v>718</v>
      </c>
      <c r="G10" s="3" t="s">
        <v>603</v>
      </c>
      <c r="H10" s="3" t="s">
        <v>795</v>
      </c>
      <c r="I10" s="3" t="s">
        <v>659</v>
      </c>
      <c r="J10" s="3" t="s">
        <v>704</v>
      </c>
      <c r="K10" s="3" t="s">
        <v>605</v>
      </c>
      <c r="L10" s="3" t="s">
        <v>614</v>
      </c>
      <c r="M10" s="3" t="s">
        <v>795</v>
      </c>
      <c r="N10" s="3" t="s">
        <v>605</v>
      </c>
    </row>
    <row r="11" spans="1:14" x14ac:dyDescent="0.3">
      <c r="A11" s="2" t="s">
        <v>610</v>
      </c>
      <c r="B11" s="2" t="s">
        <v>602</v>
      </c>
      <c r="C11" s="3" t="s">
        <v>744</v>
      </c>
      <c r="D11" s="3" t="s">
        <v>744</v>
      </c>
      <c r="E11" s="3" t="s">
        <v>656</v>
      </c>
      <c r="F11" s="3" t="s">
        <v>597</v>
      </c>
      <c r="G11" s="3" t="s">
        <v>625</v>
      </c>
      <c r="H11" s="3" t="s">
        <v>694</v>
      </c>
      <c r="I11" s="3" t="s">
        <v>664</v>
      </c>
      <c r="J11" s="3" t="s">
        <v>605</v>
      </c>
      <c r="K11" s="3" t="s">
        <v>624</v>
      </c>
      <c r="L11" s="3" t="s">
        <v>617</v>
      </c>
      <c r="M11" s="3" t="s">
        <v>673</v>
      </c>
      <c r="N11" s="3" t="s">
        <v>624</v>
      </c>
    </row>
    <row r="12" spans="1:14" x14ac:dyDescent="0.3">
      <c r="A12" s="2" t="s">
        <v>616</v>
      </c>
      <c r="B12" s="2" t="s">
        <v>602</v>
      </c>
      <c r="C12" s="3" t="s">
        <v>905</v>
      </c>
      <c r="D12" s="3" t="s">
        <v>905</v>
      </c>
      <c r="E12" s="3" t="s">
        <v>905</v>
      </c>
      <c r="F12" s="3" t="s">
        <v>724</v>
      </c>
      <c r="G12" s="3" t="s">
        <v>652</v>
      </c>
      <c r="H12" s="3" t="s">
        <v>583</v>
      </c>
      <c r="I12" s="3" t="s">
        <v>681</v>
      </c>
      <c r="J12" s="3" t="s">
        <v>704</v>
      </c>
      <c r="K12" s="3" t="s">
        <v>629</v>
      </c>
      <c r="L12" s="3" t="s">
        <v>671</v>
      </c>
      <c r="M12" s="3" t="s">
        <v>583</v>
      </c>
      <c r="N12" s="3" t="s">
        <v>629</v>
      </c>
    </row>
    <row r="13" spans="1:14" x14ac:dyDescent="0.3">
      <c r="A13" s="2" t="s">
        <v>622</v>
      </c>
      <c r="B13" s="2" t="s">
        <v>602</v>
      </c>
      <c r="C13" s="3" t="s">
        <v>824</v>
      </c>
      <c r="D13" s="3" t="s">
        <v>824</v>
      </c>
      <c r="E13" s="3" t="s">
        <v>834</v>
      </c>
      <c r="F13" s="3" t="s">
        <v>835</v>
      </c>
      <c r="G13" s="3" t="s">
        <v>625</v>
      </c>
      <c r="H13" s="3" t="s">
        <v>619</v>
      </c>
      <c r="I13" s="3" t="s">
        <v>654</v>
      </c>
      <c r="J13" s="3" t="s">
        <v>624</v>
      </c>
      <c r="K13" s="3" t="s">
        <v>639</v>
      </c>
      <c r="L13" s="3" t="s">
        <v>669</v>
      </c>
      <c r="M13" s="3" t="s">
        <v>740</v>
      </c>
      <c r="N13" s="3" t="s">
        <v>639</v>
      </c>
    </row>
    <row r="14" spans="1:14" x14ac:dyDescent="0.3">
      <c r="A14" s="2" t="s">
        <v>627</v>
      </c>
      <c r="B14" s="2" t="s">
        <v>602</v>
      </c>
      <c r="C14" s="3" t="s">
        <v>657</v>
      </c>
      <c r="D14" s="3" t="s">
        <v>657</v>
      </c>
      <c r="E14" s="3" t="s">
        <v>656</v>
      </c>
      <c r="F14" s="3" t="s">
        <v>718</v>
      </c>
      <c r="G14" s="3" t="s">
        <v>607</v>
      </c>
      <c r="H14" s="3" t="s">
        <v>798</v>
      </c>
      <c r="I14" s="3" t="s">
        <v>644</v>
      </c>
      <c r="J14" s="3" t="s">
        <v>637</v>
      </c>
      <c r="K14" s="3" t="s">
        <v>632</v>
      </c>
      <c r="L14" s="3" t="s">
        <v>611</v>
      </c>
      <c r="M14" s="3" t="s">
        <v>757</v>
      </c>
      <c r="N14" s="3" t="s">
        <v>632</v>
      </c>
    </row>
    <row r="15" spans="1:14" x14ac:dyDescent="0.3">
      <c r="A15" s="2" t="s">
        <v>631</v>
      </c>
      <c r="B15" s="2" t="s">
        <v>602</v>
      </c>
      <c r="C15" s="3" t="s">
        <v>688</v>
      </c>
      <c r="D15" s="3" t="s">
        <v>688</v>
      </c>
      <c r="E15" s="3" t="s">
        <v>626</v>
      </c>
      <c r="F15" s="3" t="s">
        <v>584</v>
      </c>
      <c r="G15" s="3" t="s">
        <v>730</v>
      </c>
      <c r="H15" s="3" t="s">
        <v>798</v>
      </c>
      <c r="I15" s="3" t="s">
        <v>644</v>
      </c>
      <c r="J15" s="3" t="s">
        <v>585</v>
      </c>
      <c r="K15" s="3" t="s">
        <v>632</v>
      </c>
      <c r="L15" s="3" t="s">
        <v>593</v>
      </c>
      <c r="M15" s="3" t="s">
        <v>654</v>
      </c>
      <c r="N15" s="3" t="s">
        <v>632</v>
      </c>
    </row>
    <row r="16" spans="1:14" x14ac:dyDescent="0.3">
      <c r="A16" s="2" t="s">
        <v>585</v>
      </c>
      <c r="B16" s="2" t="s">
        <v>634</v>
      </c>
      <c r="C16" s="3" t="s">
        <v>1183</v>
      </c>
      <c r="D16" s="3" t="s">
        <v>1183</v>
      </c>
      <c r="E16" s="3" t="s">
        <v>995</v>
      </c>
      <c r="F16" s="3" t="s">
        <v>737</v>
      </c>
      <c r="G16" s="3" t="s">
        <v>730</v>
      </c>
      <c r="H16" s="3" t="s">
        <v>619</v>
      </c>
      <c r="I16" s="3" t="s">
        <v>681</v>
      </c>
      <c r="J16" s="3" t="s">
        <v>624</v>
      </c>
      <c r="K16" s="3" t="s">
        <v>632</v>
      </c>
      <c r="L16" s="3" t="s">
        <v>584</v>
      </c>
      <c r="M16" s="3" t="s">
        <v>668</v>
      </c>
      <c r="N16" s="3" t="s">
        <v>632</v>
      </c>
    </row>
    <row r="17" spans="1:14" x14ac:dyDescent="0.3">
      <c r="A17" s="2" t="s">
        <v>632</v>
      </c>
      <c r="B17" s="2" t="s">
        <v>634</v>
      </c>
      <c r="C17" s="3" t="s">
        <v>1184</v>
      </c>
      <c r="D17" s="3" t="s">
        <v>1184</v>
      </c>
      <c r="E17" s="3" t="s">
        <v>1185</v>
      </c>
      <c r="F17" s="3" t="s">
        <v>1186</v>
      </c>
      <c r="G17" s="3" t="s">
        <v>667</v>
      </c>
      <c r="H17" s="3" t="s">
        <v>615</v>
      </c>
      <c r="I17" s="3" t="s">
        <v>654</v>
      </c>
      <c r="J17" s="3" t="s">
        <v>704</v>
      </c>
      <c r="K17" s="3" t="s">
        <v>624</v>
      </c>
      <c r="L17" s="3" t="s">
        <v>584</v>
      </c>
      <c r="M17" s="3" t="s">
        <v>659</v>
      </c>
      <c r="N17" s="3" t="s">
        <v>624</v>
      </c>
    </row>
    <row r="18" spans="1:14" x14ac:dyDescent="0.3">
      <c r="A18" s="2" t="s">
        <v>637</v>
      </c>
      <c r="B18" s="2" t="s">
        <v>634</v>
      </c>
      <c r="C18" s="3" t="s">
        <v>1156</v>
      </c>
      <c r="D18" s="3" t="s">
        <v>1156</v>
      </c>
      <c r="E18" s="3" t="s">
        <v>1052</v>
      </c>
      <c r="F18" s="3" t="s">
        <v>746</v>
      </c>
      <c r="G18" s="3" t="s">
        <v>730</v>
      </c>
      <c r="H18" s="3" t="s">
        <v>615</v>
      </c>
      <c r="I18" s="3" t="s">
        <v>592</v>
      </c>
      <c r="J18" s="3" t="s">
        <v>624</v>
      </c>
      <c r="K18" s="3" t="s">
        <v>637</v>
      </c>
      <c r="L18" s="3" t="s">
        <v>589</v>
      </c>
      <c r="M18" s="3" t="s">
        <v>638</v>
      </c>
      <c r="N18" s="3" t="s">
        <v>637</v>
      </c>
    </row>
    <row r="19" spans="1:14" x14ac:dyDescent="0.3">
      <c r="A19" s="2" t="s">
        <v>639</v>
      </c>
      <c r="B19" s="2" t="s">
        <v>634</v>
      </c>
      <c r="C19" s="3" t="s">
        <v>986</v>
      </c>
      <c r="D19" s="3" t="s">
        <v>986</v>
      </c>
      <c r="E19" s="3" t="s">
        <v>1187</v>
      </c>
      <c r="F19" s="3" t="s">
        <v>840</v>
      </c>
      <c r="G19" s="3" t="s">
        <v>667</v>
      </c>
      <c r="H19" s="3" t="s">
        <v>694</v>
      </c>
      <c r="I19" s="3" t="s">
        <v>694</v>
      </c>
      <c r="J19" s="3" t="s">
        <v>639</v>
      </c>
      <c r="K19" s="3" t="s">
        <v>639</v>
      </c>
      <c r="L19" s="3" t="s">
        <v>613</v>
      </c>
      <c r="M19" s="3" t="s">
        <v>711</v>
      </c>
      <c r="N19" s="3" t="s">
        <v>639</v>
      </c>
    </row>
    <row r="20" spans="1:14" x14ac:dyDescent="0.3">
      <c r="A20" s="2" t="s">
        <v>642</v>
      </c>
      <c r="B20" s="2" t="s">
        <v>634</v>
      </c>
      <c r="C20" s="3" t="s">
        <v>599</v>
      </c>
      <c r="D20" s="3" t="s">
        <v>599</v>
      </c>
      <c r="E20" s="3" t="s">
        <v>593</v>
      </c>
      <c r="F20" s="3" t="s">
        <v>659</v>
      </c>
      <c r="G20" s="3" t="s">
        <v>707</v>
      </c>
      <c r="H20" s="3" t="s">
        <v>711</v>
      </c>
      <c r="I20" s="3" t="s">
        <v>644</v>
      </c>
      <c r="J20" s="3" t="s">
        <v>637</v>
      </c>
      <c r="K20" s="3" t="s">
        <v>605</v>
      </c>
      <c r="L20" s="3" t="s">
        <v>674</v>
      </c>
      <c r="M20" s="3" t="s">
        <v>664</v>
      </c>
      <c r="N20" s="3" t="s">
        <v>605</v>
      </c>
    </row>
    <row r="21" spans="1:14" x14ac:dyDescent="0.3">
      <c r="A21" s="2" t="s">
        <v>647</v>
      </c>
      <c r="B21" s="2" t="s">
        <v>648</v>
      </c>
      <c r="C21" s="3" t="s">
        <v>1138</v>
      </c>
      <c r="D21" s="3" t="s">
        <v>1138</v>
      </c>
      <c r="E21" s="3" t="s">
        <v>1188</v>
      </c>
      <c r="F21" s="3" t="s">
        <v>817</v>
      </c>
      <c r="G21" s="3" t="s">
        <v>652</v>
      </c>
      <c r="H21" s="3" t="s">
        <v>711</v>
      </c>
      <c r="I21" s="3" t="s">
        <v>664</v>
      </c>
      <c r="J21" s="3" t="s">
        <v>639</v>
      </c>
      <c r="K21" s="3" t="s">
        <v>624</v>
      </c>
      <c r="L21" s="3" t="s">
        <v>584</v>
      </c>
      <c r="M21" s="3" t="s">
        <v>638</v>
      </c>
      <c r="N21" s="3" t="s">
        <v>624</v>
      </c>
    </row>
    <row r="22" spans="1:14" x14ac:dyDescent="0.3">
      <c r="A22" s="2" t="s">
        <v>649</v>
      </c>
      <c r="B22" s="2" t="s">
        <v>648</v>
      </c>
      <c r="C22" s="3" t="s">
        <v>1189</v>
      </c>
      <c r="D22" s="3" t="s">
        <v>1189</v>
      </c>
      <c r="E22" s="3" t="s">
        <v>1190</v>
      </c>
      <c r="F22" s="3" t="s">
        <v>1191</v>
      </c>
      <c r="G22" s="3" t="s">
        <v>709</v>
      </c>
      <c r="H22" s="3" t="s">
        <v>619</v>
      </c>
      <c r="I22" s="3" t="s">
        <v>757</v>
      </c>
      <c r="J22" s="3" t="s">
        <v>629</v>
      </c>
      <c r="K22" s="3" t="s">
        <v>639</v>
      </c>
      <c r="L22" s="3" t="s">
        <v>579</v>
      </c>
      <c r="M22" s="3" t="s">
        <v>668</v>
      </c>
      <c r="N22" s="3" t="s">
        <v>639</v>
      </c>
    </row>
    <row r="23" spans="1:14" x14ac:dyDescent="0.3">
      <c r="A23" s="2" t="s">
        <v>650</v>
      </c>
      <c r="B23" s="2" t="s">
        <v>651</v>
      </c>
      <c r="C23" s="3" t="s">
        <v>852</v>
      </c>
      <c r="D23" s="3" t="s">
        <v>852</v>
      </c>
      <c r="E23" s="3" t="s">
        <v>687</v>
      </c>
      <c r="F23" s="3" t="s">
        <v>674</v>
      </c>
      <c r="G23" s="3" t="s">
        <v>700</v>
      </c>
      <c r="H23" s="3" t="s">
        <v>731</v>
      </c>
      <c r="I23" s="3" t="s">
        <v>681</v>
      </c>
      <c r="J23" s="3" t="s">
        <v>632</v>
      </c>
      <c r="K23" s="3" t="s">
        <v>704</v>
      </c>
      <c r="L23" s="3" t="s">
        <v>579</v>
      </c>
      <c r="M23" s="3" t="s">
        <v>659</v>
      </c>
      <c r="N23" s="3" t="s">
        <v>704</v>
      </c>
    </row>
    <row r="24" spans="1:14" x14ac:dyDescent="0.3">
      <c r="A24" s="2" t="s">
        <v>655</v>
      </c>
      <c r="B24" s="2" t="s">
        <v>651</v>
      </c>
      <c r="C24" s="3" t="s">
        <v>1192</v>
      </c>
      <c r="D24" s="3" t="s">
        <v>1192</v>
      </c>
      <c r="E24" s="3" t="s">
        <v>1193</v>
      </c>
      <c r="F24" s="3" t="s">
        <v>1194</v>
      </c>
      <c r="G24" s="3" t="s">
        <v>709</v>
      </c>
      <c r="H24" s="3" t="s">
        <v>619</v>
      </c>
      <c r="I24" s="3" t="s">
        <v>757</v>
      </c>
      <c r="J24" s="3" t="s">
        <v>629</v>
      </c>
      <c r="K24" s="3" t="s">
        <v>639</v>
      </c>
      <c r="L24" s="3" t="s">
        <v>579</v>
      </c>
      <c r="M24" s="3" t="s">
        <v>668</v>
      </c>
      <c r="N24" s="3" t="s">
        <v>639</v>
      </c>
    </row>
    <row r="25" spans="1:14" x14ac:dyDescent="0.3">
      <c r="A25" s="2" t="s">
        <v>660</v>
      </c>
      <c r="B25" s="2" t="s">
        <v>661</v>
      </c>
      <c r="C25" s="3" t="s">
        <v>772</v>
      </c>
      <c r="D25" s="3" t="s">
        <v>772</v>
      </c>
      <c r="E25" s="3" t="s">
        <v>773</v>
      </c>
      <c r="F25" s="3" t="s">
        <v>596</v>
      </c>
      <c r="G25" s="3" t="s">
        <v>709</v>
      </c>
      <c r="H25" s="3" t="s">
        <v>600</v>
      </c>
      <c r="I25" s="3" t="s">
        <v>662</v>
      </c>
      <c r="J25" s="3" t="s">
        <v>639</v>
      </c>
      <c r="K25" s="3" t="s">
        <v>624</v>
      </c>
      <c r="L25" s="3" t="s">
        <v>712</v>
      </c>
      <c r="M25" s="3" t="s">
        <v>644</v>
      </c>
      <c r="N25" s="3" t="s">
        <v>624</v>
      </c>
    </row>
    <row r="26" spans="1:14" x14ac:dyDescent="0.3">
      <c r="A26" s="2" t="s">
        <v>665</v>
      </c>
      <c r="B26" s="2" t="s">
        <v>661</v>
      </c>
      <c r="C26" s="3" t="s">
        <v>978</v>
      </c>
      <c r="D26" s="3" t="s">
        <v>978</v>
      </c>
      <c r="E26" s="3" t="s">
        <v>965</v>
      </c>
      <c r="F26" s="3" t="s">
        <v>726</v>
      </c>
      <c r="G26" s="3" t="s">
        <v>730</v>
      </c>
      <c r="H26" s="3" t="s">
        <v>599</v>
      </c>
      <c r="I26" s="3" t="s">
        <v>681</v>
      </c>
      <c r="J26" s="3" t="s">
        <v>632</v>
      </c>
      <c r="K26" s="3" t="s">
        <v>637</v>
      </c>
      <c r="L26" s="3" t="s">
        <v>669</v>
      </c>
      <c r="M26" s="3" t="s">
        <v>638</v>
      </c>
      <c r="N26" s="3" t="s">
        <v>637</v>
      </c>
    </row>
    <row r="27" spans="1:14" x14ac:dyDescent="0.3">
      <c r="A27" s="2" t="s">
        <v>670</v>
      </c>
      <c r="B27" s="2" t="s">
        <v>661</v>
      </c>
      <c r="C27" s="3" t="s">
        <v>872</v>
      </c>
      <c r="D27" s="3" t="s">
        <v>872</v>
      </c>
      <c r="E27" s="3" t="s">
        <v>837</v>
      </c>
      <c r="F27" s="3" t="s">
        <v>818</v>
      </c>
      <c r="G27" s="3" t="s">
        <v>700</v>
      </c>
      <c r="H27" s="3" t="s">
        <v>711</v>
      </c>
      <c r="I27" s="3" t="s">
        <v>672</v>
      </c>
      <c r="J27" s="3" t="s">
        <v>624</v>
      </c>
      <c r="K27" s="3" t="s">
        <v>632</v>
      </c>
      <c r="L27" s="3" t="s">
        <v>617</v>
      </c>
      <c r="M27" s="3" t="s">
        <v>578</v>
      </c>
      <c r="N27" s="3" t="s">
        <v>632</v>
      </c>
    </row>
    <row r="28" spans="1:14" x14ac:dyDescent="0.3">
      <c r="A28" s="2" t="s">
        <v>675</v>
      </c>
      <c r="B28" s="2" t="s">
        <v>661</v>
      </c>
      <c r="C28" s="3" t="s">
        <v>746</v>
      </c>
      <c r="D28" s="3" t="s">
        <v>746</v>
      </c>
      <c r="E28" s="3" t="s">
        <v>1166</v>
      </c>
      <c r="F28" s="3" t="s">
        <v>687</v>
      </c>
      <c r="G28" s="3" t="s">
        <v>603</v>
      </c>
      <c r="H28" s="3" t="s">
        <v>795</v>
      </c>
      <c r="I28" s="3" t="s">
        <v>664</v>
      </c>
      <c r="J28" s="3" t="s">
        <v>730</v>
      </c>
      <c r="K28" s="3" t="s">
        <v>637</v>
      </c>
      <c r="L28" s="3" t="s">
        <v>636</v>
      </c>
      <c r="M28" s="3" t="s">
        <v>599</v>
      </c>
      <c r="N28" s="3" t="s">
        <v>637</v>
      </c>
    </row>
    <row r="29" spans="1:14" x14ac:dyDescent="0.3">
      <c r="A29" s="2" t="s">
        <v>677</v>
      </c>
      <c r="B29" s="2" t="s">
        <v>661</v>
      </c>
      <c r="C29" s="3" t="s">
        <v>674</v>
      </c>
      <c r="D29" s="3" t="s">
        <v>674</v>
      </c>
      <c r="E29" s="3" t="s">
        <v>584</v>
      </c>
      <c r="F29" s="3" t="s">
        <v>711</v>
      </c>
      <c r="G29" s="3" t="s">
        <v>709</v>
      </c>
      <c r="H29" s="3" t="s">
        <v>578</v>
      </c>
      <c r="I29" s="3" t="s">
        <v>740</v>
      </c>
      <c r="J29" s="3" t="s">
        <v>692</v>
      </c>
      <c r="K29" s="3" t="s">
        <v>632</v>
      </c>
      <c r="L29" s="3" t="s">
        <v>798</v>
      </c>
      <c r="M29" s="3" t="s">
        <v>711</v>
      </c>
      <c r="N29" s="3" t="s">
        <v>632</v>
      </c>
    </row>
    <row r="30" spans="1:14" x14ac:dyDescent="0.3">
      <c r="A30" s="2" t="s">
        <v>680</v>
      </c>
      <c r="B30" s="2" t="s">
        <v>661</v>
      </c>
      <c r="C30" s="3" t="s">
        <v>1037</v>
      </c>
      <c r="D30" s="3" t="s">
        <v>1037</v>
      </c>
      <c r="E30" s="3" t="s">
        <v>943</v>
      </c>
      <c r="F30" s="3" t="s">
        <v>1156</v>
      </c>
      <c r="G30" s="3" t="s">
        <v>652</v>
      </c>
      <c r="H30" s="3" t="s">
        <v>795</v>
      </c>
      <c r="I30" s="3" t="s">
        <v>654</v>
      </c>
      <c r="J30" s="3" t="s">
        <v>637</v>
      </c>
      <c r="K30" s="3" t="s">
        <v>692</v>
      </c>
      <c r="L30" s="3" t="s">
        <v>618</v>
      </c>
      <c r="M30" s="3" t="s">
        <v>757</v>
      </c>
      <c r="N30" s="3" t="s">
        <v>692</v>
      </c>
    </row>
    <row r="31" spans="1:14" ht="28.8" x14ac:dyDescent="0.3">
      <c r="A31" s="2" t="s">
        <v>684</v>
      </c>
      <c r="B31" s="2" t="s">
        <v>685</v>
      </c>
      <c r="C31" s="3" t="s">
        <v>1195</v>
      </c>
      <c r="D31" s="3" t="s">
        <v>1195</v>
      </c>
      <c r="E31" s="3" t="s">
        <v>1196</v>
      </c>
      <c r="F31" s="3" t="s">
        <v>1197</v>
      </c>
      <c r="G31" s="3" t="s">
        <v>700</v>
      </c>
      <c r="H31" s="3" t="s">
        <v>711</v>
      </c>
      <c r="I31" s="3" t="s">
        <v>757</v>
      </c>
      <c r="J31" s="3" t="s">
        <v>629</v>
      </c>
      <c r="K31" s="3" t="s">
        <v>639</v>
      </c>
      <c r="L31" s="3" t="s">
        <v>618</v>
      </c>
      <c r="M31" s="3" t="s">
        <v>668</v>
      </c>
      <c r="N31" s="3" t="s">
        <v>639</v>
      </c>
    </row>
    <row r="32" spans="1:14" x14ac:dyDescent="0.3">
      <c r="A32" s="2" t="s">
        <v>689</v>
      </c>
      <c r="B32" s="2" t="s">
        <v>685</v>
      </c>
      <c r="C32" s="3" t="s">
        <v>996</v>
      </c>
      <c r="D32" s="3" t="s">
        <v>996</v>
      </c>
      <c r="E32" s="3" t="s">
        <v>746</v>
      </c>
      <c r="F32" s="3" t="s">
        <v>748</v>
      </c>
      <c r="G32" s="3" t="s">
        <v>603</v>
      </c>
      <c r="H32" s="3" t="s">
        <v>613</v>
      </c>
      <c r="I32" s="3" t="s">
        <v>662</v>
      </c>
      <c r="J32" s="3" t="s">
        <v>603</v>
      </c>
      <c r="K32" s="3" t="s">
        <v>629</v>
      </c>
      <c r="L32" s="3" t="s">
        <v>674</v>
      </c>
      <c r="M32" s="3" t="s">
        <v>681</v>
      </c>
      <c r="N32" s="3" t="s">
        <v>629</v>
      </c>
    </row>
    <row r="33" spans="1:14" ht="28.8" x14ac:dyDescent="0.3">
      <c r="A33" s="2" t="s">
        <v>691</v>
      </c>
      <c r="B33" s="2" t="s">
        <v>685</v>
      </c>
      <c r="C33" s="3" t="s">
        <v>599</v>
      </c>
      <c r="D33" s="3" t="s">
        <v>599</v>
      </c>
      <c r="E33" s="3" t="s">
        <v>795</v>
      </c>
      <c r="F33" s="3" t="s">
        <v>659</v>
      </c>
      <c r="G33" s="3" t="s">
        <v>667</v>
      </c>
      <c r="H33" s="3" t="s">
        <v>619</v>
      </c>
      <c r="I33" s="3" t="s">
        <v>659</v>
      </c>
      <c r="J33" s="3" t="s">
        <v>585</v>
      </c>
      <c r="K33" s="3" t="s">
        <v>704</v>
      </c>
      <c r="L33" s="3" t="s">
        <v>617</v>
      </c>
      <c r="M33" s="3" t="s">
        <v>672</v>
      </c>
      <c r="N33" s="3" t="s">
        <v>704</v>
      </c>
    </row>
    <row r="34" spans="1:14" ht="28.8" x14ac:dyDescent="0.3">
      <c r="A34" s="2" t="s">
        <v>695</v>
      </c>
      <c r="B34" s="2" t="s">
        <v>685</v>
      </c>
      <c r="C34" s="3" t="s">
        <v>593</v>
      </c>
      <c r="D34" s="3" t="s">
        <v>593</v>
      </c>
      <c r="E34" s="3" t="s">
        <v>687</v>
      </c>
      <c r="F34" s="3" t="s">
        <v>600</v>
      </c>
      <c r="G34" s="3" t="s">
        <v>730</v>
      </c>
      <c r="H34" s="3" t="s">
        <v>731</v>
      </c>
      <c r="I34" s="3" t="s">
        <v>672</v>
      </c>
      <c r="J34" s="3" t="s">
        <v>585</v>
      </c>
      <c r="K34" s="3" t="s">
        <v>637</v>
      </c>
      <c r="L34" s="3" t="s">
        <v>584</v>
      </c>
      <c r="M34" s="3" t="s">
        <v>668</v>
      </c>
      <c r="N34" s="3" t="s">
        <v>637</v>
      </c>
    </row>
    <row r="35" spans="1:14" x14ac:dyDescent="0.3">
      <c r="A35" s="2" t="s">
        <v>698</v>
      </c>
      <c r="B35" s="2" t="s">
        <v>685</v>
      </c>
      <c r="C35" s="3" t="s">
        <v>686</v>
      </c>
      <c r="D35" s="3" t="s">
        <v>686</v>
      </c>
      <c r="E35" s="3" t="s">
        <v>774</v>
      </c>
      <c r="F35" s="3" t="s">
        <v>683</v>
      </c>
      <c r="G35" s="3" t="s">
        <v>707</v>
      </c>
      <c r="H35" s="3" t="s">
        <v>583</v>
      </c>
      <c r="I35" s="3" t="s">
        <v>668</v>
      </c>
      <c r="J35" s="3" t="s">
        <v>639</v>
      </c>
      <c r="K35" s="3" t="s">
        <v>637</v>
      </c>
      <c r="L35" s="3" t="s">
        <v>617</v>
      </c>
      <c r="M35" s="3" t="s">
        <v>578</v>
      </c>
      <c r="N35" s="3" t="s">
        <v>637</v>
      </c>
    </row>
    <row r="36" spans="1:14" ht="28.8" x14ac:dyDescent="0.3">
      <c r="A36" s="2" t="s">
        <v>701</v>
      </c>
      <c r="B36" s="2" t="s">
        <v>685</v>
      </c>
      <c r="C36" s="3" t="s">
        <v>620</v>
      </c>
      <c r="D36" s="3" t="s">
        <v>620</v>
      </c>
      <c r="E36" s="3" t="s">
        <v>710</v>
      </c>
      <c r="F36" s="3" t="s">
        <v>709</v>
      </c>
      <c r="G36" s="3" t="s">
        <v>692</v>
      </c>
      <c r="H36" s="3" t="s">
        <v>609</v>
      </c>
      <c r="I36" s="3" t="s">
        <v>662</v>
      </c>
      <c r="J36" s="3" t="s">
        <v>704</v>
      </c>
      <c r="K36" s="3" t="s">
        <v>692</v>
      </c>
      <c r="L36" s="3" t="s">
        <v>584</v>
      </c>
      <c r="M36" s="3" t="s">
        <v>592</v>
      </c>
      <c r="N36" s="3" t="s">
        <v>692</v>
      </c>
    </row>
    <row r="37" spans="1:14" x14ac:dyDescent="0.3">
      <c r="A37" s="2" t="s">
        <v>702</v>
      </c>
      <c r="B37" s="2" t="s">
        <v>685</v>
      </c>
      <c r="C37" s="3" t="s">
        <v>795</v>
      </c>
      <c r="D37" s="3" t="s">
        <v>795</v>
      </c>
      <c r="E37" s="3" t="s">
        <v>715</v>
      </c>
      <c r="F37" s="3" t="s">
        <v>740</v>
      </c>
      <c r="G37" s="3" t="s">
        <v>709</v>
      </c>
      <c r="H37" s="3" t="s">
        <v>591</v>
      </c>
      <c r="I37" s="3" t="s">
        <v>707</v>
      </c>
      <c r="J37" s="3" t="s">
        <v>628</v>
      </c>
      <c r="K37" s="3" t="s">
        <v>629</v>
      </c>
      <c r="L37" s="3" t="s">
        <v>669</v>
      </c>
      <c r="M37" s="3" t="s">
        <v>757</v>
      </c>
      <c r="N37" s="3" t="s">
        <v>629</v>
      </c>
    </row>
    <row r="38" spans="1:14" ht="28.8" x14ac:dyDescent="0.3">
      <c r="A38" s="2" t="s">
        <v>705</v>
      </c>
      <c r="B38" s="2" t="s">
        <v>706</v>
      </c>
      <c r="C38" s="3" t="s">
        <v>1041</v>
      </c>
      <c r="D38" s="3" t="s">
        <v>1041</v>
      </c>
      <c r="E38" s="3" t="s">
        <v>979</v>
      </c>
      <c r="F38" s="3" t="s">
        <v>859</v>
      </c>
      <c r="G38" s="3" t="s">
        <v>662</v>
      </c>
      <c r="H38" s="3" t="s">
        <v>740</v>
      </c>
      <c r="I38" s="3" t="s">
        <v>659</v>
      </c>
      <c r="J38" s="3" t="s">
        <v>704</v>
      </c>
      <c r="K38" s="3" t="s">
        <v>629</v>
      </c>
      <c r="L38" s="3" t="s">
        <v>613</v>
      </c>
      <c r="M38" s="3" t="s">
        <v>795</v>
      </c>
      <c r="N38" s="3" t="s">
        <v>629</v>
      </c>
    </row>
    <row r="39" spans="1:14" ht="28.8" x14ac:dyDescent="0.3">
      <c r="A39" s="2" t="s">
        <v>632</v>
      </c>
      <c r="B39" s="2" t="s">
        <v>706</v>
      </c>
      <c r="C39" s="3" t="s">
        <v>1108</v>
      </c>
      <c r="D39" s="3" t="s">
        <v>1108</v>
      </c>
      <c r="E39" s="3" t="s">
        <v>943</v>
      </c>
      <c r="F39" s="3" t="s">
        <v>942</v>
      </c>
      <c r="G39" s="3" t="s">
        <v>667</v>
      </c>
      <c r="H39" s="3" t="s">
        <v>619</v>
      </c>
      <c r="I39" s="3" t="s">
        <v>681</v>
      </c>
      <c r="J39" s="3" t="s">
        <v>629</v>
      </c>
      <c r="K39" s="3" t="s">
        <v>639</v>
      </c>
      <c r="L39" s="3" t="s">
        <v>618</v>
      </c>
      <c r="M39" s="3" t="s">
        <v>673</v>
      </c>
      <c r="N39" s="3" t="s">
        <v>639</v>
      </c>
    </row>
    <row r="40" spans="1:14" ht="28.8" x14ac:dyDescent="0.3">
      <c r="A40" s="2" t="s">
        <v>637</v>
      </c>
      <c r="B40" s="2" t="s">
        <v>706</v>
      </c>
      <c r="C40" s="3" t="s">
        <v>975</v>
      </c>
      <c r="D40" s="3" t="s">
        <v>975</v>
      </c>
      <c r="E40" s="3" t="s">
        <v>943</v>
      </c>
      <c r="F40" s="3" t="s">
        <v>784</v>
      </c>
      <c r="G40" s="3" t="s">
        <v>709</v>
      </c>
      <c r="H40" s="3" t="s">
        <v>613</v>
      </c>
      <c r="I40" s="3" t="s">
        <v>728</v>
      </c>
      <c r="J40" s="3" t="s">
        <v>629</v>
      </c>
      <c r="K40" s="3" t="s">
        <v>637</v>
      </c>
      <c r="L40" s="3" t="s">
        <v>611</v>
      </c>
      <c r="M40" s="3" t="s">
        <v>757</v>
      </c>
      <c r="N40" s="3" t="s">
        <v>637</v>
      </c>
    </row>
    <row r="41" spans="1:14" ht="28.8" x14ac:dyDescent="0.3">
      <c r="A41" s="2" t="s">
        <v>639</v>
      </c>
      <c r="B41" s="2" t="s">
        <v>706</v>
      </c>
      <c r="C41" s="3" t="s">
        <v>1198</v>
      </c>
      <c r="D41" s="3" t="s">
        <v>1198</v>
      </c>
      <c r="E41" s="3" t="s">
        <v>943</v>
      </c>
      <c r="F41" s="3" t="s">
        <v>910</v>
      </c>
      <c r="G41" s="3" t="s">
        <v>667</v>
      </c>
      <c r="H41" s="3" t="s">
        <v>619</v>
      </c>
      <c r="I41" s="3" t="s">
        <v>654</v>
      </c>
      <c r="J41" s="3" t="s">
        <v>629</v>
      </c>
      <c r="K41" s="3" t="s">
        <v>605</v>
      </c>
      <c r="L41" s="3" t="s">
        <v>618</v>
      </c>
      <c r="M41" s="3" t="s">
        <v>638</v>
      </c>
      <c r="N41" s="3" t="s">
        <v>605</v>
      </c>
    </row>
    <row r="42" spans="1:14" ht="28.8" x14ac:dyDescent="0.3">
      <c r="A42" s="2" t="s">
        <v>714</v>
      </c>
      <c r="B42" s="2" t="s">
        <v>706</v>
      </c>
      <c r="C42" s="3" t="s">
        <v>827</v>
      </c>
      <c r="D42" s="3" t="s">
        <v>827</v>
      </c>
      <c r="E42" s="3" t="s">
        <v>943</v>
      </c>
      <c r="F42" s="3" t="s">
        <v>745</v>
      </c>
      <c r="G42" s="3" t="s">
        <v>709</v>
      </c>
      <c r="H42" s="3" t="s">
        <v>615</v>
      </c>
      <c r="I42" s="3" t="s">
        <v>681</v>
      </c>
      <c r="J42" s="3" t="s">
        <v>637</v>
      </c>
      <c r="K42" s="3" t="s">
        <v>639</v>
      </c>
      <c r="L42" s="3" t="s">
        <v>598</v>
      </c>
      <c r="M42" s="3" t="s">
        <v>659</v>
      </c>
      <c r="N42" s="3" t="s">
        <v>639</v>
      </c>
    </row>
    <row r="43" spans="1:14" x14ac:dyDescent="0.3">
      <c r="A43" s="2" t="s">
        <v>716</v>
      </c>
      <c r="B43" s="2" t="s">
        <v>717</v>
      </c>
      <c r="C43" s="3" t="s">
        <v>1199</v>
      </c>
      <c r="D43" s="3" t="s">
        <v>1199</v>
      </c>
      <c r="E43" s="3" t="s">
        <v>1200</v>
      </c>
      <c r="F43" s="3" t="s">
        <v>1201</v>
      </c>
      <c r="G43" s="3" t="s">
        <v>700</v>
      </c>
      <c r="H43" s="3" t="s">
        <v>697</v>
      </c>
      <c r="I43" s="3" t="s">
        <v>740</v>
      </c>
      <c r="J43" s="3" t="s">
        <v>629</v>
      </c>
      <c r="K43" s="3" t="s">
        <v>624</v>
      </c>
      <c r="L43" s="3" t="s">
        <v>765</v>
      </c>
      <c r="M43" s="3" t="s">
        <v>583</v>
      </c>
      <c r="N43" s="3" t="s">
        <v>624</v>
      </c>
    </row>
    <row r="44" spans="1:14" x14ac:dyDescent="0.3">
      <c r="A44" s="2" t="s">
        <v>721</v>
      </c>
      <c r="B44" s="2" t="s">
        <v>717</v>
      </c>
      <c r="C44" s="3" t="s">
        <v>1202</v>
      </c>
      <c r="D44" s="3" t="s">
        <v>1202</v>
      </c>
      <c r="E44" s="3" t="s">
        <v>1062</v>
      </c>
      <c r="F44" s="3" t="s">
        <v>1203</v>
      </c>
      <c r="G44" s="3" t="s">
        <v>700</v>
      </c>
      <c r="H44" s="3" t="s">
        <v>636</v>
      </c>
      <c r="I44" s="3" t="s">
        <v>678</v>
      </c>
      <c r="J44" s="3" t="s">
        <v>704</v>
      </c>
      <c r="K44" s="3" t="s">
        <v>624</v>
      </c>
      <c r="L44" s="3" t="s">
        <v>588</v>
      </c>
      <c r="M44" s="3" t="s">
        <v>592</v>
      </c>
      <c r="N44" s="3" t="s">
        <v>624</v>
      </c>
    </row>
    <row r="45" spans="1:14" x14ac:dyDescent="0.3">
      <c r="A45" s="2" t="s">
        <v>722</v>
      </c>
      <c r="B45" s="2" t="s">
        <v>723</v>
      </c>
      <c r="C45" s="3" t="s">
        <v>1204</v>
      </c>
      <c r="D45" s="3" t="s">
        <v>1204</v>
      </c>
      <c r="E45" s="3" t="s">
        <v>1205</v>
      </c>
      <c r="F45" s="3" t="s">
        <v>1206</v>
      </c>
      <c r="G45" s="3" t="s">
        <v>700</v>
      </c>
      <c r="H45" s="3" t="s">
        <v>697</v>
      </c>
      <c r="I45" s="3" t="s">
        <v>740</v>
      </c>
      <c r="J45" s="3" t="s">
        <v>629</v>
      </c>
      <c r="K45" s="3" t="s">
        <v>639</v>
      </c>
      <c r="L45" s="3" t="s">
        <v>617</v>
      </c>
      <c r="M45" s="3" t="s">
        <v>583</v>
      </c>
      <c r="N45" s="3" t="s">
        <v>639</v>
      </c>
    </row>
    <row r="46" spans="1:14" x14ac:dyDescent="0.3">
      <c r="A46" s="2" t="s">
        <v>727</v>
      </c>
      <c r="B46" s="2" t="s">
        <v>723</v>
      </c>
      <c r="C46" s="3" t="s">
        <v>746</v>
      </c>
      <c r="D46" s="3" t="s">
        <v>746</v>
      </c>
      <c r="E46" s="3" t="s">
        <v>1167</v>
      </c>
      <c r="F46" s="3" t="s">
        <v>646</v>
      </c>
      <c r="G46" s="3" t="s">
        <v>730</v>
      </c>
      <c r="H46" s="3" t="s">
        <v>731</v>
      </c>
      <c r="I46" s="3" t="s">
        <v>645</v>
      </c>
      <c r="J46" s="3" t="s">
        <v>628</v>
      </c>
      <c r="K46" s="3" t="s">
        <v>624</v>
      </c>
      <c r="L46" s="3" t="s">
        <v>584</v>
      </c>
      <c r="M46" s="3" t="s">
        <v>659</v>
      </c>
      <c r="N46" s="3" t="s">
        <v>624</v>
      </c>
    </row>
    <row r="47" spans="1:14" x14ac:dyDescent="0.3">
      <c r="A47" s="2" t="s">
        <v>732</v>
      </c>
      <c r="B47" s="2" t="s">
        <v>723</v>
      </c>
      <c r="C47" s="3" t="s">
        <v>674</v>
      </c>
      <c r="D47" s="3" t="s">
        <v>674</v>
      </c>
      <c r="E47" s="3" t="s">
        <v>590</v>
      </c>
      <c r="F47" s="3" t="s">
        <v>641</v>
      </c>
      <c r="G47" s="3" t="s">
        <v>692</v>
      </c>
      <c r="H47" s="3" t="s">
        <v>641</v>
      </c>
      <c r="I47" s="3" t="s">
        <v>672</v>
      </c>
      <c r="J47" s="3" t="s">
        <v>632</v>
      </c>
      <c r="K47" s="3" t="s">
        <v>624</v>
      </c>
      <c r="L47" s="3" t="s">
        <v>617</v>
      </c>
      <c r="M47" s="3" t="s">
        <v>673</v>
      </c>
      <c r="N47" s="3" t="s">
        <v>624</v>
      </c>
    </row>
    <row r="48" spans="1:14" x14ac:dyDescent="0.3">
      <c r="A48" s="2" t="s">
        <v>733</v>
      </c>
      <c r="B48" s="2" t="s">
        <v>723</v>
      </c>
      <c r="C48" s="3" t="s">
        <v>687</v>
      </c>
      <c r="D48" s="3" t="s">
        <v>687</v>
      </c>
      <c r="E48" s="3" t="s">
        <v>871</v>
      </c>
      <c r="F48" s="3" t="s">
        <v>614</v>
      </c>
      <c r="G48" s="3" t="s">
        <v>707</v>
      </c>
      <c r="H48" s="3" t="s">
        <v>579</v>
      </c>
      <c r="I48" s="3" t="s">
        <v>667</v>
      </c>
      <c r="J48" s="3" t="s">
        <v>585</v>
      </c>
      <c r="K48" s="3" t="s">
        <v>624</v>
      </c>
      <c r="L48" s="3" t="s">
        <v>859</v>
      </c>
      <c r="M48" s="3" t="s">
        <v>700</v>
      </c>
      <c r="N48" s="3" t="s">
        <v>624</v>
      </c>
    </row>
    <row r="49" spans="1:14" x14ac:dyDescent="0.3">
      <c r="A49" s="2" t="s">
        <v>734</v>
      </c>
      <c r="B49" s="2" t="s">
        <v>735</v>
      </c>
      <c r="C49" s="3" t="s">
        <v>1207</v>
      </c>
      <c r="D49" s="3" t="s">
        <v>1207</v>
      </c>
      <c r="E49" s="3" t="s">
        <v>1208</v>
      </c>
      <c r="F49" s="3" t="s">
        <v>808</v>
      </c>
      <c r="G49" s="3" t="s">
        <v>700</v>
      </c>
      <c r="H49" s="3" t="s">
        <v>711</v>
      </c>
      <c r="I49" s="3" t="s">
        <v>681</v>
      </c>
      <c r="J49" s="3" t="s">
        <v>704</v>
      </c>
      <c r="K49" s="3" t="s">
        <v>639</v>
      </c>
      <c r="L49" s="3" t="s">
        <v>618</v>
      </c>
      <c r="M49" s="3" t="s">
        <v>673</v>
      </c>
      <c r="N49" s="3" t="s">
        <v>639</v>
      </c>
    </row>
    <row r="50" spans="1:14" x14ac:dyDescent="0.3">
      <c r="A50" s="2" t="s">
        <v>739</v>
      </c>
      <c r="B50" s="2" t="s">
        <v>735</v>
      </c>
      <c r="C50" s="3" t="s">
        <v>745</v>
      </c>
      <c r="D50" s="3" t="s">
        <v>745</v>
      </c>
      <c r="E50" s="3" t="s">
        <v>831</v>
      </c>
      <c r="F50" s="3" t="s">
        <v>595</v>
      </c>
      <c r="G50" s="3" t="s">
        <v>700</v>
      </c>
      <c r="H50" s="3" t="s">
        <v>600</v>
      </c>
      <c r="I50" s="3" t="s">
        <v>620</v>
      </c>
      <c r="J50" s="3" t="s">
        <v>632</v>
      </c>
      <c r="K50" s="3" t="s">
        <v>624</v>
      </c>
      <c r="L50" s="3" t="s">
        <v>688</v>
      </c>
      <c r="M50" s="3" t="s">
        <v>645</v>
      </c>
      <c r="N50" s="3" t="s">
        <v>624</v>
      </c>
    </row>
    <row r="51" spans="1:14" x14ac:dyDescent="0.3">
      <c r="A51" s="2" t="s">
        <v>742</v>
      </c>
      <c r="B51" s="2" t="s">
        <v>743</v>
      </c>
      <c r="C51" s="3" t="s">
        <v>1209</v>
      </c>
      <c r="D51" s="3" t="s">
        <v>1209</v>
      </c>
      <c r="E51" s="3" t="s">
        <v>1210</v>
      </c>
      <c r="F51" s="3" t="s">
        <v>904</v>
      </c>
      <c r="G51" s="3" t="s">
        <v>709</v>
      </c>
      <c r="H51" s="3" t="s">
        <v>619</v>
      </c>
      <c r="I51" s="3" t="s">
        <v>757</v>
      </c>
      <c r="J51" s="3" t="s">
        <v>629</v>
      </c>
      <c r="K51" s="3" t="s">
        <v>639</v>
      </c>
      <c r="L51" s="3" t="s">
        <v>579</v>
      </c>
      <c r="M51" s="3" t="s">
        <v>668</v>
      </c>
      <c r="N51" s="3" t="s">
        <v>639</v>
      </c>
    </row>
    <row r="52" spans="1:14" x14ac:dyDescent="0.3">
      <c r="A52" s="2" t="s">
        <v>747</v>
      </c>
      <c r="B52" s="2" t="s">
        <v>743</v>
      </c>
      <c r="C52" s="3" t="s">
        <v>692</v>
      </c>
      <c r="D52" s="3" t="s">
        <v>692</v>
      </c>
      <c r="E52" s="3" t="s">
        <v>690</v>
      </c>
      <c r="F52" s="3" t="s">
        <v>628</v>
      </c>
      <c r="G52" s="3" t="s">
        <v>740</v>
      </c>
      <c r="H52" s="3" t="s">
        <v>654</v>
      </c>
      <c r="I52" s="3" t="s">
        <v>624</v>
      </c>
      <c r="J52" s="3" t="s">
        <v>581</v>
      </c>
      <c r="K52" s="3" t="s">
        <v>668</v>
      </c>
      <c r="L52" s="3" t="s">
        <v>617</v>
      </c>
      <c r="M52" s="3" t="s">
        <v>624</v>
      </c>
      <c r="N52" s="3" t="s">
        <v>668</v>
      </c>
    </row>
    <row r="53" spans="1:14" x14ac:dyDescent="0.3">
      <c r="A53" s="2" t="s">
        <v>749</v>
      </c>
      <c r="B53" s="2" t="s">
        <v>743</v>
      </c>
      <c r="C53" s="3" t="s">
        <v>619</v>
      </c>
      <c r="D53" s="3" t="s">
        <v>619</v>
      </c>
      <c r="E53" s="3" t="s">
        <v>669</v>
      </c>
      <c r="F53" s="3" t="s">
        <v>757</v>
      </c>
      <c r="G53" s="3" t="s">
        <v>700</v>
      </c>
      <c r="H53" s="3" t="s">
        <v>795</v>
      </c>
      <c r="I53" s="3" t="s">
        <v>654</v>
      </c>
      <c r="J53" s="3" t="s">
        <v>637</v>
      </c>
      <c r="K53" s="3" t="s">
        <v>607</v>
      </c>
      <c r="L53" s="3" t="s">
        <v>765</v>
      </c>
      <c r="M53" s="3" t="s">
        <v>757</v>
      </c>
      <c r="N53" s="3" t="s">
        <v>607</v>
      </c>
    </row>
    <row r="54" spans="1:14" x14ac:dyDescent="0.3">
      <c r="A54" s="2" t="s">
        <v>750</v>
      </c>
      <c r="B54" s="2" t="s">
        <v>743</v>
      </c>
      <c r="C54" s="3" t="s">
        <v>692</v>
      </c>
      <c r="D54" s="3" t="s">
        <v>692</v>
      </c>
      <c r="E54" s="3" t="s">
        <v>994</v>
      </c>
      <c r="F54" s="3" t="s">
        <v>605</v>
      </c>
      <c r="G54" s="3" t="s">
        <v>638</v>
      </c>
      <c r="H54" s="3" t="s">
        <v>613</v>
      </c>
      <c r="I54" s="3" t="s">
        <v>667</v>
      </c>
      <c r="J54" s="3" t="s">
        <v>581</v>
      </c>
      <c r="K54" s="3" t="s">
        <v>581</v>
      </c>
      <c r="L54" s="3" t="s">
        <v>764</v>
      </c>
      <c r="M54" s="3" t="s">
        <v>667</v>
      </c>
      <c r="N54" s="3" t="s">
        <v>581</v>
      </c>
    </row>
    <row r="55" spans="1:14" x14ac:dyDescent="0.3">
      <c r="A55" s="2" t="s">
        <v>752</v>
      </c>
      <c r="B55" s="2" t="s">
        <v>743</v>
      </c>
      <c r="C55" s="3" t="s">
        <v>639</v>
      </c>
      <c r="D55" s="3" t="s">
        <v>639</v>
      </c>
      <c r="E55" s="3" t="s">
        <v>630</v>
      </c>
      <c r="F55" s="3" t="s">
        <v>637</v>
      </c>
      <c r="G55" s="3" t="s">
        <v>652</v>
      </c>
      <c r="H55" s="3" t="s">
        <v>815</v>
      </c>
      <c r="I55" s="3" t="s">
        <v>581</v>
      </c>
      <c r="J55" s="3" t="s">
        <v>581</v>
      </c>
      <c r="K55" s="3" t="s">
        <v>581</v>
      </c>
      <c r="L55" s="3" t="s">
        <v>595</v>
      </c>
      <c r="M55" s="3" t="s">
        <v>581</v>
      </c>
      <c r="N55" s="3" t="s">
        <v>581</v>
      </c>
    </row>
    <row r="56" spans="1:14" ht="28.8" x14ac:dyDescent="0.3">
      <c r="A56" s="2" t="s">
        <v>753</v>
      </c>
      <c r="B56" s="2" t="s">
        <v>754</v>
      </c>
      <c r="C56" s="3" t="s">
        <v>620</v>
      </c>
      <c r="D56" s="3" t="s">
        <v>620</v>
      </c>
      <c r="E56" s="3" t="s">
        <v>1038</v>
      </c>
      <c r="F56" s="3" t="s">
        <v>652</v>
      </c>
      <c r="G56" s="3" t="s">
        <v>625</v>
      </c>
      <c r="H56" s="3" t="s">
        <v>757</v>
      </c>
      <c r="I56" s="3" t="s">
        <v>583</v>
      </c>
      <c r="J56" s="3" t="s">
        <v>696</v>
      </c>
      <c r="K56" s="3" t="s">
        <v>581</v>
      </c>
      <c r="L56" s="3" t="s">
        <v>609</v>
      </c>
      <c r="M56" s="3" t="s">
        <v>609</v>
      </c>
      <c r="N56" s="3" t="s">
        <v>581</v>
      </c>
    </row>
    <row r="57" spans="1:14" ht="28.8" x14ac:dyDescent="0.3">
      <c r="A57" s="2" t="s">
        <v>756</v>
      </c>
      <c r="B57" s="2" t="s">
        <v>754</v>
      </c>
      <c r="C57" s="3" t="s">
        <v>996</v>
      </c>
      <c r="D57" s="3" t="s">
        <v>996</v>
      </c>
      <c r="E57" s="3" t="s">
        <v>883</v>
      </c>
      <c r="F57" s="3" t="s">
        <v>815</v>
      </c>
      <c r="G57" s="3" t="s">
        <v>696</v>
      </c>
      <c r="H57" s="3" t="s">
        <v>618</v>
      </c>
      <c r="I57" s="3" t="s">
        <v>620</v>
      </c>
      <c r="J57" s="3" t="s">
        <v>639</v>
      </c>
      <c r="K57" s="3" t="s">
        <v>632</v>
      </c>
      <c r="L57" s="3" t="s">
        <v>663</v>
      </c>
      <c r="M57" s="3" t="s">
        <v>592</v>
      </c>
      <c r="N57" s="3" t="s">
        <v>632</v>
      </c>
    </row>
    <row r="58" spans="1:14" ht="28.8" x14ac:dyDescent="0.3">
      <c r="A58" s="2" t="s">
        <v>758</v>
      </c>
      <c r="B58" s="2" t="s">
        <v>754</v>
      </c>
      <c r="C58" s="3" t="s">
        <v>637</v>
      </c>
      <c r="D58" s="3" t="s">
        <v>637</v>
      </c>
      <c r="E58" s="3" t="s">
        <v>1039</v>
      </c>
      <c r="F58" s="3" t="s">
        <v>637</v>
      </c>
      <c r="G58" s="3" t="s">
        <v>581</v>
      </c>
      <c r="H58" s="3" t="s">
        <v>765</v>
      </c>
      <c r="I58" s="3" t="s">
        <v>711</v>
      </c>
      <c r="J58" s="3" t="s">
        <v>581</v>
      </c>
      <c r="K58" s="3" t="s">
        <v>581</v>
      </c>
      <c r="L58" s="3" t="s">
        <v>765</v>
      </c>
      <c r="M58" s="3" t="s">
        <v>711</v>
      </c>
      <c r="N58" s="3" t="s">
        <v>581</v>
      </c>
    </row>
    <row r="59" spans="1:14" ht="43.2" x14ac:dyDescent="0.3">
      <c r="A59" s="2" t="s">
        <v>759</v>
      </c>
      <c r="B59" s="2" t="s">
        <v>754</v>
      </c>
      <c r="C59" s="3" t="s">
        <v>692</v>
      </c>
      <c r="D59" s="3" t="s">
        <v>692</v>
      </c>
      <c r="E59" s="3" t="s">
        <v>1040</v>
      </c>
      <c r="F59" s="3" t="s">
        <v>605</v>
      </c>
      <c r="G59" s="3" t="s">
        <v>644</v>
      </c>
      <c r="H59" s="3" t="s">
        <v>678</v>
      </c>
      <c r="I59" s="3" t="s">
        <v>607</v>
      </c>
      <c r="J59" s="3" t="s">
        <v>681</v>
      </c>
      <c r="K59" s="3" t="s">
        <v>605</v>
      </c>
      <c r="L59" s="3" t="s">
        <v>641</v>
      </c>
      <c r="M59" s="3" t="s">
        <v>711</v>
      </c>
      <c r="N59" s="3" t="s">
        <v>605</v>
      </c>
    </row>
    <row r="60" spans="1:14" ht="28.8" x14ac:dyDescent="0.3">
      <c r="A60" s="2" t="s">
        <v>760</v>
      </c>
      <c r="B60" s="2" t="s">
        <v>754</v>
      </c>
      <c r="C60" s="3" t="s">
        <v>1211</v>
      </c>
      <c r="D60" s="3" t="s">
        <v>1211</v>
      </c>
      <c r="E60" s="3" t="s">
        <v>1207</v>
      </c>
      <c r="F60" s="3" t="s">
        <v>1212</v>
      </c>
      <c r="G60" s="3" t="s">
        <v>700</v>
      </c>
      <c r="H60" s="3" t="s">
        <v>711</v>
      </c>
      <c r="I60" s="3" t="s">
        <v>757</v>
      </c>
      <c r="J60" s="3" t="s">
        <v>629</v>
      </c>
      <c r="K60" s="3" t="s">
        <v>624</v>
      </c>
      <c r="L60" s="3" t="s">
        <v>618</v>
      </c>
      <c r="M60" s="3" t="s">
        <v>668</v>
      </c>
      <c r="N60" s="3" t="s">
        <v>624</v>
      </c>
    </row>
    <row r="61" spans="1:14" x14ac:dyDescent="0.3">
      <c r="A61" s="2" t="s">
        <v>766</v>
      </c>
      <c r="B61" s="2" t="s">
        <v>767</v>
      </c>
      <c r="C61" s="3" t="s">
        <v>950</v>
      </c>
      <c r="D61" s="3" t="s">
        <v>950</v>
      </c>
      <c r="E61" s="3" t="s">
        <v>825</v>
      </c>
      <c r="F61" s="3" t="s">
        <v>941</v>
      </c>
      <c r="G61" s="3" t="s">
        <v>730</v>
      </c>
      <c r="H61" s="3" t="s">
        <v>636</v>
      </c>
      <c r="I61" s="3" t="s">
        <v>654</v>
      </c>
      <c r="J61" s="3" t="s">
        <v>632</v>
      </c>
      <c r="K61" s="3" t="s">
        <v>639</v>
      </c>
      <c r="L61" s="3" t="s">
        <v>611</v>
      </c>
      <c r="M61" s="3" t="s">
        <v>592</v>
      </c>
      <c r="N61" s="3" t="s">
        <v>639</v>
      </c>
    </row>
    <row r="62" spans="1:14" ht="28.8" x14ac:dyDescent="0.3">
      <c r="A62" s="2" t="s">
        <v>768</v>
      </c>
      <c r="B62" s="2" t="s">
        <v>767</v>
      </c>
      <c r="C62" s="3" t="s">
        <v>1213</v>
      </c>
      <c r="D62" s="3" t="s">
        <v>1213</v>
      </c>
      <c r="E62" s="3" t="s">
        <v>1205</v>
      </c>
      <c r="F62" s="3" t="s">
        <v>1214</v>
      </c>
      <c r="G62" s="3" t="s">
        <v>667</v>
      </c>
      <c r="H62" s="3" t="s">
        <v>711</v>
      </c>
      <c r="I62" s="3" t="s">
        <v>757</v>
      </c>
      <c r="J62" s="3" t="s">
        <v>605</v>
      </c>
      <c r="K62" s="3" t="s">
        <v>624</v>
      </c>
      <c r="L62" s="3" t="s">
        <v>765</v>
      </c>
      <c r="M62" s="3" t="s">
        <v>583</v>
      </c>
      <c r="N62" s="3" t="s">
        <v>624</v>
      </c>
    </row>
    <row r="63" spans="1:14" x14ac:dyDescent="0.3">
      <c r="A63" s="2" t="s">
        <v>770</v>
      </c>
      <c r="B63" s="2" t="s">
        <v>771</v>
      </c>
      <c r="C63" s="3" t="s">
        <v>1215</v>
      </c>
      <c r="D63" s="3" t="s">
        <v>1215</v>
      </c>
      <c r="E63" s="3" t="s">
        <v>1216</v>
      </c>
      <c r="F63" s="3" t="s">
        <v>1217</v>
      </c>
      <c r="G63" s="3" t="s">
        <v>700</v>
      </c>
      <c r="H63" s="3" t="s">
        <v>731</v>
      </c>
      <c r="I63" s="3" t="s">
        <v>757</v>
      </c>
      <c r="J63" s="3" t="s">
        <v>629</v>
      </c>
      <c r="K63" s="3" t="s">
        <v>624</v>
      </c>
      <c r="L63" s="3" t="s">
        <v>579</v>
      </c>
      <c r="M63" s="3" t="s">
        <v>668</v>
      </c>
      <c r="N63" s="3" t="s">
        <v>624</v>
      </c>
    </row>
    <row r="64" spans="1:14" x14ac:dyDescent="0.3">
      <c r="A64" s="2" t="s">
        <v>775</v>
      </c>
      <c r="B64" s="2" t="s">
        <v>771</v>
      </c>
      <c r="C64" s="3" t="s">
        <v>579</v>
      </c>
      <c r="D64" s="3" t="s">
        <v>579</v>
      </c>
      <c r="E64" s="3" t="s">
        <v>589</v>
      </c>
      <c r="F64" s="3" t="s">
        <v>694</v>
      </c>
      <c r="G64" s="3" t="s">
        <v>730</v>
      </c>
      <c r="H64" s="3" t="s">
        <v>591</v>
      </c>
      <c r="I64" s="3" t="s">
        <v>728</v>
      </c>
      <c r="J64" s="3" t="s">
        <v>637</v>
      </c>
      <c r="K64" s="3" t="s">
        <v>605</v>
      </c>
      <c r="L64" s="3" t="s">
        <v>589</v>
      </c>
      <c r="M64" s="3" t="s">
        <v>654</v>
      </c>
      <c r="N64" s="3" t="s">
        <v>605</v>
      </c>
    </row>
    <row r="65" spans="1:14" x14ac:dyDescent="0.3">
      <c r="A65" s="2" t="s">
        <v>770</v>
      </c>
      <c r="B65" s="2" t="s">
        <v>776</v>
      </c>
      <c r="C65" s="3" t="s">
        <v>1218</v>
      </c>
      <c r="D65" s="3" t="s">
        <v>1218</v>
      </c>
      <c r="E65" s="3" t="s">
        <v>1219</v>
      </c>
      <c r="F65" s="3" t="s">
        <v>1220</v>
      </c>
      <c r="G65" s="3" t="s">
        <v>700</v>
      </c>
      <c r="H65" s="3" t="s">
        <v>619</v>
      </c>
      <c r="I65" s="3" t="s">
        <v>592</v>
      </c>
      <c r="J65" s="3" t="s">
        <v>629</v>
      </c>
      <c r="K65" s="3" t="s">
        <v>624</v>
      </c>
      <c r="L65" s="3" t="s">
        <v>584</v>
      </c>
      <c r="M65" s="3" t="s">
        <v>659</v>
      </c>
      <c r="N65" s="3" t="s">
        <v>624</v>
      </c>
    </row>
    <row r="66" spans="1:14" x14ac:dyDescent="0.3">
      <c r="A66" s="2" t="s">
        <v>775</v>
      </c>
      <c r="B66" s="2" t="s">
        <v>776</v>
      </c>
      <c r="C66" s="3" t="s">
        <v>697</v>
      </c>
      <c r="D66" s="3" t="s">
        <v>697</v>
      </c>
      <c r="E66" s="3" t="s">
        <v>1221</v>
      </c>
      <c r="F66" s="3" t="s">
        <v>644</v>
      </c>
      <c r="G66" s="3" t="s">
        <v>700</v>
      </c>
      <c r="H66" s="3" t="s">
        <v>659</v>
      </c>
      <c r="I66" s="3" t="s">
        <v>731</v>
      </c>
      <c r="J66" s="3" t="s">
        <v>585</v>
      </c>
      <c r="K66" s="3" t="s">
        <v>624</v>
      </c>
      <c r="L66" s="3" t="s">
        <v>609</v>
      </c>
      <c r="M66" s="3" t="s">
        <v>619</v>
      </c>
      <c r="N66" s="3" t="s">
        <v>624</v>
      </c>
    </row>
    <row r="67" spans="1:14" x14ac:dyDescent="0.3">
      <c r="A67" s="2" t="s">
        <v>781</v>
      </c>
      <c r="B67" s="2" t="s">
        <v>782</v>
      </c>
      <c r="C67" s="3" t="s">
        <v>937</v>
      </c>
      <c r="D67" s="3" t="s">
        <v>937</v>
      </c>
      <c r="E67" s="3" t="s">
        <v>937</v>
      </c>
      <c r="F67" s="3" t="s">
        <v>1169</v>
      </c>
      <c r="G67" s="3" t="s">
        <v>700</v>
      </c>
      <c r="H67" s="3" t="s">
        <v>731</v>
      </c>
      <c r="I67" s="3" t="s">
        <v>664</v>
      </c>
      <c r="J67" s="3" t="s">
        <v>629</v>
      </c>
      <c r="K67" s="3" t="s">
        <v>624</v>
      </c>
      <c r="L67" s="3" t="s">
        <v>579</v>
      </c>
      <c r="M67" s="3" t="s">
        <v>672</v>
      </c>
      <c r="N67" s="3" t="s">
        <v>624</v>
      </c>
    </row>
    <row r="68" spans="1:14"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row>
    <row r="69" spans="1:14"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row>
    <row r="70" spans="1:14" x14ac:dyDescent="0.3">
      <c r="A70" s="2" t="s">
        <v>789</v>
      </c>
      <c r="B70" s="2" t="s">
        <v>790</v>
      </c>
      <c r="C70" s="3" t="s">
        <v>1222</v>
      </c>
      <c r="D70" s="3" t="s">
        <v>1222</v>
      </c>
      <c r="E70" s="3" t="s">
        <v>864</v>
      </c>
      <c r="F70" s="3" t="s">
        <v>910</v>
      </c>
      <c r="G70" s="3" t="s">
        <v>652</v>
      </c>
      <c r="H70" s="3" t="s">
        <v>599</v>
      </c>
      <c r="I70" s="3" t="s">
        <v>681</v>
      </c>
      <c r="J70" s="3" t="s">
        <v>639</v>
      </c>
      <c r="K70" s="3" t="s">
        <v>585</v>
      </c>
      <c r="L70" s="3" t="s">
        <v>669</v>
      </c>
      <c r="M70" s="3" t="s">
        <v>672</v>
      </c>
      <c r="N70" s="3" t="s">
        <v>585</v>
      </c>
    </row>
    <row r="71" spans="1:14" x14ac:dyDescent="0.3">
      <c r="A71" s="2" t="s">
        <v>792</v>
      </c>
      <c r="B71" s="2" t="s">
        <v>790</v>
      </c>
      <c r="C71" s="3" t="s">
        <v>624</v>
      </c>
      <c r="D71" s="3" t="s">
        <v>624</v>
      </c>
      <c r="E71" s="3" t="s">
        <v>751</v>
      </c>
      <c r="F71" s="3" t="s">
        <v>639</v>
      </c>
      <c r="G71" s="3" t="s">
        <v>669</v>
      </c>
      <c r="H71" s="3" t="s">
        <v>581</v>
      </c>
      <c r="I71" s="3" t="s">
        <v>668</v>
      </c>
      <c r="J71" s="3" t="s">
        <v>581</v>
      </c>
      <c r="K71" s="3" t="s">
        <v>581</v>
      </c>
      <c r="L71" s="3" t="s">
        <v>669</v>
      </c>
      <c r="M71" s="3" t="s">
        <v>668</v>
      </c>
      <c r="N71" s="3" t="s">
        <v>581</v>
      </c>
    </row>
    <row r="72" spans="1:14" x14ac:dyDescent="0.3">
      <c r="A72" s="2" t="s">
        <v>793</v>
      </c>
      <c r="B72" s="2" t="s">
        <v>794</v>
      </c>
      <c r="C72" s="3" t="s">
        <v>911</v>
      </c>
      <c r="D72" s="3" t="s">
        <v>911</v>
      </c>
      <c r="E72" s="3" t="s">
        <v>1223</v>
      </c>
      <c r="F72" s="3" t="s">
        <v>817</v>
      </c>
      <c r="G72" s="3" t="s">
        <v>652</v>
      </c>
      <c r="H72" s="3" t="s">
        <v>641</v>
      </c>
      <c r="I72" s="3" t="s">
        <v>592</v>
      </c>
      <c r="J72" s="3" t="s">
        <v>639</v>
      </c>
      <c r="K72" s="3" t="s">
        <v>632</v>
      </c>
      <c r="L72" s="3" t="s">
        <v>683</v>
      </c>
      <c r="M72" s="3" t="s">
        <v>740</v>
      </c>
      <c r="N72" s="3" t="s">
        <v>632</v>
      </c>
    </row>
    <row r="73" spans="1:14" x14ac:dyDescent="0.3">
      <c r="A73" s="2" t="s">
        <v>797</v>
      </c>
      <c r="B73" s="2" t="s">
        <v>794</v>
      </c>
      <c r="C73" s="3" t="s">
        <v>1224</v>
      </c>
      <c r="D73" s="3" t="s">
        <v>1224</v>
      </c>
      <c r="E73" s="3" t="s">
        <v>1225</v>
      </c>
      <c r="F73" s="3" t="s">
        <v>1226</v>
      </c>
      <c r="G73" s="3" t="s">
        <v>667</v>
      </c>
      <c r="H73" s="3" t="s">
        <v>615</v>
      </c>
      <c r="I73" s="3" t="s">
        <v>664</v>
      </c>
      <c r="J73" s="3" t="s">
        <v>704</v>
      </c>
      <c r="K73" s="3" t="s">
        <v>639</v>
      </c>
      <c r="L73" s="3" t="s">
        <v>579</v>
      </c>
      <c r="M73" s="3" t="s">
        <v>672</v>
      </c>
      <c r="N73" s="3" t="s">
        <v>639</v>
      </c>
    </row>
    <row r="74" spans="1:14" x14ac:dyDescent="0.3">
      <c r="A74" s="2" t="s">
        <v>775</v>
      </c>
      <c r="B74" s="2" t="s">
        <v>794</v>
      </c>
      <c r="C74" s="3" t="s">
        <v>1227</v>
      </c>
      <c r="D74" s="3" t="s">
        <v>1227</v>
      </c>
      <c r="E74" s="3" t="s">
        <v>1228</v>
      </c>
      <c r="F74" s="3" t="s">
        <v>829</v>
      </c>
      <c r="G74" s="3" t="s">
        <v>700</v>
      </c>
      <c r="H74" s="3" t="s">
        <v>578</v>
      </c>
      <c r="I74" s="3" t="s">
        <v>681</v>
      </c>
      <c r="J74" s="3" t="s">
        <v>629</v>
      </c>
      <c r="K74" s="3" t="s">
        <v>704</v>
      </c>
      <c r="L74" s="3" t="s">
        <v>671</v>
      </c>
      <c r="M74" s="3" t="s">
        <v>673</v>
      </c>
      <c r="N74" s="3" t="s">
        <v>704</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17"/>
  <sheetViews>
    <sheetView showGridLines="0" topLeftCell="A63" workbookViewId="0">
      <selection activeCell="C4" sqref="C4"/>
    </sheetView>
  </sheetViews>
  <sheetFormatPr defaultColWidth="10.88671875" defaultRowHeight="14.4" x14ac:dyDescent="0.3"/>
  <cols>
    <col min="3" max="3" width="250.6640625" customWidth="1"/>
  </cols>
  <sheetData>
    <row r="1" spans="1:4" ht="18" x14ac:dyDescent="0.35">
      <c r="A1" s="1" t="s">
        <v>50</v>
      </c>
    </row>
    <row r="2" spans="1:4" x14ac:dyDescent="0.3">
      <c r="A2" s="4" t="str">
        <f>HYPERLINK("#T1!A2","T1")</f>
        <v>T1</v>
      </c>
      <c r="B2" t="s">
        <v>51</v>
      </c>
      <c r="C2" t="s">
        <v>52</v>
      </c>
      <c r="D2" t="s">
        <v>53</v>
      </c>
    </row>
    <row r="3" spans="1:4" x14ac:dyDescent="0.3">
      <c r="A3" s="4" t="str">
        <f>HYPERLINK("#T2!A2","T2")</f>
        <v>T2</v>
      </c>
      <c r="B3" t="s">
        <v>54</v>
      </c>
      <c r="C3" t="s">
        <v>55</v>
      </c>
      <c r="D3" t="s">
        <v>56</v>
      </c>
    </row>
    <row r="4" spans="1:4" x14ac:dyDescent="0.3">
      <c r="A4" s="4" t="str">
        <f>HYPERLINK("#T3!A2","T3")</f>
        <v>T3</v>
      </c>
      <c r="B4" t="s">
        <v>57</v>
      </c>
      <c r="C4" t="s">
        <v>58</v>
      </c>
      <c r="D4" t="s">
        <v>56</v>
      </c>
    </row>
    <row r="5" spans="1:4" x14ac:dyDescent="0.3">
      <c r="A5" s="4" t="str">
        <f>HYPERLINK("#T4!A2","T4")</f>
        <v>T4</v>
      </c>
      <c r="B5" t="s">
        <v>59</v>
      </c>
      <c r="C5" t="s">
        <v>60</v>
      </c>
      <c r="D5" t="s">
        <v>61</v>
      </c>
    </row>
    <row r="6" spans="1:4" x14ac:dyDescent="0.3">
      <c r="A6" s="4" t="str">
        <f>HYPERLINK("#T5!A2","T5")</f>
        <v>T5</v>
      </c>
      <c r="B6" t="s">
        <v>62</v>
      </c>
      <c r="C6" t="s">
        <v>63</v>
      </c>
      <c r="D6" t="s">
        <v>56</v>
      </c>
    </row>
    <row r="7" spans="1:4" x14ac:dyDescent="0.3">
      <c r="A7" s="4" t="str">
        <f>HYPERLINK("#T6!A2","T6")</f>
        <v>T6</v>
      </c>
      <c r="B7" t="s">
        <v>64</v>
      </c>
      <c r="C7" t="s">
        <v>65</v>
      </c>
      <c r="D7" t="s">
        <v>66</v>
      </c>
    </row>
    <row r="8" spans="1:4" x14ac:dyDescent="0.3">
      <c r="A8" s="4" t="str">
        <f>HYPERLINK("#T7!A2","T7")</f>
        <v>T7</v>
      </c>
      <c r="B8" t="s">
        <v>67</v>
      </c>
      <c r="C8" t="s">
        <v>68</v>
      </c>
      <c r="D8" t="s">
        <v>69</v>
      </c>
    </row>
    <row r="9" spans="1:4" x14ac:dyDescent="0.3">
      <c r="A9" s="4" t="str">
        <f>HYPERLINK("#T8!A2","T8")</f>
        <v>T8</v>
      </c>
      <c r="B9" t="s">
        <v>70</v>
      </c>
      <c r="C9" t="s">
        <v>71</v>
      </c>
      <c r="D9" t="s">
        <v>69</v>
      </c>
    </row>
    <row r="10" spans="1:4" x14ac:dyDescent="0.3">
      <c r="A10" s="4" t="str">
        <f>HYPERLINK("#T9!A2","T9")</f>
        <v>T9</v>
      </c>
      <c r="B10" t="s">
        <v>72</v>
      </c>
      <c r="C10" t="s">
        <v>73</v>
      </c>
      <c r="D10" t="s">
        <v>74</v>
      </c>
    </row>
    <row r="11" spans="1:4" x14ac:dyDescent="0.3">
      <c r="A11" s="4" t="str">
        <f>HYPERLINK("#T10!A2","T10")</f>
        <v>T10</v>
      </c>
      <c r="B11" t="s">
        <v>75</v>
      </c>
      <c r="C11" t="s">
        <v>76</v>
      </c>
      <c r="D11" t="s">
        <v>77</v>
      </c>
    </row>
    <row r="12" spans="1:4" x14ac:dyDescent="0.3">
      <c r="A12" s="4" t="str">
        <f>HYPERLINK("#T11!A2","T11")</f>
        <v>T11</v>
      </c>
      <c r="B12" t="s">
        <v>78</v>
      </c>
      <c r="C12" t="s">
        <v>79</v>
      </c>
      <c r="D12" t="s">
        <v>80</v>
      </c>
    </row>
    <row r="13" spans="1:4" x14ac:dyDescent="0.3">
      <c r="A13" s="4" t="str">
        <f>HYPERLINK("#T12!A2","T12")</f>
        <v>T12</v>
      </c>
      <c r="B13" t="s">
        <v>81</v>
      </c>
      <c r="C13" t="s">
        <v>82</v>
      </c>
      <c r="D13" t="s">
        <v>83</v>
      </c>
    </row>
    <row r="14" spans="1:4" x14ac:dyDescent="0.3">
      <c r="A14" s="4" t="str">
        <f>HYPERLINK("#T13!A2","T13")</f>
        <v>T13</v>
      </c>
      <c r="B14" t="s">
        <v>84</v>
      </c>
      <c r="C14" t="s">
        <v>85</v>
      </c>
      <c r="D14" t="s">
        <v>86</v>
      </c>
    </row>
    <row r="15" spans="1:4" x14ac:dyDescent="0.3">
      <c r="A15" s="4" t="str">
        <f>HYPERLINK("#T14!A2","T14")</f>
        <v>T14</v>
      </c>
      <c r="B15" t="s">
        <v>87</v>
      </c>
      <c r="C15" t="s">
        <v>88</v>
      </c>
      <c r="D15" t="s">
        <v>74</v>
      </c>
    </row>
    <row r="16" spans="1:4" x14ac:dyDescent="0.3">
      <c r="A16" s="4" t="str">
        <f>HYPERLINK("#T15!A2","T15")</f>
        <v>T15</v>
      </c>
      <c r="B16" t="s">
        <v>89</v>
      </c>
      <c r="C16" t="s">
        <v>90</v>
      </c>
      <c r="D16" t="s">
        <v>61</v>
      </c>
    </row>
    <row r="17" spans="1:4" x14ac:dyDescent="0.3">
      <c r="A17" s="4" t="str">
        <f>HYPERLINK("#T16!A2","T16")</f>
        <v>T16</v>
      </c>
      <c r="B17" t="s">
        <v>91</v>
      </c>
      <c r="C17" t="s">
        <v>92</v>
      </c>
      <c r="D17" t="s">
        <v>61</v>
      </c>
    </row>
    <row r="18" spans="1:4" x14ac:dyDescent="0.3">
      <c r="A18" s="4" t="str">
        <f>HYPERLINK("#T17!A2","T17")</f>
        <v>T17</v>
      </c>
      <c r="B18" t="s">
        <v>93</v>
      </c>
      <c r="C18" t="s">
        <v>94</v>
      </c>
      <c r="D18" t="s">
        <v>61</v>
      </c>
    </row>
    <row r="19" spans="1:4" x14ac:dyDescent="0.3">
      <c r="A19" s="4" t="str">
        <f>HYPERLINK("#T18!A2","T18")</f>
        <v>T18</v>
      </c>
      <c r="B19" t="s">
        <v>95</v>
      </c>
      <c r="C19" t="s">
        <v>96</v>
      </c>
      <c r="D19" t="s">
        <v>61</v>
      </c>
    </row>
    <row r="20" spans="1:4" x14ac:dyDescent="0.3">
      <c r="A20" s="4" t="str">
        <f>HYPERLINK("#T19!A2","T19")</f>
        <v>T19</v>
      </c>
      <c r="B20" t="s">
        <v>97</v>
      </c>
      <c r="C20" t="s">
        <v>98</v>
      </c>
      <c r="D20" t="s">
        <v>61</v>
      </c>
    </row>
    <row r="21" spans="1:4" x14ac:dyDescent="0.3">
      <c r="A21" s="4" t="str">
        <f>HYPERLINK("#T20!A2","T20")</f>
        <v>T20</v>
      </c>
      <c r="B21" t="s">
        <v>99</v>
      </c>
      <c r="C21" t="s">
        <v>100</v>
      </c>
      <c r="D21" t="s">
        <v>61</v>
      </c>
    </row>
    <row r="22" spans="1:4" x14ac:dyDescent="0.3">
      <c r="A22" s="4" t="str">
        <f>HYPERLINK("#T21!A2","T21")</f>
        <v>T21</v>
      </c>
      <c r="B22" t="s">
        <v>101</v>
      </c>
      <c r="C22" t="s">
        <v>102</v>
      </c>
      <c r="D22" t="s">
        <v>61</v>
      </c>
    </row>
    <row r="23" spans="1:4" x14ac:dyDescent="0.3">
      <c r="A23" s="4" t="str">
        <f>HYPERLINK("#T22!A2","T22")</f>
        <v>T22</v>
      </c>
      <c r="B23" t="s">
        <v>103</v>
      </c>
      <c r="C23" t="s">
        <v>104</v>
      </c>
      <c r="D23" t="s">
        <v>61</v>
      </c>
    </row>
    <row r="24" spans="1:4" x14ac:dyDescent="0.3">
      <c r="A24" s="4" t="str">
        <f>HYPERLINK("#T23!A2","T23")</f>
        <v>T23</v>
      </c>
      <c r="B24" t="s">
        <v>105</v>
      </c>
      <c r="C24" t="s">
        <v>106</v>
      </c>
      <c r="D24" t="s">
        <v>107</v>
      </c>
    </row>
    <row r="25" spans="1:4" x14ac:dyDescent="0.3">
      <c r="A25" s="4" t="str">
        <f>HYPERLINK("#T24!A2","T24")</f>
        <v>T24</v>
      </c>
      <c r="B25" t="s">
        <v>108</v>
      </c>
      <c r="C25" t="s">
        <v>109</v>
      </c>
      <c r="D25" t="s">
        <v>110</v>
      </c>
    </row>
    <row r="26" spans="1:4" x14ac:dyDescent="0.3">
      <c r="A26" s="4" t="str">
        <f>HYPERLINK("#T25!A2","T25")</f>
        <v>T25</v>
      </c>
      <c r="B26" t="s">
        <v>111</v>
      </c>
      <c r="C26" t="s">
        <v>112</v>
      </c>
      <c r="D26" t="s">
        <v>113</v>
      </c>
    </row>
    <row r="27" spans="1:4" x14ac:dyDescent="0.3">
      <c r="A27" s="4" t="str">
        <f>HYPERLINK("#T26!A2","T26")</f>
        <v>T26</v>
      </c>
      <c r="B27" t="s">
        <v>114</v>
      </c>
      <c r="C27" t="s">
        <v>115</v>
      </c>
      <c r="D27" t="s">
        <v>116</v>
      </c>
    </row>
    <row r="28" spans="1:4" x14ac:dyDescent="0.3">
      <c r="A28" s="4" t="str">
        <f>HYPERLINK("#T27!A2","T27")</f>
        <v>T27</v>
      </c>
      <c r="B28" t="s">
        <v>117</v>
      </c>
      <c r="C28" t="s">
        <v>118</v>
      </c>
      <c r="D28" t="s">
        <v>116</v>
      </c>
    </row>
    <row r="29" spans="1:4" x14ac:dyDescent="0.3">
      <c r="A29" s="4" t="str">
        <f>HYPERLINK("#T28!A2","T28")</f>
        <v>T28</v>
      </c>
      <c r="B29" t="s">
        <v>119</v>
      </c>
      <c r="C29" t="s">
        <v>120</v>
      </c>
      <c r="D29" t="s">
        <v>116</v>
      </c>
    </row>
    <row r="30" spans="1:4" x14ac:dyDescent="0.3">
      <c r="A30" s="4" t="str">
        <f>HYPERLINK("#T29!A2","T29")</f>
        <v>T29</v>
      </c>
      <c r="B30" t="s">
        <v>121</v>
      </c>
      <c r="C30" t="s">
        <v>122</v>
      </c>
      <c r="D30" t="s">
        <v>116</v>
      </c>
    </row>
    <row r="31" spans="1:4" x14ac:dyDescent="0.3">
      <c r="A31" s="4" t="str">
        <f>HYPERLINK("#T30!A2","T30")</f>
        <v>T30</v>
      </c>
      <c r="B31" t="s">
        <v>123</v>
      </c>
      <c r="C31" t="s">
        <v>124</v>
      </c>
      <c r="D31" t="s">
        <v>116</v>
      </c>
    </row>
    <row r="32" spans="1:4" x14ac:dyDescent="0.3">
      <c r="A32" s="4" t="str">
        <f>HYPERLINK("#T31!A2","T31")</f>
        <v>T31</v>
      </c>
      <c r="B32" t="s">
        <v>125</v>
      </c>
      <c r="C32" t="s">
        <v>126</v>
      </c>
      <c r="D32" t="s">
        <v>116</v>
      </c>
    </row>
    <row r="33" spans="1:4" x14ac:dyDescent="0.3">
      <c r="A33" s="4" t="str">
        <f>HYPERLINK("#T32!A2","T32")</f>
        <v>T32</v>
      </c>
      <c r="B33" t="s">
        <v>127</v>
      </c>
      <c r="C33" t="s">
        <v>128</v>
      </c>
      <c r="D33" t="s">
        <v>116</v>
      </c>
    </row>
    <row r="34" spans="1:4" x14ac:dyDescent="0.3">
      <c r="A34" s="4" t="str">
        <f>HYPERLINK("#T33!A2","T33")</f>
        <v>T33</v>
      </c>
      <c r="B34" t="s">
        <v>129</v>
      </c>
      <c r="C34" t="s">
        <v>130</v>
      </c>
      <c r="D34" t="s">
        <v>116</v>
      </c>
    </row>
    <row r="35" spans="1:4" x14ac:dyDescent="0.3">
      <c r="A35" s="4" t="str">
        <f>HYPERLINK("#T34!A2","T34")</f>
        <v>T34</v>
      </c>
      <c r="B35" t="s">
        <v>131</v>
      </c>
      <c r="C35" t="s">
        <v>132</v>
      </c>
      <c r="D35" t="s">
        <v>116</v>
      </c>
    </row>
    <row r="36" spans="1:4" x14ac:dyDescent="0.3">
      <c r="A36" s="4" t="str">
        <f>HYPERLINK("#T35!A2","T35")</f>
        <v>T35</v>
      </c>
      <c r="B36" t="s">
        <v>133</v>
      </c>
      <c r="C36" t="s">
        <v>134</v>
      </c>
      <c r="D36" t="s">
        <v>116</v>
      </c>
    </row>
    <row r="37" spans="1:4" x14ac:dyDescent="0.3">
      <c r="A37" s="4" t="str">
        <f>HYPERLINK("#T36!A2","T36")</f>
        <v>T36</v>
      </c>
      <c r="B37" t="s">
        <v>135</v>
      </c>
      <c r="C37" t="s">
        <v>136</v>
      </c>
      <c r="D37" t="s">
        <v>137</v>
      </c>
    </row>
    <row r="38" spans="1:4" x14ac:dyDescent="0.3">
      <c r="A38" s="4" t="str">
        <f>HYPERLINK("#T37!A2","T37")</f>
        <v>T37</v>
      </c>
      <c r="B38" t="s">
        <v>138</v>
      </c>
      <c r="C38" t="s">
        <v>139</v>
      </c>
      <c r="D38" t="s">
        <v>137</v>
      </c>
    </row>
    <row r="39" spans="1:4" x14ac:dyDescent="0.3">
      <c r="A39" s="4" t="str">
        <f>HYPERLINK("#T38!A2","T38")</f>
        <v>T38</v>
      </c>
      <c r="B39" t="s">
        <v>140</v>
      </c>
      <c r="C39" t="s">
        <v>141</v>
      </c>
      <c r="D39" t="s">
        <v>142</v>
      </c>
    </row>
    <row r="40" spans="1:4" x14ac:dyDescent="0.3">
      <c r="A40" s="4" t="str">
        <f>HYPERLINK("#T39!A2","T39")</f>
        <v>T39</v>
      </c>
      <c r="B40" t="s">
        <v>143</v>
      </c>
      <c r="C40" t="s">
        <v>144</v>
      </c>
      <c r="D40" t="s">
        <v>137</v>
      </c>
    </row>
    <row r="41" spans="1:4" x14ac:dyDescent="0.3">
      <c r="A41" s="4" t="str">
        <f>HYPERLINK("#T40!A2","T40")</f>
        <v>T40</v>
      </c>
      <c r="B41" t="s">
        <v>145</v>
      </c>
      <c r="C41" t="s">
        <v>146</v>
      </c>
      <c r="D41" t="s">
        <v>137</v>
      </c>
    </row>
    <row r="42" spans="1:4" x14ac:dyDescent="0.3">
      <c r="A42" s="4" t="str">
        <f>HYPERLINK("#T41!A2","T41")</f>
        <v>T41</v>
      </c>
      <c r="B42" t="s">
        <v>147</v>
      </c>
      <c r="C42" t="s">
        <v>148</v>
      </c>
      <c r="D42" t="s">
        <v>137</v>
      </c>
    </row>
    <row r="43" spans="1:4" x14ac:dyDescent="0.3">
      <c r="A43" s="4" t="str">
        <f>HYPERLINK("#T42!A2","T42")</f>
        <v>T42</v>
      </c>
      <c r="B43" t="s">
        <v>149</v>
      </c>
      <c r="C43" t="s">
        <v>150</v>
      </c>
      <c r="D43" t="s">
        <v>137</v>
      </c>
    </row>
    <row r="44" spans="1:4" x14ac:dyDescent="0.3">
      <c r="A44" s="4" t="str">
        <f>HYPERLINK("#T43!A2","T43")</f>
        <v>T43</v>
      </c>
      <c r="B44" t="s">
        <v>151</v>
      </c>
      <c r="C44" t="s">
        <v>152</v>
      </c>
      <c r="D44" t="s">
        <v>153</v>
      </c>
    </row>
    <row r="45" spans="1:4" x14ac:dyDescent="0.3">
      <c r="A45" s="4" t="str">
        <f>HYPERLINK("#T44!A2","T44")</f>
        <v>T44</v>
      </c>
      <c r="B45" t="s">
        <v>154</v>
      </c>
      <c r="C45" t="s">
        <v>155</v>
      </c>
      <c r="D45" t="s">
        <v>156</v>
      </c>
    </row>
    <row r="46" spans="1:4" x14ac:dyDescent="0.3">
      <c r="A46" s="4" t="str">
        <f>HYPERLINK("#T45!A2","T45")</f>
        <v>T45</v>
      </c>
      <c r="B46" t="s">
        <v>157</v>
      </c>
      <c r="C46" t="s">
        <v>158</v>
      </c>
      <c r="D46" t="s">
        <v>156</v>
      </c>
    </row>
    <row r="47" spans="1:4" x14ac:dyDescent="0.3">
      <c r="A47" s="4" t="str">
        <f>HYPERLINK("#T46!A2","T46")</f>
        <v>T46</v>
      </c>
      <c r="B47" t="s">
        <v>159</v>
      </c>
      <c r="C47" t="s">
        <v>160</v>
      </c>
      <c r="D47" t="s">
        <v>156</v>
      </c>
    </row>
    <row r="48" spans="1:4" x14ac:dyDescent="0.3">
      <c r="A48" s="4" t="str">
        <f>HYPERLINK("#T47!A2","T47")</f>
        <v>T47</v>
      </c>
      <c r="B48" t="s">
        <v>161</v>
      </c>
      <c r="C48" t="s">
        <v>162</v>
      </c>
      <c r="D48" t="s">
        <v>156</v>
      </c>
    </row>
    <row r="49" spans="1:4" x14ac:dyDescent="0.3">
      <c r="A49" s="4" t="str">
        <f>HYPERLINK("#T48!A2","T48")</f>
        <v>T48</v>
      </c>
      <c r="B49" t="s">
        <v>163</v>
      </c>
      <c r="C49" t="s">
        <v>164</v>
      </c>
      <c r="D49" t="s">
        <v>156</v>
      </c>
    </row>
    <row r="50" spans="1:4" x14ac:dyDescent="0.3">
      <c r="A50" s="4" t="str">
        <f>HYPERLINK("#T49!A2","T49")</f>
        <v>T49</v>
      </c>
      <c r="B50" t="s">
        <v>165</v>
      </c>
      <c r="C50" t="s">
        <v>166</v>
      </c>
      <c r="D50" t="s">
        <v>156</v>
      </c>
    </row>
    <row r="51" spans="1:4" x14ac:dyDescent="0.3">
      <c r="A51" s="4" t="str">
        <f>HYPERLINK("#T50!A2","T50")</f>
        <v>T50</v>
      </c>
      <c r="B51" t="s">
        <v>167</v>
      </c>
      <c r="C51" t="s">
        <v>168</v>
      </c>
      <c r="D51" t="s">
        <v>156</v>
      </c>
    </row>
    <row r="52" spans="1:4" x14ac:dyDescent="0.3">
      <c r="A52" s="4" t="str">
        <f>HYPERLINK("#T51!A2","T51")</f>
        <v>T51</v>
      </c>
      <c r="B52" t="s">
        <v>169</v>
      </c>
      <c r="C52" t="s">
        <v>170</v>
      </c>
      <c r="D52" t="s">
        <v>156</v>
      </c>
    </row>
    <row r="53" spans="1:4" x14ac:dyDescent="0.3">
      <c r="A53" s="4" t="str">
        <f>HYPERLINK("#T52!A2","T52")</f>
        <v>T52</v>
      </c>
      <c r="B53" t="s">
        <v>171</v>
      </c>
      <c r="C53" t="s">
        <v>172</v>
      </c>
      <c r="D53" t="s">
        <v>156</v>
      </c>
    </row>
    <row r="54" spans="1:4" x14ac:dyDescent="0.3">
      <c r="A54" s="4" t="str">
        <f>HYPERLINK("#T53!A2","T53")</f>
        <v>T53</v>
      </c>
      <c r="B54" t="s">
        <v>173</v>
      </c>
      <c r="C54" t="s">
        <v>174</v>
      </c>
      <c r="D54" t="s">
        <v>56</v>
      </c>
    </row>
    <row r="55" spans="1:4" x14ac:dyDescent="0.3">
      <c r="A55" s="4" t="str">
        <f>HYPERLINK("#T54!A2","T54")</f>
        <v>T54</v>
      </c>
      <c r="B55" t="s">
        <v>175</v>
      </c>
      <c r="C55" t="s">
        <v>176</v>
      </c>
      <c r="D55" t="s">
        <v>56</v>
      </c>
    </row>
    <row r="56" spans="1:4" x14ac:dyDescent="0.3">
      <c r="A56" s="4" t="str">
        <f>HYPERLINK("#T55!A2","T55")</f>
        <v>T55</v>
      </c>
      <c r="B56" t="s">
        <v>177</v>
      </c>
      <c r="C56" t="s">
        <v>178</v>
      </c>
      <c r="D56" t="s">
        <v>56</v>
      </c>
    </row>
    <row r="57" spans="1:4" x14ac:dyDescent="0.3">
      <c r="A57" s="4" t="str">
        <f>HYPERLINK("#T56!A2","T56")</f>
        <v>T56</v>
      </c>
      <c r="B57" t="s">
        <v>179</v>
      </c>
      <c r="C57" t="s">
        <v>180</v>
      </c>
      <c r="D57" t="s">
        <v>181</v>
      </c>
    </row>
    <row r="58" spans="1:4" x14ac:dyDescent="0.3">
      <c r="A58" s="4" t="str">
        <f>HYPERLINK("#T57!A2","T57")</f>
        <v>T57</v>
      </c>
      <c r="B58" t="s">
        <v>182</v>
      </c>
      <c r="C58" t="s">
        <v>183</v>
      </c>
      <c r="D58" t="s">
        <v>184</v>
      </c>
    </row>
    <row r="59" spans="1:4" x14ac:dyDescent="0.3">
      <c r="A59" s="4" t="str">
        <f>HYPERLINK("#T58!A2","T58")</f>
        <v>T58</v>
      </c>
      <c r="B59" t="s">
        <v>185</v>
      </c>
      <c r="C59" t="s">
        <v>186</v>
      </c>
      <c r="D59" t="s">
        <v>187</v>
      </c>
    </row>
    <row r="60" spans="1:4" x14ac:dyDescent="0.3">
      <c r="A60" s="4" t="str">
        <f>HYPERLINK("#T59!A2","T59")</f>
        <v>T59</v>
      </c>
      <c r="B60" t="s">
        <v>188</v>
      </c>
      <c r="C60" t="s">
        <v>189</v>
      </c>
      <c r="D60" t="s">
        <v>187</v>
      </c>
    </row>
    <row r="61" spans="1:4" x14ac:dyDescent="0.3">
      <c r="A61" s="4" t="str">
        <f>HYPERLINK("#T60!A2","T60")</f>
        <v>T60</v>
      </c>
      <c r="B61" t="s">
        <v>190</v>
      </c>
      <c r="C61" t="s">
        <v>191</v>
      </c>
      <c r="D61" t="s">
        <v>187</v>
      </c>
    </row>
    <row r="62" spans="1:4" x14ac:dyDescent="0.3">
      <c r="A62" s="4" t="str">
        <f>HYPERLINK("#T61!A2","T61")</f>
        <v>T61</v>
      </c>
      <c r="B62" t="s">
        <v>192</v>
      </c>
      <c r="C62" t="s">
        <v>193</v>
      </c>
      <c r="D62" t="s">
        <v>187</v>
      </c>
    </row>
    <row r="63" spans="1:4" x14ac:dyDescent="0.3">
      <c r="A63" s="4" t="str">
        <f>HYPERLINK("#T62!A2","T62")</f>
        <v>T62</v>
      </c>
      <c r="B63" t="s">
        <v>194</v>
      </c>
      <c r="C63" t="s">
        <v>195</v>
      </c>
      <c r="D63" t="s">
        <v>187</v>
      </c>
    </row>
    <row r="64" spans="1:4" x14ac:dyDescent="0.3">
      <c r="A64" s="4" t="str">
        <f>HYPERLINK("#T63!A2","T63")</f>
        <v>T63</v>
      </c>
      <c r="B64" t="s">
        <v>196</v>
      </c>
      <c r="C64" t="s">
        <v>197</v>
      </c>
      <c r="D64" t="s">
        <v>198</v>
      </c>
    </row>
    <row r="65" spans="1:4" x14ac:dyDescent="0.3">
      <c r="A65" s="4" t="str">
        <f>HYPERLINK("#T64!A2","T64")</f>
        <v>T64</v>
      </c>
      <c r="B65" t="s">
        <v>199</v>
      </c>
      <c r="C65" t="s">
        <v>200</v>
      </c>
      <c r="D65" t="s">
        <v>198</v>
      </c>
    </row>
    <row r="66" spans="1:4" x14ac:dyDescent="0.3">
      <c r="A66" s="4" t="str">
        <f>HYPERLINK("#T65!A2","T65")</f>
        <v>T65</v>
      </c>
      <c r="B66" t="s">
        <v>201</v>
      </c>
      <c r="C66" t="s">
        <v>202</v>
      </c>
      <c r="D66" t="s">
        <v>198</v>
      </c>
    </row>
    <row r="67" spans="1:4" x14ac:dyDescent="0.3">
      <c r="A67" s="4" t="str">
        <f>HYPERLINK("#T66!A2","T66")</f>
        <v>T66</v>
      </c>
      <c r="B67" t="s">
        <v>203</v>
      </c>
      <c r="C67" t="s">
        <v>204</v>
      </c>
      <c r="D67" t="s">
        <v>198</v>
      </c>
    </row>
    <row r="68" spans="1:4" x14ac:dyDescent="0.3">
      <c r="A68" s="4" t="str">
        <f>HYPERLINK("#T67!A2","T67")</f>
        <v>T67</v>
      </c>
      <c r="B68" t="s">
        <v>205</v>
      </c>
      <c r="C68" t="s">
        <v>206</v>
      </c>
      <c r="D68" t="s">
        <v>198</v>
      </c>
    </row>
    <row r="69" spans="1:4" x14ac:dyDescent="0.3">
      <c r="A69" s="4" t="str">
        <f>HYPERLINK("#T68!A2","T68")</f>
        <v>T68</v>
      </c>
      <c r="B69" t="s">
        <v>207</v>
      </c>
      <c r="C69" t="s">
        <v>208</v>
      </c>
      <c r="D69" t="s">
        <v>209</v>
      </c>
    </row>
    <row r="70" spans="1:4" x14ac:dyDescent="0.3">
      <c r="A70" s="4" t="str">
        <f>HYPERLINK("#T69!A2","T69")</f>
        <v>T69</v>
      </c>
      <c r="B70" t="s">
        <v>210</v>
      </c>
      <c r="C70" t="s">
        <v>211</v>
      </c>
      <c r="D70" t="s">
        <v>56</v>
      </c>
    </row>
    <row r="71" spans="1:4" x14ac:dyDescent="0.3">
      <c r="A71" s="4" t="str">
        <f>HYPERLINK("#T70!A2","T70")</f>
        <v>T70</v>
      </c>
      <c r="B71" t="s">
        <v>212</v>
      </c>
      <c r="C71" t="s">
        <v>213</v>
      </c>
      <c r="D71" t="s">
        <v>116</v>
      </c>
    </row>
    <row r="72" spans="1:4" x14ac:dyDescent="0.3">
      <c r="A72" s="4" t="str">
        <f>HYPERLINK("#T71!A2","T71")</f>
        <v>T71</v>
      </c>
      <c r="B72" t="s">
        <v>214</v>
      </c>
      <c r="C72" t="s">
        <v>215</v>
      </c>
      <c r="D72" t="s">
        <v>116</v>
      </c>
    </row>
    <row r="73" spans="1:4" x14ac:dyDescent="0.3">
      <c r="A73" s="4" t="str">
        <f>HYPERLINK("#T72!A2","T72")</f>
        <v>T72</v>
      </c>
      <c r="B73" t="s">
        <v>216</v>
      </c>
      <c r="C73" t="s">
        <v>217</v>
      </c>
      <c r="D73" t="s">
        <v>116</v>
      </c>
    </row>
    <row r="74" spans="1:4" x14ac:dyDescent="0.3">
      <c r="A74" s="4" t="str">
        <f>HYPERLINK("#T73!A2","T73")</f>
        <v>T73</v>
      </c>
      <c r="B74" t="s">
        <v>218</v>
      </c>
      <c r="C74" t="s">
        <v>219</v>
      </c>
      <c r="D74" t="s">
        <v>116</v>
      </c>
    </row>
    <row r="75" spans="1:4" x14ac:dyDescent="0.3">
      <c r="A75" s="4" t="str">
        <f>HYPERLINK("#T74!A2","T74")</f>
        <v>T74</v>
      </c>
      <c r="B75" t="s">
        <v>220</v>
      </c>
      <c r="C75" t="s">
        <v>221</v>
      </c>
      <c r="D75" t="s">
        <v>116</v>
      </c>
    </row>
    <row r="76" spans="1:4" x14ac:dyDescent="0.3">
      <c r="A76" s="4" t="str">
        <f>HYPERLINK("#T75!A2","T75")</f>
        <v>T75</v>
      </c>
      <c r="B76" t="s">
        <v>222</v>
      </c>
      <c r="C76" t="s">
        <v>223</v>
      </c>
      <c r="D76" t="s">
        <v>224</v>
      </c>
    </row>
    <row r="77" spans="1:4" x14ac:dyDescent="0.3">
      <c r="A77" s="4" t="str">
        <f>HYPERLINK("#T76!A2","T76")</f>
        <v>T76</v>
      </c>
      <c r="B77" t="s">
        <v>225</v>
      </c>
      <c r="C77" t="s">
        <v>226</v>
      </c>
      <c r="D77" t="s">
        <v>227</v>
      </c>
    </row>
    <row r="78" spans="1:4" x14ac:dyDescent="0.3">
      <c r="A78" s="4" t="str">
        <f>HYPERLINK("#T77!A2","T77")</f>
        <v>T77</v>
      </c>
      <c r="B78" t="s">
        <v>228</v>
      </c>
      <c r="C78" t="s">
        <v>229</v>
      </c>
      <c r="D78" t="s">
        <v>116</v>
      </c>
    </row>
    <row r="79" spans="1:4" x14ac:dyDescent="0.3">
      <c r="A79" s="4" t="str">
        <f>HYPERLINK("#T78!A2","T78")</f>
        <v>T78</v>
      </c>
      <c r="B79" t="s">
        <v>230</v>
      </c>
      <c r="C79" t="s">
        <v>231</v>
      </c>
      <c r="D79" t="s">
        <v>232</v>
      </c>
    </row>
    <row r="80" spans="1:4" x14ac:dyDescent="0.3">
      <c r="A80" s="4" t="str">
        <f>HYPERLINK("#T79!A2","T79")</f>
        <v>T79</v>
      </c>
      <c r="B80" t="s">
        <v>233</v>
      </c>
      <c r="C80" t="s">
        <v>234</v>
      </c>
      <c r="D80" t="s">
        <v>235</v>
      </c>
    </row>
    <row r="81" spans="1:4" x14ac:dyDescent="0.3">
      <c r="A81" s="4" t="str">
        <f>HYPERLINK("#T80!A2","T80")</f>
        <v>T80</v>
      </c>
      <c r="B81" t="s">
        <v>236</v>
      </c>
      <c r="C81" t="s">
        <v>237</v>
      </c>
      <c r="D81" t="s">
        <v>238</v>
      </c>
    </row>
    <row r="82" spans="1:4" x14ac:dyDescent="0.3">
      <c r="A82" s="4" t="str">
        <f>HYPERLINK("#T81!A2","T81")</f>
        <v>T81</v>
      </c>
      <c r="B82" t="s">
        <v>239</v>
      </c>
      <c r="C82" t="s">
        <v>240</v>
      </c>
      <c r="D82" t="s">
        <v>241</v>
      </c>
    </row>
    <row r="83" spans="1:4" x14ac:dyDescent="0.3">
      <c r="A83" s="4" t="str">
        <f>HYPERLINK("#T82!A2","T82")</f>
        <v>T82</v>
      </c>
      <c r="B83" t="s">
        <v>242</v>
      </c>
      <c r="C83" t="s">
        <v>243</v>
      </c>
      <c r="D83" t="s">
        <v>238</v>
      </c>
    </row>
    <row r="84" spans="1:4" x14ac:dyDescent="0.3">
      <c r="A84" s="4" t="str">
        <f>HYPERLINK("#T83!A2","T83")</f>
        <v>T83</v>
      </c>
      <c r="B84" t="s">
        <v>244</v>
      </c>
      <c r="C84" t="s">
        <v>245</v>
      </c>
      <c r="D84" t="s">
        <v>246</v>
      </c>
    </row>
    <row r="85" spans="1:4" x14ac:dyDescent="0.3">
      <c r="A85" s="4" t="str">
        <f>HYPERLINK("#T84!A2","T84")</f>
        <v>T84</v>
      </c>
      <c r="B85" t="s">
        <v>247</v>
      </c>
      <c r="C85" t="s">
        <v>248</v>
      </c>
      <c r="D85" t="s">
        <v>249</v>
      </c>
    </row>
    <row r="86" spans="1:4" x14ac:dyDescent="0.3">
      <c r="A86" s="4" t="str">
        <f>HYPERLINK("#T85!A2","T85")</f>
        <v>T85</v>
      </c>
      <c r="B86" t="s">
        <v>250</v>
      </c>
      <c r="C86" t="s">
        <v>251</v>
      </c>
      <c r="D86" t="s">
        <v>252</v>
      </c>
    </row>
    <row r="87" spans="1:4" x14ac:dyDescent="0.3">
      <c r="A87" s="4" t="str">
        <f>HYPERLINK("#T86!A2","T86")</f>
        <v>T86</v>
      </c>
      <c r="B87" t="s">
        <v>253</v>
      </c>
      <c r="C87" t="s">
        <v>254</v>
      </c>
      <c r="D87" t="s">
        <v>238</v>
      </c>
    </row>
    <row r="88" spans="1:4" x14ac:dyDescent="0.3">
      <c r="A88" s="4" t="str">
        <f>HYPERLINK("#T87!A2","T87")</f>
        <v>T87</v>
      </c>
      <c r="B88" t="s">
        <v>255</v>
      </c>
      <c r="C88" t="s">
        <v>256</v>
      </c>
      <c r="D88" t="s">
        <v>238</v>
      </c>
    </row>
    <row r="89" spans="1:4" x14ac:dyDescent="0.3">
      <c r="A89" s="4" t="str">
        <f>HYPERLINK("#T88!A2","T88")</f>
        <v>T88</v>
      </c>
      <c r="B89" t="s">
        <v>257</v>
      </c>
      <c r="C89" t="s">
        <v>258</v>
      </c>
      <c r="D89" t="s">
        <v>259</v>
      </c>
    </row>
    <row r="90" spans="1:4" x14ac:dyDescent="0.3">
      <c r="A90" s="4" t="str">
        <f>HYPERLINK("#T89!A2","T89")</f>
        <v>T89</v>
      </c>
      <c r="B90" t="s">
        <v>260</v>
      </c>
      <c r="C90" t="s">
        <v>261</v>
      </c>
      <c r="D90" t="s">
        <v>259</v>
      </c>
    </row>
    <row r="91" spans="1:4" x14ac:dyDescent="0.3">
      <c r="A91" s="4" t="str">
        <f>HYPERLINK("#T90!A2","T90")</f>
        <v>T90</v>
      </c>
      <c r="B91" t="s">
        <v>262</v>
      </c>
      <c r="C91" t="s">
        <v>263</v>
      </c>
      <c r="D91" t="s">
        <v>264</v>
      </c>
    </row>
    <row r="92" spans="1:4" x14ac:dyDescent="0.3">
      <c r="A92" s="4" t="str">
        <f>HYPERLINK("#T91!A2","T91")</f>
        <v>T91</v>
      </c>
      <c r="B92" t="s">
        <v>265</v>
      </c>
      <c r="C92" t="s">
        <v>266</v>
      </c>
      <c r="D92" t="s">
        <v>267</v>
      </c>
    </row>
    <row r="93" spans="1:4" x14ac:dyDescent="0.3">
      <c r="A93" s="4" t="str">
        <f>HYPERLINK("#T92!A2","T92")</f>
        <v>T92</v>
      </c>
      <c r="B93" t="s">
        <v>268</v>
      </c>
      <c r="C93" t="s">
        <v>269</v>
      </c>
      <c r="D93" t="s">
        <v>270</v>
      </c>
    </row>
    <row r="94" spans="1:4" x14ac:dyDescent="0.3">
      <c r="A94" s="4" t="str">
        <f>HYPERLINK("#T93!A2","T93")</f>
        <v>T93</v>
      </c>
      <c r="B94" t="s">
        <v>271</v>
      </c>
      <c r="C94" t="s">
        <v>272</v>
      </c>
      <c r="D94" t="s">
        <v>273</v>
      </c>
    </row>
    <row r="95" spans="1:4" x14ac:dyDescent="0.3">
      <c r="A95" s="4" t="str">
        <f>HYPERLINK("#T94!A2","T94")</f>
        <v>T94</v>
      </c>
      <c r="B95" t="s">
        <v>274</v>
      </c>
      <c r="C95" t="s">
        <v>275</v>
      </c>
      <c r="D95" t="s">
        <v>270</v>
      </c>
    </row>
    <row r="96" spans="1:4" x14ac:dyDescent="0.3">
      <c r="A96" s="4" t="str">
        <f>HYPERLINK("#T95!A2","T95")</f>
        <v>T95</v>
      </c>
      <c r="B96" t="s">
        <v>276</v>
      </c>
      <c r="C96" t="s">
        <v>277</v>
      </c>
      <c r="D96" t="s">
        <v>270</v>
      </c>
    </row>
    <row r="97" spans="1:4" x14ac:dyDescent="0.3">
      <c r="A97" s="4" t="str">
        <f>HYPERLINK("#T96!A2","T96")</f>
        <v>T96</v>
      </c>
      <c r="B97" t="s">
        <v>278</v>
      </c>
      <c r="C97" t="s">
        <v>279</v>
      </c>
      <c r="D97" t="s">
        <v>270</v>
      </c>
    </row>
    <row r="98" spans="1:4" x14ac:dyDescent="0.3">
      <c r="A98" s="4" t="str">
        <f>HYPERLINK("#T97!A2","T97")</f>
        <v>T97</v>
      </c>
      <c r="B98" t="s">
        <v>280</v>
      </c>
      <c r="C98" t="s">
        <v>281</v>
      </c>
      <c r="D98" t="s">
        <v>270</v>
      </c>
    </row>
    <row r="99" spans="1:4" x14ac:dyDescent="0.3">
      <c r="A99" s="4" t="str">
        <f>HYPERLINK("#T98!A2","T98")</f>
        <v>T98</v>
      </c>
      <c r="B99" t="s">
        <v>282</v>
      </c>
      <c r="C99" t="s">
        <v>283</v>
      </c>
      <c r="D99" t="s">
        <v>270</v>
      </c>
    </row>
    <row r="100" spans="1:4" x14ac:dyDescent="0.3">
      <c r="A100" s="4" t="str">
        <f>HYPERLINK("#T99!A2","T99")</f>
        <v>T99</v>
      </c>
      <c r="B100" t="s">
        <v>284</v>
      </c>
      <c r="C100" t="s">
        <v>285</v>
      </c>
      <c r="D100" t="s">
        <v>259</v>
      </c>
    </row>
    <row r="101" spans="1:4" x14ac:dyDescent="0.3">
      <c r="A101" s="4" t="str">
        <f>HYPERLINK("#T100!A2","T100")</f>
        <v>T100</v>
      </c>
      <c r="B101" t="s">
        <v>286</v>
      </c>
      <c r="C101" t="s">
        <v>287</v>
      </c>
      <c r="D101" t="s">
        <v>238</v>
      </c>
    </row>
    <row r="102" spans="1:4" x14ac:dyDescent="0.3">
      <c r="A102" s="4" t="str">
        <f>HYPERLINK("#T101!A2","T101")</f>
        <v>T101</v>
      </c>
      <c r="B102" t="s">
        <v>288</v>
      </c>
      <c r="C102" t="s">
        <v>289</v>
      </c>
      <c r="D102" t="s">
        <v>290</v>
      </c>
    </row>
    <row r="103" spans="1:4" x14ac:dyDescent="0.3">
      <c r="A103" s="4" t="str">
        <f>HYPERLINK("#T102!A2","T102")</f>
        <v>T102</v>
      </c>
      <c r="B103" t="s">
        <v>291</v>
      </c>
      <c r="C103" t="s">
        <v>292</v>
      </c>
      <c r="D103" t="s">
        <v>293</v>
      </c>
    </row>
    <row r="104" spans="1:4" x14ac:dyDescent="0.3">
      <c r="A104" s="4" t="str">
        <f>HYPERLINK("#T103!A2","T103")</f>
        <v>T103</v>
      </c>
      <c r="B104" t="s">
        <v>294</v>
      </c>
      <c r="C104" t="s">
        <v>295</v>
      </c>
      <c r="D104" t="s">
        <v>296</v>
      </c>
    </row>
    <row r="105" spans="1:4" x14ac:dyDescent="0.3">
      <c r="A105" s="4" t="str">
        <f>HYPERLINK("#T104!A2","T104")</f>
        <v>T104</v>
      </c>
      <c r="B105" t="s">
        <v>297</v>
      </c>
      <c r="C105" t="s">
        <v>298</v>
      </c>
      <c r="D105" t="s">
        <v>238</v>
      </c>
    </row>
    <row r="106" spans="1:4" x14ac:dyDescent="0.3">
      <c r="A106" s="4" t="str">
        <f>HYPERLINK("#T105!A2","T105")</f>
        <v>T105</v>
      </c>
      <c r="B106" t="s">
        <v>299</v>
      </c>
      <c r="C106" t="s">
        <v>300</v>
      </c>
      <c r="D106" t="s">
        <v>238</v>
      </c>
    </row>
    <row r="107" spans="1:4" x14ac:dyDescent="0.3">
      <c r="A107" s="4" t="str">
        <f>HYPERLINK("#T106!A2","T106")</f>
        <v>T106</v>
      </c>
      <c r="B107" t="s">
        <v>301</v>
      </c>
      <c r="C107" t="s">
        <v>302</v>
      </c>
      <c r="D107" t="s">
        <v>246</v>
      </c>
    </row>
    <row r="108" spans="1:4" x14ac:dyDescent="0.3">
      <c r="A108" s="4" t="str">
        <f>HYPERLINK("#T107!A2","T107")</f>
        <v>T107</v>
      </c>
      <c r="B108" t="s">
        <v>303</v>
      </c>
      <c r="C108" t="s">
        <v>304</v>
      </c>
      <c r="D108" t="s">
        <v>238</v>
      </c>
    </row>
    <row r="109" spans="1:4" x14ac:dyDescent="0.3">
      <c r="A109" s="4" t="str">
        <f>HYPERLINK("#T108!A2","T108")</f>
        <v>T108</v>
      </c>
      <c r="B109" t="s">
        <v>305</v>
      </c>
      <c r="C109" t="s">
        <v>306</v>
      </c>
      <c r="D109" t="s">
        <v>246</v>
      </c>
    </row>
    <row r="110" spans="1:4" x14ac:dyDescent="0.3">
      <c r="A110" s="4" t="str">
        <f>HYPERLINK("#T109!A2","T109")</f>
        <v>T109</v>
      </c>
      <c r="B110" t="s">
        <v>307</v>
      </c>
      <c r="C110" t="s">
        <v>308</v>
      </c>
      <c r="D110" t="s">
        <v>238</v>
      </c>
    </row>
    <row r="111" spans="1:4" x14ac:dyDescent="0.3">
      <c r="A111" s="4" t="str">
        <f>HYPERLINK("#T110!A2","T110")</f>
        <v>T110</v>
      </c>
      <c r="B111" t="s">
        <v>309</v>
      </c>
      <c r="C111" t="s">
        <v>310</v>
      </c>
      <c r="D111" t="s">
        <v>311</v>
      </c>
    </row>
    <row r="112" spans="1:4" x14ac:dyDescent="0.3">
      <c r="A112" s="4" t="str">
        <f>HYPERLINK("#T111!A2","T111")</f>
        <v>T111</v>
      </c>
      <c r="B112" t="s">
        <v>312</v>
      </c>
      <c r="C112" t="s">
        <v>313</v>
      </c>
      <c r="D112" t="s">
        <v>238</v>
      </c>
    </row>
    <row r="113" spans="1:4" x14ac:dyDescent="0.3">
      <c r="A113" s="4" t="str">
        <f>HYPERLINK("#T112!A2","T112")</f>
        <v>T112</v>
      </c>
      <c r="B113" t="s">
        <v>314</v>
      </c>
      <c r="C113" t="s">
        <v>315</v>
      </c>
      <c r="D113" t="s">
        <v>246</v>
      </c>
    </row>
    <row r="114" spans="1:4" x14ac:dyDescent="0.3">
      <c r="A114" s="4" t="str">
        <f>HYPERLINK("#T113!A2","T113")</f>
        <v>T113</v>
      </c>
      <c r="B114" t="s">
        <v>316</v>
      </c>
      <c r="C114" t="s">
        <v>317</v>
      </c>
      <c r="D114" t="s">
        <v>238</v>
      </c>
    </row>
    <row r="115" spans="1:4" x14ac:dyDescent="0.3">
      <c r="A115" s="4" t="str">
        <f>HYPERLINK("#T114!A2","T114")</f>
        <v>T114</v>
      </c>
      <c r="B115" t="s">
        <v>318</v>
      </c>
      <c r="C115" t="s">
        <v>319</v>
      </c>
      <c r="D115" t="s">
        <v>246</v>
      </c>
    </row>
    <row r="116" spans="1:4" x14ac:dyDescent="0.3">
      <c r="A116" s="4" t="str">
        <f>HYPERLINK("#T115!A2","T115")</f>
        <v>T115</v>
      </c>
      <c r="B116" t="s">
        <v>320</v>
      </c>
      <c r="C116" t="s">
        <v>321</v>
      </c>
      <c r="D116" t="s">
        <v>238</v>
      </c>
    </row>
    <row r="117" spans="1:4" x14ac:dyDescent="0.3">
      <c r="A117" s="4" t="str">
        <f>HYPERLINK("#T116!A2","T116")</f>
        <v>T116</v>
      </c>
      <c r="B117" t="s">
        <v>322</v>
      </c>
      <c r="C117" t="s">
        <v>323</v>
      </c>
      <c r="D117" t="s">
        <v>246</v>
      </c>
    </row>
    <row r="118" spans="1:4" x14ac:dyDescent="0.3">
      <c r="A118" s="4" t="str">
        <f>HYPERLINK("#T117!A2","T117")</f>
        <v>T117</v>
      </c>
      <c r="B118" t="s">
        <v>324</v>
      </c>
      <c r="C118" t="s">
        <v>325</v>
      </c>
      <c r="D118" t="s">
        <v>238</v>
      </c>
    </row>
    <row r="119" spans="1:4" x14ac:dyDescent="0.3">
      <c r="A119" s="4" t="str">
        <f>HYPERLINK("#T118!A2","T118")</f>
        <v>T118</v>
      </c>
      <c r="B119" t="s">
        <v>326</v>
      </c>
      <c r="C119" t="s">
        <v>327</v>
      </c>
      <c r="D119" t="s">
        <v>246</v>
      </c>
    </row>
    <row r="120" spans="1:4" x14ac:dyDescent="0.3">
      <c r="A120" s="4" t="str">
        <f>HYPERLINK("#T119!A2","T119")</f>
        <v>T119</v>
      </c>
      <c r="B120" t="s">
        <v>328</v>
      </c>
      <c r="C120" t="s">
        <v>329</v>
      </c>
      <c r="D120" t="s">
        <v>238</v>
      </c>
    </row>
    <row r="121" spans="1:4" x14ac:dyDescent="0.3">
      <c r="A121" s="4" t="str">
        <f>HYPERLINK("#T120!A2","T120")</f>
        <v>T120</v>
      </c>
      <c r="B121" t="s">
        <v>330</v>
      </c>
      <c r="C121" t="s">
        <v>331</v>
      </c>
      <c r="D121" t="s">
        <v>238</v>
      </c>
    </row>
    <row r="122" spans="1:4" x14ac:dyDescent="0.3">
      <c r="A122" s="4" t="str">
        <f>HYPERLINK("#T121!A2","T121")</f>
        <v>T121</v>
      </c>
      <c r="B122" t="s">
        <v>332</v>
      </c>
      <c r="C122" t="s">
        <v>333</v>
      </c>
      <c r="D122" t="s">
        <v>238</v>
      </c>
    </row>
    <row r="123" spans="1:4" x14ac:dyDescent="0.3">
      <c r="A123" s="4" t="str">
        <f>HYPERLINK("#T122!A2","T122")</f>
        <v>T122</v>
      </c>
      <c r="B123" t="s">
        <v>334</v>
      </c>
      <c r="C123" t="s">
        <v>335</v>
      </c>
      <c r="D123" t="s">
        <v>238</v>
      </c>
    </row>
    <row r="124" spans="1:4" x14ac:dyDescent="0.3">
      <c r="A124" s="4" t="str">
        <f>HYPERLINK("#T123!A2","T123")</f>
        <v>T123</v>
      </c>
      <c r="B124" t="s">
        <v>336</v>
      </c>
      <c r="C124" t="s">
        <v>337</v>
      </c>
      <c r="D124" t="s">
        <v>238</v>
      </c>
    </row>
    <row r="125" spans="1:4" x14ac:dyDescent="0.3">
      <c r="A125" s="4" t="str">
        <f>HYPERLINK("#T124!A2","T124")</f>
        <v>T124</v>
      </c>
      <c r="B125" t="s">
        <v>338</v>
      </c>
      <c r="C125" t="s">
        <v>339</v>
      </c>
      <c r="D125" t="s">
        <v>238</v>
      </c>
    </row>
    <row r="126" spans="1:4" x14ac:dyDescent="0.3">
      <c r="A126" s="4" t="str">
        <f>HYPERLINK("#T125!A2","T125")</f>
        <v>T125</v>
      </c>
      <c r="B126" t="s">
        <v>340</v>
      </c>
      <c r="C126" t="s">
        <v>341</v>
      </c>
      <c r="D126" t="s">
        <v>238</v>
      </c>
    </row>
    <row r="127" spans="1:4" x14ac:dyDescent="0.3">
      <c r="A127" s="4" t="str">
        <f>HYPERLINK("#T126!A2","T126")</f>
        <v>T126</v>
      </c>
      <c r="B127" t="s">
        <v>342</v>
      </c>
      <c r="C127" t="s">
        <v>343</v>
      </c>
      <c r="D127" t="s">
        <v>56</v>
      </c>
    </row>
    <row r="128" spans="1:4" x14ac:dyDescent="0.3">
      <c r="A128" s="4" t="str">
        <f>HYPERLINK("#T127!A2","T127")</f>
        <v>T127</v>
      </c>
      <c r="B128" t="s">
        <v>344</v>
      </c>
      <c r="C128" t="s">
        <v>345</v>
      </c>
      <c r="D128" t="s">
        <v>56</v>
      </c>
    </row>
    <row r="129" spans="1:4" x14ac:dyDescent="0.3">
      <c r="A129" s="4" t="str">
        <f>HYPERLINK("#T128!A2","T128")</f>
        <v>T128</v>
      </c>
      <c r="B129" t="s">
        <v>346</v>
      </c>
      <c r="C129" t="s">
        <v>347</v>
      </c>
      <c r="D129" t="s">
        <v>348</v>
      </c>
    </row>
    <row r="130" spans="1:4" x14ac:dyDescent="0.3">
      <c r="A130" s="4" t="str">
        <f>HYPERLINK("#T129!A2","T129")</f>
        <v>T129</v>
      </c>
      <c r="B130" t="s">
        <v>349</v>
      </c>
      <c r="C130" t="s">
        <v>350</v>
      </c>
      <c r="D130" t="s">
        <v>351</v>
      </c>
    </row>
    <row r="131" spans="1:4" x14ac:dyDescent="0.3">
      <c r="A131" s="4" t="str">
        <f>HYPERLINK("#T130!A2","T130")</f>
        <v>T130</v>
      </c>
      <c r="B131" t="s">
        <v>352</v>
      </c>
      <c r="C131" t="s">
        <v>353</v>
      </c>
      <c r="D131" t="s">
        <v>354</v>
      </c>
    </row>
    <row r="132" spans="1:4" x14ac:dyDescent="0.3">
      <c r="A132" s="4" t="str">
        <f>HYPERLINK("#T131!A2","T131")</f>
        <v>T131</v>
      </c>
      <c r="B132" t="s">
        <v>355</v>
      </c>
      <c r="C132" t="s">
        <v>356</v>
      </c>
      <c r="D132" t="s">
        <v>357</v>
      </c>
    </row>
    <row r="133" spans="1:4" x14ac:dyDescent="0.3">
      <c r="A133" s="4" t="str">
        <f>HYPERLINK("#T132!A2","T132")</f>
        <v>T132</v>
      </c>
      <c r="B133" t="s">
        <v>358</v>
      </c>
      <c r="C133" t="s">
        <v>359</v>
      </c>
      <c r="D133" t="s">
        <v>360</v>
      </c>
    </row>
    <row r="134" spans="1:4" x14ac:dyDescent="0.3">
      <c r="A134" s="4" t="str">
        <f>HYPERLINK("#T133!A2","T133")</f>
        <v>T133</v>
      </c>
      <c r="B134" t="s">
        <v>361</v>
      </c>
      <c r="C134" t="s">
        <v>362</v>
      </c>
      <c r="D134" t="s">
        <v>363</v>
      </c>
    </row>
    <row r="135" spans="1:4" x14ac:dyDescent="0.3">
      <c r="A135" s="4" t="str">
        <f>HYPERLINK("#T134!A2","T134")</f>
        <v>T134</v>
      </c>
      <c r="B135" t="s">
        <v>364</v>
      </c>
      <c r="C135" t="s">
        <v>365</v>
      </c>
      <c r="D135" t="s">
        <v>366</v>
      </c>
    </row>
    <row r="136" spans="1:4" x14ac:dyDescent="0.3">
      <c r="A136" s="4" t="str">
        <f>HYPERLINK("#T135!A2","T135")</f>
        <v>T135</v>
      </c>
      <c r="B136" t="s">
        <v>367</v>
      </c>
      <c r="C136" t="s">
        <v>368</v>
      </c>
      <c r="D136" t="s">
        <v>369</v>
      </c>
    </row>
    <row r="137" spans="1:4" x14ac:dyDescent="0.3">
      <c r="A137" s="4" t="str">
        <f>HYPERLINK("#T136!A2","T136")</f>
        <v>T136</v>
      </c>
      <c r="B137" t="s">
        <v>370</v>
      </c>
      <c r="C137" t="s">
        <v>371</v>
      </c>
      <c r="D137" t="s">
        <v>372</v>
      </c>
    </row>
    <row r="138" spans="1:4" x14ac:dyDescent="0.3">
      <c r="A138" s="4" t="str">
        <f>HYPERLINK("#T137!A2","T137")</f>
        <v>T137</v>
      </c>
      <c r="B138" t="s">
        <v>373</v>
      </c>
      <c r="C138" t="s">
        <v>374</v>
      </c>
      <c r="D138" t="s">
        <v>348</v>
      </c>
    </row>
    <row r="139" spans="1:4" x14ac:dyDescent="0.3">
      <c r="A139" s="4" t="str">
        <f>HYPERLINK("#T138!A2","T138")</f>
        <v>T138</v>
      </c>
      <c r="B139" t="s">
        <v>375</v>
      </c>
      <c r="C139" t="s">
        <v>376</v>
      </c>
      <c r="D139" t="s">
        <v>377</v>
      </c>
    </row>
    <row r="140" spans="1:4" x14ac:dyDescent="0.3">
      <c r="A140" s="4" t="str">
        <f>HYPERLINK("#T139!A2","T139")</f>
        <v>T139</v>
      </c>
      <c r="B140" t="s">
        <v>378</v>
      </c>
      <c r="C140" t="s">
        <v>379</v>
      </c>
      <c r="D140" t="s">
        <v>380</v>
      </c>
    </row>
    <row r="141" spans="1:4" x14ac:dyDescent="0.3">
      <c r="A141" s="4" t="str">
        <f>HYPERLINK("#T140!A2","T140")</f>
        <v>T140</v>
      </c>
      <c r="B141" t="s">
        <v>381</v>
      </c>
      <c r="C141" t="s">
        <v>382</v>
      </c>
      <c r="D141" t="s">
        <v>380</v>
      </c>
    </row>
    <row r="142" spans="1:4" x14ac:dyDescent="0.3">
      <c r="A142" s="4" t="str">
        <f>HYPERLINK("#T141!A2","T141")</f>
        <v>T141</v>
      </c>
      <c r="B142" t="s">
        <v>383</v>
      </c>
      <c r="C142" t="s">
        <v>384</v>
      </c>
      <c r="D142" t="s">
        <v>385</v>
      </c>
    </row>
    <row r="143" spans="1:4" x14ac:dyDescent="0.3">
      <c r="A143" s="4" t="str">
        <f>HYPERLINK("#T142!A2","T142")</f>
        <v>T142</v>
      </c>
      <c r="B143" t="s">
        <v>386</v>
      </c>
      <c r="C143" t="s">
        <v>387</v>
      </c>
      <c r="D143" t="s">
        <v>385</v>
      </c>
    </row>
    <row r="144" spans="1:4" x14ac:dyDescent="0.3">
      <c r="A144" s="4" t="str">
        <f>HYPERLINK("#T143!A2","T143")</f>
        <v>T143</v>
      </c>
      <c r="B144" t="s">
        <v>388</v>
      </c>
      <c r="C144" t="s">
        <v>389</v>
      </c>
      <c r="D144" t="s">
        <v>385</v>
      </c>
    </row>
    <row r="145" spans="1:4" x14ac:dyDescent="0.3">
      <c r="A145" s="4" t="str">
        <f>HYPERLINK("#T144!A2","T144")</f>
        <v>T144</v>
      </c>
      <c r="B145" t="s">
        <v>390</v>
      </c>
      <c r="C145" t="s">
        <v>391</v>
      </c>
      <c r="D145" t="s">
        <v>372</v>
      </c>
    </row>
    <row r="146" spans="1:4" x14ac:dyDescent="0.3">
      <c r="A146" s="4" t="str">
        <f>HYPERLINK("#T145!A2","T145")</f>
        <v>T145</v>
      </c>
      <c r="B146" t="s">
        <v>392</v>
      </c>
      <c r="C146" t="s">
        <v>393</v>
      </c>
      <c r="D146" t="s">
        <v>394</v>
      </c>
    </row>
    <row r="147" spans="1:4" x14ac:dyDescent="0.3">
      <c r="A147" s="4" t="str">
        <f>HYPERLINK("#T146!A2","T146")</f>
        <v>T146</v>
      </c>
      <c r="B147" t="s">
        <v>395</v>
      </c>
      <c r="C147" t="s">
        <v>396</v>
      </c>
      <c r="D147" t="s">
        <v>394</v>
      </c>
    </row>
    <row r="148" spans="1:4" x14ac:dyDescent="0.3">
      <c r="A148" s="4" t="str">
        <f>HYPERLINK("#T147!A2","T147")</f>
        <v>T147</v>
      </c>
      <c r="B148" t="s">
        <v>397</v>
      </c>
      <c r="C148" t="s">
        <v>398</v>
      </c>
      <c r="D148" t="s">
        <v>394</v>
      </c>
    </row>
    <row r="149" spans="1:4" x14ac:dyDescent="0.3">
      <c r="A149" s="4" t="str">
        <f>HYPERLINK("#T148!A2","T148")</f>
        <v>T148</v>
      </c>
      <c r="B149" t="s">
        <v>399</v>
      </c>
      <c r="C149" t="s">
        <v>400</v>
      </c>
      <c r="D149" t="s">
        <v>401</v>
      </c>
    </row>
    <row r="150" spans="1:4" x14ac:dyDescent="0.3">
      <c r="A150" s="4" t="str">
        <f>HYPERLINK("#T149!A2","T149")</f>
        <v>T149</v>
      </c>
      <c r="B150" t="s">
        <v>402</v>
      </c>
      <c r="C150" t="s">
        <v>403</v>
      </c>
      <c r="D150" t="s">
        <v>404</v>
      </c>
    </row>
    <row r="151" spans="1:4" x14ac:dyDescent="0.3">
      <c r="A151" s="4" t="str">
        <f>HYPERLINK("#T150!A2","T150")</f>
        <v>T150</v>
      </c>
      <c r="B151" t="s">
        <v>405</v>
      </c>
      <c r="C151" t="s">
        <v>406</v>
      </c>
      <c r="D151" t="s">
        <v>407</v>
      </c>
    </row>
    <row r="152" spans="1:4" x14ac:dyDescent="0.3">
      <c r="A152" s="4" t="str">
        <f>HYPERLINK("#T151!A2","T151")</f>
        <v>T151</v>
      </c>
      <c r="B152" t="s">
        <v>408</v>
      </c>
      <c r="C152" t="s">
        <v>409</v>
      </c>
      <c r="D152" t="s">
        <v>410</v>
      </c>
    </row>
    <row r="153" spans="1:4" x14ac:dyDescent="0.3">
      <c r="A153" s="4" t="str">
        <f>HYPERLINK("#T152!A2","T152")</f>
        <v>T152</v>
      </c>
      <c r="B153" t="s">
        <v>411</v>
      </c>
      <c r="C153" t="s">
        <v>412</v>
      </c>
      <c r="D153" t="s">
        <v>413</v>
      </c>
    </row>
    <row r="154" spans="1:4" x14ac:dyDescent="0.3">
      <c r="A154" s="4" t="str">
        <f>HYPERLINK("#T153!A2","T153")</f>
        <v>T153</v>
      </c>
      <c r="B154" t="s">
        <v>414</v>
      </c>
      <c r="C154" t="s">
        <v>415</v>
      </c>
      <c r="D154" t="s">
        <v>416</v>
      </c>
    </row>
    <row r="155" spans="1:4" x14ac:dyDescent="0.3">
      <c r="A155" s="4" t="str">
        <f>HYPERLINK("#T154!A2","T154")</f>
        <v>T154</v>
      </c>
      <c r="B155" t="s">
        <v>417</v>
      </c>
      <c r="C155" t="s">
        <v>418</v>
      </c>
      <c r="D155" t="s">
        <v>419</v>
      </c>
    </row>
    <row r="156" spans="1:4" x14ac:dyDescent="0.3">
      <c r="A156" s="4" t="str">
        <f>HYPERLINK("#T155!A2","T155")</f>
        <v>T155</v>
      </c>
      <c r="B156" t="s">
        <v>420</v>
      </c>
      <c r="C156" t="s">
        <v>421</v>
      </c>
      <c r="D156" t="s">
        <v>422</v>
      </c>
    </row>
    <row r="157" spans="1:4" x14ac:dyDescent="0.3">
      <c r="A157" s="4" t="str">
        <f>HYPERLINK("#T156!A2","T156")</f>
        <v>T156</v>
      </c>
      <c r="B157" t="s">
        <v>423</v>
      </c>
      <c r="C157" t="s">
        <v>424</v>
      </c>
      <c r="D157" t="s">
        <v>425</v>
      </c>
    </row>
    <row r="158" spans="1:4" x14ac:dyDescent="0.3">
      <c r="A158" s="4" t="str">
        <f>HYPERLINK("#T157!A2","T157")</f>
        <v>T157</v>
      </c>
      <c r="B158" t="s">
        <v>426</v>
      </c>
      <c r="C158" t="s">
        <v>427</v>
      </c>
      <c r="D158" t="s">
        <v>428</v>
      </c>
    </row>
    <row r="159" spans="1:4" x14ac:dyDescent="0.3">
      <c r="A159" s="4" t="str">
        <f>HYPERLINK("#T158!A2","T158")</f>
        <v>T158</v>
      </c>
      <c r="B159" t="s">
        <v>429</v>
      </c>
      <c r="C159" t="s">
        <v>430</v>
      </c>
      <c r="D159" t="s">
        <v>372</v>
      </c>
    </row>
    <row r="160" spans="1:4" x14ac:dyDescent="0.3">
      <c r="A160" s="4" t="str">
        <f>HYPERLINK("#T159!A2","T159")</f>
        <v>T159</v>
      </c>
      <c r="B160" t="s">
        <v>431</v>
      </c>
      <c r="C160" t="s">
        <v>432</v>
      </c>
      <c r="D160" t="s">
        <v>433</v>
      </c>
    </row>
    <row r="161" spans="1:4" x14ac:dyDescent="0.3">
      <c r="A161" s="4" t="str">
        <f>HYPERLINK("#T160!A2","T160")</f>
        <v>T160</v>
      </c>
      <c r="B161" t="s">
        <v>434</v>
      </c>
      <c r="C161" t="s">
        <v>435</v>
      </c>
      <c r="D161" t="s">
        <v>436</v>
      </c>
    </row>
    <row r="162" spans="1:4" x14ac:dyDescent="0.3">
      <c r="A162" s="4" t="str">
        <f>HYPERLINK("#T161!A2","T161")</f>
        <v>T161</v>
      </c>
      <c r="B162" t="s">
        <v>437</v>
      </c>
      <c r="C162" t="s">
        <v>438</v>
      </c>
      <c r="D162" t="s">
        <v>439</v>
      </c>
    </row>
    <row r="163" spans="1:4" x14ac:dyDescent="0.3">
      <c r="A163" s="4" t="str">
        <f>HYPERLINK("#T162!A2","T162")</f>
        <v>T162</v>
      </c>
      <c r="B163" t="s">
        <v>440</v>
      </c>
      <c r="C163" t="s">
        <v>441</v>
      </c>
      <c r="D163" t="s">
        <v>372</v>
      </c>
    </row>
    <row r="164" spans="1:4" x14ac:dyDescent="0.3">
      <c r="A164" s="4" t="str">
        <f>HYPERLINK("#T163!A2","T163")</f>
        <v>T163</v>
      </c>
      <c r="B164" t="s">
        <v>442</v>
      </c>
      <c r="C164" t="s">
        <v>443</v>
      </c>
      <c r="D164" t="s">
        <v>444</v>
      </c>
    </row>
    <row r="165" spans="1:4" x14ac:dyDescent="0.3">
      <c r="A165" s="4" t="str">
        <f>HYPERLINK("#T164!A2","T164")</f>
        <v>T164</v>
      </c>
      <c r="B165" t="s">
        <v>445</v>
      </c>
      <c r="C165" t="s">
        <v>446</v>
      </c>
      <c r="D165" t="s">
        <v>447</v>
      </c>
    </row>
    <row r="166" spans="1:4" x14ac:dyDescent="0.3">
      <c r="A166" s="4" t="str">
        <f>HYPERLINK("#T165!A2","T165")</f>
        <v>T165</v>
      </c>
      <c r="B166" t="s">
        <v>448</v>
      </c>
      <c r="C166" t="s">
        <v>449</v>
      </c>
      <c r="D166" t="s">
        <v>450</v>
      </c>
    </row>
    <row r="167" spans="1:4" x14ac:dyDescent="0.3">
      <c r="A167" s="4" t="str">
        <f>HYPERLINK("#T166!A2","T166")</f>
        <v>T166</v>
      </c>
      <c r="B167" t="s">
        <v>451</v>
      </c>
      <c r="C167" t="s">
        <v>452</v>
      </c>
      <c r="D167" t="s">
        <v>372</v>
      </c>
    </row>
    <row r="168" spans="1:4" x14ac:dyDescent="0.3">
      <c r="A168" s="4" t="str">
        <f>HYPERLINK("#T167!A2","T167")</f>
        <v>T167</v>
      </c>
      <c r="B168" t="s">
        <v>453</v>
      </c>
      <c r="C168" t="s">
        <v>454</v>
      </c>
      <c r="D168" t="s">
        <v>444</v>
      </c>
    </row>
    <row r="169" spans="1:4" x14ac:dyDescent="0.3">
      <c r="A169" s="4" t="str">
        <f>HYPERLINK("#T168!A2","T168")</f>
        <v>T168</v>
      </c>
      <c r="B169" t="s">
        <v>455</v>
      </c>
      <c r="C169" t="s">
        <v>456</v>
      </c>
      <c r="D169" t="s">
        <v>348</v>
      </c>
    </row>
    <row r="170" spans="1:4" x14ac:dyDescent="0.3">
      <c r="A170" s="4" t="str">
        <f>HYPERLINK("#T169!A2","T169")</f>
        <v>T169</v>
      </c>
      <c r="B170" t="s">
        <v>457</v>
      </c>
      <c r="C170" t="s">
        <v>458</v>
      </c>
      <c r="D170" t="s">
        <v>348</v>
      </c>
    </row>
    <row r="171" spans="1:4" x14ac:dyDescent="0.3">
      <c r="A171" s="4" t="str">
        <f>HYPERLINK("#T170!A2","T170")</f>
        <v>T170</v>
      </c>
      <c r="B171" t="s">
        <v>459</v>
      </c>
      <c r="C171" t="s">
        <v>460</v>
      </c>
      <c r="D171" t="s">
        <v>461</v>
      </c>
    </row>
    <row r="172" spans="1:4" x14ac:dyDescent="0.3">
      <c r="A172" s="4" t="str">
        <f>HYPERLINK("#T171!A2","T171")</f>
        <v>T171</v>
      </c>
      <c r="B172" t="s">
        <v>462</v>
      </c>
      <c r="C172" t="s">
        <v>463</v>
      </c>
      <c r="D172" t="s">
        <v>372</v>
      </c>
    </row>
    <row r="173" spans="1:4" x14ac:dyDescent="0.3">
      <c r="A173" s="4" t="str">
        <f>HYPERLINK("#T172!A2","T172")</f>
        <v>T172</v>
      </c>
      <c r="B173" t="s">
        <v>464</v>
      </c>
      <c r="C173" t="s">
        <v>465</v>
      </c>
      <c r="D173" t="s">
        <v>238</v>
      </c>
    </row>
    <row r="174" spans="1:4" x14ac:dyDescent="0.3">
      <c r="A174" s="4" t="str">
        <f>HYPERLINK("#T173!A2","T173")</f>
        <v>T173</v>
      </c>
      <c r="B174" t="s">
        <v>466</v>
      </c>
      <c r="C174" t="s">
        <v>467</v>
      </c>
      <c r="D174" t="s">
        <v>56</v>
      </c>
    </row>
    <row r="175" spans="1:4" x14ac:dyDescent="0.3">
      <c r="A175" s="4" t="str">
        <f>HYPERLINK("#T174!A2","T174")</f>
        <v>T174</v>
      </c>
      <c r="B175" t="s">
        <v>468</v>
      </c>
      <c r="C175" t="s">
        <v>469</v>
      </c>
      <c r="D175" t="s">
        <v>56</v>
      </c>
    </row>
    <row r="176" spans="1:4" x14ac:dyDescent="0.3">
      <c r="A176" s="4" t="str">
        <f>HYPERLINK("#T175!A2","T175")</f>
        <v>T175</v>
      </c>
      <c r="B176" t="s">
        <v>470</v>
      </c>
      <c r="C176" t="s">
        <v>471</v>
      </c>
      <c r="D176" t="s">
        <v>56</v>
      </c>
    </row>
    <row r="177" spans="1:4" x14ac:dyDescent="0.3">
      <c r="A177" s="4" t="str">
        <f>HYPERLINK("#T176!A2","T176")</f>
        <v>T176</v>
      </c>
      <c r="B177" t="s">
        <v>472</v>
      </c>
      <c r="C177" t="s">
        <v>473</v>
      </c>
      <c r="D177" t="s">
        <v>56</v>
      </c>
    </row>
    <row r="178" spans="1:4" x14ac:dyDescent="0.3">
      <c r="A178" s="4" t="str">
        <f>HYPERLINK("#T177!A2","T177")</f>
        <v>T177</v>
      </c>
      <c r="B178" t="s">
        <v>474</v>
      </c>
      <c r="C178" t="s">
        <v>475</v>
      </c>
      <c r="D178" t="s">
        <v>56</v>
      </c>
    </row>
    <row r="179" spans="1:4" x14ac:dyDescent="0.3">
      <c r="A179" s="4" t="str">
        <f>HYPERLINK("#T178!A2","T178")</f>
        <v>T178</v>
      </c>
      <c r="B179" t="s">
        <v>476</v>
      </c>
      <c r="C179" t="s">
        <v>477</v>
      </c>
      <c r="D179" t="s">
        <v>56</v>
      </c>
    </row>
    <row r="180" spans="1:4" x14ac:dyDescent="0.3">
      <c r="A180" s="4" t="str">
        <f>HYPERLINK("#T179!A2","T179")</f>
        <v>T179</v>
      </c>
      <c r="B180" t="s">
        <v>478</v>
      </c>
      <c r="C180" t="s">
        <v>479</v>
      </c>
      <c r="D180" t="s">
        <v>56</v>
      </c>
    </row>
    <row r="181" spans="1:4" x14ac:dyDescent="0.3">
      <c r="A181" s="4" t="str">
        <f>HYPERLINK("#T180!A2","T180")</f>
        <v>T180</v>
      </c>
      <c r="B181" t="s">
        <v>480</v>
      </c>
      <c r="C181" t="s">
        <v>481</v>
      </c>
      <c r="D181" t="s">
        <v>56</v>
      </c>
    </row>
    <row r="182" spans="1:4" x14ac:dyDescent="0.3">
      <c r="A182" s="4" t="str">
        <f>HYPERLINK("#T181!A2","T181")</f>
        <v>T181</v>
      </c>
      <c r="B182" t="s">
        <v>482</v>
      </c>
      <c r="C182" t="s">
        <v>483</v>
      </c>
      <c r="D182" t="s">
        <v>56</v>
      </c>
    </row>
    <row r="183" spans="1:4" x14ac:dyDescent="0.3">
      <c r="A183" s="4" t="str">
        <f>HYPERLINK("#T182!A2","T182")</f>
        <v>T182</v>
      </c>
      <c r="B183" t="s">
        <v>484</v>
      </c>
      <c r="C183" t="s">
        <v>485</v>
      </c>
      <c r="D183" t="s">
        <v>56</v>
      </c>
    </row>
    <row r="184" spans="1:4" x14ac:dyDescent="0.3">
      <c r="A184" s="4" t="str">
        <f>HYPERLINK("#T183!A2","T183")</f>
        <v>T183</v>
      </c>
      <c r="B184" t="s">
        <v>486</v>
      </c>
      <c r="C184" t="s">
        <v>487</v>
      </c>
      <c r="D184" t="s">
        <v>56</v>
      </c>
    </row>
    <row r="185" spans="1:4" x14ac:dyDescent="0.3">
      <c r="A185" s="4" t="str">
        <f>HYPERLINK("#T184!A2","T184")</f>
        <v>T184</v>
      </c>
      <c r="B185" t="s">
        <v>488</v>
      </c>
      <c r="C185" t="s">
        <v>489</v>
      </c>
      <c r="D185" t="s">
        <v>56</v>
      </c>
    </row>
    <row r="186" spans="1:4" x14ac:dyDescent="0.3">
      <c r="A186" s="4" t="str">
        <f>HYPERLINK("#T185!A2","T185")</f>
        <v>T185</v>
      </c>
      <c r="B186" t="s">
        <v>490</v>
      </c>
      <c r="C186" t="s">
        <v>491</v>
      </c>
      <c r="D186" t="s">
        <v>56</v>
      </c>
    </row>
    <row r="187" spans="1:4" x14ac:dyDescent="0.3">
      <c r="A187" s="4" t="str">
        <f>HYPERLINK("#T186!A2","T186")</f>
        <v>T186</v>
      </c>
      <c r="B187" t="s">
        <v>492</v>
      </c>
      <c r="C187" t="s">
        <v>493</v>
      </c>
      <c r="D187" t="s">
        <v>116</v>
      </c>
    </row>
    <row r="188" spans="1:4" x14ac:dyDescent="0.3">
      <c r="A188" s="4" t="str">
        <f>HYPERLINK("#T187!A2","T187")</f>
        <v>T187</v>
      </c>
      <c r="B188" t="s">
        <v>494</v>
      </c>
      <c r="C188" t="s">
        <v>495</v>
      </c>
      <c r="D188" t="s">
        <v>56</v>
      </c>
    </row>
    <row r="189" spans="1:4" x14ac:dyDescent="0.3">
      <c r="A189" s="4" t="str">
        <f>HYPERLINK("#T188!A2","T188")</f>
        <v>T188</v>
      </c>
      <c r="B189" t="s">
        <v>496</v>
      </c>
      <c r="C189" t="s">
        <v>497</v>
      </c>
      <c r="D189" t="s">
        <v>56</v>
      </c>
    </row>
    <row r="190" spans="1:4" x14ac:dyDescent="0.3">
      <c r="A190" s="4" t="str">
        <f>HYPERLINK("#T189!A2","T189")</f>
        <v>T189</v>
      </c>
      <c r="B190" t="s">
        <v>498</v>
      </c>
      <c r="C190" t="s">
        <v>499</v>
      </c>
      <c r="D190" t="s">
        <v>56</v>
      </c>
    </row>
    <row r="191" spans="1:4" x14ac:dyDescent="0.3">
      <c r="A191" s="4" t="str">
        <f>HYPERLINK("#T190!A2","T190")</f>
        <v>T190</v>
      </c>
      <c r="B191" t="s">
        <v>500</v>
      </c>
      <c r="C191" t="s">
        <v>501</v>
      </c>
      <c r="D191" t="s">
        <v>56</v>
      </c>
    </row>
    <row r="192" spans="1:4" x14ac:dyDescent="0.3">
      <c r="A192" s="4" t="str">
        <f>HYPERLINK("#T191!A2","T191")</f>
        <v>T191</v>
      </c>
      <c r="B192" t="s">
        <v>502</v>
      </c>
      <c r="C192" t="s">
        <v>503</v>
      </c>
      <c r="D192" t="s">
        <v>56</v>
      </c>
    </row>
    <row r="193" spans="1:4" x14ac:dyDescent="0.3">
      <c r="A193" s="4" t="str">
        <f>HYPERLINK("#T192!A2","T192")</f>
        <v>T192</v>
      </c>
      <c r="B193" t="s">
        <v>504</v>
      </c>
      <c r="C193" t="s">
        <v>505</v>
      </c>
      <c r="D193" t="s">
        <v>506</v>
      </c>
    </row>
    <row r="194" spans="1:4" x14ac:dyDescent="0.3">
      <c r="A194" s="4" t="str">
        <f>HYPERLINK("#T193!A2","T193")</f>
        <v>T193</v>
      </c>
      <c r="B194" t="s">
        <v>507</v>
      </c>
      <c r="C194" t="s">
        <v>508</v>
      </c>
      <c r="D194" t="s">
        <v>116</v>
      </c>
    </row>
    <row r="195" spans="1:4" x14ac:dyDescent="0.3">
      <c r="A195" s="4" t="str">
        <f>HYPERLINK("#T194!A2","T194")</f>
        <v>T194</v>
      </c>
      <c r="B195" t="s">
        <v>509</v>
      </c>
      <c r="C195" t="s">
        <v>510</v>
      </c>
      <c r="D195" t="s">
        <v>116</v>
      </c>
    </row>
    <row r="196" spans="1:4" x14ac:dyDescent="0.3">
      <c r="A196" s="4" t="str">
        <f>HYPERLINK("#T195!A2","T195")</f>
        <v>T195</v>
      </c>
      <c r="B196" t="s">
        <v>511</v>
      </c>
      <c r="C196" t="s">
        <v>512</v>
      </c>
      <c r="D196" t="s">
        <v>116</v>
      </c>
    </row>
    <row r="197" spans="1:4" x14ac:dyDescent="0.3">
      <c r="A197" s="4" t="str">
        <f>HYPERLINK("#T196!A2","T196")</f>
        <v>T196</v>
      </c>
      <c r="B197" t="s">
        <v>513</v>
      </c>
      <c r="C197" t="s">
        <v>514</v>
      </c>
      <c r="D197" t="s">
        <v>116</v>
      </c>
    </row>
    <row r="198" spans="1:4" x14ac:dyDescent="0.3">
      <c r="A198" s="4" t="str">
        <f>HYPERLINK("#T197!A2","T197")</f>
        <v>T197</v>
      </c>
      <c r="B198" t="s">
        <v>515</v>
      </c>
      <c r="C198" t="s">
        <v>516</v>
      </c>
      <c r="D198" t="s">
        <v>116</v>
      </c>
    </row>
    <row r="199" spans="1:4" x14ac:dyDescent="0.3">
      <c r="A199" s="4" t="str">
        <f>HYPERLINK("#T198!A2","T198")</f>
        <v>T198</v>
      </c>
      <c r="B199" t="s">
        <v>517</v>
      </c>
      <c r="C199" t="s">
        <v>518</v>
      </c>
      <c r="D199" t="s">
        <v>116</v>
      </c>
    </row>
    <row r="200" spans="1:4" x14ac:dyDescent="0.3">
      <c r="A200" s="4" t="str">
        <f>HYPERLINK("#T199!A2","T199")</f>
        <v>T199</v>
      </c>
      <c r="B200" t="s">
        <v>519</v>
      </c>
      <c r="C200" t="s">
        <v>520</v>
      </c>
      <c r="D200" t="s">
        <v>521</v>
      </c>
    </row>
    <row r="201" spans="1:4" x14ac:dyDescent="0.3">
      <c r="A201" s="4" t="str">
        <f>HYPERLINK("#T200!A2","T200")</f>
        <v>T200</v>
      </c>
      <c r="B201" t="s">
        <v>522</v>
      </c>
      <c r="C201" t="s">
        <v>523</v>
      </c>
      <c r="D201" t="s">
        <v>56</v>
      </c>
    </row>
    <row r="202" spans="1:4" x14ac:dyDescent="0.3">
      <c r="A202" s="4" t="str">
        <f>HYPERLINK("#T201!A2","T201")</f>
        <v>T201</v>
      </c>
      <c r="B202" t="s">
        <v>524</v>
      </c>
      <c r="C202" t="s">
        <v>525</v>
      </c>
      <c r="D202" t="s">
        <v>56</v>
      </c>
    </row>
    <row r="203" spans="1:4" x14ac:dyDescent="0.3">
      <c r="A203" s="4" t="str">
        <f>HYPERLINK("#T202!A2","T202")</f>
        <v>T202</v>
      </c>
      <c r="B203" t="s">
        <v>526</v>
      </c>
      <c r="C203" t="s">
        <v>527</v>
      </c>
      <c r="D203" t="s">
        <v>56</v>
      </c>
    </row>
    <row r="204" spans="1:4" x14ac:dyDescent="0.3">
      <c r="A204" s="4" t="str">
        <f>HYPERLINK("#T203!A2","T203")</f>
        <v>T203</v>
      </c>
      <c r="B204" t="s">
        <v>528</v>
      </c>
      <c r="C204" t="s">
        <v>529</v>
      </c>
      <c r="D204" t="s">
        <v>56</v>
      </c>
    </row>
    <row r="205" spans="1:4" x14ac:dyDescent="0.3">
      <c r="A205" s="4" t="str">
        <f>HYPERLINK("#T204!A2","T204")</f>
        <v>T204</v>
      </c>
      <c r="B205" t="s">
        <v>530</v>
      </c>
      <c r="C205" t="s">
        <v>531</v>
      </c>
      <c r="D205" t="s">
        <v>532</v>
      </c>
    </row>
    <row r="206" spans="1:4" x14ac:dyDescent="0.3">
      <c r="A206" s="4" t="str">
        <f>HYPERLINK("#T205!A2","T205")</f>
        <v>T205</v>
      </c>
      <c r="B206" t="s">
        <v>533</v>
      </c>
      <c r="C206" t="s">
        <v>534</v>
      </c>
      <c r="D206" t="s">
        <v>535</v>
      </c>
    </row>
    <row r="207" spans="1:4" x14ac:dyDescent="0.3">
      <c r="A207" s="4" t="str">
        <f>HYPERLINK("#T206!A2","T206")</f>
        <v>T206</v>
      </c>
      <c r="B207" t="s">
        <v>536</v>
      </c>
      <c r="C207" t="s">
        <v>537</v>
      </c>
      <c r="D207" t="s">
        <v>538</v>
      </c>
    </row>
    <row r="208" spans="1:4" x14ac:dyDescent="0.3">
      <c r="A208" s="4" t="str">
        <f>HYPERLINK("#T207!A2","T207")</f>
        <v>T207</v>
      </c>
      <c r="B208" t="s">
        <v>539</v>
      </c>
      <c r="C208" t="s">
        <v>540</v>
      </c>
      <c r="D208" t="s">
        <v>532</v>
      </c>
    </row>
    <row r="209" spans="1:4" x14ac:dyDescent="0.3">
      <c r="A209" s="4" t="str">
        <f>HYPERLINK("#T208!A2","T208")</f>
        <v>T208</v>
      </c>
      <c r="B209" t="s">
        <v>541</v>
      </c>
      <c r="C209" t="s">
        <v>542</v>
      </c>
      <c r="D209" t="s">
        <v>532</v>
      </c>
    </row>
    <row r="210" spans="1:4" x14ac:dyDescent="0.3">
      <c r="A210" s="4" t="str">
        <f>HYPERLINK("#T209!A2","T209")</f>
        <v>T209</v>
      </c>
      <c r="B210" t="s">
        <v>543</v>
      </c>
      <c r="C210" t="s">
        <v>544</v>
      </c>
      <c r="D210" t="s">
        <v>545</v>
      </c>
    </row>
    <row r="211" spans="1:4" x14ac:dyDescent="0.3">
      <c r="A211" s="4" t="str">
        <f>HYPERLINK("#T210!A2","T210")</f>
        <v>T210</v>
      </c>
      <c r="B211" t="s">
        <v>546</v>
      </c>
      <c r="C211" t="s">
        <v>547</v>
      </c>
      <c r="D211" t="s">
        <v>548</v>
      </c>
    </row>
    <row r="212" spans="1:4" x14ac:dyDescent="0.3">
      <c r="A212" s="4" t="str">
        <f>HYPERLINK("#T211!A2","T211")</f>
        <v>T211</v>
      </c>
      <c r="B212" t="s">
        <v>549</v>
      </c>
      <c r="C212" t="s">
        <v>550</v>
      </c>
      <c r="D212" t="s">
        <v>56</v>
      </c>
    </row>
    <row r="213" spans="1:4" x14ac:dyDescent="0.3">
      <c r="A213" s="4" t="str">
        <f>HYPERLINK("#T212!A2","T212")</f>
        <v>T212</v>
      </c>
      <c r="B213" t="s">
        <v>551</v>
      </c>
      <c r="C213" t="s">
        <v>552</v>
      </c>
      <c r="D213" t="s">
        <v>56</v>
      </c>
    </row>
    <row r="214" spans="1:4" x14ac:dyDescent="0.3">
      <c r="A214" s="4" t="str">
        <f>HYPERLINK("#T213!A2","T213")</f>
        <v>T213</v>
      </c>
      <c r="B214" t="s">
        <v>553</v>
      </c>
      <c r="C214" t="s">
        <v>554</v>
      </c>
      <c r="D214" t="s">
        <v>56</v>
      </c>
    </row>
    <row r="215" spans="1:4" x14ac:dyDescent="0.3">
      <c r="A215" s="4" t="str">
        <f>HYPERLINK("#T214!A2","T214")</f>
        <v>T214</v>
      </c>
      <c r="B215" t="s">
        <v>555</v>
      </c>
      <c r="C215" t="s">
        <v>556</v>
      </c>
      <c r="D215" t="s">
        <v>557</v>
      </c>
    </row>
    <row r="216" spans="1:4" x14ac:dyDescent="0.3">
      <c r="A216" s="4" t="str">
        <f>HYPERLINK("#T215!A2","T215")</f>
        <v>T215</v>
      </c>
      <c r="B216" t="s">
        <v>558</v>
      </c>
      <c r="C216" t="s">
        <v>559</v>
      </c>
      <c r="D216" t="s">
        <v>56</v>
      </c>
    </row>
    <row r="217" spans="1:4" x14ac:dyDescent="0.3">
      <c r="A217" s="4" t="str">
        <f>HYPERLINK("#T216!A2","T216")</f>
        <v>T216</v>
      </c>
      <c r="B217" t="s">
        <v>560</v>
      </c>
      <c r="C217" t="s">
        <v>561</v>
      </c>
      <c r="D217" t="s">
        <v>562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74"/>
  <sheetViews>
    <sheetView showGridLines="0" workbookViewId="0"/>
  </sheetViews>
  <sheetFormatPr defaultColWidth="10.88671875" defaultRowHeight="14.4" x14ac:dyDescent="0.3"/>
  <cols>
    <col min="1" max="1" width="35.6640625" customWidth="1"/>
    <col min="2" max="2" width="30.6640625" customWidth="1"/>
    <col min="3" max="13" width="20.6640625" customWidth="1"/>
  </cols>
  <sheetData>
    <row r="1" spans="1:13" ht="18" x14ac:dyDescent="0.35">
      <c r="A1" s="1" t="s">
        <v>96</v>
      </c>
    </row>
    <row r="2" spans="1:13" ht="18" x14ac:dyDescent="0.35">
      <c r="A2" s="1" t="s">
        <v>61</v>
      </c>
    </row>
    <row r="3" spans="1:13" x14ac:dyDescent="0.3">
      <c r="A3" s="4" t="str">
        <f>HYPERLINK("#Index!A1", "Link back to the Index Page")</f>
        <v>Link back to the Index Page</v>
      </c>
    </row>
    <row r="4" spans="1:13" ht="28.8" x14ac:dyDescent="0.3">
      <c r="A4" s="2" t="s">
        <v>563</v>
      </c>
      <c r="B4" s="2" t="s">
        <v>564</v>
      </c>
      <c r="C4" s="2" t="s">
        <v>565</v>
      </c>
      <c r="D4" s="2" t="s">
        <v>566</v>
      </c>
      <c r="E4" s="2" t="s">
        <v>567</v>
      </c>
      <c r="F4" s="2" t="s">
        <v>568</v>
      </c>
      <c r="G4" s="2" t="s">
        <v>1113</v>
      </c>
      <c r="H4" s="2" t="s">
        <v>1114</v>
      </c>
      <c r="I4" s="2" t="s">
        <v>1115</v>
      </c>
      <c r="J4" s="2" t="s">
        <v>1116</v>
      </c>
      <c r="K4" s="2" t="s">
        <v>571</v>
      </c>
      <c r="L4" s="2" t="s">
        <v>1117</v>
      </c>
      <c r="M4" s="2" t="s">
        <v>1118</v>
      </c>
    </row>
    <row r="5" spans="1:13" x14ac:dyDescent="0.3">
      <c r="A5" s="2" t="s">
        <v>573</v>
      </c>
      <c r="B5" s="2" t="s">
        <v>573</v>
      </c>
      <c r="C5" s="3" t="s">
        <v>818</v>
      </c>
      <c r="D5" s="3" t="s">
        <v>818</v>
      </c>
      <c r="E5" s="3" t="s">
        <v>823</v>
      </c>
      <c r="F5" s="3" t="s">
        <v>1029</v>
      </c>
      <c r="G5" s="3" t="s">
        <v>625</v>
      </c>
      <c r="H5" s="3" t="s">
        <v>798</v>
      </c>
      <c r="I5" s="3" t="s">
        <v>707</v>
      </c>
      <c r="J5" s="3" t="s">
        <v>629</v>
      </c>
      <c r="K5" s="3" t="s">
        <v>585</v>
      </c>
      <c r="L5" s="3" t="s">
        <v>715</v>
      </c>
      <c r="M5" s="3" t="s">
        <v>645</v>
      </c>
    </row>
    <row r="6" spans="1:13" x14ac:dyDescent="0.3">
      <c r="A6" s="2" t="s">
        <v>582</v>
      </c>
      <c r="B6" s="2" t="s">
        <v>582</v>
      </c>
      <c r="C6" s="3" t="s">
        <v>818</v>
      </c>
      <c r="D6" s="3" t="s">
        <v>818</v>
      </c>
      <c r="E6" s="3" t="s">
        <v>818</v>
      </c>
      <c r="F6" s="3" t="s">
        <v>818</v>
      </c>
      <c r="G6" s="3" t="s">
        <v>730</v>
      </c>
      <c r="H6" s="3" t="s">
        <v>765</v>
      </c>
      <c r="I6" s="3" t="s">
        <v>652</v>
      </c>
      <c r="J6" s="3" t="s">
        <v>629</v>
      </c>
      <c r="K6" s="3" t="s">
        <v>585</v>
      </c>
      <c r="L6" s="3" t="s">
        <v>715</v>
      </c>
      <c r="M6" s="3" t="s">
        <v>728</v>
      </c>
    </row>
    <row r="7" spans="1:13" x14ac:dyDescent="0.3">
      <c r="A7" s="2" t="s">
        <v>586</v>
      </c>
      <c r="B7" s="2" t="s">
        <v>587</v>
      </c>
      <c r="C7" s="3" t="s">
        <v>613</v>
      </c>
      <c r="D7" s="3" t="s">
        <v>613</v>
      </c>
      <c r="E7" s="3" t="s">
        <v>618</v>
      </c>
      <c r="F7" s="3" t="s">
        <v>731</v>
      </c>
      <c r="G7" s="3" t="s">
        <v>654</v>
      </c>
      <c r="H7" s="3" t="s">
        <v>671</v>
      </c>
      <c r="I7" s="3" t="s">
        <v>709</v>
      </c>
      <c r="J7" s="3" t="s">
        <v>632</v>
      </c>
      <c r="K7" s="3" t="s">
        <v>581</v>
      </c>
      <c r="L7" s="3" t="s">
        <v>748</v>
      </c>
      <c r="M7" s="3" t="s">
        <v>700</v>
      </c>
    </row>
    <row r="8" spans="1:13" x14ac:dyDescent="0.3">
      <c r="A8" s="2" t="s">
        <v>594</v>
      </c>
      <c r="B8" s="2" t="s">
        <v>587</v>
      </c>
      <c r="C8" s="3" t="s">
        <v>835</v>
      </c>
      <c r="D8" s="3" t="s">
        <v>835</v>
      </c>
      <c r="E8" s="3" t="s">
        <v>1030</v>
      </c>
      <c r="F8" s="3" t="s">
        <v>597</v>
      </c>
      <c r="G8" s="3" t="s">
        <v>667</v>
      </c>
      <c r="H8" s="3" t="s">
        <v>671</v>
      </c>
      <c r="I8" s="3" t="s">
        <v>662</v>
      </c>
      <c r="J8" s="3" t="s">
        <v>704</v>
      </c>
      <c r="K8" s="3" t="s">
        <v>585</v>
      </c>
      <c r="L8" s="3" t="s">
        <v>688</v>
      </c>
      <c r="M8" s="3" t="s">
        <v>664</v>
      </c>
    </row>
    <row r="9" spans="1:13" x14ac:dyDescent="0.3">
      <c r="A9" s="2" t="s">
        <v>601</v>
      </c>
      <c r="B9" s="2" t="s">
        <v>602</v>
      </c>
      <c r="C9" s="3" t="s">
        <v>730</v>
      </c>
      <c r="D9" s="3" t="s">
        <v>730</v>
      </c>
      <c r="E9" s="3" t="s">
        <v>666</v>
      </c>
      <c r="F9" s="3" t="s">
        <v>667</v>
      </c>
      <c r="G9" s="3" t="s">
        <v>592</v>
      </c>
      <c r="H9" s="3" t="s">
        <v>694</v>
      </c>
      <c r="I9" s="3" t="s">
        <v>664</v>
      </c>
      <c r="J9" s="3" t="s">
        <v>581</v>
      </c>
      <c r="K9" s="3" t="s">
        <v>639</v>
      </c>
      <c r="L9" s="3" t="s">
        <v>588</v>
      </c>
      <c r="M9" s="3" t="s">
        <v>664</v>
      </c>
    </row>
    <row r="10" spans="1:13" x14ac:dyDescent="0.3">
      <c r="A10" s="2" t="s">
        <v>606</v>
      </c>
      <c r="B10" s="2" t="s">
        <v>602</v>
      </c>
      <c r="C10" s="3" t="s">
        <v>728</v>
      </c>
      <c r="D10" s="3" t="s">
        <v>728</v>
      </c>
      <c r="E10" s="3" t="s">
        <v>699</v>
      </c>
      <c r="F10" s="3" t="s">
        <v>707</v>
      </c>
      <c r="G10" s="3" t="s">
        <v>696</v>
      </c>
      <c r="H10" s="3" t="s">
        <v>674</v>
      </c>
      <c r="I10" s="3" t="s">
        <v>645</v>
      </c>
      <c r="J10" s="3" t="s">
        <v>581</v>
      </c>
      <c r="K10" s="3" t="s">
        <v>581</v>
      </c>
      <c r="L10" s="3" t="s">
        <v>646</v>
      </c>
      <c r="M10" s="3" t="s">
        <v>645</v>
      </c>
    </row>
    <row r="11" spans="1:13" x14ac:dyDescent="0.3">
      <c r="A11" s="2" t="s">
        <v>610</v>
      </c>
      <c r="B11" s="2" t="s">
        <v>602</v>
      </c>
      <c r="C11" s="3" t="s">
        <v>638</v>
      </c>
      <c r="D11" s="3" t="s">
        <v>638</v>
      </c>
      <c r="E11" s="3" t="s">
        <v>699</v>
      </c>
      <c r="F11" s="3" t="s">
        <v>592</v>
      </c>
      <c r="G11" s="3" t="s">
        <v>730</v>
      </c>
      <c r="H11" s="3" t="s">
        <v>598</v>
      </c>
      <c r="I11" s="3" t="s">
        <v>730</v>
      </c>
      <c r="J11" s="3" t="s">
        <v>637</v>
      </c>
      <c r="K11" s="3" t="s">
        <v>581</v>
      </c>
      <c r="L11" s="3" t="s">
        <v>859</v>
      </c>
      <c r="M11" s="3" t="s">
        <v>707</v>
      </c>
    </row>
    <row r="12" spans="1:13" x14ac:dyDescent="0.3">
      <c r="A12" s="2" t="s">
        <v>616</v>
      </c>
      <c r="B12" s="2" t="s">
        <v>602</v>
      </c>
      <c r="C12" s="3" t="s">
        <v>740</v>
      </c>
      <c r="D12" s="3" t="s">
        <v>740</v>
      </c>
      <c r="E12" s="3" t="s">
        <v>1031</v>
      </c>
      <c r="F12" s="3" t="s">
        <v>664</v>
      </c>
      <c r="G12" s="3" t="s">
        <v>678</v>
      </c>
      <c r="H12" s="3" t="s">
        <v>578</v>
      </c>
      <c r="I12" s="3" t="s">
        <v>645</v>
      </c>
      <c r="J12" s="3" t="s">
        <v>696</v>
      </c>
      <c r="K12" s="3" t="s">
        <v>581</v>
      </c>
      <c r="L12" s="3" t="s">
        <v>674</v>
      </c>
      <c r="M12" s="3" t="s">
        <v>673</v>
      </c>
    </row>
    <row r="13" spans="1:13" x14ac:dyDescent="0.3">
      <c r="A13" s="2" t="s">
        <v>622</v>
      </c>
      <c r="B13" s="2" t="s">
        <v>602</v>
      </c>
      <c r="C13" s="3" t="s">
        <v>798</v>
      </c>
      <c r="D13" s="3" t="s">
        <v>798</v>
      </c>
      <c r="E13" s="3" t="s">
        <v>697</v>
      </c>
      <c r="F13" s="3" t="s">
        <v>795</v>
      </c>
      <c r="G13" s="3" t="s">
        <v>607</v>
      </c>
      <c r="H13" s="3" t="s">
        <v>584</v>
      </c>
      <c r="I13" s="3" t="s">
        <v>709</v>
      </c>
      <c r="J13" s="3" t="s">
        <v>628</v>
      </c>
      <c r="K13" s="3" t="s">
        <v>637</v>
      </c>
      <c r="L13" s="3" t="s">
        <v>653</v>
      </c>
      <c r="M13" s="3" t="s">
        <v>728</v>
      </c>
    </row>
    <row r="14" spans="1:13" x14ac:dyDescent="0.3">
      <c r="A14" s="2" t="s">
        <v>627</v>
      </c>
      <c r="B14" s="2" t="s">
        <v>602</v>
      </c>
      <c r="C14" s="3" t="s">
        <v>592</v>
      </c>
      <c r="D14" s="3" t="s">
        <v>592</v>
      </c>
      <c r="E14" s="3" t="s">
        <v>1032</v>
      </c>
      <c r="F14" s="3" t="s">
        <v>662</v>
      </c>
      <c r="G14" s="3" t="s">
        <v>664</v>
      </c>
      <c r="H14" s="3" t="s">
        <v>613</v>
      </c>
      <c r="I14" s="3" t="s">
        <v>652</v>
      </c>
      <c r="J14" s="3" t="s">
        <v>581</v>
      </c>
      <c r="K14" s="3" t="s">
        <v>581</v>
      </c>
      <c r="L14" s="3" t="s">
        <v>815</v>
      </c>
      <c r="M14" s="3" t="s">
        <v>652</v>
      </c>
    </row>
    <row r="15" spans="1:13" x14ac:dyDescent="0.3">
      <c r="A15" s="2" t="s">
        <v>631</v>
      </c>
      <c r="B15" s="2" t="s">
        <v>602</v>
      </c>
      <c r="C15" s="3" t="s">
        <v>692</v>
      </c>
      <c r="D15" s="3" t="s">
        <v>692</v>
      </c>
      <c r="E15" s="3" t="s">
        <v>608</v>
      </c>
      <c r="F15" s="3" t="s">
        <v>603</v>
      </c>
      <c r="G15" s="3" t="s">
        <v>667</v>
      </c>
      <c r="H15" s="3" t="s">
        <v>593</v>
      </c>
      <c r="I15" s="3" t="s">
        <v>581</v>
      </c>
      <c r="J15" s="3" t="s">
        <v>667</v>
      </c>
      <c r="K15" s="3" t="s">
        <v>581</v>
      </c>
      <c r="L15" s="3" t="s">
        <v>764</v>
      </c>
      <c r="M15" s="3" t="s">
        <v>667</v>
      </c>
    </row>
    <row r="16" spans="1:13" x14ac:dyDescent="0.3">
      <c r="A16" s="2" t="s">
        <v>585</v>
      </c>
      <c r="B16" s="2" t="s">
        <v>634</v>
      </c>
      <c r="C16" s="3" t="s">
        <v>578</v>
      </c>
      <c r="D16" s="3" t="s">
        <v>578</v>
      </c>
      <c r="E16" s="3" t="s">
        <v>757</v>
      </c>
      <c r="F16" s="3" t="s">
        <v>740</v>
      </c>
      <c r="G16" s="3" t="s">
        <v>696</v>
      </c>
      <c r="H16" s="3" t="s">
        <v>598</v>
      </c>
      <c r="I16" s="3" t="s">
        <v>667</v>
      </c>
      <c r="J16" s="3" t="s">
        <v>692</v>
      </c>
      <c r="K16" s="3" t="s">
        <v>585</v>
      </c>
      <c r="L16" s="3" t="s">
        <v>715</v>
      </c>
      <c r="M16" s="3" t="s">
        <v>645</v>
      </c>
    </row>
    <row r="17" spans="1:13" x14ac:dyDescent="0.3">
      <c r="A17" s="2" t="s">
        <v>632</v>
      </c>
      <c r="B17" s="2" t="s">
        <v>634</v>
      </c>
      <c r="C17" s="3" t="s">
        <v>933</v>
      </c>
      <c r="D17" s="3" t="s">
        <v>933</v>
      </c>
      <c r="E17" s="3" t="s">
        <v>852</v>
      </c>
      <c r="F17" s="3" t="s">
        <v>663</v>
      </c>
      <c r="G17" s="3" t="s">
        <v>667</v>
      </c>
      <c r="H17" s="3" t="s">
        <v>765</v>
      </c>
      <c r="I17" s="3" t="s">
        <v>707</v>
      </c>
      <c r="J17" s="3" t="s">
        <v>605</v>
      </c>
      <c r="K17" s="3" t="s">
        <v>632</v>
      </c>
      <c r="L17" s="3" t="s">
        <v>663</v>
      </c>
      <c r="M17" s="3" t="s">
        <v>592</v>
      </c>
    </row>
    <row r="18" spans="1:13" x14ac:dyDescent="0.3">
      <c r="A18" s="2" t="s">
        <v>637</v>
      </c>
      <c r="B18" s="2" t="s">
        <v>634</v>
      </c>
      <c r="C18" s="3" t="s">
        <v>625</v>
      </c>
      <c r="D18" s="3" t="s">
        <v>625</v>
      </c>
      <c r="E18" s="3" t="s">
        <v>1033</v>
      </c>
      <c r="F18" s="3" t="s">
        <v>709</v>
      </c>
      <c r="G18" s="3" t="s">
        <v>645</v>
      </c>
      <c r="H18" s="3" t="s">
        <v>795</v>
      </c>
      <c r="I18" s="3" t="s">
        <v>672</v>
      </c>
      <c r="J18" s="3" t="s">
        <v>581</v>
      </c>
      <c r="K18" s="3" t="s">
        <v>581</v>
      </c>
      <c r="L18" s="3" t="s">
        <v>589</v>
      </c>
      <c r="M18" s="3" t="s">
        <v>672</v>
      </c>
    </row>
    <row r="19" spans="1:13" x14ac:dyDescent="0.3">
      <c r="A19" s="2" t="s">
        <v>639</v>
      </c>
      <c r="B19" s="2" t="s">
        <v>634</v>
      </c>
      <c r="C19" s="3" t="s">
        <v>664</v>
      </c>
      <c r="D19" s="3" t="s">
        <v>664</v>
      </c>
      <c r="E19" s="3" t="s">
        <v>1031</v>
      </c>
      <c r="F19" s="3" t="s">
        <v>620</v>
      </c>
      <c r="G19" s="3" t="s">
        <v>645</v>
      </c>
      <c r="H19" s="3" t="s">
        <v>579</v>
      </c>
      <c r="I19" s="3" t="s">
        <v>700</v>
      </c>
      <c r="J19" s="3" t="s">
        <v>581</v>
      </c>
      <c r="K19" s="3" t="s">
        <v>581</v>
      </c>
      <c r="L19" s="3" t="s">
        <v>748</v>
      </c>
      <c r="M19" s="3" t="s">
        <v>700</v>
      </c>
    </row>
    <row r="20" spans="1:13" x14ac:dyDescent="0.3">
      <c r="A20" s="2" t="s">
        <v>642</v>
      </c>
      <c r="B20" s="2" t="s">
        <v>634</v>
      </c>
      <c r="C20" s="3" t="s">
        <v>700</v>
      </c>
      <c r="D20" s="3" t="s">
        <v>700</v>
      </c>
      <c r="E20" s="3" t="s">
        <v>1033</v>
      </c>
      <c r="F20" s="3" t="s">
        <v>709</v>
      </c>
      <c r="G20" s="3" t="s">
        <v>638</v>
      </c>
      <c r="H20" s="3" t="s">
        <v>731</v>
      </c>
      <c r="I20" s="3" t="s">
        <v>620</v>
      </c>
      <c r="J20" s="3" t="s">
        <v>581</v>
      </c>
      <c r="K20" s="3" t="s">
        <v>581</v>
      </c>
      <c r="L20" s="3" t="s">
        <v>621</v>
      </c>
      <c r="M20" s="3" t="s">
        <v>620</v>
      </c>
    </row>
    <row r="21" spans="1:13" x14ac:dyDescent="0.3">
      <c r="A21" s="2" t="s">
        <v>647</v>
      </c>
      <c r="B21" s="2" t="s">
        <v>648</v>
      </c>
      <c r="C21" s="3" t="s">
        <v>731</v>
      </c>
      <c r="D21" s="3" t="s">
        <v>731</v>
      </c>
      <c r="E21" s="3" t="s">
        <v>731</v>
      </c>
      <c r="F21" s="3" t="s">
        <v>583</v>
      </c>
      <c r="G21" s="3" t="s">
        <v>728</v>
      </c>
      <c r="H21" s="3" t="s">
        <v>618</v>
      </c>
      <c r="I21" s="3" t="s">
        <v>730</v>
      </c>
      <c r="J21" s="3" t="s">
        <v>581</v>
      </c>
      <c r="K21" s="3" t="s">
        <v>581</v>
      </c>
      <c r="L21" s="3" t="s">
        <v>852</v>
      </c>
      <c r="M21" s="3" t="s">
        <v>730</v>
      </c>
    </row>
    <row r="22" spans="1:13" x14ac:dyDescent="0.3">
      <c r="A22" s="2" t="s">
        <v>649</v>
      </c>
      <c r="B22" s="2" t="s">
        <v>648</v>
      </c>
      <c r="C22" s="3" t="s">
        <v>777</v>
      </c>
      <c r="D22" s="3" t="s">
        <v>777</v>
      </c>
      <c r="E22" s="3" t="s">
        <v>942</v>
      </c>
      <c r="F22" s="3" t="s">
        <v>878</v>
      </c>
      <c r="G22" s="3" t="s">
        <v>730</v>
      </c>
      <c r="H22" s="3" t="s">
        <v>600</v>
      </c>
      <c r="I22" s="3" t="s">
        <v>662</v>
      </c>
      <c r="J22" s="3" t="s">
        <v>704</v>
      </c>
      <c r="K22" s="3" t="s">
        <v>585</v>
      </c>
      <c r="L22" s="3" t="s">
        <v>663</v>
      </c>
      <c r="M22" s="3" t="s">
        <v>592</v>
      </c>
    </row>
    <row r="23" spans="1:13" x14ac:dyDescent="0.3">
      <c r="A23" s="2" t="s">
        <v>650</v>
      </c>
      <c r="B23" s="2" t="s">
        <v>651</v>
      </c>
      <c r="C23" s="3" t="s">
        <v>696</v>
      </c>
      <c r="D23" s="3" t="s">
        <v>696</v>
      </c>
      <c r="E23" s="3" t="s">
        <v>690</v>
      </c>
      <c r="F23" s="3" t="s">
        <v>692</v>
      </c>
      <c r="G23" s="3" t="s">
        <v>707</v>
      </c>
      <c r="H23" s="3" t="s">
        <v>588</v>
      </c>
      <c r="I23" s="3" t="s">
        <v>607</v>
      </c>
      <c r="J23" s="3" t="s">
        <v>581</v>
      </c>
      <c r="K23" s="3" t="s">
        <v>581</v>
      </c>
      <c r="L23" s="3" t="s">
        <v>828</v>
      </c>
      <c r="M23" s="3" t="s">
        <v>607</v>
      </c>
    </row>
    <row r="24" spans="1:13" x14ac:dyDescent="0.3">
      <c r="A24" s="2" t="s">
        <v>655</v>
      </c>
      <c r="B24" s="2" t="s">
        <v>651</v>
      </c>
      <c r="C24" s="3" t="s">
        <v>943</v>
      </c>
      <c r="D24" s="3" t="s">
        <v>943</v>
      </c>
      <c r="E24" s="3" t="s">
        <v>880</v>
      </c>
      <c r="F24" s="3" t="s">
        <v>942</v>
      </c>
      <c r="G24" s="3" t="s">
        <v>625</v>
      </c>
      <c r="H24" s="3" t="s">
        <v>798</v>
      </c>
      <c r="I24" s="3" t="s">
        <v>707</v>
      </c>
      <c r="J24" s="3" t="s">
        <v>629</v>
      </c>
      <c r="K24" s="3" t="s">
        <v>585</v>
      </c>
      <c r="L24" s="3" t="s">
        <v>715</v>
      </c>
      <c r="M24" s="3" t="s">
        <v>645</v>
      </c>
    </row>
    <row r="25" spans="1:13" x14ac:dyDescent="0.3">
      <c r="A25" s="2" t="s">
        <v>660</v>
      </c>
      <c r="B25" s="2" t="s">
        <v>661</v>
      </c>
      <c r="C25" s="3" t="s">
        <v>681</v>
      </c>
      <c r="D25" s="3" t="s">
        <v>681</v>
      </c>
      <c r="E25" s="3" t="s">
        <v>676</v>
      </c>
      <c r="F25" s="3" t="s">
        <v>728</v>
      </c>
      <c r="G25" s="3" t="s">
        <v>709</v>
      </c>
      <c r="H25" s="3" t="s">
        <v>613</v>
      </c>
      <c r="I25" s="3" t="s">
        <v>625</v>
      </c>
      <c r="J25" s="3" t="s">
        <v>692</v>
      </c>
      <c r="K25" s="3" t="s">
        <v>585</v>
      </c>
      <c r="L25" s="3" t="s">
        <v>611</v>
      </c>
      <c r="M25" s="3" t="s">
        <v>757</v>
      </c>
    </row>
    <row r="26" spans="1:13" x14ac:dyDescent="0.3">
      <c r="A26" s="2" t="s">
        <v>665</v>
      </c>
      <c r="B26" s="2" t="s">
        <v>661</v>
      </c>
      <c r="C26" s="3" t="s">
        <v>681</v>
      </c>
      <c r="D26" s="3" t="s">
        <v>681</v>
      </c>
      <c r="E26" s="3" t="s">
        <v>1034</v>
      </c>
      <c r="F26" s="3" t="s">
        <v>645</v>
      </c>
      <c r="G26" s="3" t="s">
        <v>692</v>
      </c>
      <c r="H26" s="3" t="s">
        <v>798</v>
      </c>
      <c r="I26" s="3" t="s">
        <v>678</v>
      </c>
      <c r="J26" s="3" t="s">
        <v>696</v>
      </c>
      <c r="K26" s="3" t="s">
        <v>581</v>
      </c>
      <c r="L26" s="3" t="s">
        <v>588</v>
      </c>
      <c r="M26" s="3" t="s">
        <v>638</v>
      </c>
    </row>
    <row r="27" spans="1:13" x14ac:dyDescent="0.3">
      <c r="A27" s="2" t="s">
        <v>670</v>
      </c>
      <c r="B27" s="2" t="s">
        <v>661</v>
      </c>
      <c r="C27" s="3" t="s">
        <v>611</v>
      </c>
      <c r="D27" s="3" t="s">
        <v>611</v>
      </c>
      <c r="E27" s="3" t="s">
        <v>598</v>
      </c>
      <c r="F27" s="3" t="s">
        <v>671</v>
      </c>
      <c r="G27" s="3" t="s">
        <v>692</v>
      </c>
      <c r="H27" s="3" t="s">
        <v>671</v>
      </c>
      <c r="I27" s="3" t="s">
        <v>757</v>
      </c>
      <c r="J27" s="3" t="s">
        <v>632</v>
      </c>
      <c r="K27" s="3" t="s">
        <v>585</v>
      </c>
      <c r="L27" s="3" t="s">
        <v>588</v>
      </c>
      <c r="M27" s="3" t="s">
        <v>740</v>
      </c>
    </row>
    <row r="28" spans="1:13" x14ac:dyDescent="0.3">
      <c r="A28" s="2" t="s">
        <v>675</v>
      </c>
      <c r="B28" s="2" t="s">
        <v>661</v>
      </c>
      <c r="C28" s="3" t="s">
        <v>662</v>
      </c>
      <c r="D28" s="3" t="s">
        <v>662</v>
      </c>
      <c r="E28" s="3" t="s">
        <v>1032</v>
      </c>
      <c r="F28" s="3" t="s">
        <v>730</v>
      </c>
      <c r="G28" s="3" t="s">
        <v>654</v>
      </c>
      <c r="H28" s="3" t="s">
        <v>674</v>
      </c>
      <c r="I28" s="3" t="s">
        <v>603</v>
      </c>
      <c r="J28" s="3" t="s">
        <v>581</v>
      </c>
      <c r="K28" s="3" t="s">
        <v>581</v>
      </c>
      <c r="L28" s="3" t="s">
        <v>847</v>
      </c>
      <c r="M28" s="3" t="s">
        <v>603</v>
      </c>
    </row>
    <row r="29" spans="1:13" x14ac:dyDescent="0.3">
      <c r="A29" s="2" t="s">
        <v>677</v>
      </c>
      <c r="B29" s="2" t="s">
        <v>661</v>
      </c>
      <c r="C29" s="3" t="s">
        <v>652</v>
      </c>
      <c r="D29" s="3" t="s">
        <v>652</v>
      </c>
      <c r="E29" s="3" t="s">
        <v>608</v>
      </c>
      <c r="F29" s="3" t="s">
        <v>667</v>
      </c>
      <c r="G29" s="3" t="s">
        <v>681</v>
      </c>
      <c r="H29" s="3" t="s">
        <v>598</v>
      </c>
      <c r="I29" s="3" t="s">
        <v>704</v>
      </c>
      <c r="J29" s="3" t="s">
        <v>581</v>
      </c>
      <c r="K29" s="3" t="s">
        <v>581</v>
      </c>
      <c r="L29" s="3" t="s">
        <v>871</v>
      </c>
      <c r="M29" s="3" t="s">
        <v>704</v>
      </c>
    </row>
    <row r="30" spans="1:13" x14ac:dyDescent="0.3">
      <c r="A30" s="2" t="s">
        <v>680</v>
      </c>
      <c r="B30" s="2" t="s">
        <v>661</v>
      </c>
      <c r="C30" s="3" t="s">
        <v>681</v>
      </c>
      <c r="D30" s="3" t="s">
        <v>681</v>
      </c>
      <c r="E30" s="3" t="s">
        <v>710</v>
      </c>
      <c r="F30" s="3" t="s">
        <v>728</v>
      </c>
      <c r="G30" s="3" t="s">
        <v>681</v>
      </c>
      <c r="H30" s="3" t="s">
        <v>615</v>
      </c>
      <c r="I30" s="3" t="s">
        <v>603</v>
      </c>
      <c r="J30" s="3" t="s">
        <v>628</v>
      </c>
      <c r="K30" s="3" t="s">
        <v>632</v>
      </c>
      <c r="L30" s="3" t="s">
        <v>612</v>
      </c>
      <c r="M30" s="3" t="s">
        <v>707</v>
      </c>
    </row>
    <row r="31" spans="1:13" ht="28.8" x14ac:dyDescent="0.3">
      <c r="A31" s="2" t="s">
        <v>684</v>
      </c>
      <c r="B31" s="2" t="s">
        <v>685</v>
      </c>
      <c r="C31" s="3" t="s">
        <v>762</v>
      </c>
      <c r="D31" s="3" t="s">
        <v>762</v>
      </c>
      <c r="E31" s="3" t="s">
        <v>878</v>
      </c>
      <c r="F31" s="3" t="s">
        <v>774</v>
      </c>
      <c r="G31" s="3" t="s">
        <v>652</v>
      </c>
      <c r="H31" s="3" t="s">
        <v>765</v>
      </c>
      <c r="I31" s="3" t="s">
        <v>707</v>
      </c>
      <c r="J31" s="3" t="s">
        <v>624</v>
      </c>
      <c r="K31" s="3" t="s">
        <v>581</v>
      </c>
      <c r="L31" s="3" t="s">
        <v>646</v>
      </c>
      <c r="M31" s="3" t="s">
        <v>645</v>
      </c>
    </row>
    <row r="32" spans="1:13" x14ac:dyDescent="0.3">
      <c r="A32" s="2" t="s">
        <v>689</v>
      </c>
      <c r="B32" s="2" t="s">
        <v>685</v>
      </c>
      <c r="C32" s="3" t="s">
        <v>652</v>
      </c>
      <c r="D32" s="3" t="s">
        <v>652</v>
      </c>
      <c r="E32" s="3" t="s">
        <v>994</v>
      </c>
      <c r="F32" s="3" t="s">
        <v>607</v>
      </c>
      <c r="G32" s="3" t="s">
        <v>678</v>
      </c>
      <c r="H32" s="3" t="s">
        <v>697</v>
      </c>
      <c r="I32" s="3" t="s">
        <v>645</v>
      </c>
      <c r="J32" s="3" t="s">
        <v>629</v>
      </c>
      <c r="K32" s="3" t="s">
        <v>624</v>
      </c>
      <c r="L32" s="3" t="s">
        <v>669</v>
      </c>
      <c r="M32" s="3" t="s">
        <v>681</v>
      </c>
    </row>
    <row r="33" spans="1:13" ht="28.8" x14ac:dyDescent="0.3">
      <c r="A33" s="2" t="s">
        <v>691</v>
      </c>
      <c r="B33" s="2" t="s">
        <v>685</v>
      </c>
      <c r="C33" s="3" t="s">
        <v>605</v>
      </c>
      <c r="D33" s="3" t="s">
        <v>605</v>
      </c>
      <c r="E33" s="3" t="s">
        <v>693</v>
      </c>
      <c r="F33" s="3" t="s">
        <v>629</v>
      </c>
      <c r="G33" s="3" t="s">
        <v>615</v>
      </c>
      <c r="H33" s="3" t="s">
        <v>644</v>
      </c>
      <c r="I33" s="3" t="s">
        <v>581</v>
      </c>
      <c r="J33" s="3" t="s">
        <v>654</v>
      </c>
      <c r="K33" s="3" t="s">
        <v>581</v>
      </c>
      <c r="L33" s="3" t="s">
        <v>653</v>
      </c>
      <c r="M33" s="3" t="s">
        <v>654</v>
      </c>
    </row>
    <row r="34" spans="1:13" ht="28.8" x14ac:dyDescent="0.3">
      <c r="A34" s="2" t="s">
        <v>695</v>
      </c>
      <c r="B34" s="2" t="s">
        <v>685</v>
      </c>
      <c r="C34" s="3" t="s">
        <v>607</v>
      </c>
      <c r="D34" s="3" t="s">
        <v>607</v>
      </c>
      <c r="E34" s="3" t="s">
        <v>916</v>
      </c>
      <c r="F34" s="3" t="s">
        <v>692</v>
      </c>
      <c r="G34" s="3" t="s">
        <v>652</v>
      </c>
      <c r="H34" s="3" t="s">
        <v>611</v>
      </c>
      <c r="I34" s="3" t="s">
        <v>667</v>
      </c>
      <c r="J34" s="3" t="s">
        <v>581</v>
      </c>
      <c r="K34" s="3" t="s">
        <v>581</v>
      </c>
      <c r="L34" s="3" t="s">
        <v>764</v>
      </c>
      <c r="M34" s="3" t="s">
        <v>667</v>
      </c>
    </row>
    <row r="35" spans="1:13" x14ac:dyDescent="0.3">
      <c r="A35" s="2" t="s">
        <v>698</v>
      </c>
      <c r="B35" s="2" t="s">
        <v>685</v>
      </c>
      <c r="C35" s="3" t="s">
        <v>700</v>
      </c>
      <c r="D35" s="3" t="s">
        <v>700</v>
      </c>
      <c r="E35" s="3" t="s">
        <v>608</v>
      </c>
      <c r="F35" s="3" t="s">
        <v>696</v>
      </c>
      <c r="G35" s="3" t="s">
        <v>581</v>
      </c>
      <c r="H35" s="3" t="s">
        <v>663</v>
      </c>
      <c r="I35" s="3" t="s">
        <v>620</v>
      </c>
      <c r="J35" s="3" t="s">
        <v>637</v>
      </c>
      <c r="K35" s="3" t="s">
        <v>637</v>
      </c>
      <c r="L35" s="3" t="s">
        <v>663</v>
      </c>
      <c r="M35" s="3" t="s">
        <v>644</v>
      </c>
    </row>
    <row r="36" spans="1:13" ht="28.8" x14ac:dyDescent="0.3">
      <c r="A36" s="2" t="s">
        <v>701</v>
      </c>
      <c r="B36" s="2" t="s">
        <v>685</v>
      </c>
      <c r="C36" s="3" t="s">
        <v>639</v>
      </c>
      <c r="D36" s="3" t="s">
        <v>639</v>
      </c>
      <c r="E36" s="3" t="s">
        <v>630</v>
      </c>
      <c r="F36" s="3" t="s">
        <v>639</v>
      </c>
      <c r="G36" s="3" t="s">
        <v>581</v>
      </c>
      <c r="H36" s="3" t="s">
        <v>581</v>
      </c>
      <c r="I36" s="3" t="s">
        <v>636</v>
      </c>
      <c r="J36" s="3" t="s">
        <v>664</v>
      </c>
      <c r="K36" s="3" t="s">
        <v>707</v>
      </c>
      <c r="L36" s="3" t="s">
        <v>581</v>
      </c>
      <c r="M36" s="3" t="s">
        <v>859</v>
      </c>
    </row>
    <row r="37" spans="1:13" x14ac:dyDescent="0.3">
      <c r="A37" s="2" t="s">
        <v>702</v>
      </c>
      <c r="B37" s="2" t="s">
        <v>685</v>
      </c>
      <c r="C37" s="3" t="s">
        <v>696</v>
      </c>
      <c r="D37" s="3" t="s">
        <v>696</v>
      </c>
      <c r="E37" s="3" t="s">
        <v>780</v>
      </c>
      <c r="F37" s="3" t="s">
        <v>603</v>
      </c>
      <c r="G37" s="3" t="s">
        <v>664</v>
      </c>
      <c r="H37" s="3" t="s">
        <v>798</v>
      </c>
      <c r="I37" s="3" t="s">
        <v>700</v>
      </c>
      <c r="J37" s="3" t="s">
        <v>581</v>
      </c>
      <c r="K37" s="3" t="s">
        <v>581</v>
      </c>
      <c r="L37" s="3" t="s">
        <v>748</v>
      </c>
      <c r="M37" s="3" t="s">
        <v>700</v>
      </c>
    </row>
    <row r="38" spans="1:13" ht="28.8" x14ac:dyDescent="0.3">
      <c r="A38" s="2" t="s">
        <v>705</v>
      </c>
      <c r="B38" s="2" t="s">
        <v>706</v>
      </c>
      <c r="C38" s="3" t="s">
        <v>730</v>
      </c>
      <c r="D38" s="3" t="s">
        <v>730</v>
      </c>
      <c r="E38" s="3" t="s">
        <v>604</v>
      </c>
      <c r="F38" s="3" t="s">
        <v>700</v>
      </c>
      <c r="G38" s="3" t="s">
        <v>605</v>
      </c>
      <c r="H38" s="3" t="s">
        <v>611</v>
      </c>
      <c r="I38" s="3" t="s">
        <v>707</v>
      </c>
      <c r="J38" s="3" t="s">
        <v>639</v>
      </c>
      <c r="K38" s="3" t="s">
        <v>581</v>
      </c>
      <c r="L38" s="3" t="s">
        <v>590</v>
      </c>
      <c r="M38" s="3" t="s">
        <v>728</v>
      </c>
    </row>
    <row r="39" spans="1:13" ht="28.8" x14ac:dyDescent="0.3">
      <c r="A39" s="2" t="s">
        <v>632</v>
      </c>
      <c r="B39" s="2" t="s">
        <v>706</v>
      </c>
      <c r="C39" s="3" t="s">
        <v>672</v>
      </c>
      <c r="D39" s="3" t="s">
        <v>672</v>
      </c>
      <c r="E39" s="3" t="s">
        <v>1035</v>
      </c>
      <c r="F39" s="3" t="s">
        <v>592</v>
      </c>
      <c r="G39" s="3" t="s">
        <v>632</v>
      </c>
      <c r="H39" s="3" t="s">
        <v>636</v>
      </c>
      <c r="I39" s="3" t="s">
        <v>578</v>
      </c>
      <c r="J39" s="3" t="s">
        <v>639</v>
      </c>
      <c r="K39" s="3" t="s">
        <v>632</v>
      </c>
      <c r="L39" s="3" t="s">
        <v>613</v>
      </c>
      <c r="M39" s="3" t="s">
        <v>731</v>
      </c>
    </row>
    <row r="40" spans="1:13" ht="28.8" x14ac:dyDescent="0.3">
      <c r="A40" s="2" t="s">
        <v>637</v>
      </c>
      <c r="B40" s="2" t="s">
        <v>706</v>
      </c>
      <c r="C40" s="3" t="s">
        <v>636</v>
      </c>
      <c r="D40" s="3" t="s">
        <v>636</v>
      </c>
      <c r="E40" s="3" t="s">
        <v>731</v>
      </c>
      <c r="F40" s="3" t="s">
        <v>578</v>
      </c>
      <c r="G40" s="3" t="s">
        <v>645</v>
      </c>
      <c r="H40" s="3" t="s">
        <v>798</v>
      </c>
      <c r="I40" s="3" t="s">
        <v>667</v>
      </c>
      <c r="J40" s="3" t="s">
        <v>624</v>
      </c>
      <c r="K40" s="3" t="s">
        <v>585</v>
      </c>
      <c r="L40" s="3" t="s">
        <v>626</v>
      </c>
      <c r="M40" s="3" t="s">
        <v>652</v>
      </c>
    </row>
    <row r="41" spans="1:13" ht="28.8" x14ac:dyDescent="0.3">
      <c r="A41" s="2" t="s">
        <v>639</v>
      </c>
      <c r="B41" s="2" t="s">
        <v>706</v>
      </c>
      <c r="C41" s="3" t="s">
        <v>609</v>
      </c>
      <c r="D41" s="3" t="s">
        <v>609</v>
      </c>
      <c r="E41" s="3" t="s">
        <v>697</v>
      </c>
      <c r="F41" s="3" t="s">
        <v>795</v>
      </c>
      <c r="G41" s="3" t="s">
        <v>678</v>
      </c>
      <c r="H41" s="3" t="s">
        <v>600</v>
      </c>
      <c r="I41" s="3" t="s">
        <v>603</v>
      </c>
      <c r="J41" s="3" t="s">
        <v>667</v>
      </c>
      <c r="K41" s="3" t="s">
        <v>581</v>
      </c>
      <c r="L41" s="3" t="s">
        <v>590</v>
      </c>
      <c r="M41" s="3" t="s">
        <v>728</v>
      </c>
    </row>
    <row r="42" spans="1:13" ht="28.8" x14ac:dyDescent="0.3">
      <c r="A42" s="2" t="s">
        <v>714</v>
      </c>
      <c r="B42" s="2" t="s">
        <v>706</v>
      </c>
      <c r="C42" s="3" t="s">
        <v>615</v>
      </c>
      <c r="D42" s="3" t="s">
        <v>615</v>
      </c>
      <c r="E42" s="3" t="s">
        <v>697</v>
      </c>
      <c r="F42" s="3" t="s">
        <v>668</v>
      </c>
      <c r="G42" s="3" t="s">
        <v>664</v>
      </c>
      <c r="H42" s="3" t="s">
        <v>614</v>
      </c>
      <c r="I42" s="3" t="s">
        <v>652</v>
      </c>
      <c r="J42" s="3" t="s">
        <v>581</v>
      </c>
      <c r="K42" s="3" t="s">
        <v>632</v>
      </c>
      <c r="L42" s="3" t="s">
        <v>859</v>
      </c>
      <c r="M42" s="3" t="s">
        <v>652</v>
      </c>
    </row>
    <row r="43" spans="1:13" x14ac:dyDescent="0.3">
      <c r="A43" s="2" t="s">
        <v>716</v>
      </c>
      <c r="B43" s="2" t="s">
        <v>717</v>
      </c>
      <c r="C43" s="3" t="s">
        <v>986</v>
      </c>
      <c r="D43" s="3" t="s">
        <v>986</v>
      </c>
      <c r="E43" s="3" t="s">
        <v>720</v>
      </c>
      <c r="F43" s="3" t="s">
        <v>746</v>
      </c>
      <c r="G43" s="3" t="s">
        <v>662</v>
      </c>
      <c r="H43" s="3" t="s">
        <v>613</v>
      </c>
      <c r="I43" s="3" t="s">
        <v>678</v>
      </c>
      <c r="J43" s="3" t="s">
        <v>639</v>
      </c>
      <c r="K43" s="3" t="s">
        <v>585</v>
      </c>
      <c r="L43" s="3" t="s">
        <v>653</v>
      </c>
      <c r="M43" s="3" t="s">
        <v>644</v>
      </c>
    </row>
    <row r="44" spans="1:13" x14ac:dyDescent="0.3">
      <c r="A44" s="2" t="s">
        <v>721</v>
      </c>
      <c r="B44" s="2" t="s">
        <v>717</v>
      </c>
      <c r="C44" s="3" t="s">
        <v>621</v>
      </c>
      <c r="D44" s="3" t="s">
        <v>621</v>
      </c>
      <c r="E44" s="3" t="s">
        <v>588</v>
      </c>
      <c r="F44" s="3" t="s">
        <v>598</v>
      </c>
      <c r="G44" s="3" t="s">
        <v>709</v>
      </c>
      <c r="H44" s="3" t="s">
        <v>579</v>
      </c>
      <c r="I44" s="3" t="s">
        <v>709</v>
      </c>
      <c r="J44" s="3" t="s">
        <v>605</v>
      </c>
      <c r="K44" s="3" t="s">
        <v>632</v>
      </c>
      <c r="L44" s="3" t="s">
        <v>646</v>
      </c>
      <c r="M44" s="3" t="s">
        <v>620</v>
      </c>
    </row>
    <row r="45" spans="1:13" x14ac:dyDescent="0.3">
      <c r="A45" s="2" t="s">
        <v>722</v>
      </c>
      <c r="B45" s="2" t="s">
        <v>723</v>
      </c>
      <c r="C45" s="3" t="s">
        <v>738</v>
      </c>
      <c r="D45" s="3" t="s">
        <v>738</v>
      </c>
      <c r="E45" s="3" t="s">
        <v>736</v>
      </c>
      <c r="F45" s="3" t="s">
        <v>597</v>
      </c>
      <c r="G45" s="3" t="s">
        <v>678</v>
      </c>
      <c r="H45" s="3" t="s">
        <v>584</v>
      </c>
      <c r="I45" s="3" t="s">
        <v>607</v>
      </c>
      <c r="J45" s="3" t="s">
        <v>639</v>
      </c>
      <c r="K45" s="3" t="s">
        <v>585</v>
      </c>
      <c r="L45" s="3" t="s">
        <v>815</v>
      </c>
      <c r="M45" s="3" t="s">
        <v>730</v>
      </c>
    </row>
    <row r="46" spans="1:13" x14ac:dyDescent="0.3">
      <c r="A46" s="2" t="s">
        <v>727</v>
      </c>
      <c r="B46" s="2" t="s">
        <v>723</v>
      </c>
      <c r="C46" s="3" t="s">
        <v>707</v>
      </c>
      <c r="D46" s="3" t="s">
        <v>707</v>
      </c>
      <c r="E46" s="3" t="s">
        <v>1033</v>
      </c>
      <c r="F46" s="3" t="s">
        <v>730</v>
      </c>
      <c r="G46" s="3" t="s">
        <v>637</v>
      </c>
      <c r="H46" s="3" t="s">
        <v>636</v>
      </c>
      <c r="I46" s="3" t="s">
        <v>659</v>
      </c>
      <c r="J46" s="3" t="s">
        <v>603</v>
      </c>
      <c r="K46" s="3" t="s">
        <v>632</v>
      </c>
      <c r="L46" s="3" t="s">
        <v>600</v>
      </c>
      <c r="M46" s="3" t="s">
        <v>731</v>
      </c>
    </row>
    <row r="47" spans="1:13" x14ac:dyDescent="0.3">
      <c r="A47" s="2" t="s">
        <v>732</v>
      </c>
      <c r="B47" s="2" t="s">
        <v>723</v>
      </c>
      <c r="C47" s="3" t="s">
        <v>696</v>
      </c>
      <c r="D47" s="3" t="s">
        <v>696</v>
      </c>
      <c r="E47" s="3" t="s">
        <v>916</v>
      </c>
      <c r="F47" s="3" t="s">
        <v>603</v>
      </c>
      <c r="G47" s="3" t="s">
        <v>629</v>
      </c>
      <c r="H47" s="3" t="s">
        <v>711</v>
      </c>
      <c r="I47" s="3" t="s">
        <v>694</v>
      </c>
      <c r="J47" s="3" t="s">
        <v>605</v>
      </c>
      <c r="K47" s="3" t="s">
        <v>624</v>
      </c>
      <c r="L47" s="3" t="s">
        <v>641</v>
      </c>
      <c r="M47" s="3" t="s">
        <v>615</v>
      </c>
    </row>
    <row r="48" spans="1:13" x14ac:dyDescent="0.3">
      <c r="A48" s="2" t="s">
        <v>733</v>
      </c>
      <c r="B48" s="2" t="s">
        <v>723</v>
      </c>
      <c r="C48" s="3" t="s">
        <v>662</v>
      </c>
      <c r="D48" s="3" t="s">
        <v>662</v>
      </c>
      <c r="E48" s="3" t="s">
        <v>780</v>
      </c>
      <c r="F48" s="3" t="s">
        <v>730</v>
      </c>
      <c r="G48" s="3" t="s">
        <v>645</v>
      </c>
      <c r="H48" s="3" t="s">
        <v>673</v>
      </c>
      <c r="I48" s="3" t="s">
        <v>654</v>
      </c>
      <c r="J48" s="3" t="s">
        <v>692</v>
      </c>
      <c r="K48" s="3" t="s">
        <v>581</v>
      </c>
      <c r="L48" s="3" t="s">
        <v>598</v>
      </c>
      <c r="M48" s="3" t="s">
        <v>583</v>
      </c>
    </row>
    <row r="49" spans="1:13" x14ac:dyDescent="0.3">
      <c r="A49" s="2" t="s">
        <v>734</v>
      </c>
      <c r="B49" s="2" t="s">
        <v>735</v>
      </c>
      <c r="C49" s="3" t="s">
        <v>575</v>
      </c>
      <c r="D49" s="3" t="s">
        <v>575</v>
      </c>
      <c r="E49" s="3" t="s">
        <v>817</v>
      </c>
      <c r="F49" s="3" t="s">
        <v>762</v>
      </c>
      <c r="G49" s="3" t="s">
        <v>625</v>
      </c>
      <c r="H49" s="3" t="s">
        <v>618</v>
      </c>
      <c r="I49" s="3" t="s">
        <v>700</v>
      </c>
      <c r="J49" s="3" t="s">
        <v>624</v>
      </c>
      <c r="K49" s="3" t="s">
        <v>585</v>
      </c>
      <c r="L49" s="3" t="s">
        <v>687</v>
      </c>
      <c r="M49" s="3" t="s">
        <v>662</v>
      </c>
    </row>
    <row r="50" spans="1:13" x14ac:dyDescent="0.3">
      <c r="A50" s="2" t="s">
        <v>739</v>
      </c>
      <c r="B50" s="2" t="s">
        <v>735</v>
      </c>
      <c r="C50" s="3" t="s">
        <v>638</v>
      </c>
      <c r="D50" s="3" t="s">
        <v>638</v>
      </c>
      <c r="E50" s="3" t="s">
        <v>713</v>
      </c>
      <c r="F50" s="3" t="s">
        <v>654</v>
      </c>
      <c r="G50" s="3" t="s">
        <v>730</v>
      </c>
      <c r="H50" s="3" t="s">
        <v>694</v>
      </c>
      <c r="I50" s="3" t="s">
        <v>740</v>
      </c>
      <c r="J50" s="3" t="s">
        <v>603</v>
      </c>
      <c r="K50" s="3" t="s">
        <v>632</v>
      </c>
      <c r="L50" s="3" t="s">
        <v>671</v>
      </c>
      <c r="M50" s="3" t="s">
        <v>697</v>
      </c>
    </row>
    <row r="51" spans="1:13" x14ac:dyDescent="0.3">
      <c r="A51" s="2" t="s">
        <v>742</v>
      </c>
      <c r="B51" s="2" t="s">
        <v>743</v>
      </c>
      <c r="C51" s="3" t="s">
        <v>1036</v>
      </c>
      <c r="D51" s="3" t="s">
        <v>1036</v>
      </c>
      <c r="E51" s="3" t="s">
        <v>1037</v>
      </c>
      <c r="F51" s="3" t="s">
        <v>738</v>
      </c>
      <c r="G51" s="3" t="s">
        <v>625</v>
      </c>
      <c r="H51" s="3" t="s">
        <v>765</v>
      </c>
      <c r="I51" s="3" t="s">
        <v>652</v>
      </c>
      <c r="J51" s="3" t="s">
        <v>624</v>
      </c>
      <c r="K51" s="3" t="s">
        <v>585</v>
      </c>
      <c r="L51" s="3" t="s">
        <v>646</v>
      </c>
      <c r="M51" s="3" t="s">
        <v>728</v>
      </c>
    </row>
    <row r="52" spans="1:13" x14ac:dyDescent="0.3">
      <c r="A52" s="2" t="s">
        <v>747</v>
      </c>
      <c r="B52" s="2" t="s">
        <v>743</v>
      </c>
      <c r="C52" s="3" t="s">
        <v>639</v>
      </c>
      <c r="D52" s="3" t="s">
        <v>639</v>
      </c>
      <c r="E52" s="3" t="s">
        <v>630</v>
      </c>
      <c r="F52" s="3" t="s">
        <v>639</v>
      </c>
      <c r="G52" s="3" t="s">
        <v>652</v>
      </c>
      <c r="H52" s="3" t="s">
        <v>614</v>
      </c>
      <c r="I52" s="3" t="s">
        <v>757</v>
      </c>
      <c r="J52" s="3" t="s">
        <v>581</v>
      </c>
      <c r="K52" s="3" t="s">
        <v>581</v>
      </c>
      <c r="L52" s="3" t="s">
        <v>688</v>
      </c>
      <c r="M52" s="3" t="s">
        <v>757</v>
      </c>
    </row>
    <row r="53" spans="1:13" x14ac:dyDescent="0.3">
      <c r="A53" s="2" t="s">
        <v>749</v>
      </c>
      <c r="B53" s="2" t="s">
        <v>743</v>
      </c>
      <c r="C53" s="3" t="s">
        <v>629</v>
      </c>
      <c r="D53" s="3" t="s">
        <v>629</v>
      </c>
      <c r="E53" s="3" t="s">
        <v>623</v>
      </c>
      <c r="F53" s="3" t="s">
        <v>624</v>
      </c>
      <c r="G53" s="3" t="s">
        <v>607</v>
      </c>
      <c r="H53" s="3" t="s">
        <v>578</v>
      </c>
      <c r="I53" s="3" t="s">
        <v>615</v>
      </c>
      <c r="J53" s="3" t="s">
        <v>581</v>
      </c>
      <c r="K53" s="3" t="s">
        <v>581</v>
      </c>
      <c r="L53" s="3" t="s">
        <v>613</v>
      </c>
      <c r="M53" s="3" t="s">
        <v>615</v>
      </c>
    </row>
    <row r="54" spans="1:13" x14ac:dyDescent="0.3">
      <c r="A54" s="2" t="s">
        <v>750</v>
      </c>
      <c r="B54" s="2" t="s">
        <v>743</v>
      </c>
      <c r="C54" s="3" t="s">
        <v>581</v>
      </c>
      <c r="D54" s="3" t="s">
        <v>581</v>
      </c>
      <c r="E54" s="3" t="s">
        <v>581</v>
      </c>
      <c r="F54" s="3" t="s">
        <v>581</v>
      </c>
      <c r="G54" s="3" t="s">
        <v>581</v>
      </c>
      <c r="H54" s="3" t="s">
        <v>581</v>
      </c>
      <c r="I54" s="3" t="s">
        <v>581</v>
      </c>
      <c r="J54" s="3" t="s">
        <v>581</v>
      </c>
      <c r="K54" s="3" t="s">
        <v>581</v>
      </c>
      <c r="L54" s="3" t="s">
        <v>581</v>
      </c>
      <c r="M54" s="3" t="s">
        <v>581</v>
      </c>
    </row>
    <row r="55" spans="1:13" x14ac:dyDescent="0.3">
      <c r="A55" s="2" t="s">
        <v>752</v>
      </c>
      <c r="B55" s="2" t="s">
        <v>743</v>
      </c>
      <c r="C55" s="3" t="s">
        <v>585</v>
      </c>
      <c r="D55" s="3" t="s">
        <v>585</v>
      </c>
      <c r="E55" s="3" t="s">
        <v>633</v>
      </c>
      <c r="F55" s="3" t="s">
        <v>585</v>
      </c>
      <c r="G55" s="3" t="s">
        <v>581</v>
      </c>
      <c r="H55" s="3" t="s">
        <v>581</v>
      </c>
      <c r="I55" s="3" t="s">
        <v>595</v>
      </c>
      <c r="J55" s="3" t="s">
        <v>581</v>
      </c>
      <c r="K55" s="3" t="s">
        <v>581</v>
      </c>
      <c r="L55" s="3" t="s">
        <v>581</v>
      </c>
      <c r="M55" s="3" t="s">
        <v>595</v>
      </c>
    </row>
    <row r="56" spans="1:13" ht="28.8" x14ac:dyDescent="0.3">
      <c r="A56" s="2" t="s">
        <v>753</v>
      </c>
      <c r="B56" s="2" t="s">
        <v>754</v>
      </c>
      <c r="C56" s="3" t="s">
        <v>620</v>
      </c>
      <c r="D56" s="3" t="s">
        <v>620</v>
      </c>
      <c r="E56" s="3" t="s">
        <v>1038</v>
      </c>
      <c r="F56" s="3" t="s">
        <v>652</v>
      </c>
      <c r="G56" s="3" t="s">
        <v>681</v>
      </c>
      <c r="H56" s="3" t="s">
        <v>798</v>
      </c>
      <c r="I56" s="3" t="s">
        <v>696</v>
      </c>
      <c r="J56" s="3" t="s">
        <v>585</v>
      </c>
      <c r="K56" s="3" t="s">
        <v>581</v>
      </c>
      <c r="L56" s="3" t="s">
        <v>828</v>
      </c>
      <c r="M56" s="3" t="s">
        <v>607</v>
      </c>
    </row>
    <row r="57" spans="1:13" ht="28.8" x14ac:dyDescent="0.3">
      <c r="A57" s="2" t="s">
        <v>756</v>
      </c>
      <c r="B57" s="2" t="s">
        <v>754</v>
      </c>
      <c r="C57" s="3" t="s">
        <v>996</v>
      </c>
      <c r="D57" s="3" t="s">
        <v>996</v>
      </c>
      <c r="E57" s="3" t="s">
        <v>883</v>
      </c>
      <c r="F57" s="3" t="s">
        <v>815</v>
      </c>
      <c r="G57" s="3" t="s">
        <v>652</v>
      </c>
      <c r="H57" s="3" t="s">
        <v>618</v>
      </c>
      <c r="I57" s="3" t="s">
        <v>730</v>
      </c>
      <c r="J57" s="3" t="s">
        <v>629</v>
      </c>
      <c r="K57" s="3" t="s">
        <v>581</v>
      </c>
      <c r="L57" s="3" t="s">
        <v>590</v>
      </c>
      <c r="M57" s="3" t="s">
        <v>728</v>
      </c>
    </row>
    <row r="58" spans="1:13" ht="28.8" x14ac:dyDescent="0.3">
      <c r="A58" s="2" t="s">
        <v>758</v>
      </c>
      <c r="B58" s="2" t="s">
        <v>754</v>
      </c>
      <c r="C58" s="3" t="s">
        <v>637</v>
      </c>
      <c r="D58" s="3" t="s">
        <v>637</v>
      </c>
      <c r="E58" s="3" t="s">
        <v>1039</v>
      </c>
      <c r="F58" s="3" t="s">
        <v>637</v>
      </c>
      <c r="G58" s="3" t="s">
        <v>581</v>
      </c>
      <c r="H58" s="3" t="s">
        <v>711</v>
      </c>
      <c r="I58" s="3" t="s">
        <v>664</v>
      </c>
      <c r="J58" s="3" t="s">
        <v>664</v>
      </c>
      <c r="K58" s="3" t="s">
        <v>581</v>
      </c>
      <c r="L58" s="3" t="s">
        <v>711</v>
      </c>
      <c r="M58" s="3" t="s">
        <v>765</v>
      </c>
    </row>
    <row r="59" spans="1:13" ht="43.2" x14ac:dyDescent="0.3">
      <c r="A59" s="2" t="s">
        <v>759</v>
      </c>
      <c r="B59" s="2" t="s">
        <v>754</v>
      </c>
      <c r="C59" s="3" t="s">
        <v>692</v>
      </c>
      <c r="D59" s="3" t="s">
        <v>692</v>
      </c>
      <c r="E59" s="3" t="s">
        <v>1040</v>
      </c>
      <c r="F59" s="3" t="s">
        <v>605</v>
      </c>
      <c r="G59" s="3" t="s">
        <v>757</v>
      </c>
      <c r="H59" s="3" t="s">
        <v>578</v>
      </c>
      <c r="I59" s="3" t="s">
        <v>678</v>
      </c>
      <c r="J59" s="3" t="s">
        <v>628</v>
      </c>
      <c r="K59" s="3" t="s">
        <v>581</v>
      </c>
      <c r="L59" s="3" t="s">
        <v>688</v>
      </c>
      <c r="M59" s="3" t="s">
        <v>757</v>
      </c>
    </row>
    <row r="60" spans="1:13" ht="28.8" x14ac:dyDescent="0.3">
      <c r="A60" s="2" t="s">
        <v>760</v>
      </c>
      <c r="B60" s="2" t="s">
        <v>754</v>
      </c>
      <c r="C60" s="3" t="s">
        <v>617</v>
      </c>
      <c r="D60" s="3" t="s">
        <v>617</v>
      </c>
      <c r="E60" s="3" t="s">
        <v>765</v>
      </c>
      <c r="F60" s="3" t="s">
        <v>641</v>
      </c>
      <c r="G60" s="3" t="s">
        <v>667</v>
      </c>
      <c r="H60" s="3" t="s">
        <v>613</v>
      </c>
      <c r="I60" s="3" t="s">
        <v>645</v>
      </c>
      <c r="J60" s="3" t="s">
        <v>624</v>
      </c>
      <c r="K60" s="3" t="s">
        <v>637</v>
      </c>
      <c r="L60" s="3" t="s">
        <v>683</v>
      </c>
      <c r="M60" s="3" t="s">
        <v>757</v>
      </c>
    </row>
    <row r="61" spans="1:13" x14ac:dyDescent="0.3">
      <c r="A61" s="2" t="s">
        <v>766</v>
      </c>
      <c r="B61" s="2" t="s">
        <v>767</v>
      </c>
      <c r="C61" s="3" t="s">
        <v>746</v>
      </c>
      <c r="D61" s="3" t="s">
        <v>746</v>
      </c>
      <c r="E61" s="3" t="s">
        <v>764</v>
      </c>
      <c r="F61" s="3" t="s">
        <v>646</v>
      </c>
      <c r="G61" s="3" t="s">
        <v>707</v>
      </c>
      <c r="H61" s="3" t="s">
        <v>600</v>
      </c>
      <c r="I61" s="3" t="s">
        <v>652</v>
      </c>
      <c r="J61" s="3" t="s">
        <v>704</v>
      </c>
      <c r="K61" s="3" t="s">
        <v>585</v>
      </c>
      <c r="L61" s="3" t="s">
        <v>715</v>
      </c>
      <c r="M61" s="3" t="s">
        <v>645</v>
      </c>
    </row>
    <row r="62" spans="1:13" ht="28.8" x14ac:dyDescent="0.3">
      <c r="A62" s="2" t="s">
        <v>768</v>
      </c>
      <c r="B62" s="2" t="s">
        <v>767</v>
      </c>
      <c r="C62" s="3" t="s">
        <v>1041</v>
      </c>
      <c r="D62" s="3" t="s">
        <v>1041</v>
      </c>
      <c r="E62" s="3" t="s">
        <v>746</v>
      </c>
      <c r="F62" s="3" t="s">
        <v>621</v>
      </c>
      <c r="G62" s="3" t="s">
        <v>625</v>
      </c>
      <c r="H62" s="3" t="s">
        <v>618</v>
      </c>
      <c r="I62" s="3" t="s">
        <v>652</v>
      </c>
      <c r="J62" s="3" t="s">
        <v>639</v>
      </c>
      <c r="K62" s="3" t="s">
        <v>581</v>
      </c>
      <c r="L62" s="3" t="s">
        <v>612</v>
      </c>
      <c r="M62" s="3" t="s">
        <v>678</v>
      </c>
    </row>
    <row r="63" spans="1:13" x14ac:dyDescent="0.3">
      <c r="A63" s="2" t="s">
        <v>770</v>
      </c>
      <c r="B63" s="2" t="s">
        <v>771</v>
      </c>
      <c r="C63" s="3" t="s">
        <v>886</v>
      </c>
      <c r="D63" s="3" t="s">
        <v>886</v>
      </c>
      <c r="E63" s="3" t="s">
        <v>1007</v>
      </c>
      <c r="F63" s="3" t="s">
        <v>777</v>
      </c>
      <c r="G63" s="3" t="s">
        <v>625</v>
      </c>
      <c r="H63" s="3" t="s">
        <v>671</v>
      </c>
      <c r="I63" s="3" t="s">
        <v>625</v>
      </c>
      <c r="J63" s="3" t="s">
        <v>624</v>
      </c>
      <c r="K63" s="3" t="s">
        <v>585</v>
      </c>
      <c r="L63" s="3" t="s">
        <v>646</v>
      </c>
      <c r="M63" s="3" t="s">
        <v>728</v>
      </c>
    </row>
    <row r="64" spans="1:13" x14ac:dyDescent="0.3">
      <c r="A64" s="2" t="s">
        <v>775</v>
      </c>
      <c r="B64" s="2" t="s">
        <v>771</v>
      </c>
      <c r="C64" s="3" t="s">
        <v>629</v>
      </c>
      <c r="D64" s="3" t="s">
        <v>629</v>
      </c>
      <c r="E64" s="3" t="s">
        <v>630</v>
      </c>
      <c r="F64" s="3" t="s">
        <v>629</v>
      </c>
      <c r="G64" s="3" t="s">
        <v>581</v>
      </c>
      <c r="H64" s="3" t="s">
        <v>654</v>
      </c>
      <c r="I64" s="3" t="s">
        <v>600</v>
      </c>
      <c r="J64" s="3" t="s">
        <v>625</v>
      </c>
      <c r="K64" s="3" t="s">
        <v>581</v>
      </c>
      <c r="L64" s="3" t="s">
        <v>654</v>
      </c>
      <c r="M64" s="3" t="s">
        <v>653</v>
      </c>
    </row>
    <row r="65" spans="1:13" x14ac:dyDescent="0.3">
      <c r="A65" s="2" t="s">
        <v>770</v>
      </c>
      <c r="B65" s="2" t="s">
        <v>776</v>
      </c>
      <c r="C65" s="3" t="s">
        <v>1042</v>
      </c>
      <c r="D65" s="3" t="s">
        <v>1042</v>
      </c>
      <c r="E65" s="3" t="s">
        <v>1007</v>
      </c>
      <c r="F65" s="3" t="s">
        <v>777</v>
      </c>
      <c r="G65" s="3" t="s">
        <v>625</v>
      </c>
      <c r="H65" s="3" t="s">
        <v>671</v>
      </c>
      <c r="I65" s="3" t="s">
        <v>625</v>
      </c>
      <c r="J65" s="3" t="s">
        <v>629</v>
      </c>
      <c r="K65" s="3" t="s">
        <v>585</v>
      </c>
      <c r="L65" s="3" t="s">
        <v>646</v>
      </c>
      <c r="M65" s="3" t="s">
        <v>645</v>
      </c>
    </row>
    <row r="66" spans="1:13" x14ac:dyDescent="0.3">
      <c r="A66" s="2" t="s">
        <v>775</v>
      </c>
      <c r="B66" s="2" t="s">
        <v>776</v>
      </c>
      <c r="C66" s="3" t="s">
        <v>624</v>
      </c>
      <c r="D66" s="3" t="s">
        <v>624</v>
      </c>
      <c r="E66" s="3" t="s">
        <v>630</v>
      </c>
      <c r="F66" s="3" t="s">
        <v>624</v>
      </c>
      <c r="G66" s="3" t="s">
        <v>581</v>
      </c>
      <c r="H66" s="3" t="s">
        <v>795</v>
      </c>
      <c r="I66" s="3" t="s">
        <v>583</v>
      </c>
      <c r="J66" s="3" t="s">
        <v>581</v>
      </c>
      <c r="K66" s="3" t="s">
        <v>662</v>
      </c>
      <c r="L66" s="3" t="s">
        <v>795</v>
      </c>
      <c r="M66" s="3" t="s">
        <v>583</v>
      </c>
    </row>
    <row r="67" spans="1:13" x14ac:dyDescent="0.3">
      <c r="A67" s="2" t="s">
        <v>781</v>
      </c>
      <c r="B67" s="2" t="s">
        <v>782</v>
      </c>
      <c r="C67" s="3" t="s">
        <v>818</v>
      </c>
      <c r="D67" s="3" t="s">
        <v>818</v>
      </c>
      <c r="E67" s="3" t="s">
        <v>823</v>
      </c>
      <c r="F67" s="3" t="s">
        <v>1029</v>
      </c>
      <c r="G67" s="3" t="s">
        <v>625</v>
      </c>
      <c r="H67" s="3" t="s">
        <v>798</v>
      </c>
      <c r="I67" s="3" t="s">
        <v>707</v>
      </c>
      <c r="J67" s="3" t="s">
        <v>629</v>
      </c>
      <c r="K67" s="3" t="s">
        <v>585</v>
      </c>
      <c r="L67" s="3" t="s">
        <v>715</v>
      </c>
      <c r="M67" s="3" t="s">
        <v>645</v>
      </c>
    </row>
    <row r="68" spans="1:13"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row>
    <row r="69" spans="1:13"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row>
    <row r="70" spans="1:13" x14ac:dyDescent="0.3">
      <c r="A70" s="2" t="s">
        <v>789</v>
      </c>
      <c r="B70" s="2" t="s">
        <v>790</v>
      </c>
      <c r="C70" s="3" t="s">
        <v>618</v>
      </c>
      <c r="D70" s="3" t="s">
        <v>618</v>
      </c>
      <c r="E70" s="3" t="s">
        <v>636</v>
      </c>
      <c r="F70" s="3" t="s">
        <v>641</v>
      </c>
      <c r="G70" s="3" t="s">
        <v>592</v>
      </c>
      <c r="H70" s="3" t="s">
        <v>765</v>
      </c>
      <c r="I70" s="3" t="s">
        <v>667</v>
      </c>
      <c r="J70" s="3" t="s">
        <v>632</v>
      </c>
      <c r="K70" s="3" t="s">
        <v>581</v>
      </c>
      <c r="L70" s="3" t="s">
        <v>748</v>
      </c>
      <c r="M70" s="3" t="s">
        <v>700</v>
      </c>
    </row>
    <row r="71" spans="1:13" x14ac:dyDescent="0.3">
      <c r="A71" s="2" t="s">
        <v>792</v>
      </c>
      <c r="B71" s="2" t="s">
        <v>790</v>
      </c>
      <c r="C71" s="3" t="s">
        <v>585</v>
      </c>
      <c r="D71" s="3" t="s">
        <v>585</v>
      </c>
      <c r="E71" s="3" t="s">
        <v>633</v>
      </c>
      <c r="F71" s="3" t="s">
        <v>585</v>
      </c>
      <c r="G71" s="3" t="s">
        <v>581</v>
      </c>
      <c r="H71" s="3" t="s">
        <v>595</v>
      </c>
      <c r="I71" s="3" t="s">
        <v>581</v>
      </c>
      <c r="J71" s="3" t="s">
        <v>581</v>
      </c>
      <c r="K71" s="3" t="s">
        <v>581</v>
      </c>
      <c r="L71" s="3" t="s">
        <v>595</v>
      </c>
      <c r="M71" s="3" t="s">
        <v>581</v>
      </c>
    </row>
    <row r="72" spans="1:13" x14ac:dyDescent="0.3">
      <c r="A72" s="2" t="s">
        <v>793</v>
      </c>
      <c r="B72" s="2" t="s">
        <v>794</v>
      </c>
      <c r="C72" s="3" t="s">
        <v>579</v>
      </c>
      <c r="D72" s="3" t="s">
        <v>579</v>
      </c>
      <c r="E72" s="3" t="s">
        <v>765</v>
      </c>
      <c r="F72" s="3" t="s">
        <v>609</v>
      </c>
      <c r="G72" s="3" t="s">
        <v>644</v>
      </c>
      <c r="H72" s="3" t="s">
        <v>765</v>
      </c>
      <c r="I72" s="3" t="s">
        <v>667</v>
      </c>
      <c r="J72" s="3" t="s">
        <v>632</v>
      </c>
      <c r="K72" s="3" t="s">
        <v>585</v>
      </c>
      <c r="L72" s="3" t="s">
        <v>852</v>
      </c>
      <c r="M72" s="3" t="s">
        <v>700</v>
      </c>
    </row>
    <row r="73" spans="1:13" x14ac:dyDescent="0.3">
      <c r="A73" s="2" t="s">
        <v>797</v>
      </c>
      <c r="B73" s="2" t="s">
        <v>794</v>
      </c>
      <c r="C73" s="3" t="s">
        <v>589</v>
      </c>
      <c r="D73" s="3" t="s">
        <v>589</v>
      </c>
      <c r="E73" s="3" t="s">
        <v>618</v>
      </c>
      <c r="F73" s="3" t="s">
        <v>609</v>
      </c>
      <c r="G73" s="3" t="s">
        <v>652</v>
      </c>
      <c r="H73" s="3" t="s">
        <v>618</v>
      </c>
      <c r="I73" s="3" t="s">
        <v>625</v>
      </c>
      <c r="J73" s="3" t="s">
        <v>637</v>
      </c>
      <c r="K73" s="3" t="s">
        <v>585</v>
      </c>
      <c r="L73" s="3" t="s">
        <v>621</v>
      </c>
      <c r="M73" s="3" t="s">
        <v>662</v>
      </c>
    </row>
    <row r="74" spans="1:13" x14ac:dyDescent="0.3">
      <c r="A74" s="2" t="s">
        <v>775</v>
      </c>
      <c r="B74" s="2" t="s">
        <v>794</v>
      </c>
      <c r="C74" s="3" t="s">
        <v>646</v>
      </c>
      <c r="D74" s="3" t="s">
        <v>646</v>
      </c>
      <c r="E74" s="3" t="s">
        <v>593</v>
      </c>
      <c r="F74" s="3" t="s">
        <v>617</v>
      </c>
      <c r="G74" s="3" t="s">
        <v>607</v>
      </c>
      <c r="H74" s="3" t="s">
        <v>636</v>
      </c>
      <c r="I74" s="3" t="s">
        <v>645</v>
      </c>
      <c r="J74" s="3" t="s">
        <v>692</v>
      </c>
      <c r="K74" s="3" t="s">
        <v>585</v>
      </c>
      <c r="L74" s="3" t="s">
        <v>669</v>
      </c>
      <c r="M74" s="3" t="s">
        <v>672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X74"/>
  <sheetViews>
    <sheetView showGridLines="0" workbookViewId="0"/>
  </sheetViews>
  <sheetFormatPr defaultColWidth="10.88671875" defaultRowHeight="14.4" x14ac:dyDescent="0.3"/>
  <cols>
    <col min="1" max="1" width="35.6640625" customWidth="1"/>
    <col min="2" max="2" width="30.6640625" customWidth="1"/>
    <col min="3" max="24" width="20.6640625" customWidth="1"/>
  </cols>
  <sheetData>
    <row r="1" spans="1:24" ht="18" x14ac:dyDescent="0.35">
      <c r="A1" s="1" t="s">
        <v>518</v>
      </c>
    </row>
    <row r="2" spans="1:24" ht="18" x14ac:dyDescent="0.35">
      <c r="A2" s="1" t="s">
        <v>116</v>
      </c>
    </row>
    <row r="3" spans="1:24" x14ac:dyDescent="0.3">
      <c r="A3" s="4" t="str">
        <f>HYPERLINK("#Index!A1", "Link back to the Index Page")</f>
        <v>Link back to the Index Page</v>
      </c>
    </row>
    <row r="4" spans="1:24" ht="86.4" x14ac:dyDescent="0.3">
      <c r="A4" s="2" t="s">
        <v>563</v>
      </c>
      <c r="B4" s="2" t="s">
        <v>564</v>
      </c>
      <c r="C4" s="2" t="s">
        <v>565</v>
      </c>
      <c r="D4" s="2" t="s">
        <v>566</v>
      </c>
      <c r="E4" s="2" t="s">
        <v>567</v>
      </c>
      <c r="F4" s="2" t="s">
        <v>568</v>
      </c>
      <c r="G4" s="2" t="s">
        <v>2337</v>
      </c>
      <c r="H4" s="2" t="s">
        <v>2338</v>
      </c>
      <c r="I4" s="2" t="s">
        <v>2339</v>
      </c>
      <c r="J4" s="2" t="s">
        <v>2340</v>
      </c>
      <c r="K4" s="2" t="s">
        <v>2341</v>
      </c>
      <c r="L4" s="2" t="s">
        <v>2342</v>
      </c>
      <c r="M4" s="2" t="s">
        <v>2343</v>
      </c>
      <c r="N4" s="2" t="s">
        <v>2344</v>
      </c>
      <c r="O4" s="2" t="s">
        <v>2345</v>
      </c>
      <c r="P4" s="2" t="s">
        <v>2346</v>
      </c>
      <c r="Q4" s="2" t="s">
        <v>2347</v>
      </c>
      <c r="R4" s="2" t="s">
        <v>2348</v>
      </c>
      <c r="S4" s="2" t="s">
        <v>2349</v>
      </c>
      <c r="T4" s="2" t="s">
        <v>2350</v>
      </c>
      <c r="U4" s="2" t="s">
        <v>1028</v>
      </c>
      <c r="V4" s="2" t="s">
        <v>803</v>
      </c>
      <c r="W4" s="2" t="s">
        <v>571</v>
      </c>
      <c r="X4" s="2" t="s">
        <v>2351</v>
      </c>
    </row>
    <row r="5" spans="1:24" x14ac:dyDescent="0.3">
      <c r="A5" s="2" t="s">
        <v>573</v>
      </c>
      <c r="B5" s="2" t="s">
        <v>573</v>
      </c>
      <c r="C5" s="3" t="s">
        <v>937</v>
      </c>
      <c r="D5" s="3" t="s">
        <v>937</v>
      </c>
      <c r="E5" s="3" t="s">
        <v>937</v>
      </c>
      <c r="F5" s="3" t="s">
        <v>1169</v>
      </c>
      <c r="G5" s="3" t="s">
        <v>632</v>
      </c>
      <c r="H5" s="3" t="s">
        <v>730</v>
      </c>
      <c r="I5" s="3" t="s">
        <v>607</v>
      </c>
      <c r="J5" s="3" t="s">
        <v>731</v>
      </c>
      <c r="K5" s="3" t="s">
        <v>672</v>
      </c>
      <c r="L5" s="3" t="s">
        <v>583</v>
      </c>
      <c r="M5" s="3" t="s">
        <v>692</v>
      </c>
      <c r="N5" s="3" t="s">
        <v>696</v>
      </c>
      <c r="O5" s="3" t="s">
        <v>628</v>
      </c>
      <c r="P5" s="3" t="s">
        <v>678</v>
      </c>
      <c r="Q5" s="3" t="s">
        <v>662</v>
      </c>
      <c r="R5" s="3" t="s">
        <v>624</v>
      </c>
      <c r="S5" s="3" t="s">
        <v>628</v>
      </c>
      <c r="T5" s="3" t="s">
        <v>628</v>
      </c>
      <c r="U5" s="3" t="s">
        <v>632</v>
      </c>
      <c r="V5" s="3" t="s">
        <v>637</v>
      </c>
      <c r="W5" s="3" t="s">
        <v>728</v>
      </c>
      <c r="X5" s="3" t="s">
        <v>639</v>
      </c>
    </row>
    <row r="6" spans="1:24" x14ac:dyDescent="0.3">
      <c r="A6" s="2" t="s">
        <v>582</v>
      </c>
      <c r="B6" s="2" t="s">
        <v>582</v>
      </c>
      <c r="C6" s="3" t="s">
        <v>937</v>
      </c>
      <c r="D6" s="3" t="s">
        <v>937</v>
      </c>
      <c r="E6" s="3" t="s">
        <v>937</v>
      </c>
      <c r="F6" s="3" t="s">
        <v>937</v>
      </c>
      <c r="G6" s="3" t="s">
        <v>632</v>
      </c>
      <c r="H6" s="3" t="s">
        <v>652</v>
      </c>
      <c r="I6" s="3" t="s">
        <v>696</v>
      </c>
      <c r="J6" s="3" t="s">
        <v>599</v>
      </c>
      <c r="K6" s="3" t="s">
        <v>638</v>
      </c>
      <c r="L6" s="3" t="s">
        <v>578</v>
      </c>
      <c r="M6" s="3" t="s">
        <v>696</v>
      </c>
      <c r="N6" s="3" t="s">
        <v>607</v>
      </c>
      <c r="O6" s="3" t="s">
        <v>603</v>
      </c>
      <c r="P6" s="3" t="s">
        <v>728</v>
      </c>
      <c r="Q6" s="3" t="s">
        <v>678</v>
      </c>
      <c r="R6" s="3" t="s">
        <v>624</v>
      </c>
      <c r="S6" s="3" t="s">
        <v>603</v>
      </c>
      <c r="T6" s="3" t="s">
        <v>603</v>
      </c>
      <c r="U6" s="3" t="s">
        <v>632</v>
      </c>
      <c r="V6" s="3" t="s">
        <v>637</v>
      </c>
      <c r="W6" s="3" t="s">
        <v>620</v>
      </c>
      <c r="X6" s="3" t="s">
        <v>637</v>
      </c>
    </row>
    <row r="7" spans="1:24" x14ac:dyDescent="0.3">
      <c r="A7" s="2" t="s">
        <v>586</v>
      </c>
      <c r="B7" s="2" t="s">
        <v>587</v>
      </c>
      <c r="C7" s="3" t="s">
        <v>1178</v>
      </c>
      <c r="D7" s="3" t="s">
        <v>1178</v>
      </c>
      <c r="E7" s="3" t="s">
        <v>1179</v>
      </c>
      <c r="F7" s="3" t="s">
        <v>1062</v>
      </c>
      <c r="G7" s="3" t="s">
        <v>632</v>
      </c>
      <c r="H7" s="3" t="s">
        <v>692</v>
      </c>
      <c r="I7" s="3" t="s">
        <v>692</v>
      </c>
      <c r="J7" s="3" t="s">
        <v>694</v>
      </c>
      <c r="K7" s="3" t="s">
        <v>681</v>
      </c>
      <c r="L7" s="3" t="s">
        <v>757</v>
      </c>
      <c r="M7" s="3" t="s">
        <v>628</v>
      </c>
      <c r="N7" s="3" t="s">
        <v>603</v>
      </c>
      <c r="O7" s="3" t="s">
        <v>605</v>
      </c>
      <c r="P7" s="3" t="s">
        <v>707</v>
      </c>
      <c r="Q7" s="3" t="s">
        <v>709</v>
      </c>
      <c r="R7" s="3" t="s">
        <v>637</v>
      </c>
      <c r="S7" s="3" t="s">
        <v>605</v>
      </c>
      <c r="T7" s="3" t="s">
        <v>704</v>
      </c>
      <c r="U7" s="3" t="s">
        <v>585</v>
      </c>
      <c r="V7" s="3" t="s">
        <v>637</v>
      </c>
      <c r="W7" s="3" t="s">
        <v>681</v>
      </c>
      <c r="X7" s="3" t="s">
        <v>637</v>
      </c>
    </row>
    <row r="8" spans="1:24" x14ac:dyDescent="0.3">
      <c r="A8" s="2" t="s">
        <v>594</v>
      </c>
      <c r="B8" s="2" t="s">
        <v>587</v>
      </c>
      <c r="C8" s="3" t="s">
        <v>1180</v>
      </c>
      <c r="D8" s="3" t="s">
        <v>1180</v>
      </c>
      <c r="E8" s="3" t="s">
        <v>1181</v>
      </c>
      <c r="F8" s="3" t="s">
        <v>1182</v>
      </c>
      <c r="G8" s="3" t="s">
        <v>632</v>
      </c>
      <c r="H8" s="3" t="s">
        <v>620</v>
      </c>
      <c r="I8" s="3" t="s">
        <v>607</v>
      </c>
      <c r="J8" s="3" t="s">
        <v>609</v>
      </c>
      <c r="K8" s="3" t="s">
        <v>583</v>
      </c>
      <c r="L8" s="3" t="s">
        <v>619</v>
      </c>
      <c r="M8" s="3" t="s">
        <v>607</v>
      </c>
      <c r="N8" s="3" t="s">
        <v>607</v>
      </c>
      <c r="O8" s="3" t="s">
        <v>603</v>
      </c>
      <c r="P8" s="3" t="s">
        <v>645</v>
      </c>
      <c r="Q8" s="3" t="s">
        <v>654</v>
      </c>
      <c r="R8" s="3" t="s">
        <v>704</v>
      </c>
      <c r="S8" s="3" t="s">
        <v>692</v>
      </c>
      <c r="T8" s="3" t="s">
        <v>603</v>
      </c>
      <c r="U8" s="3" t="s">
        <v>632</v>
      </c>
      <c r="V8" s="3" t="s">
        <v>632</v>
      </c>
      <c r="W8" s="3" t="s">
        <v>652</v>
      </c>
      <c r="X8" s="3" t="s">
        <v>637</v>
      </c>
    </row>
    <row r="9" spans="1:24" x14ac:dyDescent="0.3">
      <c r="A9" s="2" t="s">
        <v>601</v>
      </c>
      <c r="B9" s="2" t="s">
        <v>602</v>
      </c>
      <c r="C9" s="3" t="s">
        <v>598</v>
      </c>
      <c r="D9" s="3" t="s">
        <v>598</v>
      </c>
      <c r="E9" s="3" t="s">
        <v>596</v>
      </c>
      <c r="F9" s="3" t="s">
        <v>731</v>
      </c>
      <c r="G9" s="3" t="s">
        <v>624</v>
      </c>
      <c r="H9" s="3" t="s">
        <v>605</v>
      </c>
      <c r="I9" s="3" t="s">
        <v>607</v>
      </c>
      <c r="J9" s="3" t="s">
        <v>659</v>
      </c>
      <c r="K9" s="3" t="s">
        <v>731</v>
      </c>
      <c r="L9" s="3" t="s">
        <v>664</v>
      </c>
      <c r="M9" s="3" t="s">
        <v>704</v>
      </c>
      <c r="N9" s="3" t="s">
        <v>639</v>
      </c>
      <c r="O9" s="3" t="s">
        <v>628</v>
      </c>
      <c r="P9" s="3" t="s">
        <v>696</v>
      </c>
      <c r="Q9" s="3" t="s">
        <v>700</v>
      </c>
      <c r="R9" s="3" t="s">
        <v>624</v>
      </c>
      <c r="S9" s="3" t="s">
        <v>624</v>
      </c>
      <c r="T9" s="3" t="s">
        <v>639</v>
      </c>
      <c r="U9" s="3" t="s">
        <v>632</v>
      </c>
      <c r="V9" s="3" t="s">
        <v>639</v>
      </c>
      <c r="W9" s="3" t="s">
        <v>645</v>
      </c>
      <c r="X9" s="3" t="s">
        <v>704</v>
      </c>
    </row>
    <row r="10" spans="1:24" x14ac:dyDescent="0.3">
      <c r="A10" s="2" t="s">
        <v>606</v>
      </c>
      <c r="B10" s="2" t="s">
        <v>602</v>
      </c>
      <c r="C10" s="3" t="s">
        <v>736</v>
      </c>
      <c r="D10" s="3" t="s">
        <v>736</v>
      </c>
      <c r="E10" s="3" t="s">
        <v>1029</v>
      </c>
      <c r="F10" s="3" t="s">
        <v>718</v>
      </c>
      <c r="G10" s="3" t="s">
        <v>581</v>
      </c>
      <c r="H10" s="3" t="s">
        <v>652</v>
      </c>
      <c r="I10" s="3" t="s">
        <v>696</v>
      </c>
      <c r="J10" s="3" t="s">
        <v>659</v>
      </c>
      <c r="K10" s="3" t="s">
        <v>644</v>
      </c>
      <c r="L10" s="3" t="s">
        <v>740</v>
      </c>
      <c r="M10" s="3" t="s">
        <v>607</v>
      </c>
      <c r="N10" s="3" t="s">
        <v>692</v>
      </c>
      <c r="O10" s="3" t="s">
        <v>628</v>
      </c>
      <c r="P10" s="3" t="s">
        <v>730</v>
      </c>
      <c r="Q10" s="3" t="s">
        <v>667</v>
      </c>
      <c r="R10" s="3" t="s">
        <v>605</v>
      </c>
      <c r="S10" s="3" t="s">
        <v>603</v>
      </c>
      <c r="T10" s="3" t="s">
        <v>704</v>
      </c>
      <c r="U10" s="3" t="s">
        <v>632</v>
      </c>
      <c r="V10" s="3" t="s">
        <v>632</v>
      </c>
      <c r="W10" s="3" t="s">
        <v>654</v>
      </c>
      <c r="X10" s="3" t="s">
        <v>639</v>
      </c>
    </row>
    <row r="11" spans="1:24" x14ac:dyDescent="0.3">
      <c r="A11" s="2" t="s">
        <v>610</v>
      </c>
      <c r="B11" s="2" t="s">
        <v>602</v>
      </c>
      <c r="C11" s="3" t="s">
        <v>744</v>
      </c>
      <c r="D11" s="3" t="s">
        <v>744</v>
      </c>
      <c r="E11" s="3" t="s">
        <v>656</v>
      </c>
      <c r="F11" s="3" t="s">
        <v>597</v>
      </c>
      <c r="G11" s="3" t="s">
        <v>585</v>
      </c>
      <c r="H11" s="3" t="s">
        <v>652</v>
      </c>
      <c r="I11" s="3" t="s">
        <v>692</v>
      </c>
      <c r="J11" s="3" t="s">
        <v>599</v>
      </c>
      <c r="K11" s="3" t="s">
        <v>740</v>
      </c>
      <c r="L11" s="3" t="s">
        <v>592</v>
      </c>
      <c r="M11" s="3" t="s">
        <v>628</v>
      </c>
      <c r="N11" s="3" t="s">
        <v>603</v>
      </c>
      <c r="O11" s="3" t="s">
        <v>637</v>
      </c>
      <c r="P11" s="3" t="s">
        <v>700</v>
      </c>
      <c r="Q11" s="3" t="s">
        <v>709</v>
      </c>
      <c r="R11" s="3" t="s">
        <v>632</v>
      </c>
      <c r="S11" s="3" t="s">
        <v>704</v>
      </c>
      <c r="T11" s="3" t="s">
        <v>639</v>
      </c>
      <c r="U11" s="3" t="s">
        <v>585</v>
      </c>
      <c r="V11" s="3" t="s">
        <v>637</v>
      </c>
      <c r="W11" s="3" t="s">
        <v>681</v>
      </c>
      <c r="X11" s="3" t="s">
        <v>639</v>
      </c>
    </row>
    <row r="12" spans="1:24" x14ac:dyDescent="0.3">
      <c r="A12" s="2" t="s">
        <v>616</v>
      </c>
      <c r="B12" s="2" t="s">
        <v>602</v>
      </c>
      <c r="C12" s="3" t="s">
        <v>905</v>
      </c>
      <c r="D12" s="3" t="s">
        <v>905</v>
      </c>
      <c r="E12" s="3" t="s">
        <v>905</v>
      </c>
      <c r="F12" s="3" t="s">
        <v>724</v>
      </c>
      <c r="G12" s="3" t="s">
        <v>585</v>
      </c>
      <c r="H12" s="3" t="s">
        <v>662</v>
      </c>
      <c r="I12" s="3" t="s">
        <v>709</v>
      </c>
      <c r="J12" s="3" t="s">
        <v>795</v>
      </c>
      <c r="K12" s="3" t="s">
        <v>638</v>
      </c>
      <c r="L12" s="3" t="s">
        <v>638</v>
      </c>
      <c r="M12" s="3" t="s">
        <v>628</v>
      </c>
      <c r="N12" s="3" t="s">
        <v>692</v>
      </c>
      <c r="O12" s="3" t="s">
        <v>704</v>
      </c>
      <c r="P12" s="3" t="s">
        <v>730</v>
      </c>
      <c r="Q12" s="3" t="s">
        <v>707</v>
      </c>
      <c r="R12" s="3" t="s">
        <v>629</v>
      </c>
      <c r="S12" s="3" t="s">
        <v>709</v>
      </c>
      <c r="T12" s="3" t="s">
        <v>624</v>
      </c>
      <c r="U12" s="3" t="s">
        <v>585</v>
      </c>
      <c r="V12" s="3" t="s">
        <v>624</v>
      </c>
      <c r="W12" s="3" t="s">
        <v>644</v>
      </c>
      <c r="X12" s="3" t="s">
        <v>585</v>
      </c>
    </row>
    <row r="13" spans="1:24" x14ac:dyDescent="0.3">
      <c r="A13" s="2" t="s">
        <v>622</v>
      </c>
      <c r="B13" s="2" t="s">
        <v>602</v>
      </c>
      <c r="C13" s="3" t="s">
        <v>824</v>
      </c>
      <c r="D13" s="3" t="s">
        <v>824</v>
      </c>
      <c r="E13" s="3" t="s">
        <v>834</v>
      </c>
      <c r="F13" s="3" t="s">
        <v>835</v>
      </c>
      <c r="G13" s="3" t="s">
        <v>637</v>
      </c>
      <c r="H13" s="3" t="s">
        <v>667</v>
      </c>
      <c r="I13" s="3" t="s">
        <v>700</v>
      </c>
      <c r="J13" s="3" t="s">
        <v>614</v>
      </c>
      <c r="K13" s="3" t="s">
        <v>668</v>
      </c>
      <c r="L13" s="3" t="s">
        <v>599</v>
      </c>
      <c r="M13" s="3" t="s">
        <v>605</v>
      </c>
      <c r="N13" s="3" t="s">
        <v>667</v>
      </c>
      <c r="O13" s="3" t="s">
        <v>692</v>
      </c>
      <c r="P13" s="3" t="s">
        <v>654</v>
      </c>
      <c r="Q13" s="3" t="s">
        <v>728</v>
      </c>
      <c r="R13" s="3" t="s">
        <v>637</v>
      </c>
      <c r="S13" s="3" t="s">
        <v>628</v>
      </c>
      <c r="T13" s="3" t="s">
        <v>696</v>
      </c>
      <c r="U13" s="3" t="s">
        <v>585</v>
      </c>
      <c r="V13" s="3" t="s">
        <v>637</v>
      </c>
      <c r="W13" s="3" t="s">
        <v>678</v>
      </c>
      <c r="X13" s="3" t="s">
        <v>632</v>
      </c>
    </row>
    <row r="14" spans="1:24" x14ac:dyDescent="0.3">
      <c r="A14" s="2" t="s">
        <v>627</v>
      </c>
      <c r="B14" s="2" t="s">
        <v>602</v>
      </c>
      <c r="C14" s="3" t="s">
        <v>657</v>
      </c>
      <c r="D14" s="3" t="s">
        <v>657</v>
      </c>
      <c r="E14" s="3" t="s">
        <v>656</v>
      </c>
      <c r="F14" s="3" t="s">
        <v>718</v>
      </c>
      <c r="G14" s="3" t="s">
        <v>585</v>
      </c>
      <c r="H14" s="3" t="s">
        <v>607</v>
      </c>
      <c r="I14" s="3" t="s">
        <v>704</v>
      </c>
      <c r="J14" s="3" t="s">
        <v>636</v>
      </c>
      <c r="K14" s="3" t="s">
        <v>694</v>
      </c>
      <c r="L14" s="3" t="s">
        <v>636</v>
      </c>
      <c r="M14" s="3" t="s">
        <v>667</v>
      </c>
      <c r="N14" s="3" t="s">
        <v>730</v>
      </c>
      <c r="O14" s="3" t="s">
        <v>607</v>
      </c>
      <c r="P14" s="3" t="s">
        <v>673</v>
      </c>
      <c r="Q14" s="3" t="s">
        <v>681</v>
      </c>
      <c r="R14" s="3" t="s">
        <v>628</v>
      </c>
      <c r="S14" s="3" t="s">
        <v>692</v>
      </c>
      <c r="T14" s="3" t="s">
        <v>709</v>
      </c>
      <c r="U14" s="3" t="s">
        <v>580</v>
      </c>
      <c r="V14" s="3" t="s">
        <v>632</v>
      </c>
      <c r="W14" s="3" t="s">
        <v>730</v>
      </c>
      <c r="X14" s="3" t="s">
        <v>624</v>
      </c>
    </row>
    <row r="15" spans="1:24" x14ac:dyDescent="0.3">
      <c r="A15" s="2" t="s">
        <v>631</v>
      </c>
      <c r="B15" s="2" t="s">
        <v>602</v>
      </c>
      <c r="C15" s="3" t="s">
        <v>688</v>
      </c>
      <c r="D15" s="3" t="s">
        <v>688</v>
      </c>
      <c r="E15" s="3" t="s">
        <v>626</v>
      </c>
      <c r="F15" s="3" t="s">
        <v>584</v>
      </c>
      <c r="G15" s="3" t="s">
        <v>639</v>
      </c>
      <c r="H15" s="3" t="s">
        <v>659</v>
      </c>
      <c r="I15" s="3" t="s">
        <v>667</v>
      </c>
      <c r="J15" s="3" t="s">
        <v>636</v>
      </c>
      <c r="K15" s="3" t="s">
        <v>668</v>
      </c>
      <c r="L15" s="3" t="s">
        <v>599</v>
      </c>
      <c r="M15" s="3" t="s">
        <v>707</v>
      </c>
      <c r="N15" s="3" t="s">
        <v>603</v>
      </c>
      <c r="O15" s="3" t="s">
        <v>696</v>
      </c>
      <c r="P15" s="3" t="s">
        <v>740</v>
      </c>
      <c r="Q15" s="3" t="s">
        <v>644</v>
      </c>
      <c r="R15" s="3" t="s">
        <v>637</v>
      </c>
      <c r="S15" s="3" t="s">
        <v>624</v>
      </c>
      <c r="T15" s="3" t="s">
        <v>667</v>
      </c>
      <c r="U15" s="3" t="s">
        <v>629</v>
      </c>
      <c r="V15" s="3" t="s">
        <v>581</v>
      </c>
      <c r="W15" s="3" t="s">
        <v>620</v>
      </c>
      <c r="X15" s="3" t="s">
        <v>585</v>
      </c>
    </row>
    <row r="16" spans="1:24" x14ac:dyDescent="0.3">
      <c r="A16" s="2" t="s">
        <v>585</v>
      </c>
      <c r="B16" s="2" t="s">
        <v>634</v>
      </c>
      <c r="C16" s="3" t="s">
        <v>1183</v>
      </c>
      <c r="D16" s="3" t="s">
        <v>1183</v>
      </c>
      <c r="E16" s="3" t="s">
        <v>995</v>
      </c>
      <c r="F16" s="3" t="s">
        <v>737</v>
      </c>
      <c r="G16" s="3" t="s">
        <v>632</v>
      </c>
      <c r="H16" s="3" t="s">
        <v>678</v>
      </c>
      <c r="I16" s="3" t="s">
        <v>607</v>
      </c>
      <c r="J16" s="3" t="s">
        <v>641</v>
      </c>
      <c r="K16" s="3" t="s">
        <v>740</v>
      </c>
      <c r="L16" s="3" t="s">
        <v>694</v>
      </c>
      <c r="M16" s="3" t="s">
        <v>628</v>
      </c>
      <c r="N16" s="3" t="s">
        <v>667</v>
      </c>
      <c r="O16" s="3" t="s">
        <v>667</v>
      </c>
      <c r="P16" s="3" t="s">
        <v>654</v>
      </c>
      <c r="Q16" s="3" t="s">
        <v>662</v>
      </c>
      <c r="R16" s="3" t="s">
        <v>637</v>
      </c>
      <c r="S16" s="3" t="s">
        <v>628</v>
      </c>
      <c r="T16" s="3" t="s">
        <v>603</v>
      </c>
      <c r="U16" s="3" t="s">
        <v>585</v>
      </c>
      <c r="V16" s="3" t="s">
        <v>632</v>
      </c>
      <c r="W16" s="3" t="s">
        <v>662</v>
      </c>
      <c r="X16" s="3" t="s">
        <v>639</v>
      </c>
    </row>
    <row r="17" spans="1:24" x14ac:dyDescent="0.3">
      <c r="A17" s="2" t="s">
        <v>632</v>
      </c>
      <c r="B17" s="2" t="s">
        <v>634</v>
      </c>
      <c r="C17" s="3" t="s">
        <v>1184</v>
      </c>
      <c r="D17" s="3" t="s">
        <v>1184</v>
      </c>
      <c r="E17" s="3" t="s">
        <v>1185</v>
      </c>
      <c r="F17" s="3" t="s">
        <v>1186</v>
      </c>
      <c r="G17" s="3" t="s">
        <v>632</v>
      </c>
      <c r="H17" s="3" t="s">
        <v>707</v>
      </c>
      <c r="I17" s="3" t="s">
        <v>696</v>
      </c>
      <c r="J17" s="3" t="s">
        <v>599</v>
      </c>
      <c r="K17" s="3" t="s">
        <v>659</v>
      </c>
      <c r="L17" s="3" t="s">
        <v>711</v>
      </c>
      <c r="M17" s="3" t="s">
        <v>607</v>
      </c>
      <c r="N17" s="3" t="s">
        <v>607</v>
      </c>
      <c r="O17" s="3" t="s">
        <v>704</v>
      </c>
      <c r="P17" s="3" t="s">
        <v>645</v>
      </c>
      <c r="Q17" s="3" t="s">
        <v>662</v>
      </c>
      <c r="R17" s="3" t="s">
        <v>629</v>
      </c>
      <c r="S17" s="3" t="s">
        <v>605</v>
      </c>
      <c r="T17" s="3" t="s">
        <v>603</v>
      </c>
      <c r="U17" s="3" t="s">
        <v>637</v>
      </c>
      <c r="V17" s="3" t="s">
        <v>632</v>
      </c>
      <c r="W17" s="3" t="s">
        <v>728</v>
      </c>
      <c r="X17" s="3" t="s">
        <v>637</v>
      </c>
    </row>
    <row r="18" spans="1:24" x14ac:dyDescent="0.3">
      <c r="A18" s="2" t="s">
        <v>637</v>
      </c>
      <c r="B18" s="2" t="s">
        <v>634</v>
      </c>
      <c r="C18" s="3" t="s">
        <v>1156</v>
      </c>
      <c r="D18" s="3" t="s">
        <v>1156</v>
      </c>
      <c r="E18" s="3" t="s">
        <v>1052</v>
      </c>
      <c r="F18" s="3" t="s">
        <v>746</v>
      </c>
      <c r="G18" s="3" t="s">
        <v>585</v>
      </c>
      <c r="H18" s="3" t="s">
        <v>625</v>
      </c>
      <c r="I18" s="3" t="s">
        <v>696</v>
      </c>
      <c r="J18" s="3" t="s">
        <v>641</v>
      </c>
      <c r="K18" s="3" t="s">
        <v>673</v>
      </c>
      <c r="L18" s="3" t="s">
        <v>731</v>
      </c>
      <c r="M18" s="3" t="s">
        <v>709</v>
      </c>
      <c r="N18" s="3" t="s">
        <v>692</v>
      </c>
      <c r="O18" s="3" t="s">
        <v>628</v>
      </c>
      <c r="P18" s="3" t="s">
        <v>625</v>
      </c>
      <c r="Q18" s="3" t="s">
        <v>620</v>
      </c>
      <c r="R18" s="3" t="s">
        <v>639</v>
      </c>
      <c r="S18" s="3" t="s">
        <v>709</v>
      </c>
      <c r="T18" s="3" t="s">
        <v>628</v>
      </c>
      <c r="U18" s="3" t="s">
        <v>585</v>
      </c>
      <c r="V18" s="3" t="s">
        <v>624</v>
      </c>
      <c r="W18" s="3" t="s">
        <v>707</v>
      </c>
      <c r="X18" s="3" t="s">
        <v>639</v>
      </c>
    </row>
    <row r="19" spans="1:24" x14ac:dyDescent="0.3">
      <c r="A19" s="2" t="s">
        <v>639</v>
      </c>
      <c r="B19" s="2" t="s">
        <v>634</v>
      </c>
      <c r="C19" s="3" t="s">
        <v>986</v>
      </c>
      <c r="D19" s="3" t="s">
        <v>986</v>
      </c>
      <c r="E19" s="3" t="s">
        <v>1187</v>
      </c>
      <c r="F19" s="3" t="s">
        <v>840</v>
      </c>
      <c r="G19" s="3" t="s">
        <v>585</v>
      </c>
      <c r="H19" s="3" t="s">
        <v>607</v>
      </c>
      <c r="I19" s="3" t="s">
        <v>700</v>
      </c>
      <c r="J19" s="3" t="s">
        <v>619</v>
      </c>
      <c r="K19" s="3" t="s">
        <v>673</v>
      </c>
      <c r="L19" s="3" t="s">
        <v>592</v>
      </c>
      <c r="M19" s="3" t="s">
        <v>605</v>
      </c>
      <c r="N19" s="3" t="s">
        <v>628</v>
      </c>
      <c r="O19" s="3" t="s">
        <v>628</v>
      </c>
      <c r="P19" s="3" t="s">
        <v>652</v>
      </c>
      <c r="Q19" s="3" t="s">
        <v>654</v>
      </c>
      <c r="R19" s="3" t="s">
        <v>605</v>
      </c>
      <c r="S19" s="3" t="s">
        <v>628</v>
      </c>
      <c r="T19" s="3" t="s">
        <v>624</v>
      </c>
      <c r="U19" s="3" t="s">
        <v>585</v>
      </c>
      <c r="V19" s="3" t="s">
        <v>637</v>
      </c>
      <c r="W19" s="3" t="s">
        <v>654</v>
      </c>
      <c r="X19" s="3" t="s">
        <v>585</v>
      </c>
    </row>
    <row r="20" spans="1:24" x14ac:dyDescent="0.3">
      <c r="A20" s="2" t="s">
        <v>642</v>
      </c>
      <c r="B20" s="2" t="s">
        <v>634</v>
      </c>
      <c r="C20" s="3" t="s">
        <v>599</v>
      </c>
      <c r="D20" s="3" t="s">
        <v>599</v>
      </c>
      <c r="E20" s="3" t="s">
        <v>593</v>
      </c>
      <c r="F20" s="3" t="s">
        <v>659</v>
      </c>
      <c r="G20" s="3" t="s">
        <v>629</v>
      </c>
      <c r="H20" s="3" t="s">
        <v>624</v>
      </c>
      <c r="I20" s="3" t="s">
        <v>607</v>
      </c>
      <c r="J20" s="3" t="s">
        <v>645</v>
      </c>
      <c r="K20" s="3" t="s">
        <v>583</v>
      </c>
      <c r="L20" s="3" t="s">
        <v>592</v>
      </c>
      <c r="M20" s="3" t="s">
        <v>624</v>
      </c>
      <c r="N20" s="3" t="s">
        <v>704</v>
      </c>
      <c r="O20" s="3" t="s">
        <v>692</v>
      </c>
      <c r="P20" s="3" t="s">
        <v>607</v>
      </c>
      <c r="Q20" s="3" t="s">
        <v>605</v>
      </c>
      <c r="R20" s="3" t="s">
        <v>639</v>
      </c>
      <c r="S20" s="3" t="s">
        <v>605</v>
      </c>
      <c r="T20" s="3" t="s">
        <v>637</v>
      </c>
      <c r="U20" s="3" t="s">
        <v>581</v>
      </c>
      <c r="V20" s="3" t="s">
        <v>639</v>
      </c>
      <c r="W20" s="3" t="s">
        <v>644</v>
      </c>
      <c r="X20" s="3" t="s">
        <v>692</v>
      </c>
    </row>
    <row r="21" spans="1:24" x14ac:dyDescent="0.3">
      <c r="A21" s="2" t="s">
        <v>647</v>
      </c>
      <c r="B21" s="2" t="s">
        <v>648</v>
      </c>
      <c r="C21" s="3" t="s">
        <v>1138</v>
      </c>
      <c r="D21" s="3" t="s">
        <v>1138</v>
      </c>
      <c r="E21" s="3" t="s">
        <v>1188</v>
      </c>
      <c r="F21" s="3" t="s">
        <v>817</v>
      </c>
      <c r="G21" s="3" t="s">
        <v>585</v>
      </c>
      <c r="H21" s="3" t="s">
        <v>700</v>
      </c>
      <c r="I21" s="3" t="s">
        <v>667</v>
      </c>
      <c r="J21" s="3" t="s">
        <v>583</v>
      </c>
      <c r="K21" s="3" t="s">
        <v>740</v>
      </c>
      <c r="L21" s="3" t="s">
        <v>757</v>
      </c>
      <c r="M21" s="3" t="s">
        <v>603</v>
      </c>
      <c r="N21" s="3" t="s">
        <v>605</v>
      </c>
      <c r="O21" s="3" t="s">
        <v>629</v>
      </c>
      <c r="P21" s="3" t="s">
        <v>696</v>
      </c>
      <c r="Q21" s="3" t="s">
        <v>652</v>
      </c>
      <c r="R21" s="3" t="s">
        <v>624</v>
      </c>
      <c r="S21" s="3" t="s">
        <v>704</v>
      </c>
      <c r="T21" s="3" t="s">
        <v>637</v>
      </c>
      <c r="U21" s="3" t="s">
        <v>581</v>
      </c>
      <c r="V21" s="3" t="s">
        <v>639</v>
      </c>
      <c r="W21" s="3" t="s">
        <v>645</v>
      </c>
      <c r="X21" s="3" t="s">
        <v>639</v>
      </c>
    </row>
    <row r="22" spans="1:24" x14ac:dyDescent="0.3">
      <c r="A22" s="2" t="s">
        <v>649</v>
      </c>
      <c r="B22" s="2" t="s">
        <v>648</v>
      </c>
      <c r="C22" s="3" t="s">
        <v>1189</v>
      </c>
      <c r="D22" s="3" t="s">
        <v>1189</v>
      </c>
      <c r="E22" s="3" t="s">
        <v>1190</v>
      </c>
      <c r="F22" s="3" t="s">
        <v>1191</v>
      </c>
      <c r="G22" s="3" t="s">
        <v>632</v>
      </c>
      <c r="H22" s="3" t="s">
        <v>652</v>
      </c>
      <c r="I22" s="3" t="s">
        <v>696</v>
      </c>
      <c r="J22" s="3" t="s">
        <v>615</v>
      </c>
      <c r="K22" s="3" t="s">
        <v>668</v>
      </c>
      <c r="L22" s="3" t="s">
        <v>795</v>
      </c>
      <c r="M22" s="3" t="s">
        <v>696</v>
      </c>
      <c r="N22" s="3" t="s">
        <v>607</v>
      </c>
      <c r="O22" s="3" t="s">
        <v>603</v>
      </c>
      <c r="P22" s="3" t="s">
        <v>644</v>
      </c>
      <c r="Q22" s="3" t="s">
        <v>678</v>
      </c>
      <c r="R22" s="3" t="s">
        <v>624</v>
      </c>
      <c r="S22" s="3" t="s">
        <v>603</v>
      </c>
      <c r="T22" s="3" t="s">
        <v>603</v>
      </c>
      <c r="U22" s="3" t="s">
        <v>632</v>
      </c>
      <c r="V22" s="3" t="s">
        <v>632</v>
      </c>
      <c r="W22" s="3" t="s">
        <v>728</v>
      </c>
      <c r="X22" s="3" t="s">
        <v>637</v>
      </c>
    </row>
    <row r="23" spans="1:24" x14ac:dyDescent="0.3">
      <c r="A23" s="2" t="s">
        <v>650</v>
      </c>
      <c r="B23" s="2" t="s">
        <v>651</v>
      </c>
      <c r="C23" s="3" t="s">
        <v>852</v>
      </c>
      <c r="D23" s="3" t="s">
        <v>852</v>
      </c>
      <c r="E23" s="3" t="s">
        <v>687</v>
      </c>
      <c r="F23" s="3" t="s">
        <v>674</v>
      </c>
      <c r="G23" s="3" t="s">
        <v>632</v>
      </c>
      <c r="H23" s="3" t="s">
        <v>625</v>
      </c>
      <c r="I23" s="3" t="s">
        <v>709</v>
      </c>
      <c r="J23" s="3" t="s">
        <v>731</v>
      </c>
      <c r="K23" s="3" t="s">
        <v>659</v>
      </c>
      <c r="L23" s="3" t="s">
        <v>638</v>
      </c>
      <c r="M23" s="3" t="s">
        <v>700</v>
      </c>
      <c r="N23" s="3" t="s">
        <v>700</v>
      </c>
      <c r="O23" s="3" t="s">
        <v>704</v>
      </c>
      <c r="P23" s="3" t="s">
        <v>696</v>
      </c>
      <c r="Q23" s="3" t="s">
        <v>707</v>
      </c>
      <c r="R23" s="3" t="s">
        <v>639</v>
      </c>
      <c r="S23" s="3" t="s">
        <v>605</v>
      </c>
      <c r="T23" s="3" t="s">
        <v>629</v>
      </c>
      <c r="U23" s="3" t="s">
        <v>581</v>
      </c>
      <c r="V23" s="3" t="s">
        <v>637</v>
      </c>
      <c r="W23" s="3" t="s">
        <v>707</v>
      </c>
      <c r="X23" s="3" t="s">
        <v>637</v>
      </c>
    </row>
    <row r="24" spans="1:24" x14ac:dyDescent="0.3">
      <c r="A24" s="2" t="s">
        <v>655</v>
      </c>
      <c r="B24" s="2" t="s">
        <v>651</v>
      </c>
      <c r="C24" s="3" t="s">
        <v>1192</v>
      </c>
      <c r="D24" s="3" t="s">
        <v>1192</v>
      </c>
      <c r="E24" s="3" t="s">
        <v>1193</v>
      </c>
      <c r="F24" s="3" t="s">
        <v>1194</v>
      </c>
      <c r="G24" s="3" t="s">
        <v>632</v>
      </c>
      <c r="H24" s="3" t="s">
        <v>652</v>
      </c>
      <c r="I24" s="3" t="s">
        <v>607</v>
      </c>
      <c r="J24" s="3" t="s">
        <v>619</v>
      </c>
      <c r="K24" s="3" t="s">
        <v>672</v>
      </c>
      <c r="L24" s="3" t="s">
        <v>694</v>
      </c>
      <c r="M24" s="3" t="s">
        <v>692</v>
      </c>
      <c r="N24" s="3" t="s">
        <v>692</v>
      </c>
      <c r="O24" s="3" t="s">
        <v>628</v>
      </c>
      <c r="P24" s="3" t="s">
        <v>728</v>
      </c>
      <c r="Q24" s="3" t="s">
        <v>662</v>
      </c>
      <c r="R24" s="3" t="s">
        <v>629</v>
      </c>
      <c r="S24" s="3" t="s">
        <v>603</v>
      </c>
      <c r="T24" s="3" t="s">
        <v>628</v>
      </c>
      <c r="U24" s="3" t="s">
        <v>632</v>
      </c>
      <c r="V24" s="3" t="s">
        <v>637</v>
      </c>
      <c r="W24" s="3" t="s">
        <v>728</v>
      </c>
      <c r="X24" s="3" t="s">
        <v>637</v>
      </c>
    </row>
    <row r="25" spans="1:24" x14ac:dyDescent="0.3">
      <c r="A25" s="2" t="s">
        <v>660</v>
      </c>
      <c r="B25" s="2" t="s">
        <v>661</v>
      </c>
      <c r="C25" s="3" t="s">
        <v>772</v>
      </c>
      <c r="D25" s="3" t="s">
        <v>772</v>
      </c>
      <c r="E25" s="3" t="s">
        <v>773</v>
      </c>
      <c r="F25" s="3" t="s">
        <v>596</v>
      </c>
      <c r="G25" s="3" t="s">
        <v>639</v>
      </c>
      <c r="H25" s="3" t="s">
        <v>667</v>
      </c>
      <c r="I25" s="3" t="s">
        <v>692</v>
      </c>
      <c r="J25" s="3" t="s">
        <v>673</v>
      </c>
      <c r="K25" s="3" t="s">
        <v>672</v>
      </c>
      <c r="L25" s="3" t="s">
        <v>668</v>
      </c>
      <c r="M25" s="3" t="s">
        <v>667</v>
      </c>
      <c r="N25" s="3" t="s">
        <v>607</v>
      </c>
      <c r="O25" s="3" t="s">
        <v>696</v>
      </c>
      <c r="P25" s="3" t="s">
        <v>728</v>
      </c>
      <c r="Q25" s="3" t="s">
        <v>662</v>
      </c>
      <c r="R25" s="3" t="s">
        <v>624</v>
      </c>
      <c r="S25" s="3" t="s">
        <v>692</v>
      </c>
      <c r="T25" s="3" t="s">
        <v>667</v>
      </c>
      <c r="U25" s="3" t="s">
        <v>632</v>
      </c>
      <c r="V25" s="3" t="s">
        <v>632</v>
      </c>
      <c r="W25" s="3" t="s">
        <v>678</v>
      </c>
      <c r="X25" s="3" t="s">
        <v>629</v>
      </c>
    </row>
    <row r="26" spans="1:24" x14ac:dyDescent="0.3">
      <c r="A26" s="2" t="s">
        <v>665</v>
      </c>
      <c r="B26" s="2" t="s">
        <v>661</v>
      </c>
      <c r="C26" s="3" t="s">
        <v>978</v>
      </c>
      <c r="D26" s="3" t="s">
        <v>978</v>
      </c>
      <c r="E26" s="3" t="s">
        <v>965</v>
      </c>
      <c r="F26" s="3" t="s">
        <v>726</v>
      </c>
      <c r="G26" s="3" t="s">
        <v>637</v>
      </c>
      <c r="H26" s="3" t="s">
        <v>625</v>
      </c>
      <c r="I26" s="3" t="s">
        <v>607</v>
      </c>
      <c r="J26" s="3" t="s">
        <v>599</v>
      </c>
      <c r="K26" s="3" t="s">
        <v>638</v>
      </c>
      <c r="L26" s="3" t="s">
        <v>578</v>
      </c>
      <c r="M26" s="3" t="s">
        <v>696</v>
      </c>
      <c r="N26" s="3" t="s">
        <v>605</v>
      </c>
      <c r="O26" s="3" t="s">
        <v>700</v>
      </c>
      <c r="P26" s="3" t="s">
        <v>709</v>
      </c>
      <c r="Q26" s="3" t="s">
        <v>730</v>
      </c>
      <c r="R26" s="3" t="s">
        <v>639</v>
      </c>
      <c r="S26" s="3" t="s">
        <v>628</v>
      </c>
      <c r="T26" s="3" t="s">
        <v>639</v>
      </c>
      <c r="U26" s="3" t="s">
        <v>632</v>
      </c>
      <c r="V26" s="3" t="s">
        <v>632</v>
      </c>
      <c r="W26" s="3" t="s">
        <v>728</v>
      </c>
      <c r="X26" s="3" t="s">
        <v>639</v>
      </c>
    </row>
    <row r="27" spans="1:24" x14ac:dyDescent="0.3">
      <c r="A27" s="2" t="s">
        <v>670</v>
      </c>
      <c r="B27" s="2" t="s">
        <v>661</v>
      </c>
      <c r="C27" s="3" t="s">
        <v>872</v>
      </c>
      <c r="D27" s="3" t="s">
        <v>872</v>
      </c>
      <c r="E27" s="3" t="s">
        <v>837</v>
      </c>
      <c r="F27" s="3" t="s">
        <v>818</v>
      </c>
      <c r="G27" s="3" t="s">
        <v>632</v>
      </c>
      <c r="H27" s="3" t="s">
        <v>662</v>
      </c>
      <c r="I27" s="3" t="s">
        <v>730</v>
      </c>
      <c r="J27" s="3" t="s">
        <v>615</v>
      </c>
      <c r="K27" s="3" t="s">
        <v>583</v>
      </c>
      <c r="L27" s="3" t="s">
        <v>578</v>
      </c>
      <c r="M27" s="3" t="s">
        <v>692</v>
      </c>
      <c r="N27" s="3" t="s">
        <v>709</v>
      </c>
      <c r="O27" s="3" t="s">
        <v>629</v>
      </c>
      <c r="P27" s="3" t="s">
        <v>592</v>
      </c>
      <c r="Q27" s="3" t="s">
        <v>662</v>
      </c>
      <c r="R27" s="3" t="s">
        <v>624</v>
      </c>
      <c r="S27" s="3" t="s">
        <v>692</v>
      </c>
      <c r="T27" s="3" t="s">
        <v>605</v>
      </c>
      <c r="U27" s="3" t="s">
        <v>585</v>
      </c>
      <c r="V27" s="3" t="s">
        <v>637</v>
      </c>
      <c r="W27" s="3" t="s">
        <v>662</v>
      </c>
      <c r="X27" s="3" t="s">
        <v>585</v>
      </c>
    </row>
    <row r="28" spans="1:24" x14ac:dyDescent="0.3">
      <c r="A28" s="2" t="s">
        <v>675</v>
      </c>
      <c r="B28" s="2" t="s">
        <v>661</v>
      </c>
      <c r="C28" s="3" t="s">
        <v>746</v>
      </c>
      <c r="D28" s="3" t="s">
        <v>746</v>
      </c>
      <c r="E28" s="3" t="s">
        <v>1166</v>
      </c>
      <c r="F28" s="3" t="s">
        <v>687</v>
      </c>
      <c r="G28" s="3" t="s">
        <v>581</v>
      </c>
      <c r="H28" s="3" t="s">
        <v>700</v>
      </c>
      <c r="I28" s="3" t="s">
        <v>628</v>
      </c>
      <c r="J28" s="3" t="s">
        <v>795</v>
      </c>
      <c r="K28" s="3" t="s">
        <v>728</v>
      </c>
      <c r="L28" s="3" t="s">
        <v>592</v>
      </c>
      <c r="M28" s="3" t="s">
        <v>696</v>
      </c>
      <c r="N28" s="3" t="s">
        <v>628</v>
      </c>
      <c r="O28" s="3" t="s">
        <v>629</v>
      </c>
      <c r="P28" s="3" t="s">
        <v>700</v>
      </c>
      <c r="Q28" s="3" t="s">
        <v>730</v>
      </c>
      <c r="R28" s="3" t="s">
        <v>629</v>
      </c>
      <c r="S28" s="3" t="s">
        <v>624</v>
      </c>
      <c r="T28" s="3" t="s">
        <v>704</v>
      </c>
      <c r="U28" s="3" t="s">
        <v>580</v>
      </c>
      <c r="V28" s="3" t="s">
        <v>624</v>
      </c>
      <c r="W28" s="3" t="s">
        <v>659</v>
      </c>
      <c r="X28" s="3" t="s">
        <v>585</v>
      </c>
    </row>
    <row r="29" spans="1:24" x14ac:dyDescent="0.3">
      <c r="A29" s="2" t="s">
        <v>677</v>
      </c>
      <c r="B29" s="2" t="s">
        <v>661</v>
      </c>
      <c r="C29" s="3" t="s">
        <v>674</v>
      </c>
      <c r="D29" s="3" t="s">
        <v>674</v>
      </c>
      <c r="E29" s="3" t="s">
        <v>584</v>
      </c>
      <c r="F29" s="3" t="s">
        <v>711</v>
      </c>
      <c r="G29" s="3" t="s">
        <v>581</v>
      </c>
      <c r="H29" s="3" t="s">
        <v>654</v>
      </c>
      <c r="I29" s="3" t="s">
        <v>696</v>
      </c>
      <c r="J29" s="3" t="s">
        <v>636</v>
      </c>
      <c r="K29" s="3" t="s">
        <v>638</v>
      </c>
      <c r="L29" s="3" t="s">
        <v>583</v>
      </c>
      <c r="M29" s="3" t="s">
        <v>605</v>
      </c>
      <c r="N29" s="3" t="s">
        <v>692</v>
      </c>
      <c r="O29" s="3" t="s">
        <v>624</v>
      </c>
      <c r="P29" s="3" t="s">
        <v>644</v>
      </c>
      <c r="Q29" s="3" t="s">
        <v>673</v>
      </c>
      <c r="R29" s="3" t="s">
        <v>637</v>
      </c>
      <c r="S29" s="3" t="s">
        <v>605</v>
      </c>
      <c r="T29" s="3" t="s">
        <v>624</v>
      </c>
      <c r="U29" s="3" t="s">
        <v>581</v>
      </c>
      <c r="V29" s="3" t="s">
        <v>639</v>
      </c>
      <c r="W29" s="3" t="s">
        <v>654</v>
      </c>
      <c r="X29" s="3" t="s">
        <v>581</v>
      </c>
    </row>
    <row r="30" spans="1:24" x14ac:dyDescent="0.3">
      <c r="A30" s="2" t="s">
        <v>680</v>
      </c>
      <c r="B30" s="2" t="s">
        <v>661</v>
      </c>
      <c r="C30" s="3" t="s">
        <v>1037</v>
      </c>
      <c r="D30" s="3" t="s">
        <v>1037</v>
      </c>
      <c r="E30" s="3" t="s">
        <v>943</v>
      </c>
      <c r="F30" s="3" t="s">
        <v>1156</v>
      </c>
      <c r="G30" s="3" t="s">
        <v>585</v>
      </c>
      <c r="H30" s="3" t="s">
        <v>696</v>
      </c>
      <c r="I30" s="3" t="s">
        <v>628</v>
      </c>
      <c r="J30" s="3" t="s">
        <v>731</v>
      </c>
      <c r="K30" s="3" t="s">
        <v>673</v>
      </c>
      <c r="L30" s="3" t="s">
        <v>795</v>
      </c>
      <c r="M30" s="3" t="s">
        <v>628</v>
      </c>
      <c r="N30" s="3" t="s">
        <v>603</v>
      </c>
      <c r="O30" s="3" t="s">
        <v>605</v>
      </c>
      <c r="P30" s="3" t="s">
        <v>620</v>
      </c>
      <c r="Q30" s="3" t="s">
        <v>662</v>
      </c>
      <c r="R30" s="3" t="s">
        <v>704</v>
      </c>
      <c r="S30" s="3" t="s">
        <v>628</v>
      </c>
      <c r="T30" s="3" t="s">
        <v>692</v>
      </c>
      <c r="U30" s="3" t="s">
        <v>632</v>
      </c>
      <c r="V30" s="3" t="s">
        <v>632</v>
      </c>
      <c r="W30" s="3" t="s">
        <v>644</v>
      </c>
      <c r="X30" s="3" t="s">
        <v>704</v>
      </c>
    </row>
    <row r="31" spans="1:24" ht="28.8" x14ac:dyDescent="0.3">
      <c r="A31" s="2" t="s">
        <v>684</v>
      </c>
      <c r="B31" s="2" t="s">
        <v>685</v>
      </c>
      <c r="C31" s="3" t="s">
        <v>1195</v>
      </c>
      <c r="D31" s="3" t="s">
        <v>1195</v>
      </c>
      <c r="E31" s="3" t="s">
        <v>1196</v>
      </c>
      <c r="F31" s="3" t="s">
        <v>1197</v>
      </c>
      <c r="G31" s="3" t="s">
        <v>632</v>
      </c>
      <c r="H31" s="3" t="s">
        <v>678</v>
      </c>
      <c r="I31" s="3" t="s">
        <v>607</v>
      </c>
      <c r="J31" s="3" t="s">
        <v>641</v>
      </c>
      <c r="K31" s="3" t="s">
        <v>659</v>
      </c>
      <c r="L31" s="3" t="s">
        <v>697</v>
      </c>
      <c r="M31" s="3" t="s">
        <v>607</v>
      </c>
      <c r="N31" s="3" t="s">
        <v>667</v>
      </c>
      <c r="O31" s="3" t="s">
        <v>603</v>
      </c>
      <c r="P31" s="3" t="s">
        <v>644</v>
      </c>
      <c r="Q31" s="3" t="s">
        <v>645</v>
      </c>
      <c r="R31" s="3" t="s">
        <v>704</v>
      </c>
      <c r="S31" s="3" t="s">
        <v>692</v>
      </c>
      <c r="T31" s="3" t="s">
        <v>692</v>
      </c>
      <c r="U31" s="3" t="s">
        <v>632</v>
      </c>
      <c r="V31" s="3" t="s">
        <v>637</v>
      </c>
      <c r="W31" s="3" t="s">
        <v>678</v>
      </c>
      <c r="X31" s="3" t="s">
        <v>632</v>
      </c>
    </row>
    <row r="32" spans="1:24" x14ac:dyDescent="0.3">
      <c r="A32" s="2" t="s">
        <v>689</v>
      </c>
      <c r="B32" s="2" t="s">
        <v>685</v>
      </c>
      <c r="C32" s="3" t="s">
        <v>996</v>
      </c>
      <c r="D32" s="3" t="s">
        <v>996</v>
      </c>
      <c r="E32" s="3" t="s">
        <v>746</v>
      </c>
      <c r="F32" s="3" t="s">
        <v>748</v>
      </c>
      <c r="G32" s="3" t="s">
        <v>580</v>
      </c>
      <c r="H32" s="3" t="s">
        <v>620</v>
      </c>
      <c r="I32" s="3" t="s">
        <v>628</v>
      </c>
      <c r="J32" s="3" t="s">
        <v>731</v>
      </c>
      <c r="K32" s="3" t="s">
        <v>672</v>
      </c>
      <c r="L32" s="3" t="s">
        <v>591</v>
      </c>
      <c r="M32" s="3" t="s">
        <v>607</v>
      </c>
      <c r="N32" s="3" t="s">
        <v>603</v>
      </c>
      <c r="O32" s="3" t="s">
        <v>637</v>
      </c>
      <c r="P32" s="3" t="s">
        <v>625</v>
      </c>
      <c r="Q32" s="3" t="s">
        <v>667</v>
      </c>
      <c r="R32" s="3" t="s">
        <v>637</v>
      </c>
      <c r="S32" s="3" t="s">
        <v>624</v>
      </c>
      <c r="T32" s="3" t="s">
        <v>639</v>
      </c>
      <c r="U32" s="3" t="s">
        <v>585</v>
      </c>
      <c r="V32" s="3" t="s">
        <v>632</v>
      </c>
      <c r="W32" s="3" t="s">
        <v>707</v>
      </c>
      <c r="X32" s="3" t="s">
        <v>637</v>
      </c>
    </row>
    <row r="33" spans="1:24" ht="28.8" x14ac:dyDescent="0.3">
      <c r="A33" s="2" t="s">
        <v>691</v>
      </c>
      <c r="B33" s="2" t="s">
        <v>685</v>
      </c>
      <c r="C33" s="3" t="s">
        <v>599</v>
      </c>
      <c r="D33" s="3" t="s">
        <v>599</v>
      </c>
      <c r="E33" s="3" t="s">
        <v>795</v>
      </c>
      <c r="F33" s="3" t="s">
        <v>659</v>
      </c>
      <c r="G33" s="3" t="s">
        <v>629</v>
      </c>
      <c r="H33" s="3" t="s">
        <v>728</v>
      </c>
      <c r="I33" s="3" t="s">
        <v>700</v>
      </c>
      <c r="J33" s="3" t="s">
        <v>599</v>
      </c>
      <c r="K33" s="3" t="s">
        <v>638</v>
      </c>
      <c r="L33" s="3" t="s">
        <v>697</v>
      </c>
      <c r="M33" s="3" t="s">
        <v>603</v>
      </c>
      <c r="N33" s="3" t="s">
        <v>605</v>
      </c>
      <c r="O33" s="3" t="s">
        <v>730</v>
      </c>
      <c r="P33" s="3" t="s">
        <v>583</v>
      </c>
      <c r="Q33" s="3" t="s">
        <v>757</v>
      </c>
      <c r="R33" s="3" t="s">
        <v>581</v>
      </c>
      <c r="S33" s="3" t="s">
        <v>704</v>
      </c>
      <c r="T33" s="3" t="s">
        <v>605</v>
      </c>
      <c r="U33" s="3" t="s">
        <v>632</v>
      </c>
      <c r="V33" s="3" t="s">
        <v>585</v>
      </c>
      <c r="W33" s="3" t="s">
        <v>740</v>
      </c>
      <c r="X33" s="3" t="s">
        <v>581</v>
      </c>
    </row>
    <row r="34" spans="1:24" ht="28.8" x14ac:dyDescent="0.3">
      <c r="A34" s="2" t="s">
        <v>695</v>
      </c>
      <c r="B34" s="2" t="s">
        <v>685</v>
      </c>
      <c r="C34" s="3" t="s">
        <v>593</v>
      </c>
      <c r="D34" s="3" t="s">
        <v>593</v>
      </c>
      <c r="E34" s="3" t="s">
        <v>687</v>
      </c>
      <c r="F34" s="3" t="s">
        <v>600</v>
      </c>
      <c r="G34" s="3" t="s">
        <v>585</v>
      </c>
      <c r="H34" s="3" t="s">
        <v>704</v>
      </c>
      <c r="I34" s="3" t="s">
        <v>667</v>
      </c>
      <c r="J34" s="3" t="s">
        <v>731</v>
      </c>
      <c r="K34" s="3" t="s">
        <v>578</v>
      </c>
      <c r="L34" s="3" t="s">
        <v>664</v>
      </c>
      <c r="M34" s="3" t="s">
        <v>704</v>
      </c>
      <c r="N34" s="3" t="s">
        <v>607</v>
      </c>
      <c r="O34" s="3" t="s">
        <v>607</v>
      </c>
      <c r="P34" s="3" t="s">
        <v>645</v>
      </c>
      <c r="Q34" s="3" t="s">
        <v>730</v>
      </c>
      <c r="R34" s="3" t="s">
        <v>605</v>
      </c>
      <c r="S34" s="3" t="s">
        <v>696</v>
      </c>
      <c r="T34" s="3" t="s">
        <v>629</v>
      </c>
      <c r="U34" s="3" t="s">
        <v>585</v>
      </c>
      <c r="V34" s="3" t="s">
        <v>580</v>
      </c>
      <c r="W34" s="3" t="s">
        <v>645</v>
      </c>
      <c r="X34" s="3" t="s">
        <v>637</v>
      </c>
    </row>
    <row r="35" spans="1:24" x14ac:dyDescent="0.3">
      <c r="A35" s="2" t="s">
        <v>698</v>
      </c>
      <c r="B35" s="2" t="s">
        <v>685</v>
      </c>
      <c r="C35" s="3" t="s">
        <v>686</v>
      </c>
      <c r="D35" s="3" t="s">
        <v>686</v>
      </c>
      <c r="E35" s="3" t="s">
        <v>774</v>
      </c>
      <c r="F35" s="3" t="s">
        <v>683</v>
      </c>
      <c r="G35" s="3" t="s">
        <v>632</v>
      </c>
      <c r="H35" s="3" t="s">
        <v>605</v>
      </c>
      <c r="I35" s="3" t="s">
        <v>692</v>
      </c>
      <c r="J35" s="3" t="s">
        <v>668</v>
      </c>
      <c r="K35" s="3" t="s">
        <v>592</v>
      </c>
      <c r="L35" s="3" t="s">
        <v>654</v>
      </c>
      <c r="M35" s="3" t="s">
        <v>603</v>
      </c>
      <c r="N35" s="3" t="s">
        <v>603</v>
      </c>
      <c r="O35" s="3" t="s">
        <v>605</v>
      </c>
      <c r="P35" s="3" t="s">
        <v>652</v>
      </c>
      <c r="Q35" s="3" t="s">
        <v>667</v>
      </c>
      <c r="R35" s="3" t="s">
        <v>639</v>
      </c>
      <c r="S35" s="3" t="s">
        <v>696</v>
      </c>
      <c r="T35" s="3" t="s">
        <v>692</v>
      </c>
      <c r="U35" s="3" t="s">
        <v>585</v>
      </c>
      <c r="V35" s="3" t="s">
        <v>580</v>
      </c>
      <c r="W35" s="3" t="s">
        <v>583</v>
      </c>
      <c r="X35" s="3" t="s">
        <v>637</v>
      </c>
    </row>
    <row r="36" spans="1:24" ht="28.8" x14ac:dyDescent="0.3">
      <c r="A36" s="2" t="s">
        <v>701</v>
      </c>
      <c r="B36" s="2" t="s">
        <v>685</v>
      </c>
      <c r="C36" s="3" t="s">
        <v>620</v>
      </c>
      <c r="D36" s="3" t="s">
        <v>620</v>
      </c>
      <c r="E36" s="3" t="s">
        <v>710</v>
      </c>
      <c r="F36" s="3" t="s">
        <v>709</v>
      </c>
      <c r="G36" s="3" t="s">
        <v>581</v>
      </c>
      <c r="H36" s="3" t="s">
        <v>628</v>
      </c>
      <c r="I36" s="3" t="s">
        <v>667</v>
      </c>
      <c r="J36" s="3" t="s">
        <v>625</v>
      </c>
      <c r="K36" s="3" t="s">
        <v>707</v>
      </c>
      <c r="L36" s="3" t="s">
        <v>667</v>
      </c>
      <c r="M36" s="3" t="s">
        <v>581</v>
      </c>
      <c r="N36" s="3" t="s">
        <v>581</v>
      </c>
      <c r="O36" s="3" t="s">
        <v>639</v>
      </c>
      <c r="P36" s="3" t="s">
        <v>632</v>
      </c>
      <c r="Q36" s="3" t="s">
        <v>639</v>
      </c>
      <c r="R36" s="3" t="s">
        <v>581</v>
      </c>
      <c r="S36" s="3" t="s">
        <v>624</v>
      </c>
      <c r="T36" s="3" t="s">
        <v>581</v>
      </c>
      <c r="U36" s="3" t="s">
        <v>581</v>
      </c>
      <c r="V36" s="3" t="s">
        <v>632</v>
      </c>
      <c r="W36" s="3" t="s">
        <v>757</v>
      </c>
      <c r="X36" s="3" t="s">
        <v>654</v>
      </c>
    </row>
    <row r="37" spans="1:24" x14ac:dyDescent="0.3">
      <c r="A37" s="2" t="s">
        <v>702</v>
      </c>
      <c r="B37" s="2" t="s">
        <v>685</v>
      </c>
      <c r="C37" s="3" t="s">
        <v>795</v>
      </c>
      <c r="D37" s="3" t="s">
        <v>795</v>
      </c>
      <c r="E37" s="3" t="s">
        <v>715</v>
      </c>
      <c r="F37" s="3" t="s">
        <v>740</v>
      </c>
      <c r="G37" s="3" t="s">
        <v>639</v>
      </c>
      <c r="H37" s="3" t="s">
        <v>605</v>
      </c>
      <c r="I37" s="3" t="s">
        <v>692</v>
      </c>
      <c r="J37" s="3" t="s">
        <v>697</v>
      </c>
      <c r="K37" s="3" t="s">
        <v>615</v>
      </c>
      <c r="L37" s="3" t="s">
        <v>681</v>
      </c>
      <c r="M37" s="3" t="s">
        <v>704</v>
      </c>
      <c r="N37" s="3" t="s">
        <v>624</v>
      </c>
      <c r="O37" s="3" t="s">
        <v>603</v>
      </c>
      <c r="P37" s="3" t="s">
        <v>692</v>
      </c>
      <c r="Q37" s="3" t="s">
        <v>730</v>
      </c>
      <c r="R37" s="3" t="s">
        <v>639</v>
      </c>
      <c r="S37" s="3" t="s">
        <v>639</v>
      </c>
      <c r="T37" s="3" t="s">
        <v>632</v>
      </c>
      <c r="U37" s="3" t="s">
        <v>581</v>
      </c>
      <c r="V37" s="3" t="s">
        <v>605</v>
      </c>
      <c r="W37" s="3" t="s">
        <v>730</v>
      </c>
      <c r="X37" s="3" t="s">
        <v>624</v>
      </c>
    </row>
    <row r="38" spans="1:24" ht="28.8" x14ac:dyDescent="0.3">
      <c r="A38" s="2" t="s">
        <v>705</v>
      </c>
      <c r="B38" s="2" t="s">
        <v>706</v>
      </c>
      <c r="C38" s="3" t="s">
        <v>1041</v>
      </c>
      <c r="D38" s="3" t="s">
        <v>1041</v>
      </c>
      <c r="E38" s="3" t="s">
        <v>979</v>
      </c>
      <c r="F38" s="3" t="s">
        <v>859</v>
      </c>
      <c r="G38" s="3" t="s">
        <v>585</v>
      </c>
      <c r="H38" s="3" t="s">
        <v>696</v>
      </c>
      <c r="I38" s="3" t="s">
        <v>696</v>
      </c>
      <c r="J38" s="3" t="s">
        <v>697</v>
      </c>
      <c r="K38" s="3" t="s">
        <v>638</v>
      </c>
      <c r="L38" s="3" t="s">
        <v>672</v>
      </c>
      <c r="M38" s="3" t="s">
        <v>605</v>
      </c>
      <c r="N38" s="3" t="s">
        <v>628</v>
      </c>
      <c r="O38" s="3" t="s">
        <v>704</v>
      </c>
      <c r="P38" s="3" t="s">
        <v>652</v>
      </c>
      <c r="Q38" s="3" t="s">
        <v>709</v>
      </c>
      <c r="R38" s="3" t="s">
        <v>624</v>
      </c>
      <c r="S38" s="3" t="s">
        <v>603</v>
      </c>
      <c r="T38" s="3" t="s">
        <v>605</v>
      </c>
      <c r="U38" s="3" t="s">
        <v>632</v>
      </c>
      <c r="V38" s="3" t="s">
        <v>581</v>
      </c>
      <c r="W38" s="3" t="s">
        <v>664</v>
      </c>
      <c r="X38" s="3" t="s">
        <v>704</v>
      </c>
    </row>
    <row r="39" spans="1:24" ht="28.8" x14ac:dyDescent="0.3">
      <c r="A39" s="2" t="s">
        <v>632</v>
      </c>
      <c r="B39" s="2" t="s">
        <v>706</v>
      </c>
      <c r="C39" s="3" t="s">
        <v>1108</v>
      </c>
      <c r="D39" s="3" t="s">
        <v>1108</v>
      </c>
      <c r="E39" s="3" t="s">
        <v>943</v>
      </c>
      <c r="F39" s="3" t="s">
        <v>942</v>
      </c>
      <c r="G39" s="3" t="s">
        <v>632</v>
      </c>
      <c r="H39" s="3" t="s">
        <v>607</v>
      </c>
      <c r="I39" s="3" t="s">
        <v>692</v>
      </c>
      <c r="J39" s="3" t="s">
        <v>578</v>
      </c>
      <c r="K39" s="3" t="s">
        <v>638</v>
      </c>
      <c r="L39" s="3" t="s">
        <v>681</v>
      </c>
      <c r="M39" s="3" t="s">
        <v>692</v>
      </c>
      <c r="N39" s="3" t="s">
        <v>605</v>
      </c>
      <c r="O39" s="3" t="s">
        <v>605</v>
      </c>
      <c r="P39" s="3" t="s">
        <v>709</v>
      </c>
      <c r="Q39" s="3" t="s">
        <v>625</v>
      </c>
      <c r="R39" s="3" t="s">
        <v>629</v>
      </c>
      <c r="S39" s="3" t="s">
        <v>624</v>
      </c>
      <c r="T39" s="3" t="s">
        <v>629</v>
      </c>
      <c r="U39" s="3" t="s">
        <v>585</v>
      </c>
      <c r="V39" s="3" t="s">
        <v>585</v>
      </c>
      <c r="W39" s="3" t="s">
        <v>654</v>
      </c>
      <c r="X39" s="3" t="s">
        <v>639</v>
      </c>
    </row>
    <row r="40" spans="1:24" ht="28.8" x14ac:dyDescent="0.3">
      <c r="A40" s="2" t="s">
        <v>637</v>
      </c>
      <c r="B40" s="2" t="s">
        <v>706</v>
      </c>
      <c r="C40" s="3" t="s">
        <v>975</v>
      </c>
      <c r="D40" s="3" t="s">
        <v>975</v>
      </c>
      <c r="E40" s="3" t="s">
        <v>943</v>
      </c>
      <c r="F40" s="3" t="s">
        <v>784</v>
      </c>
      <c r="G40" s="3" t="s">
        <v>632</v>
      </c>
      <c r="H40" s="3" t="s">
        <v>707</v>
      </c>
      <c r="I40" s="3" t="s">
        <v>667</v>
      </c>
      <c r="J40" s="3" t="s">
        <v>583</v>
      </c>
      <c r="K40" s="3" t="s">
        <v>668</v>
      </c>
      <c r="L40" s="3" t="s">
        <v>583</v>
      </c>
      <c r="M40" s="3" t="s">
        <v>667</v>
      </c>
      <c r="N40" s="3" t="s">
        <v>700</v>
      </c>
      <c r="O40" s="3" t="s">
        <v>628</v>
      </c>
      <c r="P40" s="3" t="s">
        <v>592</v>
      </c>
      <c r="Q40" s="3" t="s">
        <v>620</v>
      </c>
      <c r="R40" s="3" t="s">
        <v>704</v>
      </c>
      <c r="S40" s="3" t="s">
        <v>628</v>
      </c>
      <c r="T40" s="3" t="s">
        <v>628</v>
      </c>
      <c r="U40" s="3" t="s">
        <v>585</v>
      </c>
      <c r="V40" s="3" t="s">
        <v>624</v>
      </c>
      <c r="W40" s="3" t="s">
        <v>645</v>
      </c>
      <c r="X40" s="3" t="s">
        <v>637</v>
      </c>
    </row>
    <row r="41" spans="1:24" ht="28.8" x14ac:dyDescent="0.3">
      <c r="A41" s="2" t="s">
        <v>639</v>
      </c>
      <c r="B41" s="2" t="s">
        <v>706</v>
      </c>
      <c r="C41" s="3" t="s">
        <v>1198</v>
      </c>
      <c r="D41" s="3" t="s">
        <v>1198</v>
      </c>
      <c r="E41" s="3" t="s">
        <v>943</v>
      </c>
      <c r="F41" s="3" t="s">
        <v>910</v>
      </c>
      <c r="G41" s="3" t="s">
        <v>580</v>
      </c>
      <c r="H41" s="3" t="s">
        <v>662</v>
      </c>
      <c r="I41" s="3" t="s">
        <v>607</v>
      </c>
      <c r="J41" s="3" t="s">
        <v>591</v>
      </c>
      <c r="K41" s="3" t="s">
        <v>681</v>
      </c>
      <c r="L41" s="3" t="s">
        <v>795</v>
      </c>
      <c r="M41" s="3" t="s">
        <v>696</v>
      </c>
      <c r="N41" s="3" t="s">
        <v>607</v>
      </c>
      <c r="O41" s="3" t="s">
        <v>628</v>
      </c>
      <c r="P41" s="3" t="s">
        <v>592</v>
      </c>
      <c r="Q41" s="3" t="s">
        <v>662</v>
      </c>
      <c r="R41" s="3" t="s">
        <v>637</v>
      </c>
      <c r="S41" s="3" t="s">
        <v>704</v>
      </c>
      <c r="T41" s="3" t="s">
        <v>605</v>
      </c>
      <c r="U41" s="3" t="s">
        <v>632</v>
      </c>
      <c r="V41" s="3" t="s">
        <v>624</v>
      </c>
      <c r="W41" s="3" t="s">
        <v>662</v>
      </c>
      <c r="X41" s="3" t="s">
        <v>639</v>
      </c>
    </row>
    <row r="42" spans="1:24" ht="28.8" x14ac:dyDescent="0.3">
      <c r="A42" s="2" t="s">
        <v>714</v>
      </c>
      <c r="B42" s="2" t="s">
        <v>706</v>
      </c>
      <c r="C42" s="3" t="s">
        <v>827</v>
      </c>
      <c r="D42" s="3" t="s">
        <v>827</v>
      </c>
      <c r="E42" s="3" t="s">
        <v>943</v>
      </c>
      <c r="F42" s="3" t="s">
        <v>745</v>
      </c>
      <c r="G42" s="3" t="s">
        <v>639</v>
      </c>
      <c r="H42" s="3" t="s">
        <v>662</v>
      </c>
      <c r="I42" s="3" t="s">
        <v>607</v>
      </c>
      <c r="J42" s="3" t="s">
        <v>636</v>
      </c>
      <c r="K42" s="3" t="s">
        <v>578</v>
      </c>
      <c r="L42" s="3" t="s">
        <v>711</v>
      </c>
      <c r="M42" s="3" t="s">
        <v>603</v>
      </c>
      <c r="N42" s="3" t="s">
        <v>696</v>
      </c>
      <c r="O42" s="3" t="s">
        <v>607</v>
      </c>
      <c r="P42" s="3" t="s">
        <v>645</v>
      </c>
      <c r="Q42" s="3" t="s">
        <v>644</v>
      </c>
      <c r="R42" s="3" t="s">
        <v>629</v>
      </c>
      <c r="S42" s="3" t="s">
        <v>709</v>
      </c>
      <c r="T42" s="3" t="s">
        <v>696</v>
      </c>
      <c r="U42" s="3" t="s">
        <v>632</v>
      </c>
      <c r="V42" s="3" t="s">
        <v>632</v>
      </c>
      <c r="W42" s="3" t="s">
        <v>707</v>
      </c>
      <c r="X42" s="3" t="s">
        <v>632</v>
      </c>
    </row>
    <row r="43" spans="1:24" x14ac:dyDescent="0.3">
      <c r="A43" s="2" t="s">
        <v>716</v>
      </c>
      <c r="B43" s="2" t="s">
        <v>717</v>
      </c>
      <c r="C43" s="3" t="s">
        <v>1199</v>
      </c>
      <c r="D43" s="3" t="s">
        <v>1199</v>
      </c>
      <c r="E43" s="3" t="s">
        <v>1200</v>
      </c>
      <c r="F43" s="3" t="s">
        <v>1201</v>
      </c>
      <c r="G43" s="3" t="s">
        <v>632</v>
      </c>
      <c r="H43" s="3" t="s">
        <v>700</v>
      </c>
      <c r="I43" s="3" t="s">
        <v>696</v>
      </c>
      <c r="J43" s="3" t="s">
        <v>697</v>
      </c>
      <c r="K43" s="3" t="s">
        <v>668</v>
      </c>
      <c r="L43" s="3" t="s">
        <v>673</v>
      </c>
      <c r="M43" s="3" t="s">
        <v>704</v>
      </c>
      <c r="N43" s="3" t="s">
        <v>692</v>
      </c>
      <c r="O43" s="3" t="s">
        <v>628</v>
      </c>
      <c r="P43" s="3" t="s">
        <v>662</v>
      </c>
      <c r="Q43" s="3" t="s">
        <v>625</v>
      </c>
      <c r="R43" s="3" t="s">
        <v>624</v>
      </c>
      <c r="S43" s="3" t="s">
        <v>692</v>
      </c>
      <c r="T43" s="3" t="s">
        <v>605</v>
      </c>
      <c r="U43" s="3" t="s">
        <v>632</v>
      </c>
      <c r="V43" s="3" t="s">
        <v>632</v>
      </c>
      <c r="W43" s="3" t="s">
        <v>644</v>
      </c>
      <c r="X43" s="3" t="s">
        <v>637</v>
      </c>
    </row>
    <row r="44" spans="1:24" x14ac:dyDescent="0.3">
      <c r="A44" s="2" t="s">
        <v>721</v>
      </c>
      <c r="B44" s="2" t="s">
        <v>717</v>
      </c>
      <c r="C44" s="3" t="s">
        <v>1202</v>
      </c>
      <c r="D44" s="3" t="s">
        <v>1202</v>
      </c>
      <c r="E44" s="3" t="s">
        <v>1062</v>
      </c>
      <c r="F44" s="3" t="s">
        <v>1203</v>
      </c>
      <c r="G44" s="3" t="s">
        <v>632</v>
      </c>
      <c r="H44" s="3" t="s">
        <v>707</v>
      </c>
      <c r="I44" s="3" t="s">
        <v>607</v>
      </c>
      <c r="J44" s="3" t="s">
        <v>641</v>
      </c>
      <c r="K44" s="3" t="s">
        <v>681</v>
      </c>
      <c r="L44" s="3" t="s">
        <v>694</v>
      </c>
      <c r="M44" s="3" t="s">
        <v>625</v>
      </c>
      <c r="N44" s="3" t="s">
        <v>607</v>
      </c>
      <c r="O44" s="3" t="s">
        <v>603</v>
      </c>
      <c r="P44" s="3" t="s">
        <v>654</v>
      </c>
      <c r="Q44" s="3" t="s">
        <v>645</v>
      </c>
      <c r="R44" s="3" t="s">
        <v>629</v>
      </c>
      <c r="S44" s="3" t="s">
        <v>629</v>
      </c>
      <c r="T44" s="3" t="s">
        <v>603</v>
      </c>
      <c r="U44" s="3" t="s">
        <v>585</v>
      </c>
      <c r="V44" s="3" t="s">
        <v>639</v>
      </c>
      <c r="W44" s="3" t="s">
        <v>662</v>
      </c>
      <c r="X44" s="3" t="s">
        <v>639</v>
      </c>
    </row>
    <row r="45" spans="1:24" x14ac:dyDescent="0.3">
      <c r="A45" s="2" t="s">
        <v>722</v>
      </c>
      <c r="B45" s="2" t="s">
        <v>723</v>
      </c>
      <c r="C45" s="3" t="s">
        <v>1204</v>
      </c>
      <c r="D45" s="3" t="s">
        <v>1204</v>
      </c>
      <c r="E45" s="3" t="s">
        <v>1205</v>
      </c>
      <c r="F45" s="3" t="s">
        <v>1206</v>
      </c>
      <c r="G45" s="3" t="s">
        <v>585</v>
      </c>
      <c r="H45" s="3" t="s">
        <v>707</v>
      </c>
      <c r="I45" s="3" t="s">
        <v>607</v>
      </c>
      <c r="J45" s="3" t="s">
        <v>591</v>
      </c>
      <c r="K45" s="3" t="s">
        <v>672</v>
      </c>
      <c r="L45" s="3" t="s">
        <v>578</v>
      </c>
      <c r="M45" s="3" t="s">
        <v>696</v>
      </c>
      <c r="N45" s="3" t="s">
        <v>667</v>
      </c>
      <c r="O45" s="3" t="s">
        <v>603</v>
      </c>
      <c r="P45" s="3" t="s">
        <v>645</v>
      </c>
      <c r="Q45" s="3" t="s">
        <v>728</v>
      </c>
      <c r="R45" s="3" t="s">
        <v>629</v>
      </c>
      <c r="S45" s="3" t="s">
        <v>692</v>
      </c>
      <c r="T45" s="3" t="s">
        <v>603</v>
      </c>
      <c r="U45" s="3" t="s">
        <v>585</v>
      </c>
      <c r="V45" s="3" t="s">
        <v>637</v>
      </c>
      <c r="W45" s="3" t="s">
        <v>645</v>
      </c>
      <c r="X45" s="3" t="s">
        <v>585</v>
      </c>
    </row>
    <row r="46" spans="1:24" x14ac:dyDescent="0.3">
      <c r="A46" s="2" t="s">
        <v>727</v>
      </c>
      <c r="B46" s="2" t="s">
        <v>723</v>
      </c>
      <c r="C46" s="3" t="s">
        <v>746</v>
      </c>
      <c r="D46" s="3" t="s">
        <v>746</v>
      </c>
      <c r="E46" s="3" t="s">
        <v>1167</v>
      </c>
      <c r="F46" s="3" t="s">
        <v>646</v>
      </c>
      <c r="G46" s="3" t="s">
        <v>629</v>
      </c>
      <c r="H46" s="3" t="s">
        <v>607</v>
      </c>
      <c r="I46" s="3" t="s">
        <v>628</v>
      </c>
      <c r="J46" s="3" t="s">
        <v>731</v>
      </c>
      <c r="K46" s="3" t="s">
        <v>672</v>
      </c>
      <c r="L46" s="3" t="s">
        <v>672</v>
      </c>
      <c r="M46" s="3" t="s">
        <v>605</v>
      </c>
      <c r="N46" s="3" t="s">
        <v>628</v>
      </c>
      <c r="O46" s="3" t="s">
        <v>605</v>
      </c>
      <c r="P46" s="3" t="s">
        <v>625</v>
      </c>
      <c r="Q46" s="3" t="s">
        <v>730</v>
      </c>
      <c r="R46" s="3" t="s">
        <v>704</v>
      </c>
      <c r="S46" s="3" t="s">
        <v>639</v>
      </c>
      <c r="T46" s="3" t="s">
        <v>628</v>
      </c>
      <c r="U46" s="3" t="s">
        <v>639</v>
      </c>
      <c r="V46" s="3" t="s">
        <v>639</v>
      </c>
      <c r="W46" s="3" t="s">
        <v>625</v>
      </c>
      <c r="X46" s="3" t="s">
        <v>624</v>
      </c>
    </row>
    <row r="47" spans="1:24" x14ac:dyDescent="0.3">
      <c r="A47" s="2" t="s">
        <v>732</v>
      </c>
      <c r="B47" s="2" t="s">
        <v>723</v>
      </c>
      <c r="C47" s="3" t="s">
        <v>674</v>
      </c>
      <c r="D47" s="3" t="s">
        <v>674</v>
      </c>
      <c r="E47" s="3" t="s">
        <v>590</v>
      </c>
      <c r="F47" s="3" t="s">
        <v>641</v>
      </c>
      <c r="G47" s="3" t="s">
        <v>585</v>
      </c>
      <c r="H47" s="3" t="s">
        <v>700</v>
      </c>
      <c r="I47" s="3" t="s">
        <v>629</v>
      </c>
      <c r="J47" s="3" t="s">
        <v>668</v>
      </c>
      <c r="K47" s="3" t="s">
        <v>645</v>
      </c>
      <c r="L47" s="3" t="s">
        <v>638</v>
      </c>
      <c r="M47" s="3" t="s">
        <v>704</v>
      </c>
      <c r="N47" s="3" t="s">
        <v>585</v>
      </c>
      <c r="O47" s="3" t="s">
        <v>624</v>
      </c>
      <c r="P47" s="3" t="s">
        <v>603</v>
      </c>
      <c r="Q47" s="3" t="s">
        <v>692</v>
      </c>
      <c r="R47" s="3" t="s">
        <v>585</v>
      </c>
      <c r="S47" s="3" t="s">
        <v>704</v>
      </c>
      <c r="T47" s="3" t="s">
        <v>585</v>
      </c>
      <c r="U47" s="3" t="s">
        <v>585</v>
      </c>
      <c r="V47" s="3" t="s">
        <v>585</v>
      </c>
      <c r="W47" s="3" t="s">
        <v>654</v>
      </c>
      <c r="X47" s="3" t="s">
        <v>624</v>
      </c>
    </row>
    <row r="48" spans="1:24" x14ac:dyDescent="0.3">
      <c r="A48" s="2" t="s">
        <v>733</v>
      </c>
      <c r="B48" s="2" t="s">
        <v>723</v>
      </c>
      <c r="C48" s="3" t="s">
        <v>687</v>
      </c>
      <c r="D48" s="3" t="s">
        <v>687</v>
      </c>
      <c r="E48" s="3" t="s">
        <v>871</v>
      </c>
      <c r="F48" s="3" t="s">
        <v>614</v>
      </c>
      <c r="G48" s="3" t="s">
        <v>629</v>
      </c>
      <c r="H48" s="3" t="s">
        <v>696</v>
      </c>
      <c r="I48" s="3" t="s">
        <v>707</v>
      </c>
      <c r="J48" s="3" t="s">
        <v>757</v>
      </c>
      <c r="K48" s="3" t="s">
        <v>731</v>
      </c>
      <c r="L48" s="3" t="s">
        <v>578</v>
      </c>
      <c r="M48" s="3" t="s">
        <v>607</v>
      </c>
      <c r="N48" s="3" t="s">
        <v>692</v>
      </c>
      <c r="O48" s="3" t="s">
        <v>603</v>
      </c>
      <c r="P48" s="3" t="s">
        <v>678</v>
      </c>
      <c r="Q48" s="3" t="s">
        <v>707</v>
      </c>
      <c r="R48" s="3" t="s">
        <v>629</v>
      </c>
      <c r="S48" s="3" t="s">
        <v>692</v>
      </c>
      <c r="T48" s="3" t="s">
        <v>628</v>
      </c>
      <c r="U48" s="3" t="s">
        <v>632</v>
      </c>
      <c r="V48" s="3" t="s">
        <v>580</v>
      </c>
      <c r="W48" s="3" t="s">
        <v>709</v>
      </c>
      <c r="X48" s="3" t="s">
        <v>667</v>
      </c>
    </row>
    <row r="49" spans="1:24" x14ac:dyDescent="0.3">
      <c r="A49" s="2" t="s">
        <v>734</v>
      </c>
      <c r="B49" s="2" t="s">
        <v>735</v>
      </c>
      <c r="C49" s="3" t="s">
        <v>1207</v>
      </c>
      <c r="D49" s="3" t="s">
        <v>1207</v>
      </c>
      <c r="E49" s="3" t="s">
        <v>1208</v>
      </c>
      <c r="F49" s="3" t="s">
        <v>808</v>
      </c>
      <c r="G49" s="3" t="s">
        <v>632</v>
      </c>
      <c r="H49" s="3" t="s">
        <v>625</v>
      </c>
      <c r="I49" s="3" t="s">
        <v>607</v>
      </c>
      <c r="J49" s="3" t="s">
        <v>641</v>
      </c>
      <c r="K49" s="3" t="s">
        <v>672</v>
      </c>
      <c r="L49" s="3" t="s">
        <v>694</v>
      </c>
      <c r="M49" s="3" t="s">
        <v>696</v>
      </c>
      <c r="N49" s="3" t="s">
        <v>607</v>
      </c>
      <c r="O49" s="3" t="s">
        <v>603</v>
      </c>
      <c r="P49" s="3" t="s">
        <v>728</v>
      </c>
      <c r="Q49" s="3" t="s">
        <v>620</v>
      </c>
      <c r="R49" s="3" t="s">
        <v>629</v>
      </c>
      <c r="S49" s="3" t="s">
        <v>603</v>
      </c>
      <c r="T49" s="3" t="s">
        <v>603</v>
      </c>
      <c r="U49" s="3" t="s">
        <v>632</v>
      </c>
      <c r="V49" s="3" t="s">
        <v>637</v>
      </c>
      <c r="W49" s="3" t="s">
        <v>728</v>
      </c>
      <c r="X49" s="3" t="s">
        <v>585</v>
      </c>
    </row>
    <row r="50" spans="1:24" x14ac:dyDescent="0.3">
      <c r="A50" s="2" t="s">
        <v>739</v>
      </c>
      <c r="B50" s="2" t="s">
        <v>735</v>
      </c>
      <c r="C50" s="3" t="s">
        <v>745</v>
      </c>
      <c r="D50" s="3" t="s">
        <v>745</v>
      </c>
      <c r="E50" s="3" t="s">
        <v>831</v>
      </c>
      <c r="F50" s="3" t="s">
        <v>595</v>
      </c>
      <c r="G50" s="3" t="s">
        <v>637</v>
      </c>
      <c r="H50" s="3" t="s">
        <v>667</v>
      </c>
      <c r="I50" s="3" t="s">
        <v>667</v>
      </c>
      <c r="J50" s="3" t="s">
        <v>638</v>
      </c>
      <c r="K50" s="3" t="s">
        <v>668</v>
      </c>
      <c r="L50" s="3" t="s">
        <v>673</v>
      </c>
      <c r="M50" s="3" t="s">
        <v>603</v>
      </c>
      <c r="N50" s="3" t="s">
        <v>704</v>
      </c>
      <c r="O50" s="3" t="s">
        <v>605</v>
      </c>
      <c r="P50" s="3" t="s">
        <v>730</v>
      </c>
      <c r="Q50" s="3" t="s">
        <v>700</v>
      </c>
      <c r="R50" s="3" t="s">
        <v>639</v>
      </c>
      <c r="S50" s="3" t="s">
        <v>628</v>
      </c>
      <c r="T50" s="3" t="s">
        <v>629</v>
      </c>
      <c r="U50" s="3" t="s">
        <v>632</v>
      </c>
      <c r="V50" s="3" t="s">
        <v>585</v>
      </c>
      <c r="W50" s="3" t="s">
        <v>707</v>
      </c>
      <c r="X50" s="3" t="s">
        <v>603</v>
      </c>
    </row>
    <row r="51" spans="1:24" x14ac:dyDescent="0.3">
      <c r="A51" s="2" t="s">
        <v>742</v>
      </c>
      <c r="B51" s="2" t="s">
        <v>743</v>
      </c>
      <c r="C51" s="3" t="s">
        <v>1209</v>
      </c>
      <c r="D51" s="3" t="s">
        <v>1209</v>
      </c>
      <c r="E51" s="3" t="s">
        <v>1210</v>
      </c>
      <c r="F51" s="3" t="s">
        <v>904</v>
      </c>
      <c r="G51" s="3" t="s">
        <v>585</v>
      </c>
      <c r="H51" s="3" t="s">
        <v>652</v>
      </c>
      <c r="I51" s="3" t="s">
        <v>696</v>
      </c>
      <c r="J51" s="3" t="s">
        <v>731</v>
      </c>
      <c r="K51" s="3" t="s">
        <v>638</v>
      </c>
      <c r="L51" s="3" t="s">
        <v>583</v>
      </c>
      <c r="M51" s="3" t="s">
        <v>603</v>
      </c>
      <c r="N51" s="3" t="s">
        <v>696</v>
      </c>
      <c r="O51" s="3" t="s">
        <v>628</v>
      </c>
      <c r="P51" s="3" t="s">
        <v>620</v>
      </c>
      <c r="Q51" s="3" t="s">
        <v>678</v>
      </c>
      <c r="R51" s="3" t="s">
        <v>624</v>
      </c>
      <c r="S51" s="3" t="s">
        <v>628</v>
      </c>
      <c r="T51" s="3" t="s">
        <v>628</v>
      </c>
      <c r="U51" s="3" t="s">
        <v>632</v>
      </c>
      <c r="V51" s="3" t="s">
        <v>637</v>
      </c>
      <c r="W51" s="3" t="s">
        <v>644</v>
      </c>
      <c r="X51" s="3" t="s">
        <v>637</v>
      </c>
    </row>
    <row r="52" spans="1:24" x14ac:dyDescent="0.3">
      <c r="A52" s="2" t="s">
        <v>747</v>
      </c>
      <c r="B52" s="2" t="s">
        <v>743</v>
      </c>
      <c r="C52" s="3" t="s">
        <v>692</v>
      </c>
      <c r="D52" s="3" t="s">
        <v>692</v>
      </c>
      <c r="E52" s="3" t="s">
        <v>690</v>
      </c>
      <c r="F52" s="3" t="s">
        <v>628</v>
      </c>
      <c r="G52" s="3" t="s">
        <v>605</v>
      </c>
      <c r="H52" s="3" t="s">
        <v>654</v>
      </c>
      <c r="I52" s="3" t="s">
        <v>740</v>
      </c>
      <c r="J52" s="3" t="s">
        <v>664</v>
      </c>
      <c r="K52" s="3" t="s">
        <v>620</v>
      </c>
      <c r="L52" s="3" t="s">
        <v>692</v>
      </c>
      <c r="M52" s="3" t="s">
        <v>696</v>
      </c>
      <c r="N52" s="3" t="s">
        <v>696</v>
      </c>
      <c r="O52" s="3" t="s">
        <v>629</v>
      </c>
      <c r="P52" s="3" t="s">
        <v>620</v>
      </c>
      <c r="Q52" s="3" t="s">
        <v>620</v>
      </c>
      <c r="R52" s="3" t="s">
        <v>581</v>
      </c>
      <c r="S52" s="3" t="s">
        <v>581</v>
      </c>
      <c r="T52" s="3" t="s">
        <v>581</v>
      </c>
      <c r="U52" s="3" t="s">
        <v>581</v>
      </c>
      <c r="V52" s="3" t="s">
        <v>581</v>
      </c>
      <c r="W52" s="3" t="s">
        <v>668</v>
      </c>
      <c r="X52" s="3" t="s">
        <v>707</v>
      </c>
    </row>
    <row r="53" spans="1:24" x14ac:dyDescent="0.3">
      <c r="A53" s="2" t="s">
        <v>749</v>
      </c>
      <c r="B53" s="2" t="s">
        <v>743</v>
      </c>
      <c r="C53" s="3" t="s">
        <v>619</v>
      </c>
      <c r="D53" s="3" t="s">
        <v>619</v>
      </c>
      <c r="E53" s="3" t="s">
        <v>669</v>
      </c>
      <c r="F53" s="3" t="s">
        <v>757</v>
      </c>
      <c r="G53" s="3" t="s">
        <v>624</v>
      </c>
      <c r="H53" s="3" t="s">
        <v>704</v>
      </c>
      <c r="I53" s="3" t="s">
        <v>696</v>
      </c>
      <c r="J53" s="3" t="s">
        <v>619</v>
      </c>
      <c r="K53" s="3" t="s">
        <v>609</v>
      </c>
      <c r="L53" s="3" t="s">
        <v>697</v>
      </c>
      <c r="M53" s="3" t="s">
        <v>625</v>
      </c>
      <c r="N53" s="3" t="s">
        <v>637</v>
      </c>
      <c r="O53" s="3" t="s">
        <v>709</v>
      </c>
      <c r="P53" s="3" t="s">
        <v>709</v>
      </c>
      <c r="Q53" s="3" t="s">
        <v>624</v>
      </c>
      <c r="R53" s="3" t="s">
        <v>605</v>
      </c>
      <c r="S53" s="3" t="s">
        <v>709</v>
      </c>
      <c r="T53" s="3" t="s">
        <v>639</v>
      </c>
      <c r="U53" s="3" t="s">
        <v>637</v>
      </c>
      <c r="V53" s="3" t="s">
        <v>585</v>
      </c>
      <c r="W53" s="3" t="s">
        <v>704</v>
      </c>
      <c r="X53" s="3" t="s">
        <v>639</v>
      </c>
    </row>
    <row r="54" spans="1:24" x14ac:dyDescent="0.3">
      <c r="A54" s="2" t="s">
        <v>750</v>
      </c>
      <c r="B54" s="2" t="s">
        <v>743</v>
      </c>
      <c r="C54" s="3" t="s">
        <v>692</v>
      </c>
      <c r="D54" s="3" t="s">
        <v>692</v>
      </c>
      <c r="E54" s="3" t="s">
        <v>994</v>
      </c>
      <c r="F54" s="3" t="s">
        <v>605</v>
      </c>
      <c r="G54" s="3" t="s">
        <v>581</v>
      </c>
      <c r="H54" s="3" t="s">
        <v>591</v>
      </c>
      <c r="I54" s="3" t="s">
        <v>620</v>
      </c>
      <c r="J54" s="3" t="s">
        <v>611</v>
      </c>
      <c r="K54" s="3" t="s">
        <v>815</v>
      </c>
      <c r="L54" s="3" t="s">
        <v>599</v>
      </c>
      <c r="M54" s="3" t="s">
        <v>697</v>
      </c>
      <c r="N54" s="3" t="s">
        <v>740</v>
      </c>
      <c r="O54" s="3" t="s">
        <v>628</v>
      </c>
      <c r="P54" s="3" t="s">
        <v>694</v>
      </c>
      <c r="Q54" s="3" t="s">
        <v>730</v>
      </c>
      <c r="R54" s="3" t="s">
        <v>581</v>
      </c>
      <c r="S54" s="3" t="s">
        <v>694</v>
      </c>
      <c r="T54" s="3" t="s">
        <v>740</v>
      </c>
      <c r="U54" s="3" t="s">
        <v>581</v>
      </c>
      <c r="V54" s="3" t="s">
        <v>581</v>
      </c>
      <c r="W54" s="3" t="s">
        <v>581</v>
      </c>
      <c r="X54" s="3" t="s">
        <v>581</v>
      </c>
    </row>
    <row r="55" spans="1:24" x14ac:dyDescent="0.3">
      <c r="A55" s="2" t="s">
        <v>752</v>
      </c>
      <c r="B55" s="2" t="s">
        <v>743</v>
      </c>
      <c r="C55" s="3" t="s">
        <v>639</v>
      </c>
      <c r="D55" s="3" t="s">
        <v>639</v>
      </c>
      <c r="E55" s="3" t="s">
        <v>630</v>
      </c>
      <c r="F55" s="3" t="s">
        <v>637</v>
      </c>
      <c r="G55" s="3" t="s">
        <v>581</v>
      </c>
      <c r="H55" s="3" t="s">
        <v>581</v>
      </c>
      <c r="I55" s="3" t="s">
        <v>673</v>
      </c>
      <c r="J55" s="3" t="s">
        <v>674</v>
      </c>
      <c r="K55" s="3" t="s">
        <v>692</v>
      </c>
      <c r="L55" s="3" t="s">
        <v>664</v>
      </c>
      <c r="M55" s="3" t="s">
        <v>581</v>
      </c>
      <c r="N55" s="3" t="s">
        <v>692</v>
      </c>
      <c r="O55" s="3" t="s">
        <v>664</v>
      </c>
      <c r="P55" s="3" t="s">
        <v>692</v>
      </c>
      <c r="Q55" s="3" t="s">
        <v>692</v>
      </c>
      <c r="R55" s="3" t="s">
        <v>581</v>
      </c>
      <c r="S55" s="3" t="s">
        <v>757</v>
      </c>
      <c r="T55" s="3" t="s">
        <v>692</v>
      </c>
      <c r="U55" s="3" t="s">
        <v>581</v>
      </c>
      <c r="V55" s="3" t="s">
        <v>581</v>
      </c>
      <c r="W55" s="3" t="s">
        <v>581</v>
      </c>
      <c r="X55" s="3" t="s">
        <v>581</v>
      </c>
    </row>
    <row r="56" spans="1:24" ht="28.8" x14ac:dyDescent="0.3">
      <c r="A56" s="2" t="s">
        <v>753</v>
      </c>
      <c r="B56" s="2" t="s">
        <v>754</v>
      </c>
      <c r="C56" s="3" t="s">
        <v>620</v>
      </c>
      <c r="D56" s="3" t="s">
        <v>620</v>
      </c>
      <c r="E56" s="3" t="s">
        <v>1038</v>
      </c>
      <c r="F56" s="3" t="s">
        <v>652</v>
      </c>
      <c r="G56" s="3" t="s">
        <v>581</v>
      </c>
      <c r="H56" s="3" t="s">
        <v>678</v>
      </c>
      <c r="I56" s="3" t="s">
        <v>662</v>
      </c>
      <c r="J56" s="3" t="s">
        <v>671</v>
      </c>
      <c r="K56" s="3" t="s">
        <v>697</v>
      </c>
      <c r="L56" s="3" t="s">
        <v>673</v>
      </c>
      <c r="M56" s="3" t="s">
        <v>652</v>
      </c>
      <c r="N56" s="3" t="s">
        <v>644</v>
      </c>
      <c r="O56" s="3" t="s">
        <v>692</v>
      </c>
      <c r="P56" s="3" t="s">
        <v>644</v>
      </c>
      <c r="Q56" s="3" t="s">
        <v>662</v>
      </c>
      <c r="R56" s="3" t="s">
        <v>629</v>
      </c>
      <c r="S56" s="3" t="s">
        <v>629</v>
      </c>
      <c r="T56" s="3" t="s">
        <v>704</v>
      </c>
      <c r="U56" s="3" t="s">
        <v>581</v>
      </c>
      <c r="V56" s="3" t="s">
        <v>581</v>
      </c>
      <c r="W56" s="3" t="s">
        <v>652</v>
      </c>
      <c r="X56" s="3" t="s">
        <v>581</v>
      </c>
    </row>
    <row r="57" spans="1:24" ht="28.8" x14ac:dyDescent="0.3">
      <c r="A57" s="2" t="s">
        <v>756</v>
      </c>
      <c r="B57" s="2" t="s">
        <v>754</v>
      </c>
      <c r="C57" s="3" t="s">
        <v>996</v>
      </c>
      <c r="D57" s="3" t="s">
        <v>996</v>
      </c>
      <c r="E57" s="3" t="s">
        <v>883</v>
      </c>
      <c r="F57" s="3" t="s">
        <v>815</v>
      </c>
      <c r="G57" s="3" t="s">
        <v>637</v>
      </c>
      <c r="H57" s="3" t="s">
        <v>730</v>
      </c>
      <c r="I57" s="3" t="s">
        <v>757</v>
      </c>
      <c r="J57" s="3" t="s">
        <v>613</v>
      </c>
      <c r="K57" s="3" t="s">
        <v>654</v>
      </c>
      <c r="L57" s="3" t="s">
        <v>641</v>
      </c>
      <c r="M57" s="3" t="s">
        <v>607</v>
      </c>
      <c r="N57" s="3" t="s">
        <v>730</v>
      </c>
      <c r="O57" s="3" t="s">
        <v>696</v>
      </c>
      <c r="P57" s="3" t="s">
        <v>681</v>
      </c>
      <c r="Q57" s="3" t="s">
        <v>707</v>
      </c>
      <c r="R57" s="3" t="s">
        <v>637</v>
      </c>
      <c r="S57" s="3" t="s">
        <v>607</v>
      </c>
      <c r="T57" s="3" t="s">
        <v>628</v>
      </c>
      <c r="U57" s="3" t="s">
        <v>581</v>
      </c>
      <c r="V57" s="3" t="s">
        <v>628</v>
      </c>
      <c r="W57" s="3" t="s">
        <v>607</v>
      </c>
      <c r="X57" s="3" t="s">
        <v>581</v>
      </c>
    </row>
    <row r="58" spans="1:24" ht="28.8" x14ac:dyDescent="0.3">
      <c r="A58" s="2" t="s">
        <v>758</v>
      </c>
      <c r="B58" s="2" t="s">
        <v>754</v>
      </c>
      <c r="C58" s="3" t="s">
        <v>637</v>
      </c>
      <c r="D58" s="3" t="s">
        <v>637</v>
      </c>
      <c r="E58" s="3" t="s">
        <v>1039</v>
      </c>
      <c r="F58" s="3" t="s">
        <v>637</v>
      </c>
      <c r="G58" s="3" t="s">
        <v>581</v>
      </c>
      <c r="H58" s="3" t="s">
        <v>711</v>
      </c>
      <c r="I58" s="3" t="s">
        <v>711</v>
      </c>
      <c r="J58" s="3" t="s">
        <v>663</v>
      </c>
      <c r="K58" s="3" t="s">
        <v>581</v>
      </c>
      <c r="L58" s="3" t="s">
        <v>711</v>
      </c>
      <c r="M58" s="3" t="s">
        <v>581</v>
      </c>
      <c r="N58" s="3" t="s">
        <v>581</v>
      </c>
      <c r="O58" s="3" t="s">
        <v>581</v>
      </c>
      <c r="P58" s="3" t="s">
        <v>581</v>
      </c>
      <c r="Q58" s="3" t="s">
        <v>581</v>
      </c>
      <c r="R58" s="3" t="s">
        <v>581</v>
      </c>
      <c r="S58" s="3" t="s">
        <v>581</v>
      </c>
      <c r="T58" s="3" t="s">
        <v>581</v>
      </c>
      <c r="U58" s="3" t="s">
        <v>581</v>
      </c>
      <c r="V58" s="3" t="s">
        <v>581</v>
      </c>
      <c r="W58" s="3" t="s">
        <v>664</v>
      </c>
      <c r="X58" s="3" t="s">
        <v>581</v>
      </c>
    </row>
    <row r="59" spans="1:24" ht="43.2" x14ac:dyDescent="0.3">
      <c r="A59" s="2" t="s">
        <v>759</v>
      </c>
      <c r="B59" s="2" t="s">
        <v>754</v>
      </c>
      <c r="C59" s="3" t="s">
        <v>692</v>
      </c>
      <c r="D59" s="3" t="s">
        <v>692</v>
      </c>
      <c r="E59" s="3" t="s">
        <v>1040</v>
      </c>
      <c r="F59" s="3" t="s">
        <v>605</v>
      </c>
      <c r="G59" s="3" t="s">
        <v>581</v>
      </c>
      <c r="H59" s="3" t="s">
        <v>578</v>
      </c>
      <c r="I59" s="3" t="s">
        <v>628</v>
      </c>
      <c r="J59" s="3" t="s">
        <v>731</v>
      </c>
      <c r="K59" s="3" t="s">
        <v>740</v>
      </c>
      <c r="L59" s="3" t="s">
        <v>615</v>
      </c>
      <c r="M59" s="3" t="s">
        <v>629</v>
      </c>
      <c r="N59" s="3" t="s">
        <v>581</v>
      </c>
      <c r="O59" s="3" t="s">
        <v>581</v>
      </c>
      <c r="P59" s="3" t="s">
        <v>605</v>
      </c>
      <c r="Q59" s="3" t="s">
        <v>645</v>
      </c>
      <c r="R59" s="3" t="s">
        <v>581</v>
      </c>
      <c r="S59" s="3" t="s">
        <v>730</v>
      </c>
      <c r="T59" s="3" t="s">
        <v>581</v>
      </c>
      <c r="U59" s="3" t="s">
        <v>581</v>
      </c>
      <c r="V59" s="3" t="s">
        <v>581</v>
      </c>
      <c r="W59" s="3" t="s">
        <v>672</v>
      </c>
      <c r="X59" s="3" t="s">
        <v>581</v>
      </c>
    </row>
    <row r="60" spans="1:24" ht="28.8" x14ac:dyDescent="0.3">
      <c r="A60" s="2" t="s">
        <v>760</v>
      </c>
      <c r="B60" s="2" t="s">
        <v>754</v>
      </c>
      <c r="C60" s="3" t="s">
        <v>1211</v>
      </c>
      <c r="D60" s="3" t="s">
        <v>1211</v>
      </c>
      <c r="E60" s="3" t="s">
        <v>1207</v>
      </c>
      <c r="F60" s="3" t="s">
        <v>1212</v>
      </c>
      <c r="G60" s="3" t="s">
        <v>632</v>
      </c>
      <c r="H60" s="3" t="s">
        <v>652</v>
      </c>
      <c r="I60" s="3" t="s">
        <v>603</v>
      </c>
      <c r="J60" s="3" t="s">
        <v>711</v>
      </c>
      <c r="K60" s="3" t="s">
        <v>672</v>
      </c>
      <c r="L60" s="3" t="s">
        <v>673</v>
      </c>
      <c r="M60" s="3" t="s">
        <v>603</v>
      </c>
      <c r="N60" s="3" t="s">
        <v>692</v>
      </c>
      <c r="O60" s="3" t="s">
        <v>628</v>
      </c>
      <c r="P60" s="3" t="s">
        <v>678</v>
      </c>
      <c r="Q60" s="3" t="s">
        <v>662</v>
      </c>
      <c r="R60" s="3" t="s">
        <v>624</v>
      </c>
      <c r="S60" s="3" t="s">
        <v>628</v>
      </c>
      <c r="T60" s="3" t="s">
        <v>605</v>
      </c>
      <c r="U60" s="3" t="s">
        <v>585</v>
      </c>
      <c r="V60" s="3" t="s">
        <v>632</v>
      </c>
      <c r="W60" s="3" t="s">
        <v>644</v>
      </c>
      <c r="X60" s="3" t="s">
        <v>639</v>
      </c>
    </row>
    <row r="61" spans="1:24" x14ac:dyDescent="0.3">
      <c r="A61" s="2" t="s">
        <v>766</v>
      </c>
      <c r="B61" s="2" t="s">
        <v>767</v>
      </c>
      <c r="C61" s="3" t="s">
        <v>950</v>
      </c>
      <c r="D61" s="3" t="s">
        <v>950</v>
      </c>
      <c r="E61" s="3" t="s">
        <v>825</v>
      </c>
      <c r="F61" s="3" t="s">
        <v>941</v>
      </c>
      <c r="G61" s="3" t="s">
        <v>637</v>
      </c>
      <c r="H61" s="3" t="s">
        <v>652</v>
      </c>
      <c r="I61" s="3" t="s">
        <v>709</v>
      </c>
      <c r="J61" s="3" t="s">
        <v>578</v>
      </c>
      <c r="K61" s="3" t="s">
        <v>694</v>
      </c>
      <c r="L61" s="3" t="s">
        <v>583</v>
      </c>
      <c r="M61" s="3" t="s">
        <v>692</v>
      </c>
      <c r="N61" s="3" t="s">
        <v>667</v>
      </c>
      <c r="O61" s="3" t="s">
        <v>696</v>
      </c>
      <c r="P61" s="3" t="s">
        <v>620</v>
      </c>
      <c r="Q61" s="3" t="s">
        <v>678</v>
      </c>
      <c r="R61" s="3" t="s">
        <v>639</v>
      </c>
      <c r="S61" s="3" t="s">
        <v>629</v>
      </c>
      <c r="T61" s="3" t="s">
        <v>628</v>
      </c>
      <c r="U61" s="3" t="s">
        <v>637</v>
      </c>
      <c r="V61" s="3" t="s">
        <v>585</v>
      </c>
      <c r="W61" s="3" t="s">
        <v>728</v>
      </c>
      <c r="X61" s="3" t="s">
        <v>624</v>
      </c>
    </row>
    <row r="62" spans="1:24" ht="28.8" x14ac:dyDescent="0.3">
      <c r="A62" s="2" t="s">
        <v>768</v>
      </c>
      <c r="B62" s="2" t="s">
        <v>767</v>
      </c>
      <c r="C62" s="3" t="s">
        <v>1213</v>
      </c>
      <c r="D62" s="3" t="s">
        <v>1213</v>
      </c>
      <c r="E62" s="3" t="s">
        <v>1205</v>
      </c>
      <c r="F62" s="3" t="s">
        <v>1214</v>
      </c>
      <c r="G62" s="3" t="s">
        <v>585</v>
      </c>
      <c r="H62" s="3" t="s">
        <v>652</v>
      </c>
      <c r="I62" s="3" t="s">
        <v>696</v>
      </c>
      <c r="J62" s="3" t="s">
        <v>615</v>
      </c>
      <c r="K62" s="3" t="s">
        <v>659</v>
      </c>
      <c r="L62" s="3" t="s">
        <v>694</v>
      </c>
      <c r="M62" s="3" t="s">
        <v>692</v>
      </c>
      <c r="N62" s="3" t="s">
        <v>692</v>
      </c>
      <c r="O62" s="3" t="s">
        <v>605</v>
      </c>
      <c r="P62" s="3" t="s">
        <v>620</v>
      </c>
      <c r="Q62" s="3" t="s">
        <v>662</v>
      </c>
      <c r="R62" s="3" t="s">
        <v>629</v>
      </c>
      <c r="S62" s="3" t="s">
        <v>692</v>
      </c>
      <c r="T62" s="3" t="s">
        <v>628</v>
      </c>
      <c r="U62" s="3" t="s">
        <v>585</v>
      </c>
      <c r="V62" s="3" t="s">
        <v>637</v>
      </c>
      <c r="W62" s="3" t="s">
        <v>620</v>
      </c>
      <c r="X62" s="3" t="s">
        <v>637</v>
      </c>
    </row>
    <row r="63" spans="1:24" x14ac:dyDescent="0.3">
      <c r="A63" s="2" t="s">
        <v>770</v>
      </c>
      <c r="B63" s="2" t="s">
        <v>771</v>
      </c>
      <c r="C63" s="3" t="s">
        <v>1215</v>
      </c>
      <c r="D63" s="3" t="s">
        <v>1215</v>
      </c>
      <c r="E63" s="3" t="s">
        <v>1216</v>
      </c>
      <c r="F63" s="3" t="s">
        <v>1217</v>
      </c>
      <c r="G63" s="3" t="s">
        <v>632</v>
      </c>
      <c r="H63" s="3" t="s">
        <v>652</v>
      </c>
      <c r="I63" s="3" t="s">
        <v>607</v>
      </c>
      <c r="J63" s="3" t="s">
        <v>599</v>
      </c>
      <c r="K63" s="3" t="s">
        <v>672</v>
      </c>
      <c r="L63" s="3" t="s">
        <v>694</v>
      </c>
      <c r="M63" s="3" t="s">
        <v>696</v>
      </c>
      <c r="N63" s="3" t="s">
        <v>696</v>
      </c>
      <c r="O63" s="3" t="s">
        <v>603</v>
      </c>
      <c r="P63" s="3" t="s">
        <v>728</v>
      </c>
      <c r="Q63" s="3" t="s">
        <v>662</v>
      </c>
      <c r="R63" s="3" t="s">
        <v>624</v>
      </c>
      <c r="S63" s="3" t="s">
        <v>603</v>
      </c>
      <c r="T63" s="3" t="s">
        <v>628</v>
      </c>
      <c r="U63" s="3" t="s">
        <v>632</v>
      </c>
      <c r="V63" s="3" t="s">
        <v>637</v>
      </c>
      <c r="W63" s="3" t="s">
        <v>620</v>
      </c>
      <c r="X63" s="3" t="s">
        <v>637</v>
      </c>
    </row>
    <row r="64" spans="1:24" x14ac:dyDescent="0.3">
      <c r="A64" s="2" t="s">
        <v>775</v>
      </c>
      <c r="B64" s="2" t="s">
        <v>771</v>
      </c>
      <c r="C64" s="3" t="s">
        <v>579</v>
      </c>
      <c r="D64" s="3" t="s">
        <v>579</v>
      </c>
      <c r="E64" s="3" t="s">
        <v>589</v>
      </c>
      <c r="F64" s="3" t="s">
        <v>694</v>
      </c>
      <c r="G64" s="3" t="s">
        <v>581</v>
      </c>
      <c r="H64" s="3" t="s">
        <v>637</v>
      </c>
      <c r="I64" s="3" t="s">
        <v>704</v>
      </c>
      <c r="J64" s="3" t="s">
        <v>625</v>
      </c>
      <c r="K64" s="3" t="s">
        <v>654</v>
      </c>
      <c r="L64" s="3" t="s">
        <v>730</v>
      </c>
      <c r="M64" s="3" t="s">
        <v>639</v>
      </c>
      <c r="N64" s="3" t="s">
        <v>632</v>
      </c>
      <c r="O64" s="3" t="s">
        <v>585</v>
      </c>
      <c r="P64" s="3" t="s">
        <v>629</v>
      </c>
      <c r="Q64" s="3" t="s">
        <v>667</v>
      </c>
      <c r="R64" s="3" t="s">
        <v>632</v>
      </c>
      <c r="S64" s="3" t="s">
        <v>704</v>
      </c>
      <c r="T64" s="3" t="s">
        <v>639</v>
      </c>
      <c r="U64" s="3" t="s">
        <v>581</v>
      </c>
      <c r="V64" s="3" t="s">
        <v>585</v>
      </c>
      <c r="W64" s="3" t="s">
        <v>673</v>
      </c>
      <c r="X64" s="3" t="s">
        <v>603</v>
      </c>
    </row>
    <row r="65" spans="1:24" x14ac:dyDescent="0.3">
      <c r="A65" s="2" t="s">
        <v>770</v>
      </c>
      <c r="B65" s="2" t="s">
        <v>776</v>
      </c>
      <c r="C65" s="3" t="s">
        <v>1218</v>
      </c>
      <c r="D65" s="3" t="s">
        <v>1218</v>
      </c>
      <c r="E65" s="3" t="s">
        <v>1219</v>
      </c>
      <c r="F65" s="3" t="s">
        <v>1220</v>
      </c>
      <c r="G65" s="3" t="s">
        <v>632</v>
      </c>
      <c r="H65" s="3" t="s">
        <v>652</v>
      </c>
      <c r="I65" s="3" t="s">
        <v>607</v>
      </c>
      <c r="J65" s="3" t="s">
        <v>619</v>
      </c>
      <c r="K65" s="3" t="s">
        <v>659</v>
      </c>
      <c r="L65" s="3" t="s">
        <v>583</v>
      </c>
      <c r="M65" s="3" t="s">
        <v>696</v>
      </c>
      <c r="N65" s="3" t="s">
        <v>696</v>
      </c>
      <c r="O65" s="3" t="s">
        <v>603</v>
      </c>
      <c r="P65" s="3" t="s">
        <v>620</v>
      </c>
      <c r="Q65" s="3" t="s">
        <v>662</v>
      </c>
      <c r="R65" s="3" t="s">
        <v>624</v>
      </c>
      <c r="S65" s="3" t="s">
        <v>603</v>
      </c>
      <c r="T65" s="3" t="s">
        <v>628</v>
      </c>
      <c r="U65" s="3" t="s">
        <v>632</v>
      </c>
      <c r="V65" s="3" t="s">
        <v>637</v>
      </c>
      <c r="W65" s="3" t="s">
        <v>728</v>
      </c>
      <c r="X65" s="3" t="s">
        <v>639</v>
      </c>
    </row>
    <row r="66" spans="1:24" x14ac:dyDescent="0.3">
      <c r="A66" s="2" t="s">
        <v>775</v>
      </c>
      <c r="B66" s="2" t="s">
        <v>776</v>
      </c>
      <c r="C66" s="3" t="s">
        <v>697</v>
      </c>
      <c r="D66" s="3" t="s">
        <v>697</v>
      </c>
      <c r="E66" s="3" t="s">
        <v>1221</v>
      </c>
      <c r="F66" s="3" t="s">
        <v>644</v>
      </c>
      <c r="G66" s="3" t="s">
        <v>581</v>
      </c>
      <c r="H66" s="3" t="s">
        <v>629</v>
      </c>
      <c r="I66" s="3" t="s">
        <v>704</v>
      </c>
      <c r="J66" s="3" t="s">
        <v>654</v>
      </c>
      <c r="K66" s="3" t="s">
        <v>697</v>
      </c>
      <c r="L66" s="3" t="s">
        <v>757</v>
      </c>
      <c r="M66" s="3" t="s">
        <v>637</v>
      </c>
      <c r="N66" s="3" t="s">
        <v>637</v>
      </c>
      <c r="O66" s="3" t="s">
        <v>581</v>
      </c>
      <c r="P66" s="3" t="s">
        <v>667</v>
      </c>
      <c r="Q66" s="3" t="s">
        <v>730</v>
      </c>
      <c r="R66" s="3" t="s">
        <v>632</v>
      </c>
      <c r="S66" s="3" t="s">
        <v>624</v>
      </c>
      <c r="T66" s="3" t="s">
        <v>632</v>
      </c>
      <c r="U66" s="3" t="s">
        <v>581</v>
      </c>
      <c r="V66" s="3" t="s">
        <v>581</v>
      </c>
      <c r="W66" s="3" t="s">
        <v>681</v>
      </c>
      <c r="X66" s="3" t="s">
        <v>585</v>
      </c>
    </row>
    <row r="67" spans="1:24" x14ac:dyDescent="0.3">
      <c r="A67" s="2" t="s">
        <v>781</v>
      </c>
      <c r="B67" s="2" t="s">
        <v>782</v>
      </c>
      <c r="C67" s="3" t="s">
        <v>937</v>
      </c>
      <c r="D67" s="3" t="s">
        <v>937</v>
      </c>
      <c r="E67" s="3" t="s">
        <v>937</v>
      </c>
      <c r="F67" s="3" t="s">
        <v>1169</v>
      </c>
      <c r="G67" s="3" t="s">
        <v>632</v>
      </c>
      <c r="H67" s="3" t="s">
        <v>730</v>
      </c>
      <c r="I67" s="3" t="s">
        <v>607</v>
      </c>
      <c r="J67" s="3" t="s">
        <v>731</v>
      </c>
      <c r="K67" s="3" t="s">
        <v>672</v>
      </c>
      <c r="L67" s="3" t="s">
        <v>583</v>
      </c>
      <c r="M67" s="3" t="s">
        <v>692</v>
      </c>
      <c r="N67" s="3" t="s">
        <v>696</v>
      </c>
      <c r="O67" s="3" t="s">
        <v>628</v>
      </c>
      <c r="P67" s="3" t="s">
        <v>678</v>
      </c>
      <c r="Q67" s="3" t="s">
        <v>662</v>
      </c>
      <c r="R67" s="3" t="s">
        <v>624</v>
      </c>
      <c r="S67" s="3" t="s">
        <v>628</v>
      </c>
      <c r="T67" s="3" t="s">
        <v>628</v>
      </c>
      <c r="U67" s="3" t="s">
        <v>632</v>
      </c>
      <c r="V67" s="3" t="s">
        <v>637</v>
      </c>
      <c r="W67" s="3" t="s">
        <v>728</v>
      </c>
      <c r="X67" s="3" t="s">
        <v>639</v>
      </c>
    </row>
    <row r="68" spans="1:24"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c r="P68" s="3" t="s">
        <v>581</v>
      </c>
      <c r="Q68" s="3" t="s">
        <v>581</v>
      </c>
      <c r="R68" s="3" t="s">
        <v>581</v>
      </c>
      <c r="S68" s="3" t="s">
        <v>581</v>
      </c>
      <c r="T68" s="3" t="s">
        <v>581</v>
      </c>
      <c r="U68" s="3" t="s">
        <v>581</v>
      </c>
      <c r="V68" s="3" t="s">
        <v>581</v>
      </c>
      <c r="W68" s="3" t="s">
        <v>581</v>
      </c>
      <c r="X68" s="3" t="s">
        <v>581</v>
      </c>
    </row>
    <row r="69" spans="1:24"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c r="Q69" s="3" t="s">
        <v>581</v>
      </c>
      <c r="R69" s="3" t="s">
        <v>581</v>
      </c>
      <c r="S69" s="3" t="s">
        <v>581</v>
      </c>
      <c r="T69" s="3" t="s">
        <v>581</v>
      </c>
      <c r="U69" s="3" t="s">
        <v>581</v>
      </c>
      <c r="V69" s="3" t="s">
        <v>581</v>
      </c>
      <c r="W69" s="3" t="s">
        <v>581</v>
      </c>
      <c r="X69" s="3" t="s">
        <v>581</v>
      </c>
    </row>
    <row r="70" spans="1:24" x14ac:dyDescent="0.3">
      <c r="A70" s="2" t="s">
        <v>789</v>
      </c>
      <c r="B70" s="2" t="s">
        <v>790</v>
      </c>
      <c r="C70" s="3" t="s">
        <v>1222</v>
      </c>
      <c r="D70" s="3" t="s">
        <v>1222</v>
      </c>
      <c r="E70" s="3" t="s">
        <v>864</v>
      </c>
      <c r="F70" s="3" t="s">
        <v>910</v>
      </c>
      <c r="G70" s="3" t="s">
        <v>632</v>
      </c>
      <c r="H70" s="3" t="s">
        <v>707</v>
      </c>
      <c r="I70" s="3" t="s">
        <v>709</v>
      </c>
      <c r="J70" s="3" t="s">
        <v>591</v>
      </c>
      <c r="K70" s="3" t="s">
        <v>673</v>
      </c>
      <c r="L70" s="3" t="s">
        <v>599</v>
      </c>
      <c r="M70" s="3" t="s">
        <v>700</v>
      </c>
      <c r="N70" s="3" t="s">
        <v>652</v>
      </c>
      <c r="O70" s="3" t="s">
        <v>667</v>
      </c>
      <c r="P70" s="3" t="s">
        <v>592</v>
      </c>
      <c r="Q70" s="3" t="s">
        <v>645</v>
      </c>
      <c r="R70" s="3" t="s">
        <v>628</v>
      </c>
      <c r="S70" s="3" t="s">
        <v>696</v>
      </c>
      <c r="T70" s="3" t="s">
        <v>696</v>
      </c>
      <c r="U70" s="3" t="s">
        <v>632</v>
      </c>
      <c r="V70" s="3" t="s">
        <v>632</v>
      </c>
      <c r="W70" s="3" t="s">
        <v>707</v>
      </c>
      <c r="X70" s="3" t="s">
        <v>639</v>
      </c>
    </row>
    <row r="71" spans="1:24" x14ac:dyDescent="0.3">
      <c r="A71" s="2" t="s">
        <v>792</v>
      </c>
      <c r="B71" s="2" t="s">
        <v>790</v>
      </c>
      <c r="C71" s="3" t="s">
        <v>624</v>
      </c>
      <c r="D71" s="3" t="s">
        <v>624</v>
      </c>
      <c r="E71" s="3" t="s">
        <v>751</v>
      </c>
      <c r="F71" s="3" t="s">
        <v>639</v>
      </c>
      <c r="G71" s="3" t="s">
        <v>581</v>
      </c>
      <c r="H71" s="3" t="s">
        <v>581</v>
      </c>
      <c r="I71" s="3" t="s">
        <v>581</v>
      </c>
      <c r="J71" s="3" t="s">
        <v>673</v>
      </c>
      <c r="K71" s="3" t="s">
        <v>704</v>
      </c>
      <c r="L71" s="3" t="s">
        <v>678</v>
      </c>
      <c r="M71" s="3" t="s">
        <v>581</v>
      </c>
      <c r="N71" s="3" t="s">
        <v>731</v>
      </c>
      <c r="O71" s="3" t="s">
        <v>581</v>
      </c>
      <c r="P71" s="3" t="s">
        <v>731</v>
      </c>
      <c r="Q71" s="3" t="s">
        <v>678</v>
      </c>
      <c r="R71" s="3" t="s">
        <v>704</v>
      </c>
      <c r="S71" s="3" t="s">
        <v>678</v>
      </c>
      <c r="T71" s="3" t="s">
        <v>731</v>
      </c>
      <c r="U71" s="3" t="s">
        <v>581</v>
      </c>
      <c r="V71" s="3" t="s">
        <v>707</v>
      </c>
      <c r="W71" s="3" t="s">
        <v>581</v>
      </c>
      <c r="X71" s="3" t="s">
        <v>668</v>
      </c>
    </row>
    <row r="72" spans="1:24" x14ac:dyDescent="0.3">
      <c r="A72" s="2" t="s">
        <v>793</v>
      </c>
      <c r="B72" s="2" t="s">
        <v>794</v>
      </c>
      <c r="C72" s="3" t="s">
        <v>911</v>
      </c>
      <c r="D72" s="3" t="s">
        <v>911</v>
      </c>
      <c r="E72" s="3" t="s">
        <v>1223</v>
      </c>
      <c r="F72" s="3" t="s">
        <v>817</v>
      </c>
      <c r="G72" s="3" t="s">
        <v>632</v>
      </c>
      <c r="H72" s="3" t="s">
        <v>678</v>
      </c>
      <c r="I72" s="3" t="s">
        <v>696</v>
      </c>
      <c r="J72" s="3" t="s">
        <v>615</v>
      </c>
      <c r="K72" s="3" t="s">
        <v>659</v>
      </c>
      <c r="L72" s="3" t="s">
        <v>795</v>
      </c>
      <c r="M72" s="3" t="s">
        <v>700</v>
      </c>
      <c r="N72" s="3" t="s">
        <v>709</v>
      </c>
      <c r="O72" s="3" t="s">
        <v>692</v>
      </c>
      <c r="P72" s="3" t="s">
        <v>645</v>
      </c>
      <c r="Q72" s="3" t="s">
        <v>707</v>
      </c>
      <c r="R72" s="3" t="s">
        <v>704</v>
      </c>
      <c r="S72" s="3" t="s">
        <v>603</v>
      </c>
      <c r="T72" s="3" t="s">
        <v>603</v>
      </c>
      <c r="U72" s="3" t="s">
        <v>637</v>
      </c>
      <c r="V72" s="3" t="s">
        <v>637</v>
      </c>
      <c r="W72" s="3" t="s">
        <v>678</v>
      </c>
      <c r="X72" s="3" t="s">
        <v>704</v>
      </c>
    </row>
    <row r="73" spans="1:24" x14ac:dyDescent="0.3">
      <c r="A73" s="2" t="s">
        <v>797</v>
      </c>
      <c r="B73" s="2" t="s">
        <v>794</v>
      </c>
      <c r="C73" s="3" t="s">
        <v>1224</v>
      </c>
      <c r="D73" s="3" t="s">
        <v>1224</v>
      </c>
      <c r="E73" s="3" t="s">
        <v>1225</v>
      </c>
      <c r="F73" s="3" t="s">
        <v>1226</v>
      </c>
      <c r="G73" s="3" t="s">
        <v>632</v>
      </c>
      <c r="H73" s="3" t="s">
        <v>709</v>
      </c>
      <c r="I73" s="3" t="s">
        <v>696</v>
      </c>
      <c r="J73" s="3" t="s">
        <v>599</v>
      </c>
      <c r="K73" s="3" t="s">
        <v>668</v>
      </c>
      <c r="L73" s="3" t="s">
        <v>673</v>
      </c>
      <c r="M73" s="3" t="s">
        <v>603</v>
      </c>
      <c r="N73" s="3" t="s">
        <v>692</v>
      </c>
      <c r="O73" s="3" t="s">
        <v>692</v>
      </c>
      <c r="P73" s="3" t="s">
        <v>678</v>
      </c>
      <c r="Q73" s="3" t="s">
        <v>678</v>
      </c>
      <c r="R73" s="3" t="s">
        <v>629</v>
      </c>
      <c r="S73" s="3" t="s">
        <v>605</v>
      </c>
      <c r="T73" s="3" t="s">
        <v>605</v>
      </c>
      <c r="U73" s="3" t="s">
        <v>585</v>
      </c>
      <c r="V73" s="3" t="s">
        <v>632</v>
      </c>
      <c r="W73" s="3" t="s">
        <v>645</v>
      </c>
      <c r="X73" s="3" t="s">
        <v>632</v>
      </c>
    </row>
    <row r="74" spans="1:24" x14ac:dyDescent="0.3">
      <c r="A74" s="2" t="s">
        <v>775</v>
      </c>
      <c r="B74" s="2" t="s">
        <v>794</v>
      </c>
      <c r="C74" s="3" t="s">
        <v>1227</v>
      </c>
      <c r="D74" s="3" t="s">
        <v>1227</v>
      </c>
      <c r="E74" s="3" t="s">
        <v>1228</v>
      </c>
      <c r="F74" s="3" t="s">
        <v>829</v>
      </c>
      <c r="G74" s="3" t="s">
        <v>632</v>
      </c>
      <c r="H74" s="3" t="s">
        <v>700</v>
      </c>
      <c r="I74" s="3" t="s">
        <v>667</v>
      </c>
      <c r="J74" s="3" t="s">
        <v>578</v>
      </c>
      <c r="K74" s="3" t="s">
        <v>659</v>
      </c>
      <c r="L74" s="3" t="s">
        <v>673</v>
      </c>
      <c r="M74" s="3" t="s">
        <v>628</v>
      </c>
      <c r="N74" s="3" t="s">
        <v>603</v>
      </c>
      <c r="O74" s="3" t="s">
        <v>629</v>
      </c>
      <c r="P74" s="3" t="s">
        <v>662</v>
      </c>
      <c r="Q74" s="3" t="s">
        <v>707</v>
      </c>
      <c r="R74" s="3" t="s">
        <v>639</v>
      </c>
      <c r="S74" s="3" t="s">
        <v>603</v>
      </c>
      <c r="T74" s="3" t="s">
        <v>628</v>
      </c>
      <c r="U74" s="3" t="s">
        <v>585</v>
      </c>
      <c r="V74" s="3" t="s">
        <v>639</v>
      </c>
      <c r="W74" s="3" t="s">
        <v>644</v>
      </c>
      <c r="X74" s="3" t="s">
        <v>637</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W74"/>
  <sheetViews>
    <sheetView showGridLines="0" workbookViewId="0"/>
  </sheetViews>
  <sheetFormatPr defaultColWidth="10.88671875" defaultRowHeight="14.4" x14ac:dyDescent="0.3"/>
  <cols>
    <col min="1" max="1" width="35.6640625" customWidth="1"/>
    <col min="2" max="2" width="30.6640625" customWidth="1"/>
    <col min="3" max="23" width="20.6640625" customWidth="1"/>
  </cols>
  <sheetData>
    <row r="1" spans="1:23" ht="18" x14ac:dyDescent="0.35">
      <c r="A1" s="1" t="s">
        <v>520</v>
      </c>
    </row>
    <row r="2" spans="1:23" ht="18" x14ac:dyDescent="0.35">
      <c r="A2" s="1" t="s">
        <v>521</v>
      </c>
    </row>
    <row r="3" spans="1:23" x14ac:dyDescent="0.3">
      <c r="A3" s="4" t="str">
        <f>HYPERLINK("#Index!A1", "Link back to the Index Page")</f>
        <v>Link back to the Index Page</v>
      </c>
    </row>
    <row r="4" spans="1:23" ht="86.4" x14ac:dyDescent="0.3">
      <c r="A4" s="2" t="s">
        <v>563</v>
      </c>
      <c r="B4" s="2" t="s">
        <v>564</v>
      </c>
      <c r="C4" s="2" t="s">
        <v>565</v>
      </c>
      <c r="D4" s="2" t="s">
        <v>566</v>
      </c>
      <c r="E4" s="2" t="s">
        <v>567</v>
      </c>
      <c r="F4" s="2" t="s">
        <v>568</v>
      </c>
      <c r="G4" s="2" t="s">
        <v>2337</v>
      </c>
      <c r="H4" s="2" t="s">
        <v>2338</v>
      </c>
      <c r="I4" s="2" t="s">
        <v>2339</v>
      </c>
      <c r="J4" s="2" t="s">
        <v>2340</v>
      </c>
      <c r="K4" s="2" t="s">
        <v>2341</v>
      </c>
      <c r="L4" s="2" t="s">
        <v>2342</v>
      </c>
      <c r="M4" s="2" t="s">
        <v>2343</v>
      </c>
      <c r="N4" s="2" t="s">
        <v>2344</v>
      </c>
      <c r="O4" s="2" t="s">
        <v>2345</v>
      </c>
      <c r="P4" s="2" t="s">
        <v>2346</v>
      </c>
      <c r="Q4" s="2" t="s">
        <v>2347</v>
      </c>
      <c r="R4" s="2" t="s">
        <v>2348</v>
      </c>
      <c r="S4" s="2" t="s">
        <v>2349</v>
      </c>
      <c r="T4" s="2" t="s">
        <v>2350</v>
      </c>
      <c r="U4" s="2" t="s">
        <v>1028</v>
      </c>
      <c r="V4" s="2" t="s">
        <v>571</v>
      </c>
      <c r="W4" s="2" t="s">
        <v>2351</v>
      </c>
    </row>
    <row r="5" spans="1:23" x14ac:dyDescent="0.3">
      <c r="A5" s="2" t="s">
        <v>573</v>
      </c>
      <c r="B5" s="2" t="s">
        <v>573</v>
      </c>
      <c r="C5" s="3" t="s">
        <v>903</v>
      </c>
      <c r="D5" s="3" t="s">
        <v>903</v>
      </c>
      <c r="E5" s="3" t="s">
        <v>2016</v>
      </c>
      <c r="F5" s="3" t="s">
        <v>1200</v>
      </c>
      <c r="G5" s="3" t="s">
        <v>632</v>
      </c>
      <c r="H5" s="3" t="s">
        <v>652</v>
      </c>
      <c r="I5" s="3" t="s">
        <v>607</v>
      </c>
      <c r="J5" s="3" t="s">
        <v>619</v>
      </c>
      <c r="K5" s="3" t="s">
        <v>672</v>
      </c>
      <c r="L5" s="3" t="s">
        <v>583</v>
      </c>
      <c r="M5" s="3" t="s">
        <v>692</v>
      </c>
      <c r="N5" s="3" t="s">
        <v>696</v>
      </c>
      <c r="O5" s="3" t="s">
        <v>628</v>
      </c>
      <c r="P5" s="3" t="s">
        <v>620</v>
      </c>
      <c r="Q5" s="3" t="s">
        <v>662</v>
      </c>
      <c r="R5" s="3" t="s">
        <v>624</v>
      </c>
      <c r="S5" s="3" t="s">
        <v>603</v>
      </c>
      <c r="T5" s="3" t="s">
        <v>628</v>
      </c>
      <c r="U5" s="3" t="s">
        <v>632</v>
      </c>
      <c r="V5" s="3" t="s">
        <v>645</v>
      </c>
      <c r="W5" s="3" t="s">
        <v>639</v>
      </c>
    </row>
    <row r="6" spans="1:23" x14ac:dyDescent="0.3">
      <c r="A6" s="2" t="s">
        <v>582</v>
      </c>
      <c r="B6" s="2" t="s">
        <v>582</v>
      </c>
      <c r="C6" s="3" t="s">
        <v>903</v>
      </c>
      <c r="D6" s="3" t="s">
        <v>903</v>
      </c>
      <c r="E6" s="3" t="s">
        <v>903</v>
      </c>
      <c r="F6" s="3" t="s">
        <v>903</v>
      </c>
      <c r="G6" s="3" t="s">
        <v>632</v>
      </c>
      <c r="H6" s="3" t="s">
        <v>625</v>
      </c>
      <c r="I6" s="3" t="s">
        <v>696</v>
      </c>
      <c r="J6" s="3" t="s">
        <v>599</v>
      </c>
      <c r="K6" s="3" t="s">
        <v>659</v>
      </c>
      <c r="L6" s="3" t="s">
        <v>578</v>
      </c>
      <c r="M6" s="3" t="s">
        <v>696</v>
      </c>
      <c r="N6" s="3" t="s">
        <v>696</v>
      </c>
      <c r="O6" s="3" t="s">
        <v>603</v>
      </c>
      <c r="P6" s="3" t="s">
        <v>728</v>
      </c>
      <c r="Q6" s="3" t="s">
        <v>678</v>
      </c>
      <c r="R6" s="3" t="s">
        <v>624</v>
      </c>
      <c r="S6" s="3" t="s">
        <v>603</v>
      </c>
      <c r="T6" s="3" t="s">
        <v>603</v>
      </c>
      <c r="U6" s="3" t="s">
        <v>632</v>
      </c>
      <c r="V6" s="3" t="s">
        <v>728</v>
      </c>
      <c r="W6" s="3" t="s">
        <v>637</v>
      </c>
    </row>
    <row r="7" spans="1:23" x14ac:dyDescent="0.3">
      <c r="A7" s="2" t="s">
        <v>586</v>
      </c>
      <c r="B7" s="2" t="s">
        <v>587</v>
      </c>
      <c r="C7" s="3" t="s">
        <v>1893</v>
      </c>
      <c r="D7" s="3" t="s">
        <v>1893</v>
      </c>
      <c r="E7" s="3" t="s">
        <v>1330</v>
      </c>
      <c r="F7" s="3" t="s">
        <v>830</v>
      </c>
      <c r="G7" s="3" t="s">
        <v>632</v>
      </c>
      <c r="H7" s="3" t="s">
        <v>692</v>
      </c>
      <c r="I7" s="3" t="s">
        <v>696</v>
      </c>
      <c r="J7" s="3" t="s">
        <v>694</v>
      </c>
      <c r="K7" s="3" t="s">
        <v>681</v>
      </c>
      <c r="L7" s="3" t="s">
        <v>681</v>
      </c>
      <c r="M7" s="3" t="s">
        <v>628</v>
      </c>
      <c r="N7" s="3" t="s">
        <v>603</v>
      </c>
      <c r="O7" s="3" t="s">
        <v>605</v>
      </c>
      <c r="P7" s="3" t="s">
        <v>707</v>
      </c>
      <c r="Q7" s="3" t="s">
        <v>709</v>
      </c>
      <c r="R7" s="3" t="s">
        <v>639</v>
      </c>
      <c r="S7" s="3" t="s">
        <v>605</v>
      </c>
      <c r="T7" s="3" t="s">
        <v>704</v>
      </c>
      <c r="U7" s="3" t="s">
        <v>585</v>
      </c>
      <c r="V7" s="3" t="s">
        <v>740</v>
      </c>
      <c r="W7" s="3" t="s">
        <v>637</v>
      </c>
    </row>
    <row r="8" spans="1:23" x14ac:dyDescent="0.3">
      <c r="A8" s="2" t="s">
        <v>594</v>
      </c>
      <c r="B8" s="2" t="s">
        <v>587</v>
      </c>
      <c r="C8" s="3" t="s">
        <v>1348</v>
      </c>
      <c r="D8" s="3" t="s">
        <v>1348</v>
      </c>
      <c r="E8" s="3" t="s">
        <v>1782</v>
      </c>
      <c r="F8" s="3" t="s">
        <v>1590</v>
      </c>
      <c r="G8" s="3" t="s">
        <v>632</v>
      </c>
      <c r="H8" s="3" t="s">
        <v>620</v>
      </c>
      <c r="I8" s="3" t="s">
        <v>607</v>
      </c>
      <c r="J8" s="3" t="s">
        <v>609</v>
      </c>
      <c r="K8" s="3" t="s">
        <v>694</v>
      </c>
      <c r="L8" s="3" t="s">
        <v>599</v>
      </c>
      <c r="M8" s="3" t="s">
        <v>607</v>
      </c>
      <c r="N8" s="3" t="s">
        <v>607</v>
      </c>
      <c r="O8" s="3" t="s">
        <v>603</v>
      </c>
      <c r="P8" s="3" t="s">
        <v>645</v>
      </c>
      <c r="Q8" s="3" t="s">
        <v>654</v>
      </c>
      <c r="R8" s="3" t="s">
        <v>704</v>
      </c>
      <c r="S8" s="3" t="s">
        <v>692</v>
      </c>
      <c r="T8" s="3" t="s">
        <v>603</v>
      </c>
      <c r="U8" s="3" t="s">
        <v>632</v>
      </c>
      <c r="V8" s="3" t="s">
        <v>625</v>
      </c>
      <c r="W8" s="3" t="s">
        <v>637</v>
      </c>
    </row>
    <row r="9" spans="1:23" x14ac:dyDescent="0.3">
      <c r="A9" s="2" t="s">
        <v>601</v>
      </c>
      <c r="B9" s="2" t="s">
        <v>602</v>
      </c>
      <c r="C9" s="3" t="s">
        <v>579</v>
      </c>
      <c r="D9" s="3" t="s">
        <v>579</v>
      </c>
      <c r="E9" s="3" t="s">
        <v>883</v>
      </c>
      <c r="F9" s="3" t="s">
        <v>697</v>
      </c>
      <c r="G9" s="3" t="s">
        <v>624</v>
      </c>
      <c r="H9" s="3" t="s">
        <v>628</v>
      </c>
      <c r="I9" s="3" t="s">
        <v>667</v>
      </c>
      <c r="J9" s="3" t="s">
        <v>668</v>
      </c>
      <c r="K9" s="3" t="s">
        <v>599</v>
      </c>
      <c r="L9" s="3" t="s">
        <v>592</v>
      </c>
      <c r="M9" s="3" t="s">
        <v>704</v>
      </c>
      <c r="N9" s="3" t="s">
        <v>639</v>
      </c>
      <c r="O9" s="3" t="s">
        <v>628</v>
      </c>
      <c r="P9" s="3" t="s">
        <v>607</v>
      </c>
      <c r="Q9" s="3" t="s">
        <v>730</v>
      </c>
      <c r="R9" s="3" t="s">
        <v>624</v>
      </c>
      <c r="S9" s="3" t="s">
        <v>624</v>
      </c>
      <c r="T9" s="3" t="s">
        <v>639</v>
      </c>
      <c r="U9" s="3" t="s">
        <v>632</v>
      </c>
      <c r="V9" s="3" t="s">
        <v>644</v>
      </c>
      <c r="W9" s="3" t="s">
        <v>704</v>
      </c>
    </row>
    <row r="10" spans="1:23" x14ac:dyDescent="0.3">
      <c r="A10" s="2" t="s">
        <v>606</v>
      </c>
      <c r="B10" s="2" t="s">
        <v>602</v>
      </c>
      <c r="C10" s="3" t="s">
        <v>783</v>
      </c>
      <c r="D10" s="3" t="s">
        <v>783</v>
      </c>
      <c r="E10" s="3" t="s">
        <v>777</v>
      </c>
      <c r="F10" s="3" t="s">
        <v>719</v>
      </c>
      <c r="G10" s="3" t="s">
        <v>581</v>
      </c>
      <c r="H10" s="3" t="s">
        <v>652</v>
      </c>
      <c r="I10" s="3" t="s">
        <v>696</v>
      </c>
      <c r="J10" s="3" t="s">
        <v>659</v>
      </c>
      <c r="K10" s="3" t="s">
        <v>645</v>
      </c>
      <c r="L10" s="3" t="s">
        <v>638</v>
      </c>
      <c r="M10" s="3" t="s">
        <v>607</v>
      </c>
      <c r="N10" s="3" t="s">
        <v>692</v>
      </c>
      <c r="O10" s="3" t="s">
        <v>628</v>
      </c>
      <c r="P10" s="3" t="s">
        <v>652</v>
      </c>
      <c r="Q10" s="3" t="s">
        <v>709</v>
      </c>
      <c r="R10" s="3" t="s">
        <v>605</v>
      </c>
      <c r="S10" s="3" t="s">
        <v>603</v>
      </c>
      <c r="T10" s="3" t="s">
        <v>704</v>
      </c>
      <c r="U10" s="3" t="s">
        <v>632</v>
      </c>
      <c r="V10" s="3" t="s">
        <v>592</v>
      </c>
      <c r="W10" s="3" t="s">
        <v>639</v>
      </c>
    </row>
    <row r="11" spans="1:23" x14ac:dyDescent="0.3">
      <c r="A11" s="2" t="s">
        <v>610</v>
      </c>
      <c r="B11" s="2" t="s">
        <v>602</v>
      </c>
      <c r="C11" s="3" t="s">
        <v>870</v>
      </c>
      <c r="D11" s="3" t="s">
        <v>870</v>
      </c>
      <c r="E11" s="3" t="s">
        <v>995</v>
      </c>
      <c r="F11" s="3" t="s">
        <v>725</v>
      </c>
      <c r="G11" s="3" t="s">
        <v>585</v>
      </c>
      <c r="H11" s="3" t="s">
        <v>652</v>
      </c>
      <c r="I11" s="3" t="s">
        <v>692</v>
      </c>
      <c r="J11" s="3" t="s">
        <v>599</v>
      </c>
      <c r="K11" s="3" t="s">
        <v>740</v>
      </c>
      <c r="L11" s="3" t="s">
        <v>664</v>
      </c>
      <c r="M11" s="3" t="s">
        <v>628</v>
      </c>
      <c r="N11" s="3" t="s">
        <v>603</v>
      </c>
      <c r="O11" s="3" t="s">
        <v>637</v>
      </c>
      <c r="P11" s="3" t="s">
        <v>700</v>
      </c>
      <c r="Q11" s="3" t="s">
        <v>709</v>
      </c>
      <c r="R11" s="3" t="s">
        <v>632</v>
      </c>
      <c r="S11" s="3" t="s">
        <v>704</v>
      </c>
      <c r="T11" s="3" t="s">
        <v>639</v>
      </c>
      <c r="U11" s="3" t="s">
        <v>585</v>
      </c>
      <c r="V11" s="3" t="s">
        <v>681</v>
      </c>
      <c r="W11" s="3" t="s">
        <v>639</v>
      </c>
    </row>
    <row r="12" spans="1:23" x14ac:dyDescent="0.3">
      <c r="A12" s="2" t="s">
        <v>616</v>
      </c>
      <c r="B12" s="2" t="s">
        <v>602</v>
      </c>
      <c r="C12" s="3" t="s">
        <v>769</v>
      </c>
      <c r="D12" s="3" t="s">
        <v>769</v>
      </c>
      <c r="E12" s="3" t="s">
        <v>783</v>
      </c>
      <c r="F12" s="3" t="s">
        <v>719</v>
      </c>
      <c r="G12" s="3" t="s">
        <v>585</v>
      </c>
      <c r="H12" s="3" t="s">
        <v>678</v>
      </c>
      <c r="I12" s="3" t="s">
        <v>709</v>
      </c>
      <c r="J12" s="3" t="s">
        <v>697</v>
      </c>
      <c r="K12" s="3" t="s">
        <v>638</v>
      </c>
      <c r="L12" s="3" t="s">
        <v>638</v>
      </c>
      <c r="M12" s="3" t="s">
        <v>628</v>
      </c>
      <c r="N12" s="3" t="s">
        <v>696</v>
      </c>
      <c r="O12" s="3" t="s">
        <v>605</v>
      </c>
      <c r="P12" s="3" t="s">
        <v>730</v>
      </c>
      <c r="Q12" s="3" t="s">
        <v>662</v>
      </c>
      <c r="R12" s="3" t="s">
        <v>629</v>
      </c>
      <c r="S12" s="3" t="s">
        <v>700</v>
      </c>
      <c r="T12" s="3" t="s">
        <v>629</v>
      </c>
      <c r="U12" s="3" t="s">
        <v>585</v>
      </c>
      <c r="V12" s="3" t="s">
        <v>592</v>
      </c>
      <c r="W12" s="3" t="s">
        <v>585</v>
      </c>
    </row>
    <row r="13" spans="1:23" x14ac:dyDescent="0.3">
      <c r="A13" s="2" t="s">
        <v>622</v>
      </c>
      <c r="B13" s="2" t="s">
        <v>602</v>
      </c>
      <c r="C13" s="3" t="s">
        <v>823</v>
      </c>
      <c r="D13" s="3" t="s">
        <v>823</v>
      </c>
      <c r="E13" s="3" t="s">
        <v>817</v>
      </c>
      <c r="F13" s="3" t="s">
        <v>905</v>
      </c>
      <c r="G13" s="3" t="s">
        <v>637</v>
      </c>
      <c r="H13" s="3" t="s">
        <v>667</v>
      </c>
      <c r="I13" s="3" t="s">
        <v>709</v>
      </c>
      <c r="J13" s="3" t="s">
        <v>613</v>
      </c>
      <c r="K13" s="3" t="s">
        <v>668</v>
      </c>
      <c r="L13" s="3" t="s">
        <v>615</v>
      </c>
      <c r="M13" s="3" t="s">
        <v>605</v>
      </c>
      <c r="N13" s="3" t="s">
        <v>667</v>
      </c>
      <c r="O13" s="3" t="s">
        <v>692</v>
      </c>
      <c r="P13" s="3" t="s">
        <v>644</v>
      </c>
      <c r="Q13" s="3" t="s">
        <v>728</v>
      </c>
      <c r="R13" s="3" t="s">
        <v>637</v>
      </c>
      <c r="S13" s="3" t="s">
        <v>628</v>
      </c>
      <c r="T13" s="3" t="s">
        <v>696</v>
      </c>
      <c r="U13" s="3" t="s">
        <v>585</v>
      </c>
      <c r="V13" s="3" t="s">
        <v>678</v>
      </c>
      <c r="W13" s="3" t="s">
        <v>632</v>
      </c>
    </row>
    <row r="14" spans="1:23" x14ac:dyDescent="0.3">
      <c r="A14" s="2" t="s">
        <v>627</v>
      </c>
      <c r="B14" s="2" t="s">
        <v>602</v>
      </c>
      <c r="C14" s="3" t="s">
        <v>834</v>
      </c>
      <c r="D14" s="3" t="s">
        <v>834</v>
      </c>
      <c r="E14" s="3" t="s">
        <v>906</v>
      </c>
      <c r="F14" s="3" t="s">
        <v>719</v>
      </c>
      <c r="G14" s="3" t="s">
        <v>585</v>
      </c>
      <c r="H14" s="3" t="s">
        <v>607</v>
      </c>
      <c r="I14" s="3" t="s">
        <v>704</v>
      </c>
      <c r="J14" s="3" t="s">
        <v>636</v>
      </c>
      <c r="K14" s="3" t="s">
        <v>694</v>
      </c>
      <c r="L14" s="3" t="s">
        <v>614</v>
      </c>
      <c r="M14" s="3" t="s">
        <v>667</v>
      </c>
      <c r="N14" s="3" t="s">
        <v>730</v>
      </c>
      <c r="O14" s="3" t="s">
        <v>607</v>
      </c>
      <c r="P14" s="3" t="s">
        <v>668</v>
      </c>
      <c r="Q14" s="3" t="s">
        <v>681</v>
      </c>
      <c r="R14" s="3" t="s">
        <v>628</v>
      </c>
      <c r="S14" s="3" t="s">
        <v>692</v>
      </c>
      <c r="T14" s="3" t="s">
        <v>709</v>
      </c>
      <c r="U14" s="3" t="s">
        <v>580</v>
      </c>
      <c r="V14" s="3" t="s">
        <v>730</v>
      </c>
      <c r="W14" s="3" t="s">
        <v>624</v>
      </c>
    </row>
    <row r="15" spans="1:23" x14ac:dyDescent="0.3">
      <c r="A15" s="2" t="s">
        <v>631</v>
      </c>
      <c r="B15" s="2" t="s">
        <v>602</v>
      </c>
      <c r="C15" s="3" t="s">
        <v>688</v>
      </c>
      <c r="D15" s="3" t="s">
        <v>688</v>
      </c>
      <c r="E15" s="3" t="s">
        <v>626</v>
      </c>
      <c r="F15" s="3" t="s">
        <v>584</v>
      </c>
      <c r="G15" s="3" t="s">
        <v>639</v>
      </c>
      <c r="H15" s="3" t="s">
        <v>659</v>
      </c>
      <c r="I15" s="3" t="s">
        <v>667</v>
      </c>
      <c r="J15" s="3" t="s">
        <v>636</v>
      </c>
      <c r="K15" s="3" t="s">
        <v>668</v>
      </c>
      <c r="L15" s="3" t="s">
        <v>599</v>
      </c>
      <c r="M15" s="3" t="s">
        <v>707</v>
      </c>
      <c r="N15" s="3" t="s">
        <v>603</v>
      </c>
      <c r="O15" s="3" t="s">
        <v>696</v>
      </c>
      <c r="P15" s="3" t="s">
        <v>740</v>
      </c>
      <c r="Q15" s="3" t="s">
        <v>644</v>
      </c>
      <c r="R15" s="3" t="s">
        <v>637</v>
      </c>
      <c r="S15" s="3" t="s">
        <v>624</v>
      </c>
      <c r="T15" s="3" t="s">
        <v>667</v>
      </c>
      <c r="U15" s="3" t="s">
        <v>629</v>
      </c>
      <c r="V15" s="3" t="s">
        <v>620</v>
      </c>
      <c r="W15" s="3" t="s">
        <v>585</v>
      </c>
    </row>
    <row r="16" spans="1:23" x14ac:dyDescent="0.3">
      <c r="A16" s="2" t="s">
        <v>585</v>
      </c>
      <c r="B16" s="2" t="s">
        <v>634</v>
      </c>
      <c r="C16" s="3" t="s">
        <v>969</v>
      </c>
      <c r="D16" s="3" t="s">
        <v>969</v>
      </c>
      <c r="E16" s="3" t="s">
        <v>761</v>
      </c>
      <c r="F16" s="3" t="s">
        <v>762</v>
      </c>
      <c r="G16" s="3" t="s">
        <v>632</v>
      </c>
      <c r="H16" s="3" t="s">
        <v>678</v>
      </c>
      <c r="I16" s="3" t="s">
        <v>607</v>
      </c>
      <c r="J16" s="3" t="s">
        <v>641</v>
      </c>
      <c r="K16" s="3" t="s">
        <v>638</v>
      </c>
      <c r="L16" s="3" t="s">
        <v>694</v>
      </c>
      <c r="M16" s="3" t="s">
        <v>603</v>
      </c>
      <c r="N16" s="3" t="s">
        <v>607</v>
      </c>
      <c r="O16" s="3" t="s">
        <v>667</v>
      </c>
      <c r="P16" s="3" t="s">
        <v>654</v>
      </c>
      <c r="Q16" s="3" t="s">
        <v>662</v>
      </c>
      <c r="R16" s="3" t="s">
        <v>637</v>
      </c>
      <c r="S16" s="3" t="s">
        <v>628</v>
      </c>
      <c r="T16" s="3" t="s">
        <v>603</v>
      </c>
      <c r="U16" s="3" t="s">
        <v>585</v>
      </c>
      <c r="V16" s="3" t="s">
        <v>662</v>
      </c>
      <c r="W16" s="3" t="s">
        <v>639</v>
      </c>
    </row>
    <row r="17" spans="1:23" x14ac:dyDescent="0.3">
      <c r="A17" s="2" t="s">
        <v>632</v>
      </c>
      <c r="B17" s="2" t="s">
        <v>634</v>
      </c>
      <c r="C17" s="3" t="s">
        <v>1330</v>
      </c>
      <c r="D17" s="3" t="s">
        <v>1330</v>
      </c>
      <c r="E17" s="3" t="s">
        <v>953</v>
      </c>
      <c r="F17" s="3" t="s">
        <v>890</v>
      </c>
      <c r="G17" s="3" t="s">
        <v>632</v>
      </c>
      <c r="H17" s="3" t="s">
        <v>707</v>
      </c>
      <c r="I17" s="3" t="s">
        <v>696</v>
      </c>
      <c r="J17" s="3" t="s">
        <v>599</v>
      </c>
      <c r="K17" s="3" t="s">
        <v>659</v>
      </c>
      <c r="L17" s="3" t="s">
        <v>711</v>
      </c>
      <c r="M17" s="3" t="s">
        <v>607</v>
      </c>
      <c r="N17" s="3" t="s">
        <v>696</v>
      </c>
      <c r="O17" s="3" t="s">
        <v>605</v>
      </c>
      <c r="P17" s="3" t="s">
        <v>645</v>
      </c>
      <c r="Q17" s="3" t="s">
        <v>662</v>
      </c>
      <c r="R17" s="3" t="s">
        <v>629</v>
      </c>
      <c r="S17" s="3" t="s">
        <v>605</v>
      </c>
      <c r="T17" s="3" t="s">
        <v>692</v>
      </c>
      <c r="U17" s="3" t="s">
        <v>637</v>
      </c>
      <c r="V17" s="3" t="s">
        <v>645</v>
      </c>
      <c r="W17" s="3" t="s">
        <v>637</v>
      </c>
    </row>
    <row r="18" spans="1:23" x14ac:dyDescent="0.3">
      <c r="A18" s="2" t="s">
        <v>637</v>
      </c>
      <c r="B18" s="2" t="s">
        <v>634</v>
      </c>
      <c r="C18" s="3" t="s">
        <v>977</v>
      </c>
      <c r="D18" s="3" t="s">
        <v>977</v>
      </c>
      <c r="E18" s="3" t="s">
        <v>762</v>
      </c>
      <c r="F18" s="3" t="s">
        <v>847</v>
      </c>
      <c r="G18" s="3" t="s">
        <v>585</v>
      </c>
      <c r="H18" s="3" t="s">
        <v>707</v>
      </c>
      <c r="I18" s="3" t="s">
        <v>696</v>
      </c>
      <c r="J18" s="3" t="s">
        <v>591</v>
      </c>
      <c r="K18" s="3" t="s">
        <v>673</v>
      </c>
      <c r="L18" s="3" t="s">
        <v>619</v>
      </c>
      <c r="M18" s="3" t="s">
        <v>700</v>
      </c>
      <c r="N18" s="3" t="s">
        <v>696</v>
      </c>
      <c r="O18" s="3" t="s">
        <v>603</v>
      </c>
      <c r="P18" s="3" t="s">
        <v>652</v>
      </c>
      <c r="Q18" s="3" t="s">
        <v>728</v>
      </c>
      <c r="R18" s="3" t="s">
        <v>639</v>
      </c>
      <c r="S18" s="3" t="s">
        <v>709</v>
      </c>
      <c r="T18" s="3" t="s">
        <v>603</v>
      </c>
      <c r="U18" s="3" t="s">
        <v>585</v>
      </c>
      <c r="V18" s="3" t="s">
        <v>678</v>
      </c>
      <c r="W18" s="3" t="s">
        <v>624</v>
      </c>
    </row>
    <row r="19" spans="1:23" x14ac:dyDescent="0.3">
      <c r="A19" s="2" t="s">
        <v>639</v>
      </c>
      <c r="B19" s="2" t="s">
        <v>634</v>
      </c>
      <c r="C19" s="3" t="s">
        <v>1058</v>
      </c>
      <c r="D19" s="3" t="s">
        <v>1058</v>
      </c>
      <c r="E19" s="3" t="s">
        <v>917</v>
      </c>
      <c r="F19" s="3" t="s">
        <v>815</v>
      </c>
      <c r="G19" s="3" t="s">
        <v>585</v>
      </c>
      <c r="H19" s="3" t="s">
        <v>607</v>
      </c>
      <c r="I19" s="3" t="s">
        <v>700</v>
      </c>
      <c r="J19" s="3" t="s">
        <v>599</v>
      </c>
      <c r="K19" s="3" t="s">
        <v>583</v>
      </c>
      <c r="L19" s="3" t="s">
        <v>592</v>
      </c>
      <c r="M19" s="3" t="s">
        <v>628</v>
      </c>
      <c r="N19" s="3" t="s">
        <v>628</v>
      </c>
      <c r="O19" s="3" t="s">
        <v>603</v>
      </c>
      <c r="P19" s="3" t="s">
        <v>625</v>
      </c>
      <c r="Q19" s="3" t="s">
        <v>654</v>
      </c>
      <c r="R19" s="3" t="s">
        <v>605</v>
      </c>
      <c r="S19" s="3" t="s">
        <v>603</v>
      </c>
      <c r="T19" s="3" t="s">
        <v>624</v>
      </c>
      <c r="U19" s="3" t="s">
        <v>585</v>
      </c>
      <c r="V19" s="3" t="s">
        <v>592</v>
      </c>
      <c r="W19" s="3" t="s">
        <v>585</v>
      </c>
    </row>
    <row r="20" spans="1:23" x14ac:dyDescent="0.3">
      <c r="A20" s="2" t="s">
        <v>642</v>
      </c>
      <c r="B20" s="2" t="s">
        <v>634</v>
      </c>
      <c r="C20" s="3" t="s">
        <v>731</v>
      </c>
      <c r="D20" s="3" t="s">
        <v>731</v>
      </c>
      <c r="E20" s="3" t="s">
        <v>712</v>
      </c>
      <c r="F20" s="3" t="s">
        <v>740</v>
      </c>
      <c r="G20" s="3" t="s">
        <v>629</v>
      </c>
      <c r="H20" s="3" t="s">
        <v>624</v>
      </c>
      <c r="I20" s="3" t="s">
        <v>607</v>
      </c>
      <c r="J20" s="3" t="s">
        <v>644</v>
      </c>
      <c r="K20" s="3" t="s">
        <v>578</v>
      </c>
      <c r="L20" s="3" t="s">
        <v>664</v>
      </c>
      <c r="M20" s="3" t="s">
        <v>629</v>
      </c>
      <c r="N20" s="3" t="s">
        <v>605</v>
      </c>
      <c r="O20" s="3" t="s">
        <v>692</v>
      </c>
      <c r="P20" s="3" t="s">
        <v>607</v>
      </c>
      <c r="Q20" s="3" t="s">
        <v>605</v>
      </c>
      <c r="R20" s="3" t="s">
        <v>624</v>
      </c>
      <c r="S20" s="3" t="s">
        <v>605</v>
      </c>
      <c r="T20" s="3" t="s">
        <v>637</v>
      </c>
      <c r="U20" s="3" t="s">
        <v>581</v>
      </c>
      <c r="V20" s="3" t="s">
        <v>654</v>
      </c>
      <c r="W20" s="3" t="s">
        <v>696</v>
      </c>
    </row>
    <row r="21" spans="1:23" x14ac:dyDescent="0.3">
      <c r="A21" s="2" t="s">
        <v>647</v>
      </c>
      <c r="B21" s="2" t="s">
        <v>648</v>
      </c>
      <c r="C21" s="3" t="s">
        <v>889</v>
      </c>
      <c r="D21" s="3" t="s">
        <v>889</v>
      </c>
      <c r="E21" s="3" t="s">
        <v>839</v>
      </c>
      <c r="F21" s="3" t="s">
        <v>744</v>
      </c>
      <c r="G21" s="3" t="s">
        <v>585</v>
      </c>
      <c r="H21" s="3" t="s">
        <v>700</v>
      </c>
      <c r="I21" s="3" t="s">
        <v>667</v>
      </c>
      <c r="J21" s="3" t="s">
        <v>694</v>
      </c>
      <c r="K21" s="3" t="s">
        <v>638</v>
      </c>
      <c r="L21" s="3" t="s">
        <v>681</v>
      </c>
      <c r="M21" s="3" t="s">
        <v>603</v>
      </c>
      <c r="N21" s="3" t="s">
        <v>628</v>
      </c>
      <c r="O21" s="3" t="s">
        <v>629</v>
      </c>
      <c r="P21" s="3" t="s">
        <v>696</v>
      </c>
      <c r="Q21" s="3" t="s">
        <v>652</v>
      </c>
      <c r="R21" s="3" t="s">
        <v>624</v>
      </c>
      <c r="S21" s="3" t="s">
        <v>704</v>
      </c>
      <c r="T21" s="3" t="s">
        <v>637</v>
      </c>
      <c r="U21" s="3" t="s">
        <v>581</v>
      </c>
      <c r="V21" s="3" t="s">
        <v>644</v>
      </c>
      <c r="W21" s="3" t="s">
        <v>624</v>
      </c>
    </row>
    <row r="22" spans="1:23" x14ac:dyDescent="0.3">
      <c r="A22" s="2" t="s">
        <v>649</v>
      </c>
      <c r="B22" s="2" t="s">
        <v>648</v>
      </c>
      <c r="C22" s="3" t="s">
        <v>813</v>
      </c>
      <c r="D22" s="3" t="s">
        <v>813</v>
      </c>
      <c r="E22" s="3" t="s">
        <v>856</v>
      </c>
      <c r="F22" s="3" t="s">
        <v>1746</v>
      </c>
      <c r="G22" s="3" t="s">
        <v>632</v>
      </c>
      <c r="H22" s="3" t="s">
        <v>652</v>
      </c>
      <c r="I22" s="3" t="s">
        <v>696</v>
      </c>
      <c r="J22" s="3" t="s">
        <v>615</v>
      </c>
      <c r="K22" s="3" t="s">
        <v>668</v>
      </c>
      <c r="L22" s="3" t="s">
        <v>795</v>
      </c>
      <c r="M22" s="3" t="s">
        <v>696</v>
      </c>
      <c r="N22" s="3" t="s">
        <v>696</v>
      </c>
      <c r="O22" s="3" t="s">
        <v>603</v>
      </c>
      <c r="P22" s="3" t="s">
        <v>644</v>
      </c>
      <c r="Q22" s="3" t="s">
        <v>620</v>
      </c>
      <c r="R22" s="3" t="s">
        <v>629</v>
      </c>
      <c r="S22" s="3" t="s">
        <v>603</v>
      </c>
      <c r="T22" s="3" t="s">
        <v>692</v>
      </c>
      <c r="U22" s="3" t="s">
        <v>632</v>
      </c>
      <c r="V22" s="3" t="s">
        <v>728</v>
      </c>
      <c r="W22" s="3" t="s">
        <v>637</v>
      </c>
    </row>
    <row r="23" spans="1:23" x14ac:dyDescent="0.3">
      <c r="A23" s="2" t="s">
        <v>650</v>
      </c>
      <c r="B23" s="2" t="s">
        <v>651</v>
      </c>
      <c r="C23" s="3" t="s">
        <v>859</v>
      </c>
      <c r="D23" s="3" t="s">
        <v>859</v>
      </c>
      <c r="E23" s="3" t="s">
        <v>621</v>
      </c>
      <c r="F23" s="3" t="s">
        <v>579</v>
      </c>
      <c r="G23" s="3" t="s">
        <v>632</v>
      </c>
      <c r="H23" s="3" t="s">
        <v>652</v>
      </c>
      <c r="I23" s="3" t="s">
        <v>700</v>
      </c>
      <c r="J23" s="3" t="s">
        <v>731</v>
      </c>
      <c r="K23" s="3" t="s">
        <v>659</v>
      </c>
      <c r="L23" s="3" t="s">
        <v>659</v>
      </c>
      <c r="M23" s="3" t="s">
        <v>700</v>
      </c>
      <c r="N23" s="3" t="s">
        <v>700</v>
      </c>
      <c r="O23" s="3" t="s">
        <v>704</v>
      </c>
      <c r="P23" s="3" t="s">
        <v>696</v>
      </c>
      <c r="Q23" s="3" t="s">
        <v>707</v>
      </c>
      <c r="R23" s="3" t="s">
        <v>637</v>
      </c>
      <c r="S23" s="3" t="s">
        <v>605</v>
      </c>
      <c r="T23" s="3" t="s">
        <v>629</v>
      </c>
      <c r="U23" s="3" t="s">
        <v>581</v>
      </c>
      <c r="V23" s="3" t="s">
        <v>662</v>
      </c>
      <c r="W23" s="3" t="s">
        <v>637</v>
      </c>
    </row>
    <row r="24" spans="1:23" x14ac:dyDescent="0.3">
      <c r="A24" s="2" t="s">
        <v>655</v>
      </c>
      <c r="B24" s="2" t="s">
        <v>651</v>
      </c>
      <c r="C24" s="3" t="s">
        <v>1620</v>
      </c>
      <c r="D24" s="3" t="s">
        <v>1620</v>
      </c>
      <c r="E24" s="3" t="s">
        <v>1385</v>
      </c>
      <c r="F24" s="3" t="s">
        <v>1860</v>
      </c>
      <c r="G24" s="3" t="s">
        <v>632</v>
      </c>
      <c r="H24" s="3" t="s">
        <v>652</v>
      </c>
      <c r="I24" s="3" t="s">
        <v>696</v>
      </c>
      <c r="J24" s="3" t="s">
        <v>619</v>
      </c>
      <c r="K24" s="3" t="s">
        <v>672</v>
      </c>
      <c r="L24" s="3" t="s">
        <v>578</v>
      </c>
      <c r="M24" s="3" t="s">
        <v>692</v>
      </c>
      <c r="N24" s="3" t="s">
        <v>692</v>
      </c>
      <c r="O24" s="3" t="s">
        <v>603</v>
      </c>
      <c r="P24" s="3" t="s">
        <v>728</v>
      </c>
      <c r="Q24" s="3" t="s">
        <v>678</v>
      </c>
      <c r="R24" s="3" t="s">
        <v>629</v>
      </c>
      <c r="S24" s="3" t="s">
        <v>603</v>
      </c>
      <c r="T24" s="3" t="s">
        <v>628</v>
      </c>
      <c r="U24" s="3" t="s">
        <v>632</v>
      </c>
      <c r="V24" s="3" t="s">
        <v>645</v>
      </c>
      <c r="W24" s="3" t="s">
        <v>637</v>
      </c>
    </row>
    <row r="25" spans="1:23" x14ac:dyDescent="0.3">
      <c r="A25" s="2" t="s">
        <v>660</v>
      </c>
      <c r="B25" s="2" t="s">
        <v>661</v>
      </c>
      <c r="C25" s="3" t="s">
        <v>745</v>
      </c>
      <c r="D25" s="3" t="s">
        <v>745</v>
      </c>
      <c r="E25" s="3" t="s">
        <v>879</v>
      </c>
      <c r="F25" s="3" t="s">
        <v>658</v>
      </c>
      <c r="G25" s="3" t="s">
        <v>639</v>
      </c>
      <c r="H25" s="3" t="s">
        <v>667</v>
      </c>
      <c r="I25" s="3" t="s">
        <v>692</v>
      </c>
      <c r="J25" s="3" t="s">
        <v>673</v>
      </c>
      <c r="K25" s="3" t="s">
        <v>668</v>
      </c>
      <c r="L25" s="3" t="s">
        <v>668</v>
      </c>
      <c r="M25" s="3" t="s">
        <v>607</v>
      </c>
      <c r="N25" s="3" t="s">
        <v>696</v>
      </c>
      <c r="O25" s="3" t="s">
        <v>607</v>
      </c>
      <c r="P25" s="3" t="s">
        <v>728</v>
      </c>
      <c r="Q25" s="3" t="s">
        <v>662</v>
      </c>
      <c r="R25" s="3" t="s">
        <v>624</v>
      </c>
      <c r="S25" s="3" t="s">
        <v>692</v>
      </c>
      <c r="T25" s="3" t="s">
        <v>667</v>
      </c>
      <c r="U25" s="3" t="s">
        <v>632</v>
      </c>
      <c r="V25" s="3" t="s">
        <v>678</v>
      </c>
      <c r="W25" s="3" t="s">
        <v>629</v>
      </c>
    </row>
    <row r="26" spans="1:23" x14ac:dyDescent="0.3">
      <c r="A26" s="2" t="s">
        <v>665</v>
      </c>
      <c r="B26" s="2" t="s">
        <v>661</v>
      </c>
      <c r="C26" s="3" t="s">
        <v>1268</v>
      </c>
      <c r="D26" s="3" t="s">
        <v>1268</v>
      </c>
      <c r="E26" s="3" t="s">
        <v>744</v>
      </c>
      <c r="F26" s="3" t="s">
        <v>577</v>
      </c>
      <c r="G26" s="3" t="s">
        <v>637</v>
      </c>
      <c r="H26" s="3" t="s">
        <v>625</v>
      </c>
      <c r="I26" s="3" t="s">
        <v>696</v>
      </c>
      <c r="J26" s="3" t="s">
        <v>615</v>
      </c>
      <c r="K26" s="3" t="s">
        <v>659</v>
      </c>
      <c r="L26" s="3" t="s">
        <v>578</v>
      </c>
      <c r="M26" s="3" t="s">
        <v>696</v>
      </c>
      <c r="N26" s="3" t="s">
        <v>605</v>
      </c>
      <c r="O26" s="3" t="s">
        <v>700</v>
      </c>
      <c r="P26" s="3" t="s">
        <v>709</v>
      </c>
      <c r="Q26" s="3" t="s">
        <v>730</v>
      </c>
      <c r="R26" s="3" t="s">
        <v>639</v>
      </c>
      <c r="S26" s="3" t="s">
        <v>628</v>
      </c>
      <c r="T26" s="3" t="s">
        <v>639</v>
      </c>
      <c r="U26" s="3" t="s">
        <v>632</v>
      </c>
      <c r="V26" s="3" t="s">
        <v>645</v>
      </c>
      <c r="W26" s="3" t="s">
        <v>624</v>
      </c>
    </row>
    <row r="27" spans="1:23" x14ac:dyDescent="0.3">
      <c r="A27" s="2" t="s">
        <v>670</v>
      </c>
      <c r="B27" s="2" t="s">
        <v>661</v>
      </c>
      <c r="C27" s="3" t="s">
        <v>891</v>
      </c>
      <c r="D27" s="3" t="s">
        <v>891</v>
      </c>
      <c r="E27" s="3" t="s">
        <v>956</v>
      </c>
      <c r="F27" s="3" t="s">
        <v>889</v>
      </c>
      <c r="G27" s="3" t="s">
        <v>632</v>
      </c>
      <c r="H27" s="3" t="s">
        <v>662</v>
      </c>
      <c r="I27" s="3" t="s">
        <v>652</v>
      </c>
      <c r="J27" s="3" t="s">
        <v>615</v>
      </c>
      <c r="K27" s="3" t="s">
        <v>673</v>
      </c>
      <c r="L27" s="3" t="s">
        <v>578</v>
      </c>
      <c r="M27" s="3" t="s">
        <v>692</v>
      </c>
      <c r="N27" s="3" t="s">
        <v>709</v>
      </c>
      <c r="O27" s="3" t="s">
        <v>704</v>
      </c>
      <c r="P27" s="3" t="s">
        <v>592</v>
      </c>
      <c r="Q27" s="3" t="s">
        <v>662</v>
      </c>
      <c r="R27" s="3" t="s">
        <v>629</v>
      </c>
      <c r="S27" s="3" t="s">
        <v>692</v>
      </c>
      <c r="T27" s="3" t="s">
        <v>605</v>
      </c>
      <c r="U27" s="3" t="s">
        <v>585</v>
      </c>
      <c r="V27" s="3" t="s">
        <v>678</v>
      </c>
      <c r="W27" s="3" t="s">
        <v>585</v>
      </c>
    </row>
    <row r="28" spans="1:23" x14ac:dyDescent="0.3">
      <c r="A28" s="2" t="s">
        <v>675</v>
      </c>
      <c r="B28" s="2" t="s">
        <v>661</v>
      </c>
      <c r="C28" s="3" t="s">
        <v>833</v>
      </c>
      <c r="D28" s="3" t="s">
        <v>833</v>
      </c>
      <c r="E28" s="3" t="s">
        <v>746</v>
      </c>
      <c r="F28" s="3" t="s">
        <v>590</v>
      </c>
      <c r="G28" s="3" t="s">
        <v>581</v>
      </c>
      <c r="H28" s="3" t="s">
        <v>730</v>
      </c>
      <c r="I28" s="3" t="s">
        <v>603</v>
      </c>
      <c r="J28" s="3" t="s">
        <v>711</v>
      </c>
      <c r="K28" s="3" t="s">
        <v>645</v>
      </c>
      <c r="L28" s="3" t="s">
        <v>757</v>
      </c>
      <c r="M28" s="3" t="s">
        <v>607</v>
      </c>
      <c r="N28" s="3" t="s">
        <v>628</v>
      </c>
      <c r="O28" s="3" t="s">
        <v>629</v>
      </c>
      <c r="P28" s="3" t="s">
        <v>700</v>
      </c>
      <c r="Q28" s="3" t="s">
        <v>652</v>
      </c>
      <c r="R28" s="3" t="s">
        <v>629</v>
      </c>
      <c r="S28" s="3" t="s">
        <v>624</v>
      </c>
      <c r="T28" s="3" t="s">
        <v>704</v>
      </c>
      <c r="U28" s="3" t="s">
        <v>580</v>
      </c>
      <c r="V28" s="3" t="s">
        <v>668</v>
      </c>
      <c r="W28" s="3" t="s">
        <v>585</v>
      </c>
    </row>
    <row r="29" spans="1:23" x14ac:dyDescent="0.3">
      <c r="A29" s="2" t="s">
        <v>677</v>
      </c>
      <c r="B29" s="2" t="s">
        <v>661</v>
      </c>
      <c r="C29" s="3" t="s">
        <v>579</v>
      </c>
      <c r="D29" s="3" t="s">
        <v>579</v>
      </c>
      <c r="E29" s="3" t="s">
        <v>617</v>
      </c>
      <c r="F29" s="3" t="s">
        <v>795</v>
      </c>
      <c r="G29" s="3" t="s">
        <v>581</v>
      </c>
      <c r="H29" s="3" t="s">
        <v>654</v>
      </c>
      <c r="I29" s="3" t="s">
        <v>607</v>
      </c>
      <c r="J29" s="3" t="s">
        <v>609</v>
      </c>
      <c r="K29" s="3" t="s">
        <v>638</v>
      </c>
      <c r="L29" s="3" t="s">
        <v>583</v>
      </c>
      <c r="M29" s="3" t="s">
        <v>605</v>
      </c>
      <c r="N29" s="3" t="s">
        <v>692</v>
      </c>
      <c r="O29" s="3" t="s">
        <v>624</v>
      </c>
      <c r="P29" s="3" t="s">
        <v>654</v>
      </c>
      <c r="Q29" s="3" t="s">
        <v>668</v>
      </c>
      <c r="R29" s="3" t="s">
        <v>632</v>
      </c>
      <c r="S29" s="3" t="s">
        <v>628</v>
      </c>
      <c r="T29" s="3" t="s">
        <v>624</v>
      </c>
      <c r="U29" s="3" t="s">
        <v>581</v>
      </c>
      <c r="V29" s="3" t="s">
        <v>592</v>
      </c>
      <c r="W29" s="3" t="s">
        <v>581</v>
      </c>
    </row>
    <row r="30" spans="1:23" x14ac:dyDescent="0.3">
      <c r="A30" s="2" t="s">
        <v>680</v>
      </c>
      <c r="B30" s="2" t="s">
        <v>661</v>
      </c>
      <c r="C30" s="3" t="s">
        <v>778</v>
      </c>
      <c r="D30" s="3" t="s">
        <v>778</v>
      </c>
      <c r="E30" s="3" t="s">
        <v>1135</v>
      </c>
      <c r="F30" s="3" t="s">
        <v>986</v>
      </c>
      <c r="G30" s="3" t="s">
        <v>585</v>
      </c>
      <c r="H30" s="3" t="s">
        <v>607</v>
      </c>
      <c r="I30" s="3" t="s">
        <v>605</v>
      </c>
      <c r="J30" s="3" t="s">
        <v>731</v>
      </c>
      <c r="K30" s="3" t="s">
        <v>673</v>
      </c>
      <c r="L30" s="3" t="s">
        <v>578</v>
      </c>
      <c r="M30" s="3" t="s">
        <v>628</v>
      </c>
      <c r="N30" s="3" t="s">
        <v>603</v>
      </c>
      <c r="O30" s="3" t="s">
        <v>605</v>
      </c>
      <c r="P30" s="3" t="s">
        <v>620</v>
      </c>
      <c r="Q30" s="3" t="s">
        <v>662</v>
      </c>
      <c r="R30" s="3" t="s">
        <v>704</v>
      </c>
      <c r="S30" s="3" t="s">
        <v>628</v>
      </c>
      <c r="T30" s="3" t="s">
        <v>692</v>
      </c>
      <c r="U30" s="3" t="s">
        <v>632</v>
      </c>
      <c r="V30" s="3" t="s">
        <v>644</v>
      </c>
      <c r="W30" s="3" t="s">
        <v>704</v>
      </c>
    </row>
    <row r="31" spans="1:23" ht="28.8" x14ac:dyDescent="0.3">
      <c r="A31" s="2" t="s">
        <v>684</v>
      </c>
      <c r="B31" s="2" t="s">
        <v>685</v>
      </c>
      <c r="C31" s="3" t="s">
        <v>1770</v>
      </c>
      <c r="D31" s="3" t="s">
        <v>1770</v>
      </c>
      <c r="E31" s="3" t="s">
        <v>1461</v>
      </c>
      <c r="F31" s="3" t="s">
        <v>1331</v>
      </c>
      <c r="G31" s="3" t="s">
        <v>632</v>
      </c>
      <c r="H31" s="3" t="s">
        <v>678</v>
      </c>
      <c r="I31" s="3" t="s">
        <v>607</v>
      </c>
      <c r="J31" s="3" t="s">
        <v>591</v>
      </c>
      <c r="K31" s="3" t="s">
        <v>659</v>
      </c>
      <c r="L31" s="3" t="s">
        <v>711</v>
      </c>
      <c r="M31" s="3" t="s">
        <v>667</v>
      </c>
      <c r="N31" s="3" t="s">
        <v>667</v>
      </c>
      <c r="O31" s="3" t="s">
        <v>603</v>
      </c>
      <c r="P31" s="3" t="s">
        <v>644</v>
      </c>
      <c r="Q31" s="3" t="s">
        <v>644</v>
      </c>
      <c r="R31" s="3" t="s">
        <v>704</v>
      </c>
      <c r="S31" s="3" t="s">
        <v>692</v>
      </c>
      <c r="T31" s="3" t="s">
        <v>692</v>
      </c>
      <c r="U31" s="3" t="s">
        <v>632</v>
      </c>
      <c r="V31" s="3" t="s">
        <v>620</v>
      </c>
      <c r="W31" s="3" t="s">
        <v>632</v>
      </c>
    </row>
    <row r="32" spans="1:23" x14ac:dyDescent="0.3">
      <c r="A32" s="2" t="s">
        <v>689</v>
      </c>
      <c r="B32" s="2" t="s">
        <v>685</v>
      </c>
      <c r="C32" s="3" t="s">
        <v>779</v>
      </c>
      <c r="D32" s="3" t="s">
        <v>779</v>
      </c>
      <c r="E32" s="3" t="s">
        <v>883</v>
      </c>
      <c r="F32" s="3" t="s">
        <v>815</v>
      </c>
      <c r="G32" s="3" t="s">
        <v>581</v>
      </c>
      <c r="H32" s="3" t="s">
        <v>620</v>
      </c>
      <c r="I32" s="3" t="s">
        <v>628</v>
      </c>
      <c r="J32" s="3" t="s">
        <v>731</v>
      </c>
      <c r="K32" s="3" t="s">
        <v>672</v>
      </c>
      <c r="L32" s="3" t="s">
        <v>591</v>
      </c>
      <c r="M32" s="3" t="s">
        <v>696</v>
      </c>
      <c r="N32" s="3" t="s">
        <v>628</v>
      </c>
      <c r="O32" s="3" t="s">
        <v>637</v>
      </c>
      <c r="P32" s="3" t="s">
        <v>625</v>
      </c>
      <c r="Q32" s="3" t="s">
        <v>709</v>
      </c>
      <c r="R32" s="3" t="s">
        <v>637</v>
      </c>
      <c r="S32" s="3" t="s">
        <v>624</v>
      </c>
      <c r="T32" s="3" t="s">
        <v>639</v>
      </c>
      <c r="U32" s="3" t="s">
        <v>585</v>
      </c>
      <c r="V32" s="3" t="s">
        <v>662</v>
      </c>
      <c r="W32" s="3" t="s">
        <v>639</v>
      </c>
    </row>
    <row r="33" spans="1:23" ht="28.8" x14ac:dyDescent="0.3">
      <c r="A33" s="2" t="s">
        <v>691</v>
      </c>
      <c r="B33" s="2" t="s">
        <v>685</v>
      </c>
      <c r="C33" s="3" t="s">
        <v>619</v>
      </c>
      <c r="D33" s="3" t="s">
        <v>619</v>
      </c>
      <c r="E33" s="3" t="s">
        <v>578</v>
      </c>
      <c r="F33" s="3" t="s">
        <v>638</v>
      </c>
      <c r="G33" s="3" t="s">
        <v>629</v>
      </c>
      <c r="H33" s="3" t="s">
        <v>645</v>
      </c>
      <c r="I33" s="3" t="s">
        <v>730</v>
      </c>
      <c r="J33" s="3" t="s">
        <v>615</v>
      </c>
      <c r="K33" s="3" t="s">
        <v>659</v>
      </c>
      <c r="L33" s="3" t="s">
        <v>795</v>
      </c>
      <c r="M33" s="3" t="s">
        <v>603</v>
      </c>
      <c r="N33" s="3" t="s">
        <v>605</v>
      </c>
      <c r="O33" s="3" t="s">
        <v>730</v>
      </c>
      <c r="P33" s="3" t="s">
        <v>694</v>
      </c>
      <c r="Q33" s="3" t="s">
        <v>664</v>
      </c>
      <c r="R33" s="3" t="s">
        <v>581</v>
      </c>
      <c r="S33" s="3" t="s">
        <v>704</v>
      </c>
      <c r="T33" s="3" t="s">
        <v>605</v>
      </c>
      <c r="U33" s="3" t="s">
        <v>637</v>
      </c>
      <c r="V33" s="3" t="s">
        <v>740</v>
      </c>
      <c r="W33" s="3" t="s">
        <v>581</v>
      </c>
    </row>
    <row r="34" spans="1:23" ht="28.8" x14ac:dyDescent="0.3">
      <c r="A34" s="2" t="s">
        <v>695</v>
      </c>
      <c r="B34" s="2" t="s">
        <v>685</v>
      </c>
      <c r="C34" s="3" t="s">
        <v>663</v>
      </c>
      <c r="D34" s="3" t="s">
        <v>663</v>
      </c>
      <c r="E34" s="3" t="s">
        <v>687</v>
      </c>
      <c r="F34" s="3" t="s">
        <v>600</v>
      </c>
      <c r="G34" s="3" t="s">
        <v>585</v>
      </c>
      <c r="H34" s="3" t="s">
        <v>704</v>
      </c>
      <c r="I34" s="3" t="s">
        <v>667</v>
      </c>
      <c r="J34" s="3" t="s">
        <v>731</v>
      </c>
      <c r="K34" s="3" t="s">
        <v>694</v>
      </c>
      <c r="L34" s="3" t="s">
        <v>664</v>
      </c>
      <c r="M34" s="3" t="s">
        <v>704</v>
      </c>
      <c r="N34" s="3" t="s">
        <v>607</v>
      </c>
      <c r="O34" s="3" t="s">
        <v>607</v>
      </c>
      <c r="P34" s="3" t="s">
        <v>644</v>
      </c>
      <c r="Q34" s="3" t="s">
        <v>730</v>
      </c>
      <c r="R34" s="3" t="s">
        <v>605</v>
      </c>
      <c r="S34" s="3" t="s">
        <v>696</v>
      </c>
      <c r="T34" s="3" t="s">
        <v>629</v>
      </c>
      <c r="U34" s="3" t="s">
        <v>585</v>
      </c>
      <c r="V34" s="3" t="s">
        <v>645</v>
      </c>
      <c r="W34" s="3" t="s">
        <v>637</v>
      </c>
    </row>
    <row r="35" spans="1:23" x14ac:dyDescent="0.3">
      <c r="A35" s="2" t="s">
        <v>698</v>
      </c>
      <c r="B35" s="2" t="s">
        <v>685</v>
      </c>
      <c r="C35" s="3" t="s">
        <v>596</v>
      </c>
      <c r="D35" s="3" t="s">
        <v>596</v>
      </c>
      <c r="E35" s="3" t="s">
        <v>774</v>
      </c>
      <c r="F35" s="3" t="s">
        <v>589</v>
      </c>
      <c r="G35" s="3" t="s">
        <v>632</v>
      </c>
      <c r="H35" s="3" t="s">
        <v>605</v>
      </c>
      <c r="I35" s="3" t="s">
        <v>692</v>
      </c>
      <c r="J35" s="3" t="s">
        <v>668</v>
      </c>
      <c r="K35" s="3" t="s">
        <v>592</v>
      </c>
      <c r="L35" s="3" t="s">
        <v>654</v>
      </c>
      <c r="M35" s="3" t="s">
        <v>603</v>
      </c>
      <c r="N35" s="3" t="s">
        <v>603</v>
      </c>
      <c r="O35" s="3" t="s">
        <v>605</v>
      </c>
      <c r="P35" s="3" t="s">
        <v>652</v>
      </c>
      <c r="Q35" s="3" t="s">
        <v>667</v>
      </c>
      <c r="R35" s="3" t="s">
        <v>639</v>
      </c>
      <c r="S35" s="3" t="s">
        <v>696</v>
      </c>
      <c r="T35" s="3" t="s">
        <v>692</v>
      </c>
      <c r="U35" s="3" t="s">
        <v>585</v>
      </c>
      <c r="V35" s="3" t="s">
        <v>583</v>
      </c>
      <c r="W35" s="3" t="s">
        <v>637</v>
      </c>
    </row>
    <row r="36" spans="1:23" ht="28.8" x14ac:dyDescent="0.3">
      <c r="A36" s="2" t="s">
        <v>701</v>
      </c>
      <c r="B36" s="2" t="s">
        <v>685</v>
      </c>
      <c r="C36" s="3" t="s">
        <v>678</v>
      </c>
      <c r="D36" s="3" t="s">
        <v>678</v>
      </c>
      <c r="E36" s="3" t="s">
        <v>1035</v>
      </c>
      <c r="F36" s="3" t="s">
        <v>667</v>
      </c>
      <c r="G36" s="3" t="s">
        <v>581</v>
      </c>
      <c r="H36" s="3" t="s">
        <v>628</v>
      </c>
      <c r="I36" s="3" t="s">
        <v>667</v>
      </c>
      <c r="J36" s="3" t="s">
        <v>625</v>
      </c>
      <c r="K36" s="3" t="s">
        <v>662</v>
      </c>
      <c r="L36" s="3" t="s">
        <v>667</v>
      </c>
      <c r="M36" s="3" t="s">
        <v>581</v>
      </c>
      <c r="N36" s="3" t="s">
        <v>581</v>
      </c>
      <c r="O36" s="3" t="s">
        <v>639</v>
      </c>
      <c r="P36" s="3" t="s">
        <v>632</v>
      </c>
      <c r="Q36" s="3" t="s">
        <v>639</v>
      </c>
      <c r="R36" s="3" t="s">
        <v>581</v>
      </c>
      <c r="S36" s="3" t="s">
        <v>624</v>
      </c>
      <c r="T36" s="3" t="s">
        <v>581</v>
      </c>
      <c r="U36" s="3" t="s">
        <v>581</v>
      </c>
      <c r="V36" s="3" t="s">
        <v>681</v>
      </c>
      <c r="W36" s="3" t="s">
        <v>592</v>
      </c>
    </row>
    <row r="37" spans="1:23" x14ac:dyDescent="0.3">
      <c r="A37" s="2" t="s">
        <v>702</v>
      </c>
      <c r="B37" s="2" t="s">
        <v>685</v>
      </c>
      <c r="C37" s="3" t="s">
        <v>583</v>
      </c>
      <c r="D37" s="3" t="s">
        <v>583</v>
      </c>
      <c r="E37" s="3" t="s">
        <v>1641</v>
      </c>
      <c r="F37" s="3" t="s">
        <v>664</v>
      </c>
      <c r="G37" s="3" t="s">
        <v>624</v>
      </c>
      <c r="H37" s="3" t="s">
        <v>628</v>
      </c>
      <c r="I37" s="3" t="s">
        <v>696</v>
      </c>
      <c r="J37" s="3" t="s">
        <v>711</v>
      </c>
      <c r="K37" s="3" t="s">
        <v>591</v>
      </c>
      <c r="L37" s="3" t="s">
        <v>681</v>
      </c>
      <c r="M37" s="3" t="s">
        <v>704</v>
      </c>
      <c r="N37" s="3" t="s">
        <v>629</v>
      </c>
      <c r="O37" s="3" t="s">
        <v>603</v>
      </c>
      <c r="P37" s="3" t="s">
        <v>696</v>
      </c>
      <c r="Q37" s="3" t="s">
        <v>652</v>
      </c>
      <c r="R37" s="3" t="s">
        <v>624</v>
      </c>
      <c r="S37" s="3" t="s">
        <v>639</v>
      </c>
      <c r="T37" s="3" t="s">
        <v>632</v>
      </c>
      <c r="U37" s="3" t="s">
        <v>581</v>
      </c>
      <c r="V37" s="3" t="s">
        <v>625</v>
      </c>
      <c r="W37" s="3" t="s">
        <v>629</v>
      </c>
    </row>
    <row r="38" spans="1:23" ht="28.8" x14ac:dyDescent="0.3">
      <c r="A38" s="2" t="s">
        <v>705</v>
      </c>
      <c r="B38" s="2" t="s">
        <v>706</v>
      </c>
      <c r="C38" s="3" t="s">
        <v>1041</v>
      </c>
      <c r="D38" s="3" t="s">
        <v>1041</v>
      </c>
      <c r="E38" s="3" t="s">
        <v>979</v>
      </c>
      <c r="F38" s="3" t="s">
        <v>859</v>
      </c>
      <c r="G38" s="3" t="s">
        <v>585</v>
      </c>
      <c r="H38" s="3" t="s">
        <v>696</v>
      </c>
      <c r="I38" s="3" t="s">
        <v>696</v>
      </c>
      <c r="J38" s="3" t="s">
        <v>697</v>
      </c>
      <c r="K38" s="3" t="s">
        <v>638</v>
      </c>
      <c r="L38" s="3" t="s">
        <v>672</v>
      </c>
      <c r="M38" s="3" t="s">
        <v>605</v>
      </c>
      <c r="N38" s="3" t="s">
        <v>628</v>
      </c>
      <c r="O38" s="3" t="s">
        <v>704</v>
      </c>
      <c r="P38" s="3" t="s">
        <v>652</v>
      </c>
      <c r="Q38" s="3" t="s">
        <v>709</v>
      </c>
      <c r="R38" s="3" t="s">
        <v>624</v>
      </c>
      <c r="S38" s="3" t="s">
        <v>603</v>
      </c>
      <c r="T38" s="3" t="s">
        <v>605</v>
      </c>
      <c r="U38" s="3" t="s">
        <v>632</v>
      </c>
      <c r="V38" s="3" t="s">
        <v>664</v>
      </c>
      <c r="W38" s="3" t="s">
        <v>704</v>
      </c>
    </row>
    <row r="39" spans="1:23" ht="28.8" x14ac:dyDescent="0.3">
      <c r="A39" s="2" t="s">
        <v>632</v>
      </c>
      <c r="B39" s="2" t="s">
        <v>706</v>
      </c>
      <c r="C39" s="3" t="s">
        <v>910</v>
      </c>
      <c r="D39" s="3" t="s">
        <v>910</v>
      </c>
      <c r="E39" s="3" t="s">
        <v>1010</v>
      </c>
      <c r="F39" s="3" t="s">
        <v>870</v>
      </c>
      <c r="G39" s="3" t="s">
        <v>632</v>
      </c>
      <c r="H39" s="3" t="s">
        <v>607</v>
      </c>
      <c r="I39" s="3" t="s">
        <v>603</v>
      </c>
      <c r="J39" s="3" t="s">
        <v>694</v>
      </c>
      <c r="K39" s="3" t="s">
        <v>740</v>
      </c>
      <c r="L39" s="3" t="s">
        <v>681</v>
      </c>
      <c r="M39" s="3" t="s">
        <v>692</v>
      </c>
      <c r="N39" s="3" t="s">
        <v>704</v>
      </c>
      <c r="O39" s="3" t="s">
        <v>605</v>
      </c>
      <c r="P39" s="3" t="s">
        <v>667</v>
      </c>
      <c r="Q39" s="3" t="s">
        <v>625</v>
      </c>
      <c r="R39" s="3" t="s">
        <v>629</v>
      </c>
      <c r="S39" s="3" t="s">
        <v>624</v>
      </c>
      <c r="T39" s="3" t="s">
        <v>629</v>
      </c>
      <c r="U39" s="3" t="s">
        <v>585</v>
      </c>
      <c r="V39" s="3" t="s">
        <v>654</v>
      </c>
      <c r="W39" s="3" t="s">
        <v>639</v>
      </c>
    </row>
    <row r="40" spans="1:23" ht="28.8" x14ac:dyDescent="0.3">
      <c r="A40" s="2" t="s">
        <v>637</v>
      </c>
      <c r="B40" s="2" t="s">
        <v>706</v>
      </c>
      <c r="C40" s="3" t="s">
        <v>1131</v>
      </c>
      <c r="D40" s="3" t="s">
        <v>1131</v>
      </c>
      <c r="E40" s="3" t="s">
        <v>880</v>
      </c>
      <c r="F40" s="3" t="s">
        <v>1187</v>
      </c>
      <c r="G40" s="3" t="s">
        <v>632</v>
      </c>
      <c r="H40" s="3" t="s">
        <v>662</v>
      </c>
      <c r="I40" s="3" t="s">
        <v>667</v>
      </c>
      <c r="J40" s="3" t="s">
        <v>795</v>
      </c>
      <c r="K40" s="3" t="s">
        <v>673</v>
      </c>
      <c r="L40" s="3" t="s">
        <v>578</v>
      </c>
      <c r="M40" s="3" t="s">
        <v>667</v>
      </c>
      <c r="N40" s="3" t="s">
        <v>700</v>
      </c>
      <c r="O40" s="3" t="s">
        <v>603</v>
      </c>
      <c r="P40" s="3" t="s">
        <v>664</v>
      </c>
      <c r="Q40" s="3" t="s">
        <v>728</v>
      </c>
      <c r="R40" s="3" t="s">
        <v>605</v>
      </c>
      <c r="S40" s="3" t="s">
        <v>603</v>
      </c>
      <c r="T40" s="3" t="s">
        <v>603</v>
      </c>
      <c r="U40" s="3" t="s">
        <v>585</v>
      </c>
      <c r="V40" s="3" t="s">
        <v>644</v>
      </c>
      <c r="W40" s="3" t="s">
        <v>637</v>
      </c>
    </row>
    <row r="41" spans="1:23" ht="28.8" x14ac:dyDescent="0.3">
      <c r="A41" s="2" t="s">
        <v>639</v>
      </c>
      <c r="B41" s="2" t="s">
        <v>706</v>
      </c>
      <c r="C41" s="3" t="s">
        <v>1131</v>
      </c>
      <c r="D41" s="3" t="s">
        <v>1131</v>
      </c>
      <c r="E41" s="3" t="s">
        <v>979</v>
      </c>
      <c r="F41" s="3" t="s">
        <v>1183</v>
      </c>
      <c r="G41" s="3" t="s">
        <v>580</v>
      </c>
      <c r="H41" s="3" t="s">
        <v>678</v>
      </c>
      <c r="I41" s="3" t="s">
        <v>607</v>
      </c>
      <c r="J41" s="3" t="s">
        <v>636</v>
      </c>
      <c r="K41" s="3" t="s">
        <v>740</v>
      </c>
      <c r="L41" s="3" t="s">
        <v>697</v>
      </c>
      <c r="M41" s="3" t="s">
        <v>607</v>
      </c>
      <c r="N41" s="3" t="s">
        <v>667</v>
      </c>
      <c r="O41" s="3" t="s">
        <v>628</v>
      </c>
      <c r="P41" s="3" t="s">
        <v>592</v>
      </c>
      <c r="Q41" s="3" t="s">
        <v>678</v>
      </c>
      <c r="R41" s="3" t="s">
        <v>637</v>
      </c>
      <c r="S41" s="3" t="s">
        <v>704</v>
      </c>
      <c r="T41" s="3" t="s">
        <v>605</v>
      </c>
      <c r="U41" s="3" t="s">
        <v>632</v>
      </c>
      <c r="V41" s="3" t="s">
        <v>620</v>
      </c>
      <c r="W41" s="3" t="s">
        <v>639</v>
      </c>
    </row>
    <row r="42" spans="1:23" ht="28.8" x14ac:dyDescent="0.3">
      <c r="A42" s="2" t="s">
        <v>714</v>
      </c>
      <c r="B42" s="2" t="s">
        <v>706</v>
      </c>
      <c r="C42" s="3" t="s">
        <v>982</v>
      </c>
      <c r="D42" s="3" t="s">
        <v>982</v>
      </c>
      <c r="E42" s="3" t="s">
        <v>1108</v>
      </c>
      <c r="F42" s="3" t="s">
        <v>656</v>
      </c>
      <c r="G42" s="3" t="s">
        <v>639</v>
      </c>
      <c r="H42" s="3" t="s">
        <v>678</v>
      </c>
      <c r="I42" s="3" t="s">
        <v>607</v>
      </c>
      <c r="J42" s="3" t="s">
        <v>636</v>
      </c>
      <c r="K42" s="3" t="s">
        <v>578</v>
      </c>
      <c r="L42" s="3" t="s">
        <v>731</v>
      </c>
      <c r="M42" s="3" t="s">
        <v>603</v>
      </c>
      <c r="N42" s="3" t="s">
        <v>696</v>
      </c>
      <c r="O42" s="3" t="s">
        <v>607</v>
      </c>
      <c r="P42" s="3" t="s">
        <v>645</v>
      </c>
      <c r="Q42" s="3" t="s">
        <v>654</v>
      </c>
      <c r="R42" s="3" t="s">
        <v>629</v>
      </c>
      <c r="S42" s="3" t="s">
        <v>709</v>
      </c>
      <c r="T42" s="3" t="s">
        <v>696</v>
      </c>
      <c r="U42" s="3" t="s">
        <v>632</v>
      </c>
      <c r="V42" s="3" t="s">
        <v>662</v>
      </c>
      <c r="W42" s="3" t="s">
        <v>632</v>
      </c>
    </row>
    <row r="43" spans="1:23" x14ac:dyDescent="0.3">
      <c r="A43" s="2" t="s">
        <v>716</v>
      </c>
      <c r="B43" s="2" t="s">
        <v>717</v>
      </c>
      <c r="C43" s="3" t="s">
        <v>1744</v>
      </c>
      <c r="D43" s="3" t="s">
        <v>1744</v>
      </c>
      <c r="E43" s="3" t="s">
        <v>1217</v>
      </c>
      <c r="F43" s="3" t="s">
        <v>1664</v>
      </c>
      <c r="G43" s="3" t="s">
        <v>632</v>
      </c>
      <c r="H43" s="3" t="s">
        <v>730</v>
      </c>
      <c r="I43" s="3" t="s">
        <v>696</v>
      </c>
      <c r="J43" s="3" t="s">
        <v>711</v>
      </c>
      <c r="K43" s="3" t="s">
        <v>668</v>
      </c>
      <c r="L43" s="3" t="s">
        <v>673</v>
      </c>
      <c r="M43" s="3" t="s">
        <v>704</v>
      </c>
      <c r="N43" s="3" t="s">
        <v>692</v>
      </c>
      <c r="O43" s="3" t="s">
        <v>628</v>
      </c>
      <c r="P43" s="3" t="s">
        <v>662</v>
      </c>
      <c r="Q43" s="3" t="s">
        <v>625</v>
      </c>
      <c r="R43" s="3" t="s">
        <v>624</v>
      </c>
      <c r="S43" s="3" t="s">
        <v>692</v>
      </c>
      <c r="T43" s="3" t="s">
        <v>605</v>
      </c>
      <c r="U43" s="3" t="s">
        <v>632</v>
      </c>
      <c r="V43" s="3" t="s">
        <v>644</v>
      </c>
      <c r="W43" s="3" t="s">
        <v>637</v>
      </c>
    </row>
    <row r="44" spans="1:23" x14ac:dyDescent="0.3">
      <c r="A44" s="2" t="s">
        <v>721</v>
      </c>
      <c r="B44" s="2" t="s">
        <v>717</v>
      </c>
      <c r="C44" s="3" t="s">
        <v>893</v>
      </c>
      <c r="D44" s="3" t="s">
        <v>893</v>
      </c>
      <c r="E44" s="3" t="s">
        <v>966</v>
      </c>
      <c r="F44" s="3" t="s">
        <v>947</v>
      </c>
      <c r="G44" s="3" t="s">
        <v>632</v>
      </c>
      <c r="H44" s="3" t="s">
        <v>707</v>
      </c>
      <c r="I44" s="3" t="s">
        <v>607</v>
      </c>
      <c r="J44" s="3" t="s">
        <v>591</v>
      </c>
      <c r="K44" s="3" t="s">
        <v>740</v>
      </c>
      <c r="L44" s="3" t="s">
        <v>578</v>
      </c>
      <c r="M44" s="3" t="s">
        <v>707</v>
      </c>
      <c r="N44" s="3" t="s">
        <v>607</v>
      </c>
      <c r="O44" s="3" t="s">
        <v>603</v>
      </c>
      <c r="P44" s="3" t="s">
        <v>654</v>
      </c>
      <c r="Q44" s="3" t="s">
        <v>644</v>
      </c>
      <c r="R44" s="3" t="s">
        <v>629</v>
      </c>
      <c r="S44" s="3" t="s">
        <v>629</v>
      </c>
      <c r="T44" s="3" t="s">
        <v>603</v>
      </c>
      <c r="U44" s="3" t="s">
        <v>585</v>
      </c>
      <c r="V44" s="3" t="s">
        <v>678</v>
      </c>
      <c r="W44" s="3" t="s">
        <v>639</v>
      </c>
    </row>
    <row r="45" spans="1:23" x14ac:dyDescent="0.3">
      <c r="A45" s="2" t="s">
        <v>722</v>
      </c>
      <c r="B45" s="2" t="s">
        <v>723</v>
      </c>
      <c r="C45" s="3" t="s">
        <v>1360</v>
      </c>
      <c r="D45" s="3" t="s">
        <v>1360</v>
      </c>
      <c r="E45" s="3" t="s">
        <v>1199</v>
      </c>
      <c r="F45" s="3" t="s">
        <v>1877</v>
      </c>
      <c r="G45" s="3" t="s">
        <v>585</v>
      </c>
      <c r="H45" s="3" t="s">
        <v>707</v>
      </c>
      <c r="I45" s="3" t="s">
        <v>607</v>
      </c>
      <c r="J45" s="3" t="s">
        <v>609</v>
      </c>
      <c r="K45" s="3" t="s">
        <v>668</v>
      </c>
      <c r="L45" s="3" t="s">
        <v>578</v>
      </c>
      <c r="M45" s="3" t="s">
        <v>696</v>
      </c>
      <c r="N45" s="3" t="s">
        <v>607</v>
      </c>
      <c r="O45" s="3" t="s">
        <v>603</v>
      </c>
      <c r="P45" s="3" t="s">
        <v>645</v>
      </c>
      <c r="Q45" s="3" t="s">
        <v>728</v>
      </c>
      <c r="R45" s="3" t="s">
        <v>629</v>
      </c>
      <c r="S45" s="3" t="s">
        <v>692</v>
      </c>
      <c r="T45" s="3" t="s">
        <v>603</v>
      </c>
      <c r="U45" s="3" t="s">
        <v>585</v>
      </c>
      <c r="V45" s="3" t="s">
        <v>644</v>
      </c>
      <c r="W45" s="3" t="s">
        <v>585</v>
      </c>
    </row>
    <row r="46" spans="1:23" x14ac:dyDescent="0.3">
      <c r="A46" s="2" t="s">
        <v>727</v>
      </c>
      <c r="B46" s="2" t="s">
        <v>723</v>
      </c>
      <c r="C46" s="3" t="s">
        <v>871</v>
      </c>
      <c r="D46" s="3" t="s">
        <v>871</v>
      </c>
      <c r="E46" s="3" t="s">
        <v>996</v>
      </c>
      <c r="F46" s="3" t="s">
        <v>593</v>
      </c>
      <c r="G46" s="3" t="s">
        <v>629</v>
      </c>
      <c r="H46" s="3" t="s">
        <v>667</v>
      </c>
      <c r="I46" s="3" t="s">
        <v>605</v>
      </c>
      <c r="J46" s="3" t="s">
        <v>731</v>
      </c>
      <c r="K46" s="3" t="s">
        <v>672</v>
      </c>
      <c r="L46" s="3" t="s">
        <v>668</v>
      </c>
      <c r="M46" s="3" t="s">
        <v>605</v>
      </c>
      <c r="N46" s="3" t="s">
        <v>603</v>
      </c>
      <c r="O46" s="3" t="s">
        <v>605</v>
      </c>
      <c r="P46" s="3" t="s">
        <v>707</v>
      </c>
      <c r="Q46" s="3" t="s">
        <v>730</v>
      </c>
      <c r="R46" s="3" t="s">
        <v>704</v>
      </c>
      <c r="S46" s="3" t="s">
        <v>624</v>
      </c>
      <c r="T46" s="3" t="s">
        <v>628</v>
      </c>
      <c r="U46" s="3" t="s">
        <v>639</v>
      </c>
      <c r="V46" s="3" t="s">
        <v>707</v>
      </c>
      <c r="W46" s="3" t="s">
        <v>624</v>
      </c>
    </row>
    <row r="47" spans="1:23" x14ac:dyDescent="0.3">
      <c r="A47" s="2" t="s">
        <v>732</v>
      </c>
      <c r="B47" s="2" t="s">
        <v>723</v>
      </c>
      <c r="C47" s="3" t="s">
        <v>598</v>
      </c>
      <c r="D47" s="3" t="s">
        <v>598</v>
      </c>
      <c r="E47" s="3" t="s">
        <v>590</v>
      </c>
      <c r="F47" s="3" t="s">
        <v>615</v>
      </c>
      <c r="G47" s="3" t="s">
        <v>585</v>
      </c>
      <c r="H47" s="3" t="s">
        <v>700</v>
      </c>
      <c r="I47" s="3" t="s">
        <v>629</v>
      </c>
      <c r="J47" s="3" t="s">
        <v>668</v>
      </c>
      <c r="K47" s="3" t="s">
        <v>645</v>
      </c>
      <c r="L47" s="3" t="s">
        <v>638</v>
      </c>
      <c r="M47" s="3" t="s">
        <v>704</v>
      </c>
      <c r="N47" s="3" t="s">
        <v>585</v>
      </c>
      <c r="O47" s="3" t="s">
        <v>624</v>
      </c>
      <c r="P47" s="3" t="s">
        <v>603</v>
      </c>
      <c r="Q47" s="3" t="s">
        <v>692</v>
      </c>
      <c r="R47" s="3" t="s">
        <v>585</v>
      </c>
      <c r="S47" s="3" t="s">
        <v>704</v>
      </c>
      <c r="T47" s="3" t="s">
        <v>585</v>
      </c>
      <c r="U47" s="3" t="s">
        <v>585</v>
      </c>
      <c r="V47" s="3" t="s">
        <v>592</v>
      </c>
      <c r="W47" s="3" t="s">
        <v>624</v>
      </c>
    </row>
    <row r="48" spans="1:23" x14ac:dyDescent="0.3">
      <c r="A48" s="2" t="s">
        <v>733</v>
      </c>
      <c r="B48" s="2" t="s">
        <v>723</v>
      </c>
      <c r="C48" s="3" t="s">
        <v>612</v>
      </c>
      <c r="D48" s="3" t="s">
        <v>612</v>
      </c>
      <c r="E48" s="3" t="s">
        <v>871</v>
      </c>
      <c r="F48" s="3" t="s">
        <v>614</v>
      </c>
      <c r="G48" s="3" t="s">
        <v>629</v>
      </c>
      <c r="H48" s="3" t="s">
        <v>696</v>
      </c>
      <c r="I48" s="3" t="s">
        <v>707</v>
      </c>
      <c r="J48" s="3" t="s">
        <v>664</v>
      </c>
      <c r="K48" s="3" t="s">
        <v>619</v>
      </c>
      <c r="L48" s="3" t="s">
        <v>578</v>
      </c>
      <c r="M48" s="3" t="s">
        <v>607</v>
      </c>
      <c r="N48" s="3" t="s">
        <v>696</v>
      </c>
      <c r="O48" s="3" t="s">
        <v>603</v>
      </c>
      <c r="P48" s="3" t="s">
        <v>678</v>
      </c>
      <c r="Q48" s="3" t="s">
        <v>707</v>
      </c>
      <c r="R48" s="3" t="s">
        <v>629</v>
      </c>
      <c r="S48" s="3" t="s">
        <v>692</v>
      </c>
      <c r="T48" s="3" t="s">
        <v>628</v>
      </c>
      <c r="U48" s="3" t="s">
        <v>632</v>
      </c>
      <c r="V48" s="3" t="s">
        <v>709</v>
      </c>
      <c r="W48" s="3" t="s">
        <v>667</v>
      </c>
    </row>
    <row r="49" spans="1:23" x14ac:dyDescent="0.3">
      <c r="A49" s="2" t="s">
        <v>734</v>
      </c>
      <c r="B49" s="2" t="s">
        <v>735</v>
      </c>
      <c r="C49" s="3" t="s">
        <v>1743</v>
      </c>
      <c r="D49" s="3" t="s">
        <v>1743</v>
      </c>
      <c r="E49" s="3" t="s">
        <v>1619</v>
      </c>
      <c r="F49" s="3" t="s">
        <v>1212</v>
      </c>
      <c r="G49" s="3" t="s">
        <v>632</v>
      </c>
      <c r="H49" s="3" t="s">
        <v>625</v>
      </c>
      <c r="I49" s="3" t="s">
        <v>607</v>
      </c>
      <c r="J49" s="3" t="s">
        <v>591</v>
      </c>
      <c r="K49" s="3" t="s">
        <v>668</v>
      </c>
      <c r="L49" s="3" t="s">
        <v>578</v>
      </c>
      <c r="M49" s="3" t="s">
        <v>696</v>
      </c>
      <c r="N49" s="3" t="s">
        <v>607</v>
      </c>
      <c r="O49" s="3" t="s">
        <v>603</v>
      </c>
      <c r="P49" s="3" t="s">
        <v>645</v>
      </c>
      <c r="Q49" s="3" t="s">
        <v>620</v>
      </c>
      <c r="R49" s="3" t="s">
        <v>629</v>
      </c>
      <c r="S49" s="3" t="s">
        <v>603</v>
      </c>
      <c r="T49" s="3" t="s">
        <v>603</v>
      </c>
      <c r="U49" s="3" t="s">
        <v>632</v>
      </c>
      <c r="V49" s="3" t="s">
        <v>645</v>
      </c>
      <c r="W49" s="3" t="s">
        <v>632</v>
      </c>
    </row>
    <row r="50" spans="1:23" x14ac:dyDescent="0.3">
      <c r="A50" s="2" t="s">
        <v>739</v>
      </c>
      <c r="B50" s="2" t="s">
        <v>735</v>
      </c>
      <c r="C50" s="3" t="s">
        <v>865</v>
      </c>
      <c r="D50" s="3" t="s">
        <v>865</v>
      </c>
      <c r="E50" s="3" t="s">
        <v>574</v>
      </c>
      <c r="F50" s="3" t="s">
        <v>686</v>
      </c>
      <c r="G50" s="3" t="s">
        <v>637</v>
      </c>
      <c r="H50" s="3" t="s">
        <v>667</v>
      </c>
      <c r="I50" s="3" t="s">
        <v>667</v>
      </c>
      <c r="J50" s="3" t="s">
        <v>740</v>
      </c>
      <c r="K50" s="3" t="s">
        <v>668</v>
      </c>
      <c r="L50" s="3" t="s">
        <v>673</v>
      </c>
      <c r="M50" s="3" t="s">
        <v>692</v>
      </c>
      <c r="N50" s="3" t="s">
        <v>704</v>
      </c>
      <c r="O50" s="3" t="s">
        <v>605</v>
      </c>
      <c r="P50" s="3" t="s">
        <v>730</v>
      </c>
      <c r="Q50" s="3" t="s">
        <v>700</v>
      </c>
      <c r="R50" s="3" t="s">
        <v>639</v>
      </c>
      <c r="S50" s="3" t="s">
        <v>628</v>
      </c>
      <c r="T50" s="3" t="s">
        <v>629</v>
      </c>
      <c r="U50" s="3" t="s">
        <v>632</v>
      </c>
      <c r="V50" s="3" t="s">
        <v>707</v>
      </c>
      <c r="W50" s="3" t="s">
        <v>603</v>
      </c>
    </row>
    <row r="51" spans="1:23" x14ac:dyDescent="0.3">
      <c r="A51" s="2" t="s">
        <v>742</v>
      </c>
      <c r="B51" s="2" t="s">
        <v>743</v>
      </c>
      <c r="C51" s="3" t="s">
        <v>2011</v>
      </c>
      <c r="D51" s="3" t="s">
        <v>2011</v>
      </c>
      <c r="E51" s="3" t="s">
        <v>2061</v>
      </c>
      <c r="F51" s="3" t="s">
        <v>1453</v>
      </c>
      <c r="G51" s="3" t="s">
        <v>585</v>
      </c>
      <c r="H51" s="3" t="s">
        <v>652</v>
      </c>
      <c r="I51" s="3" t="s">
        <v>696</v>
      </c>
      <c r="J51" s="3" t="s">
        <v>619</v>
      </c>
      <c r="K51" s="3" t="s">
        <v>638</v>
      </c>
      <c r="L51" s="3" t="s">
        <v>694</v>
      </c>
      <c r="M51" s="3" t="s">
        <v>603</v>
      </c>
      <c r="N51" s="3" t="s">
        <v>696</v>
      </c>
      <c r="O51" s="3" t="s">
        <v>628</v>
      </c>
      <c r="P51" s="3" t="s">
        <v>620</v>
      </c>
      <c r="Q51" s="3" t="s">
        <v>620</v>
      </c>
      <c r="R51" s="3" t="s">
        <v>624</v>
      </c>
      <c r="S51" s="3" t="s">
        <v>628</v>
      </c>
      <c r="T51" s="3" t="s">
        <v>628</v>
      </c>
      <c r="U51" s="3" t="s">
        <v>632</v>
      </c>
      <c r="V51" s="3" t="s">
        <v>654</v>
      </c>
      <c r="W51" s="3" t="s">
        <v>637</v>
      </c>
    </row>
    <row r="52" spans="1:23" x14ac:dyDescent="0.3">
      <c r="A52" s="2" t="s">
        <v>747</v>
      </c>
      <c r="B52" s="2" t="s">
        <v>743</v>
      </c>
      <c r="C52" s="3" t="s">
        <v>692</v>
      </c>
      <c r="D52" s="3" t="s">
        <v>692</v>
      </c>
      <c r="E52" s="3" t="s">
        <v>690</v>
      </c>
      <c r="F52" s="3" t="s">
        <v>628</v>
      </c>
      <c r="G52" s="3" t="s">
        <v>605</v>
      </c>
      <c r="H52" s="3" t="s">
        <v>654</v>
      </c>
      <c r="I52" s="3" t="s">
        <v>740</v>
      </c>
      <c r="J52" s="3" t="s">
        <v>664</v>
      </c>
      <c r="K52" s="3" t="s">
        <v>620</v>
      </c>
      <c r="L52" s="3" t="s">
        <v>692</v>
      </c>
      <c r="M52" s="3" t="s">
        <v>696</v>
      </c>
      <c r="N52" s="3" t="s">
        <v>696</v>
      </c>
      <c r="O52" s="3" t="s">
        <v>629</v>
      </c>
      <c r="P52" s="3" t="s">
        <v>620</v>
      </c>
      <c r="Q52" s="3" t="s">
        <v>620</v>
      </c>
      <c r="R52" s="3" t="s">
        <v>581</v>
      </c>
      <c r="S52" s="3" t="s">
        <v>581</v>
      </c>
      <c r="T52" s="3" t="s">
        <v>581</v>
      </c>
      <c r="U52" s="3" t="s">
        <v>581</v>
      </c>
      <c r="V52" s="3" t="s">
        <v>668</v>
      </c>
      <c r="W52" s="3" t="s">
        <v>707</v>
      </c>
    </row>
    <row r="53" spans="1:23" x14ac:dyDescent="0.3">
      <c r="A53" s="2" t="s">
        <v>749</v>
      </c>
      <c r="B53" s="2" t="s">
        <v>743</v>
      </c>
      <c r="C53" s="3" t="s">
        <v>731</v>
      </c>
      <c r="D53" s="3" t="s">
        <v>731</v>
      </c>
      <c r="E53" s="3" t="s">
        <v>1662</v>
      </c>
      <c r="F53" s="3" t="s">
        <v>757</v>
      </c>
      <c r="G53" s="3" t="s">
        <v>624</v>
      </c>
      <c r="H53" s="3" t="s">
        <v>704</v>
      </c>
      <c r="I53" s="3" t="s">
        <v>696</v>
      </c>
      <c r="J53" s="3" t="s">
        <v>599</v>
      </c>
      <c r="K53" s="3" t="s">
        <v>636</v>
      </c>
      <c r="L53" s="3" t="s">
        <v>697</v>
      </c>
      <c r="M53" s="3" t="s">
        <v>707</v>
      </c>
      <c r="N53" s="3" t="s">
        <v>637</v>
      </c>
      <c r="O53" s="3" t="s">
        <v>709</v>
      </c>
      <c r="P53" s="3" t="s">
        <v>709</v>
      </c>
      <c r="Q53" s="3" t="s">
        <v>624</v>
      </c>
      <c r="R53" s="3" t="s">
        <v>605</v>
      </c>
      <c r="S53" s="3" t="s">
        <v>709</v>
      </c>
      <c r="T53" s="3" t="s">
        <v>639</v>
      </c>
      <c r="U53" s="3" t="s">
        <v>637</v>
      </c>
      <c r="V53" s="3" t="s">
        <v>704</v>
      </c>
      <c r="W53" s="3" t="s">
        <v>639</v>
      </c>
    </row>
    <row r="54" spans="1:23" x14ac:dyDescent="0.3">
      <c r="A54" s="2" t="s">
        <v>750</v>
      </c>
      <c r="B54" s="2" t="s">
        <v>743</v>
      </c>
      <c r="C54" s="3" t="s">
        <v>692</v>
      </c>
      <c r="D54" s="3" t="s">
        <v>692</v>
      </c>
      <c r="E54" s="3" t="s">
        <v>994</v>
      </c>
      <c r="F54" s="3" t="s">
        <v>605</v>
      </c>
      <c r="G54" s="3" t="s">
        <v>581</v>
      </c>
      <c r="H54" s="3" t="s">
        <v>591</v>
      </c>
      <c r="I54" s="3" t="s">
        <v>620</v>
      </c>
      <c r="J54" s="3" t="s">
        <v>611</v>
      </c>
      <c r="K54" s="3" t="s">
        <v>815</v>
      </c>
      <c r="L54" s="3" t="s">
        <v>599</v>
      </c>
      <c r="M54" s="3" t="s">
        <v>697</v>
      </c>
      <c r="N54" s="3" t="s">
        <v>740</v>
      </c>
      <c r="O54" s="3" t="s">
        <v>628</v>
      </c>
      <c r="P54" s="3" t="s">
        <v>694</v>
      </c>
      <c r="Q54" s="3" t="s">
        <v>730</v>
      </c>
      <c r="R54" s="3" t="s">
        <v>581</v>
      </c>
      <c r="S54" s="3" t="s">
        <v>694</v>
      </c>
      <c r="T54" s="3" t="s">
        <v>740</v>
      </c>
      <c r="U54" s="3" t="s">
        <v>581</v>
      </c>
      <c r="V54" s="3" t="s">
        <v>581</v>
      </c>
      <c r="W54" s="3" t="s">
        <v>581</v>
      </c>
    </row>
    <row r="55" spans="1:23" x14ac:dyDescent="0.3">
      <c r="A55" s="2" t="s">
        <v>752</v>
      </c>
      <c r="B55" s="2" t="s">
        <v>743</v>
      </c>
      <c r="C55" s="3" t="s">
        <v>639</v>
      </c>
      <c r="D55" s="3" t="s">
        <v>639</v>
      </c>
      <c r="E55" s="3" t="s">
        <v>630</v>
      </c>
      <c r="F55" s="3" t="s">
        <v>637</v>
      </c>
      <c r="G55" s="3" t="s">
        <v>581</v>
      </c>
      <c r="H55" s="3" t="s">
        <v>581</v>
      </c>
      <c r="I55" s="3" t="s">
        <v>673</v>
      </c>
      <c r="J55" s="3" t="s">
        <v>674</v>
      </c>
      <c r="K55" s="3" t="s">
        <v>692</v>
      </c>
      <c r="L55" s="3" t="s">
        <v>664</v>
      </c>
      <c r="M55" s="3" t="s">
        <v>581</v>
      </c>
      <c r="N55" s="3" t="s">
        <v>692</v>
      </c>
      <c r="O55" s="3" t="s">
        <v>664</v>
      </c>
      <c r="P55" s="3" t="s">
        <v>692</v>
      </c>
      <c r="Q55" s="3" t="s">
        <v>692</v>
      </c>
      <c r="R55" s="3" t="s">
        <v>581</v>
      </c>
      <c r="S55" s="3" t="s">
        <v>757</v>
      </c>
      <c r="T55" s="3" t="s">
        <v>692</v>
      </c>
      <c r="U55" s="3" t="s">
        <v>581</v>
      </c>
      <c r="V55" s="3" t="s">
        <v>581</v>
      </c>
      <c r="W55" s="3" t="s">
        <v>581</v>
      </c>
    </row>
    <row r="56" spans="1:23" ht="28.8" x14ac:dyDescent="0.3">
      <c r="A56" s="2" t="s">
        <v>753</v>
      </c>
      <c r="B56" s="2" t="s">
        <v>754</v>
      </c>
      <c r="C56" s="3" t="s">
        <v>620</v>
      </c>
      <c r="D56" s="3" t="s">
        <v>620</v>
      </c>
      <c r="E56" s="3" t="s">
        <v>1038</v>
      </c>
      <c r="F56" s="3" t="s">
        <v>652</v>
      </c>
      <c r="G56" s="3" t="s">
        <v>581</v>
      </c>
      <c r="H56" s="3" t="s">
        <v>678</v>
      </c>
      <c r="I56" s="3" t="s">
        <v>662</v>
      </c>
      <c r="J56" s="3" t="s">
        <v>671</v>
      </c>
      <c r="K56" s="3" t="s">
        <v>697</v>
      </c>
      <c r="L56" s="3" t="s">
        <v>673</v>
      </c>
      <c r="M56" s="3" t="s">
        <v>652</v>
      </c>
      <c r="N56" s="3" t="s">
        <v>644</v>
      </c>
      <c r="O56" s="3" t="s">
        <v>692</v>
      </c>
      <c r="P56" s="3" t="s">
        <v>644</v>
      </c>
      <c r="Q56" s="3" t="s">
        <v>662</v>
      </c>
      <c r="R56" s="3" t="s">
        <v>629</v>
      </c>
      <c r="S56" s="3" t="s">
        <v>629</v>
      </c>
      <c r="T56" s="3" t="s">
        <v>704</v>
      </c>
      <c r="U56" s="3" t="s">
        <v>581</v>
      </c>
      <c r="V56" s="3" t="s">
        <v>652</v>
      </c>
      <c r="W56" s="3" t="s">
        <v>581</v>
      </c>
    </row>
    <row r="57" spans="1:23" ht="28.8" x14ac:dyDescent="0.3">
      <c r="A57" s="2" t="s">
        <v>756</v>
      </c>
      <c r="B57" s="2" t="s">
        <v>754</v>
      </c>
      <c r="C57" s="3" t="s">
        <v>1041</v>
      </c>
      <c r="D57" s="3" t="s">
        <v>1041</v>
      </c>
      <c r="E57" s="3" t="s">
        <v>840</v>
      </c>
      <c r="F57" s="3" t="s">
        <v>621</v>
      </c>
      <c r="G57" s="3" t="s">
        <v>637</v>
      </c>
      <c r="H57" s="3" t="s">
        <v>625</v>
      </c>
      <c r="I57" s="3" t="s">
        <v>681</v>
      </c>
      <c r="J57" s="3" t="s">
        <v>617</v>
      </c>
      <c r="K57" s="3" t="s">
        <v>757</v>
      </c>
      <c r="L57" s="3" t="s">
        <v>609</v>
      </c>
      <c r="M57" s="3" t="s">
        <v>709</v>
      </c>
      <c r="N57" s="3" t="s">
        <v>625</v>
      </c>
      <c r="O57" s="3" t="s">
        <v>607</v>
      </c>
      <c r="P57" s="3" t="s">
        <v>638</v>
      </c>
      <c r="Q57" s="3" t="s">
        <v>620</v>
      </c>
      <c r="R57" s="3" t="s">
        <v>639</v>
      </c>
      <c r="S57" s="3" t="s">
        <v>667</v>
      </c>
      <c r="T57" s="3" t="s">
        <v>603</v>
      </c>
      <c r="U57" s="3" t="s">
        <v>581</v>
      </c>
      <c r="V57" s="3" t="s">
        <v>667</v>
      </c>
      <c r="W57" s="3" t="s">
        <v>581</v>
      </c>
    </row>
    <row r="58" spans="1:23" ht="28.8" x14ac:dyDescent="0.3">
      <c r="A58" s="2" t="s">
        <v>758</v>
      </c>
      <c r="B58" s="2" t="s">
        <v>754</v>
      </c>
      <c r="C58" s="3" t="s">
        <v>637</v>
      </c>
      <c r="D58" s="3" t="s">
        <v>637</v>
      </c>
      <c r="E58" s="3" t="s">
        <v>1039</v>
      </c>
      <c r="F58" s="3" t="s">
        <v>637</v>
      </c>
      <c r="G58" s="3" t="s">
        <v>581</v>
      </c>
      <c r="H58" s="3" t="s">
        <v>711</v>
      </c>
      <c r="I58" s="3" t="s">
        <v>711</v>
      </c>
      <c r="J58" s="3" t="s">
        <v>663</v>
      </c>
      <c r="K58" s="3" t="s">
        <v>581</v>
      </c>
      <c r="L58" s="3" t="s">
        <v>711</v>
      </c>
      <c r="M58" s="3" t="s">
        <v>581</v>
      </c>
      <c r="N58" s="3" t="s">
        <v>581</v>
      </c>
      <c r="O58" s="3" t="s">
        <v>581</v>
      </c>
      <c r="P58" s="3" t="s">
        <v>581</v>
      </c>
      <c r="Q58" s="3" t="s">
        <v>581</v>
      </c>
      <c r="R58" s="3" t="s">
        <v>581</v>
      </c>
      <c r="S58" s="3" t="s">
        <v>581</v>
      </c>
      <c r="T58" s="3" t="s">
        <v>581</v>
      </c>
      <c r="U58" s="3" t="s">
        <v>581</v>
      </c>
      <c r="V58" s="3" t="s">
        <v>664</v>
      </c>
      <c r="W58" s="3" t="s">
        <v>581</v>
      </c>
    </row>
    <row r="59" spans="1:23" ht="43.2" x14ac:dyDescent="0.3">
      <c r="A59" s="2" t="s">
        <v>759</v>
      </c>
      <c r="B59" s="2" t="s">
        <v>754</v>
      </c>
      <c r="C59" s="3" t="s">
        <v>692</v>
      </c>
      <c r="D59" s="3" t="s">
        <v>692</v>
      </c>
      <c r="E59" s="3" t="s">
        <v>1040</v>
      </c>
      <c r="F59" s="3" t="s">
        <v>605</v>
      </c>
      <c r="G59" s="3" t="s">
        <v>581</v>
      </c>
      <c r="H59" s="3" t="s">
        <v>578</v>
      </c>
      <c r="I59" s="3" t="s">
        <v>628</v>
      </c>
      <c r="J59" s="3" t="s">
        <v>731</v>
      </c>
      <c r="K59" s="3" t="s">
        <v>740</v>
      </c>
      <c r="L59" s="3" t="s">
        <v>615</v>
      </c>
      <c r="M59" s="3" t="s">
        <v>629</v>
      </c>
      <c r="N59" s="3" t="s">
        <v>581</v>
      </c>
      <c r="O59" s="3" t="s">
        <v>581</v>
      </c>
      <c r="P59" s="3" t="s">
        <v>605</v>
      </c>
      <c r="Q59" s="3" t="s">
        <v>645</v>
      </c>
      <c r="R59" s="3" t="s">
        <v>581</v>
      </c>
      <c r="S59" s="3" t="s">
        <v>730</v>
      </c>
      <c r="T59" s="3" t="s">
        <v>581</v>
      </c>
      <c r="U59" s="3" t="s">
        <v>581</v>
      </c>
      <c r="V59" s="3" t="s">
        <v>672</v>
      </c>
      <c r="W59" s="3" t="s">
        <v>581</v>
      </c>
    </row>
    <row r="60" spans="1:23" ht="28.8" x14ac:dyDescent="0.3">
      <c r="A60" s="2" t="s">
        <v>760</v>
      </c>
      <c r="B60" s="2" t="s">
        <v>754</v>
      </c>
      <c r="C60" s="3" t="s">
        <v>1208</v>
      </c>
      <c r="D60" s="3" t="s">
        <v>1208</v>
      </c>
      <c r="E60" s="3" t="s">
        <v>1701</v>
      </c>
      <c r="F60" s="3" t="s">
        <v>814</v>
      </c>
      <c r="G60" s="3" t="s">
        <v>632</v>
      </c>
      <c r="H60" s="3" t="s">
        <v>652</v>
      </c>
      <c r="I60" s="3" t="s">
        <v>603</v>
      </c>
      <c r="J60" s="3" t="s">
        <v>711</v>
      </c>
      <c r="K60" s="3" t="s">
        <v>672</v>
      </c>
      <c r="L60" s="3" t="s">
        <v>673</v>
      </c>
      <c r="M60" s="3" t="s">
        <v>603</v>
      </c>
      <c r="N60" s="3" t="s">
        <v>692</v>
      </c>
      <c r="O60" s="3" t="s">
        <v>628</v>
      </c>
      <c r="P60" s="3" t="s">
        <v>662</v>
      </c>
      <c r="Q60" s="3" t="s">
        <v>662</v>
      </c>
      <c r="R60" s="3" t="s">
        <v>624</v>
      </c>
      <c r="S60" s="3" t="s">
        <v>628</v>
      </c>
      <c r="T60" s="3" t="s">
        <v>628</v>
      </c>
      <c r="U60" s="3" t="s">
        <v>585</v>
      </c>
      <c r="V60" s="3" t="s">
        <v>654</v>
      </c>
      <c r="W60" s="3" t="s">
        <v>639</v>
      </c>
    </row>
    <row r="61" spans="1:23" x14ac:dyDescent="0.3">
      <c r="A61" s="2" t="s">
        <v>766</v>
      </c>
      <c r="B61" s="2" t="s">
        <v>767</v>
      </c>
      <c r="C61" s="3" t="s">
        <v>825</v>
      </c>
      <c r="D61" s="3" t="s">
        <v>825</v>
      </c>
      <c r="E61" s="3" t="s">
        <v>1239</v>
      </c>
      <c r="F61" s="3" t="s">
        <v>821</v>
      </c>
      <c r="G61" s="3" t="s">
        <v>637</v>
      </c>
      <c r="H61" s="3" t="s">
        <v>652</v>
      </c>
      <c r="I61" s="3" t="s">
        <v>667</v>
      </c>
      <c r="J61" s="3" t="s">
        <v>578</v>
      </c>
      <c r="K61" s="3" t="s">
        <v>694</v>
      </c>
      <c r="L61" s="3" t="s">
        <v>694</v>
      </c>
      <c r="M61" s="3" t="s">
        <v>692</v>
      </c>
      <c r="N61" s="3" t="s">
        <v>667</v>
      </c>
      <c r="O61" s="3" t="s">
        <v>696</v>
      </c>
      <c r="P61" s="3" t="s">
        <v>620</v>
      </c>
      <c r="Q61" s="3" t="s">
        <v>678</v>
      </c>
      <c r="R61" s="3" t="s">
        <v>639</v>
      </c>
      <c r="S61" s="3" t="s">
        <v>629</v>
      </c>
      <c r="T61" s="3" t="s">
        <v>628</v>
      </c>
      <c r="U61" s="3" t="s">
        <v>637</v>
      </c>
      <c r="V61" s="3" t="s">
        <v>728</v>
      </c>
      <c r="W61" s="3" t="s">
        <v>624</v>
      </c>
    </row>
    <row r="62" spans="1:23" ht="28.8" x14ac:dyDescent="0.3">
      <c r="A62" s="2" t="s">
        <v>768</v>
      </c>
      <c r="B62" s="2" t="s">
        <v>767</v>
      </c>
      <c r="C62" s="3" t="s">
        <v>2197</v>
      </c>
      <c r="D62" s="3" t="s">
        <v>2197</v>
      </c>
      <c r="E62" s="3" t="s">
        <v>1402</v>
      </c>
      <c r="F62" s="3" t="s">
        <v>1791</v>
      </c>
      <c r="G62" s="3" t="s">
        <v>585</v>
      </c>
      <c r="H62" s="3" t="s">
        <v>652</v>
      </c>
      <c r="I62" s="3" t="s">
        <v>696</v>
      </c>
      <c r="J62" s="3" t="s">
        <v>641</v>
      </c>
      <c r="K62" s="3" t="s">
        <v>659</v>
      </c>
      <c r="L62" s="3" t="s">
        <v>694</v>
      </c>
      <c r="M62" s="3" t="s">
        <v>692</v>
      </c>
      <c r="N62" s="3" t="s">
        <v>692</v>
      </c>
      <c r="O62" s="3" t="s">
        <v>605</v>
      </c>
      <c r="P62" s="3" t="s">
        <v>620</v>
      </c>
      <c r="Q62" s="3" t="s">
        <v>662</v>
      </c>
      <c r="R62" s="3" t="s">
        <v>629</v>
      </c>
      <c r="S62" s="3" t="s">
        <v>696</v>
      </c>
      <c r="T62" s="3" t="s">
        <v>628</v>
      </c>
      <c r="U62" s="3" t="s">
        <v>585</v>
      </c>
      <c r="V62" s="3" t="s">
        <v>728</v>
      </c>
      <c r="W62" s="3" t="s">
        <v>637</v>
      </c>
    </row>
    <row r="63" spans="1:23" x14ac:dyDescent="0.3">
      <c r="A63" s="2" t="s">
        <v>770</v>
      </c>
      <c r="B63" s="2" t="s">
        <v>771</v>
      </c>
      <c r="C63" s="3" t="s">
        <v>1316</v>
      </c>
      <c r="D63" s="3" t="s">
        <v>1316</v>
      </c>
      <c r="E63" s="3" t="s">
        <v>1625</v>
      </c>
      <c r="F63" s="3" t="s">
        <v>1626</v>
      </c>
      <c r="G63" s="3" t="s">
        <v>632</v>
      </c>
      <c r="H63" s="3" t="s">
        <v>625</v>
      </c>
      <c r="I63" s="3" t="s">
        <v>607</v>
      </c>
      <c r="J63" s="3" t="s">
        <v>615</v>
      </c>
      <c r="K63" s="3" t="s">
        <v>672</v>
      </c>
      <c r="L63" s="3" t="s">
        <v>578</v>
      </c>
      <c r="M63" s="3" t="s">
        <v>696</v>
      </c>
      <c r="N63" s="3" t="s">
        <v>696</v>
      </c>
      <c r="O63" s="3" t="s">
        <v>603</v>
      </c>
      <c r="P63" s="3" t="s">
        <v>728</v>
      </c>
      <c r="Q63" s="3" t="s">
        <v>678</v>
      </c>
      <c r="R63" s="3" t="s">
        <v>629</v>
      </c>
      <c r="S63" s="3" t="s">
        <v>603</v>
      </c>
      <c r="T63" s="3" t="s">
        <v>628</v>
      </c>
      <c r="U63" s="3" t="s">
        <v>632</v>
      </c>
      <c r="V63" s="3" t="s">
        <v>728</v>
      </c>
      <c r="W63" s="3" t="s">
        <v>637</v>
      </c>
    </row>
    <row r="64" spans="1:23" x14ac:dyDescent="0.3">
      <c r="A64" s="2" t="s">
        <v>775</v>
      </c>
      <c r="B64" s="2" t="s">
        <v>771</v>
      </c>
      <c r="C64" s="3" t="s">
        <v>618</v>
      </c>
      <c r="D64" s="3" t="s">
        <v>618</v>
      </c>
      <c r="E64" s="3" t="s">
        <v>669</v>
      </c>
      <c r="F64" s="3" t="s">
        <v>694</v>
      </c>
      <c r="G64" s="3" t="s">
        <v>581</v>
      </c>
      <c r="H64" s="3" t="s">
        <v>637</v>
      </c>
      <c r="I64" s="3" t="s">
        <v>704</v>
      </c>
      <c r="J64" s="3" t="s">
        <v>707</v>
      </c>
      <c r="K64" s="3" t="s">
        <v>654</v>
      </c>
      <c r="L64" s="3" t="s">
        <v>730</v>
      </c>
      <c r="M64" s="3" t="s">
        <v>639</v>
      </c>
      <c r="N64" s="3" t="s">
        <v>632</v>
      </c>
      <c r="O64" s="3" t="s">
        <v>585</v>
      </c>
      <c r="P64" s="3" t="s">
        <v>629</v>
      </c>
      <c r="Q64" s="3" t="s">
        <v>667</v>
      </c>
      <c r="R64" s="3" t="s">
        <v>632</v>
      </c>
      <c r="S64" s="3" t="s">
        <v>704</v>
      </c>
      <c r="T64" s="3" t="s">
        <v>639</v>
      </c>
      <c r="U64" s="3" t="s">
        <v>581</v>
      </c>
      <c r="V64" s="3" t="s">
        <v>583</v>
      </c>
      <c r="W64" s="3" t="s">
        <v>603</v>
      </c>
    </row>
    <row r="65" spans="1:23" x14ac:dyDescent="0.3">
      <c r="A65" s="2" t="s">
        <v>770</v>
      </c>
      <c r="B65" s="2" t="s">
        <v>776</v>
      </c>
      <c r="C65" s="3" t="s">
        <v>926</v>
      </c>
      <c r="D65" s="3" t="s">
        <v>926</v>
      </c>
      <c r="E65" s="3" t="s">
        <v>1879</v>
      </c>
      <c r="F65" s="3" t="s">
        <v>1729</v>
      </c>
      <c r="G65" s="3" t="s">
        <v>632</v>
      </c>
      <c r="H65" s="3" t="s">
        <v>652</v>
      </c>
      <c r="I65" s="3" t="s">
        <v>607</v>
      </c>
      <c r="J65" s="3" t="s">
        <v>599</v>
      </c>
      <c r="K65" s="3" t="s">
        <v>659</v>
      </c>
      <c r="L65" s="3" t="s">
        <v>694</v>
      </c>
      <c r="M65" s="3" t="s">
        <v>696</v>
      </c>
      <c r="N65" s="3" t="s">
        <v>696</v>
      </c>
      <c r="O65" s="3" t="s">
        <v>603</v>
      </c>
      <c r="P65" s="3" t="s">
        <v>620</v>
      </c>
      <c r="Q65" s="3" t="s">
        <v>662</v>
      </c>
      <c r="R65" s="3" t="s">
        <v>624</v>
      </c>
      <c r="S65" s="3" t="s">
        <v>603</v>
      </c>
      <c r="T65" s="3" t="s">
        <v>628</v>
      </c>
      <c r="U65" s="3" t="s">
        <v>632</v>
      </c>
      <c r="V65" s="3" t="s">
        <v>645</v>
      </c>
      <c r="W65" s="3" t="s">
        <v>639</v>
      </c>
    </row>
    <row r="66" spans="1:23" x14ac:dyDescent="0.3">
      <c r="A66" s="2" t="s">
        <v>775</v>
      </c>
      <c r="B66" s="2" t="s">
        <v>776</v>
      </c>
      <c r="C66" s="3" t="s">
        <v>697</v>
      </c>
      <c r="D66" s="3" t="s">
        <v>697</v>
      </c>
      <c r="E66" s="3" t="s">
        <v>1221</v>
      </c>
      <c r="F66" s="3" t="s">
        <v>644</v>
      </c>
      <c r="G66" s="3" t="s">
        <v>581</v>
      </c>
      <c r="H66" s="3" t="s">
        <v>629</v>
      </c>
      <c r="I66" s="3" t="s">
        <v>704</v>
      </c>
      <c r="J66" s="3" t="s">
        <v>654</v>
      </c>
      <c r="K66" s="3" t="s">
        <v>697</v>
      </c>
      <c r="L66" s="3" t="s">
        <v>757</v>
      </c>
      <c r="M66" s="3" t="s">
        <v>637</v>
      </c>
      <c r="N66" s="3" t="s">
        <v>637</v>
      </c>
      <c r="O66" s="3" t="s">
        <v>581</v>
      </c>
      <c r="P66" s="3" t="s">
        <v>667</v>
      </c>
      <c r="Q66" s="3" t="s">
        <v>730</v>
      </c>
      <c r="R66" s="3" t="s">
        <v>632</v>
      </c>
      <c r="S66" s="3" t="s">
        <v>624</v>
      </c>
      <c r="T66" s="3" t="s">
        <v>632</v>
      </c>
      <c r="U66" s="3" t="s">
        <v>581</v>
      </c>
      <c r="V66" s="3" t="s">
        <v>681</v>
      </c>
      <c r="W66" s="3" t="s">
        <v>585</v>
      </c>
    </row>
    <row r="67" spans="1:23" x14ac:dyDescent="0.3">
      <c r="A67" s="2" t="s">
        <v>781</v>
      </c>
      <c r="B67" s="2" t="s">
        <v>782</v>
      </c>
      <c r="C67" s="3" t="s">
        <v>903</v>
      </c>
      <c r="D67" s="3" t="s">
        <v>903</v>
      </c>
      <c r="E67" s="3" t="s">
        <v>2016</v>
      </c>
      <c r="F67" s="3" t="s">
        <v>1200</v>
      </c>
      <c r="G67" s="3" t="s">
        <v>632</v>
      </c>
      <c r="H67" s="3" t="s">
        <v>652</v>
      </c>
      <c r="I67" s="3" t="s">
        <v>607</v>
      </c>
      <c r="J67" s="3" t="s">
        <v>619</v>
      </c>
      <c r="K67" s="3" t="s">
        <v>672</v>
      </c>
      <c r="L67" s="3" t="s">
        <v>583</v>
      </c>
      <c r="M67" s="3" t="s">
        <v>692</v>
      </c>
      <c r="N67" s="3" t="s">
        <v>696</v>
      </c>
      <c r="O67" s="3" t="s">
        <v>628</v>
      </c>
      <c r="P67" s="3" t="s">
        <v>620</v>
      </c>
      <c r="Q67" s="3" t="s">
        <v>662</v>
      </c>
      <c r="R67" s="3" t="s">
        <v>624</v>
      </c>
      <c r="S67" s="3" t="s">
        <v>603</v>
      </c>
      <c r="T67" s="3" t="s">
        <v>628</v>
      </c>
      <c r="U67" s="3" t="s">
        <v>632</v>
      </c>
      <c r="V67" s="3" t="s">
        <v>645</v>
      </c>
      <c r="W67" s="3" t="s">
        <v>639</v>
      </c>
    </row>
    <row r="68" spans="1:23"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c r="P68" s="3" t="s">
        <v>581</v>
      </c>
      <c r="Q68" s="3" t="s">
        <v>581</v>
      </c>
      <c r="R68" s="3" t="s">
        <v>581</v>
      </c>
      <c r="S68" s="3" t="s">
        <v>581</v>
      </c>
      <c r="T68" s="3" t="s">
        <v>581</v>
      </c>
      <c r="U68" s="3" t="s">
        <v>581</v>
      </c>
      <c r="V68" s="3" t="s">
        <v>581</v>
      </c>
      <c r="W68" s="3" t="s">
        <v>581</v>
      </c>
    </row>
    <row r="69" spans="1:23"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c r="Q69" s="3" t="s">
        <v>581</v>
      </c>
      <c r="R69" s="3" t="s">
        <v>581</v>
      </c>
      <c r="S69" s="3" t="s">
        <v>581</v>
      </c>
      <c r="T69" s="3" t="s">
        <v>581</v>
      </c>
      <c r="U69" s="3" t="s">
        <v>581</v>
      </c>
      <c r="V69" s="3" t="s">
        <v>581</v>
      </c>
      <c r="W69" s="3" t="s">
        <v>581</v>
      </c>
    </row>
    <row r="70" spans="1:23" x14ac:dyDescent="0.3">
      <c r="A70" s="2" t="s">
        <v>789</v>
      </c>
      <c r="B70" s="2" t="s">
        <v>790</v>
      </c>
      <c r="C70" s="3" t="s">
        <v>1009</v>
      </c>
      <c r="D70" s="3" t="s">
        <v>1009</v>
      </c>
      <c r="E70" s="3" t="s">
        <v>947</v>
      </c>
      <c r="F70" s="3" t="s">
        <v>778</v>
      </c>
      <c r="G70" s="3" t="s">
        <v>632</v>
      </c>
      <c r="H70" s="3" t="s">
        <v>662</v>
      </c>
      <c r="I70" s="3" t="s">
        <v>709</v>
      </c>
      <c r="J70" s="3" t="s">
        <v>609</v>
      </c>
      <c r="K70" s="3" t="s">
        <v>673</v>
      </c>
      <c r="L70" s="3" t="s">
        <v>599</v>
      </c>
      <c r="M70" s="3" t="s">
        <v>700</v>
      </c>
      <c r="N70" s="3" t="s">
        <v>625</v>
      </c>
      <c r="O70" s="3" t="s">
        <v>667</v>
      </c>
      <c r="P70" s="3" t="s">
        <v>592</v>
      </c>
      <c r="Q70" s="3" t="s">
        <v>645</v>
      </c>
      <c r="R70" s="3" t="s">
        <v>603</v>
      </c>
      <c r="S70" s="3" t="s">
        <v>696</v>
      </c>
      <c r="T70" s="3" t="s">
        <v>696</v>
      </c>
      <c r="U70" s="3" t="s">
        <v>632</v>
      </c>
      <c r="V70" s="3" t="s">
        <v>707</v>
      </c>
      <c r="W70" s="3" t="s">
        <v>639</v>
      </c>
    </row>
    <row r="71" spans="1:23" x14ac:dyDescent="0.3">
      <c r="A71" s="2" t="s">
        <v>792</v>
      </c>
      <c r="B71" s="2" t="s">
        <v>790</v>
      </c>
      <c r="C71" s="3" t="s">
        <v>639</v>
      </c>
      <c r="D71" s="3" t="s">
        <v>639</v>
      </c>
      <c r="E71" s="3" t="s">
        <v>630</v>
      </c>
      <c r="F71" s="3" t="s">
        <v>637</v>
      </c>
      <c r="G71" s="3" t="s">
        <v>581</v>
      </c>
      <c r="H71" s="3" t="s">
        <v>581</v>
      </c>
      <c r="I71" s="3" t="s">
        <v>581</v>
      </c>
      <c r="J71" s="3" t="s">
        <v>615</v>
      </c>
      <c r="K71" s="3" t="s">
        <v>628</v>
      </c>
      <c r="L71" s="3" t="s">
        <v>592</v>
      </c>
      <c r="M71" s="3" t="s">
        <v>581</v>
      </c>
      <c r="N71" s="3" t="s">
        <v>798</v>
      </c>
      <c r="O71" s="3" t="s">
        <v>581</v>
      </c>
      <c r="P71" s="3" t="s">
        <v>798</v>
      </c>
      <c r="Q71" s="3" t="s">
        <v>592</v>
      </c>
      <c r="R71" s="3" t="s">
        <v>628</v>
      </c>
      <c r="S71" s="3" t="s">
        <v>592</v>
      </c>
      <c r="T71" s="3" t="s">
        <v>798</v>
      </c>
      <c r="U71" s="3" t="s">
        <v>581</v>
      </c>
      <c r="V71" s="3" t="s">
        <v>581</v>
      </c>
      <c r="W71" s="3" t="s">
        <v>619</v>
      </c>
    </row>
    <row r="72" spans="1:23" x14ac:dyDescent="0.3">
      <c r="A72" s="2" t="s">
        <v>793</v>
      </c>
      <c r="B72" s="2" t="s">
        <v>794</v>
      </c>
      <c r="C72" s="3" t="s">
        <v>1137</v>
      </c>
      <c r="D72" s="3" t="s">
        <v>1137</v>
      </c>
      <c r="E72" s="3" t="s">
        <v>1133</v>
      </c>
      <c r="F72" s="3" t="s">
        <v>772</v>
      </c>
      <c r="G72" s="3" t="s">
        <v>632</v>
      </c>
      <c r="H72" s="3" t="s">
        <v>678</v>
      </c>
      <c r="I72" s="3" t="s">
        <v>696</v>
      </c>
      <c r="J72" s="3" t="s">
        <v>591</v>
      </c>
      <c r="K72" s="3" t="s">
        <v>672</v>
      </c>
      <c r="L72" s="3" t="s">
        <v>795</v>
      </c>
      <c r="M72" s="3" t="s">
        <v>709</v>
      </c>
      <c r="N72" s="3" t="s">
        <v>709</v>
      </c>
      <c r="O72" s="3" t="s">
        <v>692</v>
      </c>
      <c r="P72" s="3" t="s">
        <v>645</v>
      </c>
      <c r="Q72" s="3" t="s">
        <v>662</v>
      </c>
      <c r="R72" s="3" t="s">
        <v>704</v>
      </c>
      <c r="S72" s="3" t="s">
        <v>692</v>
      </c>
      <c r="T72" s="3" t="s">
        <v>603</v>
      </c>
      <c r="U72" s="3" t="s">
        <v>637</v>
      </c>
      <c r="V72" s="3" t="s">
        <v>678</v>
      </c>
      <c r="W72" s="3" t="s">
        <v>704</v>
      </c>
    </row>
    <row r="73" spans="1:23" x14ac:dyDescent="0.3">
      <c r="A73" s="2" t="s">
        <v>797</v>
      </c>
      <c r="B73" s="2" t="s">
        <v>794</v>
      </c>
      <c r="C73" s="3" t="s">
        <v>1186</v>
      </c>
      <c r="D73" s="3" t="s">
        <v>1186</v>
      </c>
      <c r="E73" s="3" t="s">
        <v>892</v>
      </c>
      <c r="F73" s="3" t="s">
        <v>1250</v>
      </c>
      <c r="G73" s="3" t="s">
        <v>632</v>
      </c>
      <c r="H73" s="3" t="s">
        <v>700</v>
      </c>
      <c r="I73" s="3" t="s">
        <v>692</v>
      </c>
      <c r="J73" s="3" t="s">
        <v>599</v>
      </c>
      <c r="K73" s="3" t="s">
        <v>672</v>
      </c>
      <c r="L73" s="3" t="s">
        <v>673</v>
      </c>
      <c r="M73" s="3" t="s">
        <v>603</v>
      </c>
      <c r="N73" s="3" t="s">
        <v>692</v>
      </c>
      <c r="O73" s="3" t="s">
        <v>696</v>
      </c>
      <c r="P73" s="3" t="s">
        <v>620</v>
      </c>
      <c r="Q73" s="3" t="s">
        <v>678</v>
      </c>
      <c r="R73" s="3" t="s">
        <v>629</v>
      </c>
      <c r="S73" s="3" t="s">
        <v>605</v>
      </c>
      <c r="T73" s="3" t="s">
        <v>605</v>
      </c>
      <c r="U73" s="3" t="s">
        <v>585</v>
      </c>
      <c r="V73" s="3" t="s">
        <v>644</v>
      </c>
      <c r="W73" s="3" t="s">
        <v>632</v>
      </c>
    </row>
    <row r="74" spans="1:23" x14ac:dyDescent="0.3">
      <c r="A74" s="2" t="s">
        <v>775</v>
      </c>
      <c r="B74" s="2" t="s">
        <v>794</v>
      </c>
      <c r="C74" s="3" t="s">
        <v>1008</v>
      </c>
      <c r="D74" s="3" t="s">
        <v>1008</v>
      </c>
      <c r="E74" s="3" t="s">
        <v>1911</v>
      </c>
      <c r="F74" s="3" t="s">
        <v>1055</v>
      </c>
      <c r="G74" s="3" t="s">
        <v>632</v>
      </c>
      <c r="H74" s="3" t="s">
        <v>700</v>
      </c>
      <c r="I74" s="3" t="s">
        <v>667</v>
      </c>
      <c r="J74" s="3" t="s">
        <v>578</v>
      </c>
      <c r="K74" s="3" t="s">
        <v>659</v>
      </c>
      <c r="L74" s="3" t="s">
        <v>673</v>
      </c>
      <c r="M74" s="3" t="s">
        <v>628</v>
      </c>
      <c r="N74" s="3" t="s">
        <v>603</v>
      </c>
      <c r="O74" s="3" t="s">
        <v>629</v>
      </c>
      <c r="P74" s="3" t="s">
        <v>662</v>
      </c>
      <c r="Q74" s="3" t="s">
        <v>662</v>
      </c>
      <c r="R74" s="3" t="s">
        <v>639</v>
      </c>
      <c r="S74" s="3" t="s">
        <v>603</v>
      </c>
      <c r="T74" s="3" t="s">
        <v>628</v>
      </c>
      <c r="U74" s="3" t="s">
        <v>585</v>
      </c>
      <c r="V74" s="3" t="s">
        <v>654</v>
      </c>
      <c r="W74" s="3" t="s">
        <v>637</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I7"/>
  <sheetViews>
    <sheetView showGridLines="0" workbookViewId="0"/>
  </sheetViews>
  <sheetFormatPr defaultColWidth="10.88671875" defaultRowHeight="14.4" x14ac:dyDescent="0.3"/>
  <cols>
    <col min="1" max="1" width="50.6640625" customWidth="1"/>
    <col min="2" max="9" width="25.6640625" customWidth="1"/>
  </cols>
  <sheetData>
    <row r="1" spans="1:9" ht="18" x14ac:dyDescent="0.35">
      <c r="A1" s="1" t="s">
        <v>523</v>
      </c>
    </row>
    <row r="2" spans="1:9" ht="18" x14ac:dyDescent="0.35">
      <c r="A2" s="1" t="s">
        <v>56</v>
      </c>
    </row>
    <row r="3" spans="1:9" x14ac:dyDescent="0.3">
      <c r="A3" s="4" t="str">
        <f>HYPERLINK("#Index!A1", "Link back to the Index Page")</f>
        <v>Link back to the Index Page</v>
      </c>
    </row>
    <row r="4" spans="1:9" ht="28.8" x14ac:dyDescent="0.3">
      <c r="A4" s="2" t="s">
        <v>1066</v>
      </c>
      <c r="B4" s="2" t="s">
        <v>565</v>
      </c>
      <c r="C4" s="2" t="s">
        <v>566</v>
      </c>
      <c r="D4" s="2" t="s">
        <v>567</v>
      </c>
      <c r="E4" s="2" t="s">
        <v>568</v>
      </c>
      <c r="F4" s="2" t="s">
        <v>2352</v>
      </c>
      <c r="G4" s="2" t="s">
        <v>2353</v>
      </c>
      <c r="H4" s="2" t="s">
        <v>2354</v>
      </c>
      <c r="I4" s="2" t="s">
        <v>2355</v>
      </c>
    </row>
    <row r="5" spans="1:9" ht="28.8" x14ac:dyDescent="0.3">
      <c r="A5" s="2" t="s">
        <v>2356</v>
      </c>
      <c r="B5" s="3" t="s">
        <v>804</v>
      </c>
      <c r="C5" s="3" t="s">
        <v>1536</v>
      </c>
      <c r="D5" s="3" t="s">
        <v>1536</v>
      </c>
      <c r="E5" s="3" t="s">
        <v>1687</v>
      </c>
      <c r="F5" s="3" t="s">
        <v>605</v>
      </c>
      <c r="G5" s="3" t="s">
        <v>709</v>
      </c>
      <c r="H5" s="3" t="s">
        <v>593</v>
      </c>
      <c r="I5" s="3" t="s">
        <v>624</v>
      </c>
    </row>
    <row r="6" spans="1:9" ht="28.8" x14ac:dyDescent="0.3">
      <c r="A6" s="2" t="s">
        <v>2357</v>
      </c>
      <c r="B6" s="3" t="s">
        <v>804</v>
      </c>
      <c r="C6" s="3" t="s">
        <v>805</v>
      </c>
      <c r="D6" s="3" t="s">
        <v>1281</v>
      </c>
      <c r="E6" s="3" t="s">
        <v>1687</v>
      </c>
      <c r="F6" s="3" t="s">
        <v>624</v>
      </c>
      <c r="G6" s="3" t="s">
        <v>607</v>
      </c>
      <c r="H6" s="3" t="s">
        <v>621</v>
      </c>
      <c r="I6" s="3" t="s">
        <v>624</v>
      </c>
    </row>
    <row r="7" spans="1:9" x14ac:dyDescent="0.3">
      <c r="A7" s="2" t="s">
        <v>2358</v>
      </c>
      <c r="B7" s="3" t="s">
        <v>804</v>
      </c>
      <c r="C7" s="3" t="s">
        <v>805</v>
      </c>
      <c r="D7" s="3" t="s">
        <v>1281</v>
      </c>
      <c r="E7" s="3" t="s">
        <v>1687</v>
      </c>
      <c r="F7" s="3" t="s">
        <v>605</v>
      </c>
      <c r="G7" s="3" t="s">
        <v>667</v>
      </c>
      <c r="H7" s="3" t="s">
        <v>715</v>
      </c>
      <c r="I7" s="3" t="s">
        <v>639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J74"/>
  <sheetViews>
    <sheetView showGridLines="0" workbookViewId="0"/>
  </sheetViews>
  <sheetFormatPr defaultColWidth="10.88671875" defaultRowHeight="14.4" x14ac:dyDescent="0.3"/>
  <cols>
    <col min="1" max="1" width="35.6640625" customWidth="1"/>
    <col min="2" max="2" width="30.6640625" customWidth="1"/>
    <col min="3" max="10" width="20.6640625" customWidth="1"/>
  </cols>
  <sheetData>
    <row r="1" spans="1:10" ht="18" x14ac:dyDescent="0.35">
      <c r="A1" s="1" t="s">
        <v>525</v>
      </c>
    </row>
    <row r="2" spans="1:10" ht="18" x14ac:dyDescent="0.35">
      <c r="A2" s="1" t="s">
        <v>56</v>
      </c>
    </row>
    <row r="3" spans="1:10" x14ac:dyDescent="0.3">
      <c r="A3" s="4" t="str">
        <f>HYPERLINK("#Index!A1", "Link back to the Index Page")</f>
        <v>Link back to the Index Page</v>
      </c>
    </row>
    <row r="4" spans="1:10" ht="28.8" x14ac:dyDescent="0.3">
      <c r="A4" s="2" t="s">
        <v>563</v>
      </c>
      <c r="B4" s="2" t="s">
        <v>564</v>
      </c>
      <c r="C4" s="2" t="s">
        <v>565</v>
      </c>
      <c r="D4" s="2" t="s">
        <v>566</v>
      </c>
      <c r="E4" s="2" t="s">
        <v>567</v>
      </c>
      <c r="F4" s="2" t="s">
        <v>568</v>
      </c>
      <c r="G4" s="2" t="s">
        <v>2352</v>
      </c>
      <c r="H4" s="2" t="s">
        <v>2353</v>
      </c>
      <c r="I4" s="2" t="s">
        <v>2354</v>
      </c>
      <c r="J4" s="2" t="s">
        <v>2355</v>
      </c>
    </row>
    <row r="5" spans="1:10" x14ac:dyDescent="0.3">
      <c r="A5" s="2" t="s">
        <v>573</v>
      </c>
      <c r="B5" s="2" t="s">
        <v>573</v>
      </c>
      <c r="C5" s="3" t="s">
        <v>804</v>
      </c>
      <c r="D5" s="3" t="s">
        <v>1536</v>
      </c>
      <c r="E5" s="3" t="s">
        <v>1536</v>
      </c>
      <c r="F5" s="3" t="s">
        <v>1687</v>
      </c>
      <c r="G5" s="3" t="s">
        <v>605</v>
      </c>
      <c r="H5" s="3" t="s">
        <v>709</v>
      </c>
      <c r="I5" s="3" t="s">
        <v>593</v>
      </c>
      <c r="J5" s="3" t="s">
        <v>624</v>
      </c>
    </row>
    <row r="6" spans="1:10" x14ac:dyDescent="0.3">
      <c r="A6" s="2" t="s">
        <v>582</v>
      </c>
      <c r="B6" s="2" t="s">
        <v>582</v>
      </c>
      <c r="C6" s="3" t="s">
        <v>804</v>
      </c>
      <c r="D6" s="3" t="s">
        <v>1536</v>
      </c>
      <c r="E6" s="3" t="s">
        <v>1536</v>
      </c>
      <c r="F6" s="3" t="s">
        <v>1536</v>
      </c>
      <c r="G6" s="3" t="s">
        <v>624</v>
      </c>
      <c r="H6" s="3" t="s">
        <v>607</v>
      </c>
      <c r="I6" s="3" t="s">
        <v>621</v>
      </c>
      <c r="J6" s="3" t="s">
        <v>624</v>
      </c>
    </row>
    <row r="7" spans="1:10" x14ac:dyDescent="0.3">
      <c r="A7" s="2" t="s">
        <v>586</v>
      </c>
      <c r="B7" s="2" t="s">
        <v>587</v>
      </c>
      <c r="C7" s="3" t="s">
        <v>808</v>
      </c>
      <c r="D7" s="3" t="s">
        <v>808</v>
      </c>
      <c r="E7" s="3" t="s">
        <v>809</v>
      </c>
      <c r="F7" s="3" t="s">
        <v>810</v>
      </c>
      <c r="G7" s="3" t="s">
        <v>704</v>
      </c>
      <c r="H7" s="3" t="s">
        <v>607</v>
      </c>
      <c r="I7" s="3" t="s">
        <v>646</v>
      </c>
      <c r="J7" s="3" t="s">
        <v>624</v>
      </c>
    </row>
    <row r="8" spans="1:10" x14ac:dyDescent="0.3">
      <c r="A8" s="2" t="s">
        <v>594</v>
      </c>
      <c r="B8" s="2" t="s">
        <v>587</v>
      </c>
      <c r="C8" s="3" t="s">
        <v>811</v>
      </c>
      <c r="D8" s="3" t="s">
        <v>1409</v>
      </c>
      <c r="E8" s="3" t="s">
        <v>1774</v>
      </c>
      <c r="F8" s="3" t="s">
        <v>1539</v>
      </c>
      <c r="G8" s="3" t="s">
        <v>628</v>
      </c>
      <c r="H8" s="3" t="s">
        <v>730</v>
      </c>
      <c r="I8" s="3" t="s">
        <v>712</v>
      </c>
      <c r="J8" s="3" t="s">
        <v>624</v>
      </c>
    </row>
    <row r="9" spans="1:10" x14ac:dyDescent="0.3">
      <c r="A9" s="2" t="s">
        <v>601</v>
      </c>
      <c r="B9" s="2" t="s">
        <v>602</v>
      </c>
      <c r="C9" s="3" t="s">
        <v>588</v>
      </c>
      <c r="D9" s="3" t="s">
        <v>588</v>
      </c>
      <c r="E9" s="3" t="s">
        <v>816</v>
      </c>
      <c r="F9" s="3" t="s">
        <v>641</v>
      </c>
      <c r="G9" s="3" t="s">
        <v>730</v>
      </c>
      <c r="H9" s="3" t="s">
        <v>607</v>
      </c>
      <c r="I9" s="3" t="s">
        <v>584</v>
      </c>
      <c r="J9" s="3" t="s">
        <v>605</v>
      </c>
    </row>
    <row r="10" spans="1:10" x14ac:dyDescent="0.3">
      <c r="A10" s="2" t="s">
        <v>606</v>
      </c>
      <c r="B10" s="2" t="s">
        <v>602</v>
      </c>
      <c r="C10" s="3" t="s">
        <v>817</v>
      </c>
      <c r="D10" s="3" t="s">
        <v>817</v>
      </c>
      <c r="E10" s="3" t="s">
        <v>818</v>
      </c>
      <c r="F10" s="3" t="s">
        <v>819</v>
      </c>
      <c r="G10" s="3" t="s">
        <v>603</v>
      </c>
      <c r="H10" s="3" t="s">
        <v>644</v>
      </c>
      <c r="I10" s="3" t="s">
        <v>598</v>
      </c>
      <c r="J10" s="3" t="s">
        <v>632</v>
      </c>
    </row>
    <row r="11" spans="1:10" x14ac:dyDescent="0.3">
      <c r="A11" s="2" t="s">
        <v>610</v>
      </c>
      <c r="B11" s="2" t="s">
        <v>602</v>
      </c>
      <c r="C11" s="3" t="s">
        <v>820</v>
      </c>
      <c r="D11" s="3" t="s">
        <v>821</v>
      </c>
      <c r="E11" s="3" t="s">
        <v>822</v>
      </c>
      <c r="F11" s="3" t="s">
        <v>745</v>
      </c>
      <c r="G11" s="3" t="s">
        <v>696</v>
      </c>
      <c r="H11" s="3" t="s">
        <v>700</v>
      </c>
      <c r="I11" s="3" t="s">
        <v>663</v>
      </c>
      <c r="J11" s="3" t="s">
        <v>585</v>
      </c>
    </row>
    <row r="12" spans="1:10" x14ac:dyDescent="0.3">
      <c r="A12" s="2" t="s">
        <v>616</v>
      </c>
      <c r="B12" s="2" t="s">
        <v>602</v>
      </c>
      <c r="C12" s="3" t="s">
        <v>823</v>
      </c>
      <c r="D12" s="3" t="s">
        <v>823</v>
      </c>
      <c r="E12" s="3" t="s">
        <v>824</v>
      </c>
      <c r="F12" s="3" t="s">
        <v>763</v>
      </c>
      <c r="G12" s="3" t="s">
        <v>629</v>
      </c>
      <c r="H12" s="3" t="s">
        <v>700</v>
      </c>
      <c r="I12" s="3" t="s">
        <v>663</v>
      </c>
      <c r="J12" s="3" t="s">
        <v>704</v>
      </c>
    </row>
    <row r="13" spans="1:10" x14ac:dyDescent="0.3">
      <c r="A13" s="2" t="s">
        <v>622</v>
      </c>
      <c r="B13" s="2" t="s">
        <v>602</v>
      </c>
      <c r="C13" s="3" t="s">
        <v>825</v>
      </c>
      <c r="D13" s="3" t="s">
        <v>825</v>
      </c>
      <c r="E13" s="3" t="s">
        <v>826</v>
      </c>
      <c r="F13" s="3" t="s">
        <v>827</v>
      </c>
      <c r="G13" s="3" t="s">
        <v>639</v>
      </c>
      <c r="H13" s="3" t="s">
        <v>667</v>
      </c>
      <c r="I13" s="3" t="s">
        <v>612</v>
      </c>
      <c r="J13" s="3" t="s">
        <v>639</v>
      </c>
    </row>
    <row r="14" spans="1:10" x14ac:dyDescent="0.3">
      <c r="A14" s="2" t="s">
        <v>627</v>
      </c>
      <c r="B14" s="2" t="s">
        <v>602</v>
      </c>
      <c r="C14" s="3" t="s">
        <v>829</v>
      </c>
      <c r="D14" s="3" t="s">
        <v>829</v>
      </c>
      <c r="E14" s="3" t="s">
        <v>831</v>
      </c>
      <c r="F14" s="3" t="s">
        <v>1138</v>
      </c>
      <c r="G14" s="3" t="s">
        <v>639</v>
      </c>
      <c r="H14" s="3" t="s">
        <v>603</v>
      </c>
      <c r="I14" s="3" t="s">
        <v>859</v>
      </c>
      <c r="J14" s="3" t="s">
        <v>704</v>
      </c>
    </row>
    <row r="15" spans="1:10" x14ac:dyDescent="0.3">
      <c r="A15" s="2" t="s">
        <v>631</v>
      </c>
      <c r="B15" s="2" t="s">
        <v>602</v>
      </c>
      <c r="C15" s="3" t="s">
        <v>834</v>
      </c>
      <c r="D15" s="3" t="s">
        <v>834</v>
      </c>
      <c r="E15" s="3" t="s">
        <v>835</v>
      </c>
      <c r="F15" s="3" t="s">
        <v>836</v>
      </c>
      <c r="G15" s="3" t="s">
        <v>632</v>
      </c>
      <c r="H15" s="3" t="s">
        <v>605</v>
      </c>
      <c r="I15" s="3" t="s">
        <v>859</v>
      </c>
      <c r="J15" s="3" t="s">
        <v>628</v>
      </c>
    </row>
    <row r="16" spans="1:10" x14ac:dyDescent="0.3">
      <c r="A16" s="2" t="s">
        <v>585</v>
      </c>
      <c r="B16" s="2" t="s">
        <v>634</v>
      </c>
      <c r="C16" s="3" t="s">
        <v>837</v>
      </c>
      <c r="D16" s="3" t="s">
        <v>838</v>
      </c>
      <c r="E16" s="3" t="s">
        <v>839</v>
      </c>
      <c r="F16" s="3" t="s">
        <v>824</v>
      </c>
      <c r="G16" s="3" t="s">
        <v>704</v>
      </c>
      <c r="H16" s="3" t="s">
        <v>625</v>
      </c>
      <c r="I16" s="3" t="s">
        <v>712</v>
      </c>
      <c r="J16" s="3" t="s">
        <v>624</v>
      </c>
    </row>
    <row r="17" spans="1:10" x14ac:dyDescent="0.3">
      <c r="A17" s="2" t="s">
        <v>632</v>
      </c>
      <c r="B17" s="2" t="s">
        <v>634</v>
      </c>
      <c r="C17" s="3" t="s">
        <v>841</v>
      </c>
      <c r="D17" s="3" t="s">
        <v>841</v>
      </c>
      <c r="E17" s="3" t="s">
        <v>1860</v>
      </c>
      <c r="F17" s="3" t="s">
        <v>1214</v>
      </c>
      <c r="G17" s="3" t="s">
        <v>629</v>
      </c>
      <c r="H17" s="3" t="s">
        <v>607</v>
      </c>
      <c r="I17" s="3" t="s">
        <v>621</v>
      </c>
      <c r="J17" s="3" t="s">
        <v>624</v>
      </c>
    </row>
    <row r="18" spans="1:10" x14ac:dyDescent="0.3">
      <c r="A18" s="2" t="s">
        <v>637</v>
      </c>
      <c r="B18" s="2" t="s">
        <v>634</v>
      </c>
      <c r="C18" s="3" t="s">
        <v>575</v>
      </c>
      <c r="D18" s="3" t="s">
        <v>575</v>
      </c>
      <c r="E18" s="3" t="s">
        <v>823</v>
      </c>
      <c r="F18" s="3" t="s">
        <v>869</v>
      </c>
      <c r="G18" s="3" t="s">
        <v>603</v>
      </c>
      <c r="H18" s="3" t="s">
        <v>730</v>
      </c>
      <c r="I18" s="3" t="s">
        <v>712</v>
      </c>
      <c r="J18" s="3" t="s">
        <v>639</v>
      </c>
    </row>
    <row r="19" spans="1:10" x14ac:dyDescent="0.3">
      <c r="A19" s="2" t="s">
        <v>639</v>
      </c>
      <c r="B19" s="2" t="s">
        <v>634</v>
      </c>
      <c r="C19" s="3" t="s">
        <v>845</v>
      </c>
      <c r="D19" s="3" t="s">
        <v>845</v>
      </c>
      <c r="E19" s="3" t="s">
        <v>846</v>
      </c>
      <c r="F19" s="3" t="s">
        <v>719</v>
      </c>
      <c r="G19" s="3" t="s">
        <v>628</v>
      </c>
      <c r="H19" s="3" t="s">
        <v>709</v>
      </c>
      <c r="I19" s="3" t="s">
        <v>663</v>
      </c>
      <c r="J19" s="3" t="s">
        <v>624</v>
      </c>
    </row>
    <row r="20" spans="1:10" x14ac:dyDescent="0.3">
      <c r="A20" s="2" t="s">
        <v>642</v>
      </c>
      <c r="B20" s="2" t="s">
        <v>634</v>
      </c>
      <c r="C20" s="3" t="s">
        <v>636</v>
      </c>
      <c r="D20" s="3" t="s">
        <v>636</v>
      </c>
      <c r="E20" s="3" t="s">
        <v>847</v>
      </c>
      <c r="F20" s="3" t="s">
        <v>668</v>
      </c>
      <c r="G20" s="3" t="s">
        <v>692</v>
      </c>
      <c r="H20" s="3" t="s">
        <v>667</v>
      </c>
      <c r="I20" s="3" t="s">
        <v>653</v>
      </c>
      <c r="J20" s="3" t="s">
        <v>637</v>
      </c>
    </row>
    <row r="21" spans="1:10" x14ac:dyDescent="0.3">
      <c r="A21" s="2" t="s">
        <v>647</v>
      </c>
      <c r="B21" s="2" t="s">
        <v>648</v>
      </c>
      <c r="C21" s="3" t="s">
        <v>848</v>
      </c>
      <c r="D21" s="3" t="s">
        <v>848</v>
      </c>
      <c r="E21" s="3" t="s">
        <v>1128</v>
      </c>
      <c r="F21" s="3" t="s">
        <v>851</v>
      </c>
      <c r="G21" s="3" t="s">
        <v>667</v>
      </c>
      <c r="H21" s="3" t="s">
        <v>625</v>
      </c>
      <c r="I21" s="3" t="s">
        <v>589</v>
      </c>
      <c r="J21" s="3" t="s">
        <v>632</v>
      </c>
    </row>
    <row r="22" spans="1:10" x14ac:dyDescent="0.3">
      <c r="A22" s="2" t="s">
        <v>649</v>
      </c>
      <c r="B22" s="2" t="s">
        <v>648</v>
      </c>
      <c r="C22" s="3" t="s">
        <v>853</v>
      </c>
      <c r="D22" s="3" t="s">
        <v>1326</v>
      </c>
      <c r="E22" s="3" t="s">
        <v>1958</v>
      </c>
      <c r="F22" s="3" t="s">
        <v>1321</v>
      </c>
      <c r="G22" s="3" t="s">
        <v>629</v>
      </c>
      <c r="H22" s="3" t="s">
        <v>667</v>
      </c>
      <c r="I22" s="3" t="s">
        <v>646</v>
      </c>
      <c r="J22" s="3" t="s">
        <v>629</v>
      </c>
    </row>
    <row r="23" spans="1:10" x14ac:dyDescent="0.3">
      <c r="A23" s="2" t="s">
        <v>650</v>
      </c>
      <c r="B23" s="2" t="s">
        <v>651</v>
      </c>
      <c r="C23" s="3" t="s">
        <v>857</v>
      </c>
      <c r="D23" s="3" t="s">
        <v>857</v>
      </c>
      <c r="E23" s="3" t="s">
        <v>858</v>
      </c>
      <c r="F23" s="3" t="s">
        <v>621</v>
      </c>
      <c r="G23" s="3" t="s">
        <v>696</v>
      </c>
      <c r="H23" s="3" t="s">
        <v>625</v>
      </c>
      <c r="I23" s="3" t="s">
        <v>589</v>
      </c>
      <c r="J23" s="3" t="s">
        <v>637</v>
      </c>
    </row>
    <row r="24" spans="1:10" x14ac:dyDescent="0.3">
      <c r="A24" s="2" t="s">
        <v>655</v>
      </c>
      <c r="B24" s="2" t="s">
        <v>651</v>
      </c>
      <c r="C24" s="3" t="s">
        <v>860</v>
      </c>
      <c r="D24" s="3" t="s">
        <v>1542</v>
      </c>
      <c r="E24" s="3" t="s">
        <v>1543</v>
      </c>
      <c r="F24" s="3" t="s">
        <v>1544</v>
      </c>
      <c r="G24" s="3" t="s">
        <v>704</v>
      </c>
      <c r="H24" s="3" t="s">
        <v>667</v>
      </c>
      <c r="I24" s="3" t="s">
        <v>715</v>
      </c>
      <c r="J24" s="3" t="s">
        <v>624</v>
      </c>
    </row>
    <row r="25" spans="1:10" x14ac:dyDescent="0.3">
      <c r="A25" s="2" t="s">
        <v>660</v>
      </c>
      <c r="B25" s="2" t="s">
        <v>661</v>
      </c>
      <c r="C25" s="3" t="s">
        <v>846</v>
      </c>
      <c r="D25" s="3" t="s">
        <v>846</v>
      </c>
      <c r="E25" s="3" t="s">
        <v>864</v>
      </c>
      <c r="F25" s="3" t="s">
        <v>865</v>
      </c>
      <c r="G25" s="3" t="s">
        <v>728</v>
      </c>
      <c r="H25" s="3" t="s">
        <v>625</v>
      </c>
      <c r="I25" s="3" t="s">
        <v>615</v>
      </c>
      <c r="J25" s="3" t="s">
        <v>603</v>
      </c>
    </row>
    <row r="26" spans="1:10" x14ac:dyDescent="0.3">
      <c r="A26" s="2" t="s">
        <v>665</v>
      </c>
      <c r="B26" s="2" t="s">
        <v>661</v>
      </c>
      <c r="C26" s="3" t="s">
        <v>846</v>
      </c>
      <c r="D26" s="3" t="s">
        <v>826</v>
      </c>
      <c r="E26" s="3" t="s">
        <v>866</v>
      </c>
      <c r="F26" s="3" t="s">
        <v>772</v>
      </c>
      <c r="G26" s="3" t="s">
        <v>629</v>
      </c>
      <c r="H26" s="3" t="s">
        <v>638</v>
      </c>
      <c r="I26" s="3" t="s">
        <v>617</v>
      </c>
      <c r="J26" s="3" t="s">
        <v>637</v>
      </c>
    </row>
    <row r="27" spans="1:10" x14ac:dyDescent="0.3">
      <c r="A27" s="2" t="s">
        <v>670</v>
      </c>
      <c r="B27" s="2" t="s">
        <v>661</v>
      </c>
      <c r="C27" s="3" t="s">
        <v>867</v>
      </c>
      <c r="D27" s="3" t="s">
        <v>867</v>
      </c>
      <c r="E27" s="3" t="s">
        <v>868</v>
      </c>
      <c r="F27" s="3" t="s">
        <v>849</v>
      </c>
      <c r="G27" s="3" t="s">
        <v>624</v>
      </c>
      <c r="H27" s="3" t="s">
        <v>603</v>
      </c>
      <c r="I27" s="3" t="s">
        <v>748</v>
      </c>
      <c r="J27" s="3" t="s">
        <v>632</v>
      </c>
    </row>
    <row r="28" spans="1:10" x14ac:dyDescent="0.3">
      <c r="A28" s="2" t="s">
        <v>675</v>
      </c>
      <c r="B28" s="2" t="s">
        <v>661</v>
      </c>
      <c r="C28" s="3" t="s">
        <v>869</v>
      </c>
      <c r="D28" s="3" t="s">
        <v>869</v>
      </c>
      <c r="E28" s="3" t="s">
        <v>870</v>
      </c>
      <c r="F28" s="3" t="s">
        <v>746</v>
      </c>
      <c r="G28" s="3" t="s">
        <v>639</v>
      </c>
      <c r="H28" s="3" t="s">
        <v>624</v>
      </c>
      <c r="I28" s="3" t="s">
        <v>847</v>
      </c>
      <c r="J28" s="3" t="s">
        <v>585</v>
      </c>
    </row>
    <row r="29" spans="1:10" x14ac:dyDescent="0.3">
      <c r="A29" s="2" t="s">
        <v>677</v>
      </c>
      <c r="B29" s="2" t="s">
        <v>661</v>
      </c>
      <c r="C29" s="3" t="s">
        <v>871</v>
      </c>
      <c r="D29" s="3" t="s">
        <v>871</v>
      </c>
      <c r="E29" s="3" t="s">
        <v>871</v>
      </c>
      <c r="F29" s="3" t="s">
        <v>584</v>
      </c>
      <c r="G29" s="3" t="s">
        <v>581</v>
      </c>
      <c r="H29" s="3" t="s">
        <v>581</v>
      </c>
      <c r="I29" s="3" t="s">
        <v>595</v>
      </c>
      <c r="J29" s="3" t="s">
        <v>581</v>
      </c>
    </row>
    <row r="30" spans="1:10" x14ac:dyDescent="0.3">
      <c r="A30" s="2" t="s">
        <v>680</v>
      </c>
      <c r="B30" s="2" t="s">
        <v>661</v>
      </c>
      <c r="C30" s="3" t="s">
        <v>872</v>
      </c>
      <c r="D30" s="3" t="s">
        <v>872</v>
      </c>
      <c r="E30" s="3" t="s">
        <v>976</v>
      </c>
      <c r="F30" s="3" t="s">
        <v>778</v>
      </c>
      <c r="G30" s="3" t="s">
        <v>632</v>
      </c>
      <c r="H30" s="3" t="s">
        <v>709</v>
      </c>
      <c r="I30" s="3" t="s">
        <v>688</v>
      </c>
      <c r="J30" s="3" t="s">
        <v>607</v>
      </c>
    </row>
    <row r="31" spans="1:10" ht="28.8" x14ac:dyDescent="0.3">
      <c r="A31" s="2" t="s">
        <v>684</v>
      </c>
      <c r="B31" s="2" t="s">
        <v>685</v>
      </c>
      <c r="C31" s="3" t="s">
        <v>875</v>
      </c>
      <c r="D31" s="3" t="s">
        <v>876</v>
      </c>
      <c r="E31" s="3" t="s">
        <v>1294</v>
      </c>
      <c r="F31" s="3" t="s">
        <v>808</v>
      </c>
      <c r="G31" s="3" t="s">
        <v>624</v>
      </c>
      <c r="H31" s="3" t="s">
        <v>603</v>
      </c>
      <c r="I31" s="3" t="s">
        <v>626</v>
      </c>
      <c r="J31" s="3" t="s">
        <v>637</v>
      </c>
    </row>
    <row r="32" spans="1:10" x14ac:dyDescent="0.3">
      <c r="A32" s="2" t="s">
        <v>689</v>
      </c>
      <c r="B32" s="2" t="s">
        <v>685</v>
      </c>
      <c r="C32" s="3" t="s">
        <v>761</v>
      </c>
      <c r="D32" s="3" t="s">
        <v>761</v>
      </c>
      <c r="E32" s="3" t="s">
        <v>977</v>
      </c>
      <c r="F32" s="3" t="s">
        <v>857</v>
      </c>
      <c r="G32" s="3" t="s">
        <v>632</v>
      </c>
      <c r="H32" s="3" t="s">
        <v>620</v>
      </c>
      <c r="I32" s="3" t="s">
        <v>712</v>
      </c>
      <c r="J32" s="3" t="s">
        <v>629</v>
      </c>
    </row>
    <row r="33" spans="1:10" ht="28.8" x14ac:dyDescent="0.3">
      <c r="A33" s="2" t="s">
        <v>691</v>
      </c>
      <c r="B33" s="2" t="s">
        <v>685</v>
      </c>
      <c r="C33" s="3" t="s">
        <v>712</v>
      </c>
      <c r="D33" s="3" t="s">
        <v>712</v>
      </c>
      <c r="E33" s="3" t="s">
        <v>617</v>
      </c>
      <c r="F33" s="3" t="s">
        <v>609</v>
      </c>
      <c r="G33" s="3" t="s">
        <v>637</v>
      </c>
      <c r="H33" s="3" t="s">
        <v>639</v>
      </c>
      <c r="I33" s="3" t="s">
        <v>828</v>
      </c>
      <c r="J33" s="3" t="s">
        <v>629</v>
      </c>
    </row>
    <row r="34" spans="1:10" ht="28.8" x14ac:dyDescent="0.3">
      <c r="A34" s="2" t="s">
        <v>695</v>
      </c>
      <c r="B34" s="2" t="s">
        <v>685</v>
      </c>
      <c r="C34" s="3" t="s">
        <v>858</v>
      </c>
      <c r="D34" s="3" t="s">
        <v>858</v>
      </c>
      <c r="E34" s="3" t="s">
        <v>836</v>
      </c>
      <c r="F34" s="3" t="s">
        <v>764</v>
      </c>
      <c r="G34" s="3" t="s">
        <v>605</v>
      </c>
      <c r="H34" s="3" t="s">
        <v>654</v>
      </c>
      <c r="I34" s="3" t="s">
        <v>765</v>
      </c>
      <c r="J34" s="3" t="s">
        <v>628</v>
      </c>
    </row>
    <row r="35" spans="1:10" x14ac:dyDescent="0.3">
      <c r="A35" s="2" t="s">
        <v>698</v>
      </c>
      <c r="B35" s="2" t="s">
        <v>685</v>
      </c>
      <c r="C35" s="3" t="s">
        <v>879</v>
      </c>
      <c r="D35" s="3" t="s">
        <v>879</v>
      </c>
      <c r="E35" s="3" t="s">
        <v>1037</v>
      </c>
      <c r="F35" s="3" t="s">
        <v>1166</v>
      </c>
      <c r="G35" s="3" t="s">
        <v>696</v>
      </c>
      <c r="H35" s="3" t="s">
        <v>707</v>
      </c>
      <c r="I35" s="3" t="s">
        <v>598</v>
      </c>
      <c r="J35" s="3" t="s">
        <v>704</v>
      </c>
    </row>
    <row r="36" spans="1:10" ht="28.8" x14ac:dyDescent="0.3">
      <c r="A36" s="2" t="s">
        <v>701</v>
      </c>
      <c r="B36" s="2" t="s">
        <v>685</v>
      </c>
      <c r="C36" s="3" t="s">
        <v>740</v>
      </c>
      <c r="D36" s="3" t="s">
        <v>740</v>
      </c>
      <c r="E36" s="3" t="s">
        <v>881</v>
      </c>
      <c r="F36" s="3" t="s">
        <v>620</v>
      </c>
      <c r="G36" s="3" t="s">
        <v>645</v>
      </c>
      <c r="H36" s="3" t="s">
        <v>757</v>
      </c>
      <c r="I36" s="3" t="s">
        <v>668</v>
      </c>
      <c r="J36" s="3" t="s">
        <v>628</v>
      </c>
    </row>
    <row r="37" spans="1:10" x14ac:dyDescent="0.3">
      <c r="A37" s="2" t="s">
        <v>702</v>
      </c>
      <c r="B37" s="2" t="s">
        <v>685</v>
      </c>
      <c r="C37" s="3" t="s">
        <v>615</v>
      </c>
      <c r="D37" s="3" t="s">
        <v>615</v>
      </c>
      <c r="E37" s="3" t="s">
        <v>836</v>
      </c>
      <c r="F37" s="3" t="s">
        <v>659</v>
      </c>
      <c r="G37" s="3" t="s">
        <v>730</v>
      </c>
      <c r="H37" s="3" t="s">
        <v>696</v>
      </c>
      <c r="I37" s="3" t="s">
        <v>589</v>
      </c>
      <c r="J37" s="3" t="s">
        <v>704</v>
      </c>
    </row>
    <row r="38" spans="1:10" ht="28.8" x14ac:dyDescent="0.3">
      <c r="A38" s="2" t="s">
        <v>705</v>
      </c>
      <c r="B38" s="2" t="s">
        <v>706</v>
      </c>
      <c r="C38" s="3" t="s">
        <v>738</v>
      </c>
      <c r="D38" s="3" t="s">
        <v>738</v>
      </c>
      <c r="E38" s="3" t="s">
        <v>882</v>
      </c>
      <c r="F38" s="3" t="s">
        <v>878</v>
      </c>
      <c r="G38" s="3" t="s">
        <v>652</v>
      </c>
      <c r="H38" s="3" t="s">
        <v>625</v>
      </c>
      <c r="I38" s="3" t="s">
        <v>798</v>
      </c>
      <c r="J38" s="3" t="s">
        <v>605</v>
      </c>
    </row>
    <row r="39" spans="1:10" ht="28.8" x14ac:dyDescent="0.3">
      <c r="A39" s="2" t="s">
        <v>632</v>
      </c>
      <c r="B39" s="2" t="s">
        <v>706</v>
      </c>
      <c r="C39" s="3" t="s">
        <v>884</v>
      </c>
      <c r="D39" s="3" t="s">
        <v>884</v>
      </c>
      <c r="E39" s="3" t="s">
        <v>981</v>
      </c>
      <c r="F39" s="3" t="s">
        <v>982</v>
      </c>
      <c r="G39" s="3" t="s">
        <v>628</v>
      </c>
      <c r="H39" s="3" t="s">
        <v>592</v>
      </c>
      <c r="I39" s="3" t="s">
        <v>617</v>
      </c>
      <c r="J39" s="3" t="s">
        <v>629</v>
      </c>
    </row>
    <row r="40" spans="1:10" ht="28.8" x14ac:dyDescent="0.3">
      <c r="A40" s="2" t="s">
        <v>637</v>
      </c>
      <c r="B40" s="2" t="s">
        <v>706</v>
      </c>
      <c r="C40" s="3" t="s">
        <v>887</v>
      </c>
      <c r="D40" s="3" t="s">
        <v>1064</v>
      </c>
      <c r="E40" s="3" t="s">
        <v>888</v>
      </c>
      <c r="F40" s="3" t="s">
        <v>889</v>
      </c>
      <c r="G40" s="3" t="s">
        <v>704</v>
      </c>
      <c r="H40" s="3" t="s">
        <v>730</v>
      </c>
      <c r="I40" s="3" t="s">
        <v>653</v>
      </c>
      <c r="J40" s="3" t="s">
        <v>639</v>
      </c>
    </row>
    <row r="41" spans="1:10" ht="28.8" x14ac:dyDescent="0.3">
      <c r="A41" s="2" t="s">
        <v>639</v>
      </c>
      <c r="B41" s="2" t="s">
        <v>706</v>
      </c>
      <c r="C41" s="3" t="s">
        <v>890</v>
      </c>
      <c r="D41" s="3" t="s">
        <v>890</v>
      </c>
      <c r="E41" s="3" t="s">
        <v>891</v>
      </c>
      <c r="F41" s="3" t="s">
        <v>826</v>
      </c>
      <c r="G41" s="3" t="s">
        <v>632</v>
      </c>
      <c r="H41" s="3" t="s">
        <v>628</v>
      </c>
      <c r="I41" s="3" t="s">
        <v>840</v>
      </c>
      <c r="J41" s="3" t="s">
        <v>639</v>
      </c>
    </row>
    <row r="42" spans="1:10" ht="28.8" x14ac:dyDescent="0.3">
      <c r="A42" s="2" t="s">
        <v>714</v>
      </c>
      <c r="B42" s="2" t="s">
        <v>706</v>
      </c>
      <c r="C42" s="3" t="s">
        <v>892</v>
      </c>
      <c r="D42" s="3" t="s">
        <v>892</v>
      </c>
      <c r="E42" s="3" t="s">
        <v>981</v>
      </c>
      <c r="F42" s="3" t="s">
        <v>874</v>
      </c>
      <c r="G42" s="3" t="s">
        <v>639</v>
      </c>
      <c r="H42" s="3" t="s">
        <v>637</v>
      </c>
      <c r="I42" s="3" t="s">
        <v>640</v>
      </c>
      <c r="J42" s="3" t="s">
        <v>624</v>
      </c>
    </row>
    <row r="43" spans="1:10" x14ac:dyDescent="0.3">
      <c r="A43" s="2" t="s">
        <v>716</v>
      </c>
      <c r="B43" s="2" t="s">
        <v>717</v>
      </c>
      <c r="C43" s="3" t="s">
        <v>894</v>
      </c>
      <c r="D43" s="3" t="s">
        <v>894</v>
      </c>
      <c r="E43" s="3" t="s">
        <v>1545</v>
      </c>
      <c r="F43" s="3" t="s">
        <v>1546</v>
      </c>
      <c r="G43" s="3" t="s">
        <v>628</v>
      </c>
      <c r="H43" s="3" t="s">
        <v>700</v>
      </c>
      <c r="I43" s="3" t="s">
        <v>712</v>
      </c>
      <c r="J43" s="3" t="s">
        <v>624</v>
      </c>
    </row>
    <row r="44" spans="1:10" x14ac:dyDescent="0.3">
      <c r="A44" s="2" t="s">
        <v>721</v>
      </c>
      <c r="B44" s="2" t="s">
        <v>717</v>
      </c>
      <c r="C44" s="3" t="s">
        <v>898</v>
      </c>
      <c r="D44" s="3" t="s">
        <v>1298</v>
      </c>
      <c r="E44" s="3" t="s">
        <v>899</v>
      </c>
      <c r="F44" s="3" t="s">
        <v>1300</v>
      </c>
      <c r="G44" s="3" t="s">
        <v>624</v>
      </c>
      <c r="H44" s="3" t="s">
        <v>696</v>
      </c>
      <c r="I44" s="3" t="s">
        <v>621</v>
      </c>
      <c r="J44" s="3" t="s">
        <v>624</v>
      </c>
    </row>
    <row r="45" spans="1:10" x14ac:dyDescent="0.3">
      <c r="A45" s="2" t="s">
        <v>722</v>
      </c>
      <c r="B45" s="2" t="s">
        <v>723</v>
      </c>
      <c r="C45" s="3" t="s">
        <v>901</v>
      </c>
      <c r="D45" s="3" t="s">
        <v>901</v>
      </c>
      <c r="E45" s="3" t="s">
        <v>1547</v>
      </c>
      <c r="F45" s="3" t="s">
        <v>809</v>
      </c>
      <c r="G45" s="3" t="s">
        <v>581</v>
      </c>
      <c r="H45" s="3" t="s">
        <v>581</v>
      </c>
      <c r="I45" s="3" t="s">
        <v>596</v>
      </c>
      <c r="J45" s="3" t="s">
        <v>632</v>
      </c>
    </row>
    <row r="46" spans="1:10" x14ac:dyDescent="0.3">
      <c r="A46" s="2" t="s">
        <v>727</v>
      </c>
      <c r="B46" s="2" t="s">
        <v>723</v>
      </c>
      <c r="C46" s="3" t="s">
        <v>905</v>
      </c>
      <c r="D46" s="3" t="s">
        <v>905</v>
      </c>
      <c r="E46" s="3" t="s">
        <v>777</v>
      </c>
      <c r="F46" s="3" t="s">
        <v>857</v>
      </c>
      <c r="G46" s="3" t="s">
        <v>704</v>
      </c>
      <c r="H46" s="3" t="s">
        <v>641</v>
      </c>
      <c r="I46" s="3" t="s">
        <v>694</v>
      </c>
      <c r="J46" s="3" t="s">
        <v>629</v>
      </c>
    </row>
    <row r="47" spans="1:10" x14ac:dyDescent="0.3">
      <c r="A47" s="2" t="s">
        <v>732</v>
      </c>
      <c r="B47" s="2" t="s">
        <v>723</v>
      </c>
      <c r="C47" s="3" t="s">
        <v>852</v>
      </c>
      <c r="D47" s="3" t="s">
        <v>815</v>
      </c>
      <c r="E47" s="3" t="s">
        <v>595</v>
      </c>
      <c r="F47" s="3" t="s">
        <v>579</v>
      </c>
      <c r="G47" s="3" t="s">
        <v>605</v>
      </c>
      <c r="H47" s="3" t="s">
        <v>815</v>
      </c>
      <c r="I47" s="3" t="s">
        <v>603</v>
      </c>
      <c r="J47" s="3" t="s">
        <v>581</v>
      </c>
    </row>
    <row r="48" spans="1:10" x14ac:dyDescent="0.3">
      <c r="A48" s="2" t="s">
        <v>733</v>
      </c>
      <c r="B48" s="2" t="s">
        <v>723</v>
      </c>
      <c r="C48" s="3" t="s">
        <v>658</v>
      </c>
      <c r="D48" s="3" t="s">
        <v>658</v>
      </c>
      <c r="E48" s="3" t="s">
        <v>869</v>
      </c>
      <c r="F48" s="3" t="s">
        <v>589</v>
      </c>
      <c r="G48" s="3" t="s">
        <v>683</v>
      </c>
      <c r="H48" s="3" t="s">
        <v>740</v>
      </c>
      <c r="I48" s="3" t="s">
        <v>632</v>
      </c>
      <c r="J48" s="3" t="s">
        <v>581</v>
      </c>
    </row>
    <row r="49" spans="1:10" x14ac:dyDescent="0.3">
      <c r="A49" s="2" t="s">
        <v>734</v>
      </c>
      <c r="B49" s="2" t="s">
        <v>735</v>
      </c>
      <c r="C49" s="3" t="s">
        <v>907</v>
      </c>
      <c r="D49" s="3" t="s">
        <v>907</v>
      </c>
      <c r="E49" s="3" t="s">
        <v>1549</v>
      </c>
      <c r="F49" s="3" t="s">
        <v>1621</v>
      </c>
      <c r="G49" s="3" t="s">
        <v>585</v>
      </c>
      <c r="H49" s="3" t="s">
        <v>704</v>
      </c>
      <c r="I49" s="3" t="s">
        <v>785</v>
      </c>
      <c r="J49" s="3" t="s">
        <v>632</v>
      </c>
    </row>
    <row r="50" spans="1:10" x14ac:dyDescent="0.3">
      <c r="A50" s="2" t="s">
        <v>739</v>
      </c>
      <c r="B50" s="2" t="s">
        <v>735</v>
      </c>
      <c r="C50" s="3" t="s">
        <v>851</v>
      </c>
      <c r="D50" s="3" t="s">
        <v>910</v>
      </c>
      <c r="E50" s="3" t="s">
        <v>911</v>
      </c>
      <c r="F50" s="3" t="s">
        <v>819</v>
      </c>
      <c r="G50" s="3" t="s">
        <v>578</v>
      </c>
      <c r="H50" s="3" t="s">
        <v>798</v>
      </c>
      <c r="I50" s="3" t="s">
        <v>624</v>
      </c>
      <c r="J50" s="3" t="s">
        <v>581</v>
      </c>
    </row>
    <row r="51" spans="1:10" x14ac:dyDescent="0.3">
      <c r="A51" s="2" t="s">
        <v>742</v>
      </c>
      <c r="B51" s="2" t="s">
        <v>743</v>
      </c>
      <c r="C51" s="3" t="s">
        <v>912</v>
      </c>
      <c r="D51" s="3" t="s">
        <v>1551</v>
      </c>
      <c r="E51" s="3" t="s">
        <v>1291</v>
      </c>
      <c r="F51" s="3" t="s">
        <v>1552</v>
      </c>
      <c r="G51" s="3" t="s">
        <v>704</v>
      </c>
      <c r="H51" s="3" t="s">
        <v>709</v>
      </c>
      <c r="I51" s="3" t="s">
        <v>653</v>
      </c>
      <c r="J51" s="3" t="s">
        <v>624</v>
      </c>
    </row>
    <row r="52" spans="1:10" x14ac:dyDescent="0.3">
      <c r="A52" s="2" t="s">
        <v>747</v>
      </c>
      <c r="B52" s="2" t="s">
        <v>743</v>
      </c>
      <c r="C52" s="3" t="s">
        <v>607</v>
      </c>
      <c r="D52" s="3" t="s">
        <v>607</v>
      </c>
      <c r="E52" s="3" t="s">
        <v>916</v>
      </c>
      <c r="F52" s="3" t="s">
        <v>692</v>
      </c>
      <c r="G52" s="3" t="s">
        <v>644</v>
      </c>
      <c r="H52" s="3" t="s">
        <v>645</v>
      </c>
      <c r="I52" s="3" t="s">
        <v>578</v>
      </c>
      <c r="J52" s="3" t="s">
        <v>628</v>
      </c>
    </row>
    <row r="53" spans="1:10" x14ac:dyDescent="0.3">
      <c r="A53" s="2" t="s">
        <v>749</v>
      </c>
      <c r="B53" s="2" t="s">
        <v>743</v>
      </c>
      <c r="C53" s="3" t="s">
        <v>600</v>
      </c>
      <c r="D53" s="3" t="s">
        <v>600</v>
      </c>
      <c r="E53" s="3" t="s">
        <v>785</v>
      </c>
      <c r="F53" s="3" t="s">
        <v>681</v>
      </c>
      <c r="G53" s="3" t="s">
        <v>704</v>
      </c>
      <c r="H53" s="3" t="s">
        <v>707</v>
      </c>
      <c r="I53" s="3" t="s">
        <v>712</v>
      </c>
      <c r="J53" s="3" t="s">
        <v>639</v>
      </c>
    </row>
    <row r="54" spans="1:10" x14ac:dyDescent="0.3">
      <c r="A54" s="2" t="s">
        <v>750</v>
      </c>
      <c r="B54" s="2" t="s">
        <v>743</v>
      </c>
      <c r="C54" s="3" t="s">
        <v>607</v>
      </c>
      <c r="D54" s="3" t="s">
        <v>607</v>
      </c>
      <c r="E54" s="3" t="s">
        <v>788</v>
      </c>
      <c r="F54" s="3" t="s">
        <v>603</v>
      </c>
      <c r="G54" s="3" t="s">
        <v>731</v>
      </c>
      <c r="H54" s="3" t="s">
        <v>709</v>
      </c>
      <c r="I54" s="3" t="s">
        <v>795</v>
      </c>
      <c r="J54" s="3" t="s">
        <v>581</v>
      </c>
    </row>
    <row r="55" spans="1:10" x14ac:dyDescent="0.3">
      <c r="A55" s="2" t="s">
        <v>752</v>
      </c>
      <c r="B55" s="2" t="s">
        <v>743</v>
      </c>
      <c r="C55" s="3" t="s">
        <v>624</v>
      </c>
      <c r="D55" s="3" t="s">
        <v>624</v>
      </c>
      <c r="E55" s="3" t="s">
        <v>623</v>
      </c>
      <c r="F55" s="3" t="s">
        <v>639</v>
      </c>
      <c r="G55" s="3" t="s">
        <v>581</v>
      </c>
      <c r="H55" s="3" t="s">
        <v>757</v>
      </c>
      <c r="I55" s="3" t="s">
        <v>711</v>
      </c>
      <c r="J55" s="3" t="s">
        <v>654</v>
      </c>
    </row>
    <row r="56" spans="1:10" ht="28.8" x14ac:dyDescent="0.3">
      <c r="A56" s="2" t="s">
        <v>753</v>
      </c>
      <c r="B56" s="2" t="s">
        <v>754</v>
      </c>
      <c r="C56" s="3" t="s">
        <v>578</v>
      </c>
      <c r="D56" s="3" t="s">
        <v>578</v>
      </c>
      <c r="E56" s="3" t="s">
        <v>731</v>
      </c>
      <c r="F56" s="3" t="s">
        <v>681</v>
      </c>
      <c r="G56" s="3" t="s">
        <v>581</v>
      </c>
      <c r="H56" s="3" t="s">
        <v>700</v>
      </c>
      <c r="I56" s="3" t="s">
        <v>612</v>
      </c>
      <c r="J56" s="3" t="s">
        <v>629</v>
      </c>
    </row>
    <row r="57" spans="1:10" ht="28.8" x14ac:dyDescent="0.3">
      <c r="A57" s="2" t="s">
        <v>756</v>
      </c>
      <c r="B57" s="2" t="s">
        <v>754</v>
      </c>
      <c r="C57" s="3" t="s">
        <v>917</v>
      </c>
      <c r="D57" s="3" t="s">
        <v>917</v>
      </c>
      <c r="E57" s="3" t="s">
        <v>995</v>
      </c>
      <c r="F57" s="3" t="s">
        <v>996</v>
      </c>
      <c r="G57" s="3" t="s">
        <v>624</v>
      </c>
      <c r="H57" s="3" t="s">
        <v>709</v>
      </c>
      <c r="I57" s="3" t="s">
        <v>687</v>
      </c>
      <c r="J57" s="3" t="s">
        <v>585</v>
      </c>
    </row>
    <row r="58" spans="1:10" ht="28.8" x14ac:dyDescent="0.3">
      <c r="A58" s="2" t="s">
        <v>758</v>
      </c>
      <c r="B58" s="2" t="s">
        <v>754</v>
      </c>
      <c r="C58" s="3" t="s">
        <v>605</v>
      </c>
      <c r="D58" s="3" t="s">
        <v>605</v>
      </c>
      <c r="E58" s="3" t="s">
        <v>623</v>
      </c>
      <c r="F58" s="3" t="s">
        <v>605</v>
      </c>
      <c r="G58" s="3" t="s">
        <v>581</v>
      </c>
      <c r="H58" s="3" t="s">
        <v>581</v>
      </c>
      <c r="I58" s="3" t="s">
        <v>595</v>
      </c>
      <c r="J58" s="3" t="s">
        <v>581</v>
      </c>
    </row>
    <row r="59" spans="1:10" ht="43.2" x14ac:dyDescent="0.3">
      <c r="A59" s="2" t="s">
        <v>759</v>
      </c>
      <c r="B59" s="2" t="s">
        <v>754</v>
      </c>
      <c r="C59" s="3" t="s">
        <v>696</v>
      </c>
      <c r="D59" s="3" t="s">
        <v>696</v>
      </c>
      <c r="E59" s="3" t="s">
        <v>608</v>
      </c>
      <c r="F59" s="3" t="s">
        <v>605</v>
      </c>
      <c r="G59" s="3" t="s">
        <v>605</v>
      </c>
      <c r="H59" s="3" t="s">
        <v>603</v>
      </c>
      <c r="I59" s="3" t="s">
        <v>612</v>
      </c>
      <c r="J59" s="3" t="s">
        <v>639</v>
      </c>
    </row>
    <row r="60" spans="1:10" ht="28.8" x14ac:dyDescent="0.3">
      <c r="A60" s="2" t="s">
        <v>760</v>
      </c>
      <c r="B60" s="2" t="s">
        <v>754</v>
      </c>
      <c r="C60" s="3" t="s">
        <v>918</v>
      </c>
      <c r="D60" s="3" t="s">
        <v>1328</v>
      </c>
      <c r="E60" s="3" t="s">
        <v>997</v>
      </c>
      <c r="F60" s="3" t="s">
        <v>1189</v>
      </c>
      <c r="G60" s="3" t="s">
        <v>605</v>
      </c>
      <c r="H60" s="3" t="s">
        <v>709</v>
      </c>
      <c r="I60" s="3" t="s">
        <v>593</v>
      </c>
      <c r="J60" s="3" t="s">
        <v>624</v>
      </c>
    </row>
    <row r="61" spans="1:10" x14ac:dyDescent="0.3">
      <c r="A61" s="2" t="s">
        <v>766</v>
      </c>
      <c r="B61" s="2" t="s">
        <v>767</v>
      </c>
      <c r="C61" s="3" t="s">
        <v>922</v>
      </c>
      <c r="D61" s="3" t="s">
        <v>922</v>
      </c>
      <c r="E61" s="3" t="s">
        <v>923</v>
      </c>
      <c r="F61" s="3" t="s">
        <v>924</v>
      </c>
      <c r="G61" s="3" t="s">
        <v>667</v>
      </c>
      <c r="H61" s="3" t="s">
        <v>620</v>
      </c>
      <c r="I61" s="3" t="s">
        <v>579</v>
      </c>
      <c r="J61" s="3" t="s">
        <v>639</v>
      </c>
    </row>
    <row r="62" spans="1:10" ht="28.8" x14ac:dyDescent="0.3">
      <c r="A62" s="2" t="s">
        <v>768</v>
      </c>
      <c r="B62" s="2" t="s">
        <v>767</v>
      </c>
      <c r="C62" s="3" t="s">
        <v>925</v>
      </c>
      <c r="D62" s="3" t="s">
        <v>1001</v>
      </c>
      <c r="E62" s="3" t="s">
        <v>1002</v>
      </c>
      <c r="F62" s="3" t="s">
        <v>1003</v>
      </c>
      <c r="G62" s="3" t="s">
        <v>624</v>
      </c>
      <c r="H62" s="3" t="s">
        <v>692</v>
      </c>
      <c r="I62" s="3" t="s">
        <v>859</v>
      </c>
      <c r="J62" s="3" t="s">
        <v>639</v>
      </c>
    </row>
    <row r="63" spans="1:10" x14ac:dyDescent="0.3">
      <c r="A63" s="2" t="s">
        <v>770</v>
      </c>
      <c r="B63" s="2" t="s">
        <v>771</v>
      </c>
      <c r="C63" s="3" t="s">
        <v>929</v>
      </c>
      <c r="D63" s="3" t="s">
        <v>912</v>
      </c>
      <c r="E63" s="3" t="s">
        <v>1554</v>
      </c>
      <c r="F63" s="3" t="s">
        <v>1193</v>
      </c>
      <c r="G63" s="3" t="s">
        <v>704</v>
      </c>
      <c r="H63" s="3" t="s">
        <v>709</v>
      </c>
      <c r="I63" s="3" t="s">
        <v>593</v>
      </c>
      <c r="J63" s="3" t="s">
        <v>624</v>
      </c>
    </row>
    <row r="64" spans="1:10" x14ac:dyDescent="0.3">
      <c r="A64" s="2" t="s">
        <v>775</v>
      </c>
      <c r="B64" s="2" t="s">
        <v>771</v>
      </c>
      <c r="C64" s="3" t="s">
        <v>933</v>
      </c>
      <c r="D64" s="3" t="s">
        <v>933</v>
      </c>
      <c r="E64" s="3" t="s">
        <v>779</v>
      </c>
      <c r="F64" s="3" t="s">
        <v>765</v>
      </c>
      <c r="G64" s="3" t="s">
        <v>696</v>
      </c>
      <c r="H64" s="3" t="s">
        <v>709</v>
      </c>
      <c r="I64" s="3" t="s">
        <v>683</v>
      </c>
      <c r="J64" s="3" t="s">
        <v>704</v>
      </c>
    </row>
    <row r="65" spans="1:10" x14ac:dyDescent="0.3">
      <c r="A65" s="2" t="s">
        <v>770</v>
      </c>
      <c r="B65" s="2" t="s">
        <v>776</v>
      </c>
      <c r="C65" s="3" t="s">
        <v>934</v>
      </c>
      <c r="D65" s="3" t="s">
        <v>1555</v>
      </c>
      <c r="E65" s="3" t="s">
        <v>991</v>
      </c>
      <c r="F65" s="3" t="s">
        <v>1625</v>
      </c>
      <c r="G65" s="3" t="s">
        <v>605</v>
      </c>
      <c r="H65" s="3" t="s">
        <v>709</v>
      </c>
      <c r="I65" s="3" t="s">
        <v>593</v>
      </c>
      <c r="J65" s="3" t="s">
        <v>624</v>
      </c>
    </row>
    <row r="66" spans="1:10" x14ac:dyDescent="0.3">
      <c r="A66" s="2" t="s">
        <v>775</v>
      </c>
      <c r="B66" s="2" t="s">
        <v>776</v>
      </c>
      <c r="C66" s="3" t="s">
        <v>621</v>
      </c>
      <c r="D66" s="3" t="s">
        <v>621</v>
      </c>
      <c r="E66" s="3" t="s">
        <v>883</v>
      </c>
      <c r="F66" s="3" t="s">
        <v>619</v>
      </c>
      <c r="G66" s="3" t="s">
        <v>639</v>
      </c>
      <c r="H66" s="3" t="s">
        <v>667</v>
      </c>
      <c r="I66" s="3" t="s">
        <v>683</v>
      </c>
      <c r="J66" s="3" t="s">
        <v>700</v>
      </c>
    </row>
    <row r="67" spans="1:10" x14ac:dyDescent="0.3">
      <c r="A67" s="2" t="s">
        <v>781</v>
      </c>
      <c r="B67" s="2" t="s">
        <v>782</v>
      </c>
      <c r="C67" s="3" t="s">
        <v>937</v>
      </c>
      <c r="D67" s="3" t="s">
        <v>937</v>
      </c>
      <c r="E67" s="3" t="s">
        <v>938</v>
      </c>
      <c r="F67" s="3" t="s">
        <v>939</v>
      </c>
      <c r="G67" s="3" t="s">
        <v>628</v>
      </c>
      <c r="H67" s="3" t="s">
        <v>730</v>
      </c>
      <c r="I67" s="3" t="s">
        <v>688</v>
      </c>
      <c r="J67" s="3" t="s">
        <v>639</v>
      </c>
    </row>
    <row r="68" spans="1:10" x14ac:dyDescent="0.3">
      <c r="A68" s="2" t="s">
        <v>786</v>
      </c>
      <c r="B68" s="2" t="s">
        <v>782</v>
      </c>
      <c r="C68" s="3" t="s">
        <v>940</v>
      </c>
      <c r="D68" s="3" t="s">
        <v>941</v>
      </c>
      <c r="E68" s="3" t="s">
        <v>657</v>
      </c>
      <c r="F68" s="3" t="s">
        <v>942</v>
      </c>
      <c r="G68" s="3" t="s">
        <v>624</v>
      </c>
      <c r="H68" s="3" t="s">
        <v>692</v>
      </c>
      <c r="I68" s="3" t="s">
        <v>715</v>
      </c>
      <c r="J68" s="3" t="s">
        <v>603</v>
      </c>
    </row>
    <row r="69" spans="1:10" x14ac:dyDescent="0.3">
      <c r="A69" s="2" t="s">
        <v>787</v>
      </c>
      <c r="B69" s="2" t="s">
        <v>782</v>
      </c>
      <c r="C69" s="3" t="s">
        <v>832</v>
      </c>
      <c r="D69" s="3" t="s">
        <v>832</v>
      </c>
      <c r="E69" s="3" t="s">
        <v>1036</v>
      </c>
      <c r="F69" s="3" t="s">
        <v>745</v>
      </c>
      <c r="G69" s="3" t="s">
        <v>637</v>
      </c>
      <c r="H69" s="3" t="s">
        <v>603</v>
      </c>
      <c r="I69" s="3" t="s">
        <v>612</v>
      </c>
      <c r="J69" s="3" t="s">
        <v>628</v>
      </c>
    </row>
    <row r="70" spans="1:10" x14ac:dyDescent="0.3">
      <c r="A70" s="2" t="s">
        <v>789</v>
      </c>
      <c r="B70" s="2" t="s">
        <v>790</v>
      </c>
      <c r="C70" s="3" t="s">
        <v>944</v>
      </c>
      <c r="D70" s="3" t="s">
        <v>944</v>
      </c>
      <c r="E70" s="3" t="s">
        <v>1008</v>
      </c>
      <c r="F70" s="3" t="s">
        <v>1009</v>
      </c>
      <c r="G70" s="3" t="s">
        <v>603</v>
      </c>
      <c r="H70" s="3" t="s">
        <v>700</v>
      </c>
      <c r="I70" s="3" t="s">
        <v>593</v>
      </c>
      <c r="J70" s="3" t="s">
        <v>632</v>
      </c>
    </row>
    <row r="71" spans="1:10" x14ac:dyDescent="0.3">
      <c r="A71" s="2" t="s">
        <v>792</v>
      </c>
      <c r="B71" s="2" t="s">
        <v>790</v>
      </c>
      <c r="C71" s="3" t="s">
        <v>628</v>
      </c>
      <c r="D71" s="3" t="s">
        <v>628</v>
      </c>
      <c r="E71" s="3" t="s">
        <v>948</v>
      </c>
      <c r="F71" s="3" t="s">
        <v>704</v>
      </c>
      <c r="G71" s="3" t="s">
        <v>583</v>
      </c>
      <c r="H71" s="3" t="s">
        <v>581</v>
      </c>
      <c r="I71" s="3" t="s">
        <v>618</v>
      </c>
      <c r="J71" s="3" t="s">
        <v>637</v>
      </c>
    </row>
    <row r="72" spans="1:10" x14ac:dyDescent="0.3">
      <c r="A72" s="2" t="s">
        <v>793</v>
      </c>
      <c r="B72" s="2" t="s">
        <v>794</v>
      </c>
      <c r="C72" s="3" t="s">
        <v>949</v>
      </c>
      <c r="D72" s="3" t="s">
        <v>949</v>
      </c>
      <c r="E72" s="3" t="s">
        <v>951</v>
      </c>
      <c r="F72" s="3" t="s">
        <v>1010</v>
      </c>
      <c r="G72" s="3" t="s">
        <v>692</v>
      </c>
      <c r="H72" s="3" t="s">
        <v>709</v>
      </c>
      <c r="I72" s="3" t="s">
        <v>712</v>
      </c>
      <c r="J72" s="3" t="s">
        <v>639</v>
      </c>
    </row>
    <row r="73" spans="1:10" x14ac:dyDescent="0.3">
      <c r="A73" s="2" t="s">
        <v>797</v>
      </c>
      <c r="B73" s="2" t="s">
        <v>794</v>
      </c>
      <c r="C73" s="3" t="s">
        <v>953</v>
      </c>
      <c r="D73" s="3" t="s">
        <v>953</v>
      </c>
      <c r="E73" s="3" t="s">
        <v>955</v>
      </c>
      <c r="F73" s="3" t="s">
        <v>849</v>
      </c>
      <c r="G73" s="3" t="s">
        <v>629</v>
      </c>
      <c r="H73" s="3" t="s">
        <v>730</v>
      </c>
      <c r="I73" s="3" t="s">
        <v>715</v>
      </c>
      <c r="J73" s="3" t="s">
        <v>637</v>
      </c>
    </row>
    <row r="74" spans="1:10" x14ac:dyDescent="0.3">
      <c r="A74" s="2" t="s">
        <v>775</v>
      </c>
      <c r="B74" s="2" t="s">
        <v>794</v>
      </c>
      <c r="C74" s="3" t="s">
        <v>957</v>
      </c>
      <c r="D74" s="3" t="s">
        <v>957</v>
      </c>
      <c r="E74" s="3" t="s">
        <v>1461</v>
      </c>
      <c r="F74" s="3" t="s">
        <v>1127</v>
      </c>
      <c r="G74" s="3" t="s">
        <v>605</v>
      </c>
      <c r="H74" s="3" t="s">
        <v>667</v>
      </c>
      <c r="I74" s="3" t="s">
        <v>663</v>
      </c>
      <c r="J74" s="3" t="s">
        <v>629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J74"/>
  <sheetViews>
    <sheetView showGridLines="0" workbookViewId="0"/>
  </sheetViews>
  <sheetFormatPr defaultColWidth="10.88671875" defaultRowHeight="14.4" x14ac:dyDescent="0.3"/>
  <cols>
    <col min="1" max="1" width="35.6640625" customWidth="1"/>
    <col min="2" max="2" width="30.6640625" customWidth="1"/>
    <col min="3" max="10" width="20.6640625" customWidth="1"/>
  </cols>
  <sheetData>
    <row r="1" spans="1:10" ht="18" x14ac:dyDescent="0.35">
      <c r="A1" s="1" t="s">
        <v>527</v>
      </c>
    </row>
    <row r="2" spans="1:10" ht="18" x14ac:dyDescent="0.35">
      <c r="A2" s="1" t="s">
        <v>56</v>
      </c>
    </row>
    <row r="3" spans="1:10" x14ac:dyDescent="0.3">
      <c r="A3" s="4" t="str">
        <f>HYPERLINK("#Index!A1", "Link back to the Index Page")</f>
        <v>Link back to the Index Page</v>
      </c>
    </row>
    <row r="4" spans="1:10" ht="28.8" x14ac:dyDescent="0.3">
      <c r="A4" s="2" t="s">
        <v>563</v>
      </c>
      <c r="B4" s="2" t="s">
        <v>564</v>
      </c>
      <c r="C4" s="2" t="s">
        <v>565</v>
      </c>
      <c r="D4" s="2" t="s">
        <v>566</v>
      </c>
      <c r="E4" s="2" t="s">
        <v>567</v>
      </c>
      <c r="F4" s="2" t="s">
        <v>568</v>
      </c>
      <c r="G4" s="2" t="s">
        <v>2352</v>
      </c>
      <c r="H4" s="2" t="s">
        <v>2353</v>
      </c>
      <c r="I4" s="2" t="s">
        <v>2354</v>
      </c>
      <c r="J4" s="2" t="s">
        <v>2355</v>
      </c>
    </row>
    <row r="5" spans="1:10" x14ac:dyDescent="0.3">
      <c r="A5" s="2" t="s">
        <v>573</v>
      </c>
      <c r="B5" s="2" t="s">
        <v>573</v>
      </c>
      <c r="C5" s="3" t="s">
        <v>804</v>
      </c>
      <c r="D5" s="3" t="s">
        <v>805</v>
      </c>
      <c r="E5" s="3" t="s">
        <v>1281</v>
      </c>
      <c r="F5" s="3" t="s">
        <v>1687</v>
      </c>
      <c r="G5" s="3" t="s">
        <v>624</v>
      </c>
      <c r="H5" s="3" t="s">
        <v>607</v>
      </c>
      <c r="I5" s="3" t="s">
        <v>621</v>
      </c>
      <c r="J5" s="3" t="s">
        <v>624</v>
      </c>
    </row>
    <row r="6" spans="1:10" x14ac:dyDescent="0.3">
      <c r="A6" s="2" t="s">
        <v>582</v>
      </c>
      <c r="B6" s="2" t="s">
        <v>582</v>
      </c>
      <c r="C6" s="3" t="s">
        <v>804</v>
      </c>
      <c r="D6" s="3" t="s">
        <v>805</v>
      </c>
      <c r="E6" s="3" t="s">
        <v>805</v>
      </c>
      <c r="F6" s="3" t="s">
        <v>805</v>
      </c>
      <c r="G6" s="3" t="s">
        <v>639</v>
      </c>
      <c r="H6" s="3" t="s">
        <v>692</v>
      </c>
      <c r="I6" s="3" t="s">
        <v>859</v>
      </c>
      <c r="J6" s="3" t="s">
        <v>624</v>
      </c>
    </row>
    <row r="7" spans="1:10" x14ac:dyDescent="0.3">
      <c r="A7" s="2" t="s">
        <v>586</v>
      </c>
      <c r="B7" s="2" t="s">
        <v>587</v>
      </c>
      <c r="C7" s="3" t="s">
        <v>808</v>
      </c>
      <c r="D7" s="3" t="s">
        <v>808</v>
      </c>
      <c r="E7" s="3" t="s">
        <v>809</v>
      </c>
      <c r="F7" s="3" t="s">
        <v>810</v>
      </c>
      <c r="G7" s="3" t="s">
        <v>624</v>
      </c>
      <c r="H7" s="3" t="s">
        <v>603</v>
      </c>
      <c r="I7" s="3" t="s">
        <v>859</v>
      </c>
      <c r="J7" s="3" t="s">
        <v>624</v>
      </c>
    </row>
    <row r="8" spans="1:10" x14ac:dyDescent="0.3">
      <c r="A8" s="2" t="s">
        <v>594</v>
      </c>
      <c r="B8" s="2" t="s">
        <v>587</v>
      </c>
      <c r="C8" s="3" t="s">
        <v>811</v>
      </c>
      <c r="D8" s="3" t="s">
        <v>1320</v>
      </c>
      <c r="E8" s="3" t="s">
        <v>1283</v>
      </c>
      <c r="F8" s="3" t="s">
        <v>1777</v>
      </c>
      <c r="G8" s="3" t="s">
        <v>629</v>
      </c>
      <c r="H8" s="3" t="s">
        <v>709</v>
      </c>
      <c r="I8" s="3" t="s">
        <v>715</v>
      </c>
      <c r="J8" s="3" t="s">
        <v>624</v>
      </c>
    </row>
    <row r="9" spans="1:10" x14ac:dyDescent="0.3">
      <c r="A9" s="2" t="s">
        <v>601</v>
      </c>
      <c r="B9" s="2" t="s">
        <v>602</v>
      </c>
      <c r="C9" s="3" t="s">
        <v>588</v>
      </c>
      <c r="D9" s="3" t="s">
        <v>588</v>
      </c>
      <c r="E9" s="3" t="s">
        <v>816</v>
      </c>
      <c r="F9" s="3" t="s">
        <v>641</v>
      </c>
      <c r="G9" s="3" t="s">
        <v>603</v>
      </c>
      <c r="H9" s="3" t="s">
        <v>700</v>
      </c>
      <c r="I9" s="3" t="s">
        <v>683</v>
      </c>
      <c r="J9" s="3" t="s">
        <v>605</v>
      </c>
    </row>
    <row r="10" spans="1:10" x14ac:dyDescent="0.3">
      <c r="A10" s="2" t="s">
        <v>606</v>
      </c>
      <c r="B10" s="2" t="s">
        <v>602</v>
      </c>
      <c r="C10" s="3" t="s">
        <v>817</v>
      </c>
      <c r="D10" s="3" t="s">
        <v>817</v>
      </c>
      <c r="E10" s="3" t="s">
        <v>818</v>
      </c>
      <c r="F10" s="3" t="s">
        <v>819</v>
      </c>
      <c r="G10" s="3" t="s">
        <v>624</v>
      </c>
      <c r="H10" s="3" t="s">
        <v>620</v>
      </c>
      <c r="I10" s="3" t="s">
        <v>663</v>
      </c>
      <c r="J10" s="3" t="s">
        <v>585</v>
      </c>
    </row>
    <row r="11" spans="1:10" x14ac:dyDescent="0.3">
      <c r="A11" s="2" t="s">
        <v>610</v>
      </c>
      <c r="B11" s="2" t="s">
        <v>602</v>
      </c>
      <c r="C11" s="3" t="s">
        <v>820</v>
      </c>
      <c r="D11" s="3" t="s">
        <v>821</v>
      </c>
      <c r="E11" s="3" t="s">
        <v>822</v>
      </c>
      <c r="F11" s="3" t="s">
        <v>745</v>
      </c>
      <c r="G11" s="3" t="s">
        <v>696</v>
      </c>
      <c r="H11" s="3" t="s">
        <v>607</v>
      </c>
      <c r="I11" s="3" t="s">
        <v>715</v>
      </c>
      <c r="J11" s="3" t="s">
        <v>585</v>
      </c>
    </row>
    <row r="12" spans="1:10" x14ac:dyDescent="0.3">
      <c r="A12" s="2" t="s">
        <v>616</v>
      </c>
      <c r="B12" s="2" t="s">
        <v>602</v>
      </c>
      <c r="C12" s="3" t="s">
        <v>823</v>
      </c>
      <c r="D12" s="3" t="s">
        <v>820</v>
      </c>
      <c r="E12" s="3" t="s">
        <v>886</v>
      </c>
      <c r="F12" s="3" t="s">
        <v>1268</v>
      </c>
      <c r="G12" s="3" t="s">
        <v>632</v>
      </c>
      <c r="H12" s="3" t="s">
        <v>709</v>
      </c>
      <c r="I12" s="3" t="s">
        <v>590</v>
      </c>
      <c r="J12" s="3" t="s">
        <v>704</v>
      </c>
    </row>
    <row r="13" spans="1:10" x14ac:dyDescent="0.3">
      <c r="A13" s="2" t="s">
        <v>622</v>
      </c>
      <c r="B13" s="2" t="s">
        <v>602</v>
      </c>
      <c r="C13" s="3" t="s">
        <v>825</v>
      </c>
      <c r="D13" s="3" t="s">
        <v>825</v>
      </c>
      <c r="E13" s="3" t="s">
        <v>826</v>
      </c>
      <c r="F13" s="3" t="s">
        <v>827</v>
      </c>
      <c r="G13" s="3" t="s">
        <v>637</v>
      </c>
      <c r="H13" s="3" t="s">
        <v>692</v>
      </c>
      <c r="I13" s="3" t="s">
        <v>815</v>
      </c>
      <c r="J13" s="3" t="s">
        <v>624</v>
      </c>
    </row>
    <row r="14" spans="1:10" x14ac:dyDescent="0.3">
      <c r="A14" s="2" t="s">
        <v>627</v>
      </c>
      <c r="B14" s="2" t="s">
        <v>602</v>
      </c>
      <c r="C14" s="3" t="s">
        <v>829</v>
      </c>
      <c r="D14" s="3" t="s">
        <v>829</v>
      </c>
      <c r="E14" s="3" t="s">
        <v>831</v>
      </c>
      <c r="F14" s="3" t="s">
        <v>1138</v>
      </c>
      <c r="G14" s="3" t="s">
        <v>632</v>
      </c>
      <c r="H14" s="3" t="s">
        <v>605</v>
      </c>
      <c r="I14" s="3" t="s">
        <v>840</v>
      </c>
      <c r="J14" s="3" t="s">
        <v>624</v>
      </c>
    </row>
    <row r="15" spans="1:10" x14ac:dyDescent="0.3">
      <c r="A15" s="2" t="s">
        <v>631</v>
      </c>
      <c r="B15" s="2" t="s">
        <v>602</v>
      </c>
      <c r="C15" s="3" t="s">
        <v>834</v>
      </c>
      <c r="D15" s="3" t="s">
        <v>1029</v>
      </c>
      <c r="E15" s="3" t="s">
        <v>870</v>
      </c>
      <c r="F15" s="3" t="s">
        <v>977</v>
      </c>
      <c r="G15" s="3" t="s">
        <v>632</v>
      </c>
      <c r="H15" s="3" t="s">
        <v>624</v>
      </c>
      <c r="I15" s="3" t="s">
        <v>764</v>
      </c>
      <c r="J15" s="3" t="s">
        <v>704</v>
      </c>
    </row>
    <row r="16" spans="1:10" x14ac:dyDescent="0.3">
      <c r="A16" s="2" t="s">
        <v>585</v>
      </c>
      <c r="B16" s="2" t="s">
        <v>634</v>
      </c>
      <c r="C16" s="3" t="s">
        <v>837</v>
      </c>
      <c r="D16" s="3" t="s">
        <v>838</v>
      </c>
      <c r="E16" s="3" t="s">
        <v>839</v>
      </c>
      <c r="F16" s="3" t="s">
        <v>824</v>
      </c>
      <c r="G16" s="3" t="s">
        <v>624</v>
      </c>
      <c r="H16" s="3" t="s">
        <v>652</v>
      </c>
      <c r="I16" s="3" t="s">
        <v>653</v>
      </c>
      <c r="J16" s="3" t="s">
        <v>624</v>
      </c>
    </row>
    <row r="17" spans="1:10" x14ac:dyDescent="0.3">
      <c r="A17" s="2" t="s">
        <v>632</v>
      </c>
      <c r="B17" s="2" t="s">
        <v>634</v>
      </c>
      <c r="C17" s="3" t="s">
        <v>841</v>
      </c>
      <c r="D17" s="3" t="s">
        <v>967</v>
      </c>
      <c r="E17" s="3" t="s">
        <v>1540</v>
      </c>
      <c r="F17" s="3" t="s">
        <v>968</v>
      </c>
      <c r="G17" s="3" t="s">
        <v>624</v>
      </c>
      <c r="H17" s="3" t="s">
        <v>628</v>
      </c>
      <c r="I17" s="3" t="s">
        <v>815</v>
      </c>
      <c r="J17" s="3" t="s">
        <v>639</v>
      </c>
    </row>
    <row r="18" spans="1:10" x14ac:dyDescent="0.3">
      <c r="A18" s="2" t="s">
        <v>637</v>
      </c>
      <c r="B18" s="2" t="s">
        <v>634</v>
      </c>
      <c r="C18" s="3" t="s">
        <v>575</v>
      </c>
      <c r="D18" s="3" t="s">
        <v>575</v>
      </c>
      <c r="E18" s="3" t="s">
        <v>823</v>
      </c>
      <c r="F18" s="3" t="s">
        <v>869</v>
      </c>
      <c r="G18" s="3" t="s">
        <v>624</v>
      </c>
      <c r="H18" s="3" t="s">
        <v>625</v>
      </c>
      <c r="I18" s="3" t="s">
        <v>593</v>
      </c>
      <c r="J18" s="3" t="s">
        <v>639</v>
      </c>
    </row>
    <row r="19" spans="1:10" x14ac:dyDescent="0.3">
      <c r="A19" s="2" t="s">
        <v>639</v>
      </c>
      <c r="B19" s="2" t="s">
        <v>634</v>
      </c>
      <c r="C19" s="3" t="s">
        <v>845</v>
      </c>
      <c r="D19" s="3" t="s">
        <v>969</v>
      </c>
      <c r="E19" s="3" t="s">
        <v>1267</v>
      </c>
      <c r="F19" s="3" t="s">
        <v>719</v>
      </c>
      <c r="G19" s="3" t="s">
        <v>637</v>
      </c>
      <c r="H19" s="3" t="s">
        <v>667</v>
      </c>
      <c r="I19" s="3" t="s">
        <v>612</v>
      </c>
      <c r="J19" s="3" t="s">
        <v>624</v>
      </c>
    </row>
    <row r="20" spans="1:10" x14ac:dyDescent="0.3">
      <c r="A20" s="2" t="s">
        <v>642</v>
      </c>
      <c r="B20" s="2" t="s">
        <v>634</v>
      </c>
      <c r="C20" s="3" t="s">
        <v>636</v>
      </c>
      <c r="D20" s="3" t="s">
        <v>636</v>
      </c>
      <c r="E20" s="3" t="s">
        <v>847</v>
      </c>
      <c r="F20" s="3" t="s">
        <v>668</v>
      </c>
      <c r="G20" s="3" t="s">
        <v>605</v>
      </c>
      <c r="H20" s="3" t="s">
        <v>696</v>
      </c>
      <c r="I20" s="3" t="s">
        <v>590</v>
      </c>
      <c r="J20" s="3" t="s">
        <v>637</v>
      </c>
    </row>
    <row r="21" spans="1:10" x14ac:dyDescent="0.3">
      <c r="A21" s="2" t="s">
        <v>647</v>
      </c>
      <c r="B21" s="2" t="s">
        <v>648</v>
      </c>
      <c r="C21" s="3" t="s">
        <v>848</v>
      </c>
      <c r="D21" s="3" t="s">
        <v>849</v>
      </c>
      <c r="E21" s="3" t="s">
        <v>1142</v>
      </c>
      <c r="F21" s="3" t="s">
        <v>1135</v>
      </c>
      <c r="G21" s="3" t="s">
        <v>605</v>
      </c>
      <c r="H21" s="3" t="s">
        <v>652</v>
      </c>
      <c r="I21" s="3" t="s">
        <v>653</v>
      </c>
      <c r="J21" s="3" t="s">
        <v>632</v>
      </c>
    </row>
    <row r="22" spans="1:10" x14ac:dyDescent="0.3">
      <c r="A22" s="2" t="s">
        <v>649</v>
      </c>
      <c r="B22" s="2" t="s">
        <v>648</v>
      </c>
      <c r="C22" s="3" t="s">
        <v>853</v>
      </c>
      <c r="D22" s="3" t="s">
        <v>854</v>
      </c>
      <c r="E22" s="3" t="s">
        <v>971</v>
      </c>
      <c r="F22" s="3" t="s">
        <v>856</v>
      </c>
      <c r="G22" s="3" t="s">
        <v>639</v>
      </c>
      <c r="H22" s="3" t="s">
        <v>696</v>
      </c>
      <c r="I22" s="3" t="s">
        <v>687</v>
      </c>
      <c r="J22" s="3" t="s">
        <v>624</v>
      </c>
    </row>
    <row r="23" spans="1:10" x14ac:dyDescent="0.3">
      <c r="A23" s="2" t="s">
        <v>650</v>
      </c>
      <c r="B23" s="2" t="s">
        <v>651</v>
      </c>
      <c r="C23" s="3" t="s">
        <v>857</v>
      </c>
      <c r="D23" s="3" t="s">
        <v>719</v>
      </c>
      <c r="E23" s="3" t="s">
        <v>724</v>
      </c>
      <c r="F23" s="3" t="s">
        <v>687</v>
      </c>
      <c r="G23" s="3" t="s">
        <v>629</v>
      </c>
      <c r="H23" s="3" t="s">
        <v>730</v>
      </c>
      <c r="I23" s="3" t="s">
        <v>715</v>
      </c>
      <c r="J23" s="3" t="s">
        <v>637</v>
      </c>
    </row>
    <row r="24" spans="1:10" x14ac:dyDescent="0.3">
      <c r="A24" s="2" t="s">
        <v>655</v>
      </c>
      <c r="B24" s="2" t="s">
        <v>651</v>
      </c>
      <c r="C24" s="3" t="s">
        <v>860</v>
      </c>
      <c r="D24" s="3" t="s">
        <v>972</v>
      </c>
      <c r="E24" s="3" t="s">
        <v>862</v>
      </c>
      <c r="F24" s="3" t="s">
        <v>863</v>
      </c>
      <c r="G24" s="3" t="s">
        <v>624</v>
      </c>
      <c r="H24" s="3" t="s">
        <v>607</v>
      </c>
      <c r="I24" s="3" t="s">
        <v>612</v>
      </c>
      <c r="J24" s="3" t="s">
        <v>624</v>
      </c>
    </row>
    <row r="25" spans="1:10" x14ac:dyDescent="0.3">
      <c r="A25" s="2" t="s">
        <v>660</v>
      </c>
      <c r="B25" s="2" t="s">
        <v>661</v>
      </c>
      <c r="C25" s="3" t="s">
        <v>846</v>
      </c>
      <c r="D25" s="3" t="s">
        <v>911</v>
      </c>
      <c r="E25" s="3" t="s">
        <v>947</v>
      </c>
      <c r="F25" s="3" t="s">
        <v>656</v>
      </c>
      <c r="G25" s="3" t="s">
        <v>652</v>
      </c>
      <c r="H25" s="3" t="s">
        <v>707</v>
      </c>
      <c r="I25" s="3" t="s">
        <v>613</v>
      </c>
      <c r="J25" s="3" t="s">
        <v>628</v>
      </c>
    </row>
    <row r="26" spans="1:10" x14ac:dyDescent="0.3">
      <c r="A26" s="2" t="s">
        <v>665</v>
      </c>
      <c r="B26" s="2" t="s">
        <v>661</v>
      </c>
      <c r="C26" s="3" t="s">
        <v>846</v>
      </c>
      <c r="D26" s="3" t="s">
        <v>911</v>
      </c>
      <c r="E26" s="3" t="s">
        <v>866</v>
      </c>
      <c r="F26" s="3" t="s">
        <v>917</v>
      </c>
      <c r="G26" s="3" t="s">
        <v>624</v>
      </c>
      <c r="H26" s="3" t="s">
        <v>620</v>
      </c>
      <c r="I26" s="3" t="s">
        <v>688</v>
      </c>
      <c r="J26" s="3" t="s">
        <v>632</v>
      </c>
    </row>
    <row r="27" spans="1:10" x14ac:dyDescent="0.3">
      <c r="A27" s="2" t="s">
        <v>670</v>
      </c>
      <c r="B27" s="2" t="s">
        <v>661</v>
      </c>
      <c r="C27" s="3" t="s">
        <v>867</v>
      </c>
      <c r="D27" s="3" t="s">
        <v>867</v>
      </c>
      <c r="E27" s="3" t="s">
        <v>868</v>
      </c>
      <c r="F27" s="3" t="s">
        <v>849</v>
      </c>
      <c r="G27" s="3" t="s">
        <v>632</v>
      </c>
      <c r="H27" s="3" t="s">
        <v>607</v>
      </c>
      <c r="I27" s="3" t="s">
        <v>748</v>
      </c>
      <c r="J27" s="3" t="s">
        <v>632</v>
      </c>
    </row>
    <row r="28" spans="1:10" x14ac:dyDescent="0.3">
      <c r="A28" s="2" t="s">
        <v>675</v>
      </c>
      <c r="B28" s="2" t="s">
        <v>661</v>
      </c>
      <c r="C28" s="3" t="s">
        <v>869</v>
      </c>
      <c r="D28" s="3" t="s">
        <v>869</v>
      </c>
      <c r="E28" s="3" t="s">
        <v>870</v>
      </c>
      <c r="F28" s="3" t="s">
        <v>746</v>
      </c>
      <c r="G28" s="3" t="s">
        <v>580</v>
      </c>
      <c r="H28" s="3" t="s">
        <v>639</v>
      </c>
      <c r="I28" s="3" t="s">
        <v>658</v>
      </c>
      <c r="J28" s="3" t="s">
        <v>580</v>
      </c>
    </row>
    <row r="29" spans="1:10" x14ac:dyDescent="0.3">
      <c r="A29" s="2" t="s">
        <v>677</v>
      </c>
      <c r="B29" s="2" t="s">
        <v>661</v>
      </c>
      <c r="C29" s="3" t="s">
        <v>871</v>
      </c>
      <c r="D29" s="3" t="s">
        <v>871</v>
      </c>
      <c r="E29" s="3" t="s">
        <v>871</v>
      </c>
      <c r="F29" s="3" t="s">
        <v>584</v>
      </c>
      <c r="G29" s="3" t="s">
        <v>581</v>
      </c>
      <c r="H29" s="3" t="s">
        <v>632</v>
      </c>
      <c r="I29" s="3" t="s">
        <v>596</v>
      </c>
      <c r="J29" s="3" t="s">
        <v>581</v>
      </c>
    </row>
    <row r="30" spans="1:10" x14ac:dyDescent="0.3">
      <c r="A30" s="2" t="s">
        <v>680</v>
      </c>
      <c r="B30" s="2" t="s">
        <v>661</v>
      </c>
      <c r="C30" s="3" t="s">
        <v>872</v>
      </c>
      <c r="D30" s="3" t="s">
        <v>872</v>
      </c>
      <c r="E30" s="3" t="s">
        <v>976</v>
      </c>
      <c r="F30" s="3" t="s">
        <v>778</v>
      </c>
      <c r="G30" s="3" t="s">
        <v>637</v>
      </c>
      <c r="H30" s="3" t="s">
        <v>628</v>
      </c>
      <c r="I30" s="3" t="s">
        <v>612</v>
      </c>
      <c r="J30" s="3" t="s">
        <v>692</v>
      </c>
    </row>
    <row r="31" spans="1:10" ht="28.8" x14ac:dyDescent="0.3">
      <c r="A31" s="2" t="s">
        <v>684</v>
      </c>
      <c r="B31" s="2" t="s">
        <v>685</v>
      </c>
      <c r="C31" s="3" t="s">
        <v>875</v>
      </c>
      <c r="D31" s="3" t="s">
        <v>1869</v>
      </c>
      <c r="E31" s="3" t="s">
        <v>2269</v>
      </c>
      <c r="F31" s="3" t="s">
        <v>961</v>
      </c>
      <c r="G31" s="3" t="s">
        <v>639</v>
      </c>
      <c r="H31" s="3" t="s">
        <v>628</v>
      </c>
      <c r="I31" s="3" t="s">
        <v>840</v>
      </c>
      <c r="J31" s="3" t="s">
        <v>637</v>
      </c>
    </row>
    <row r="32" spans="1:10" x14ac:dyDescent="0.3">
      <c r="A32" s="2" t="s">
        <v>689</v>
      </c>
      <c r="B32" s="2" t="s">
        <v>685</v>
      </c>
      <c r="C32" s="3" t="s">
        <v>761</v>
      </c>
      <c r="D32" s="3" t="s">
        <v>761</v>
      </c>
      <c r="E32" s="3" t="s">
        <v>977</v>
      </c>
      <c r="F32" s="3" t="s">
        <v>857</v>
      </c>
      <c r="G32" s="3" t="s">
        <v>639</v>
      </c>
      <c r="H32" s="3" t="s">
        <v>709</v>
      </c>
      <c r="I32" s="3" t="s">
        <v>590</v>
      </c>
      <c r="J32" s="3" t="s">
        <v>639</v>
      </c>
    </row>
    <row r="33" spans="1:10" ht="28.8" x14ac:dyDescent="0.3">
      <c r="A33" s="2" t="s">
        <v>691</v>
      </c>
      <c r="B33" s="2" t="s">
        <v>685</v>
      </c>
      <c r="C33" s="3" t="s">
        <v>712</v>
      </c>
      <c r="D33" s="3" t="s">
        <v>712</v>
      </c>
      <c r="E33" s="3" t="s">
        <v>617</v>
      </c>
      <c r="F33" s="3" t="s">
        <v>609</v>
      </c>
      <c r="G33" s="3" t="s">
        <v>585</v>
      </c>
      <c r="H33" s="3" t="s">
        <v>629</v>
      </c>
      <c r="I33" s="3" t="s">
        <v>828</v>
      </c>
      <c r="J33" s="3" t="s">
        <v>629</v>
      </c>
    </row>
    <row r="34" spans="1:10" ht="28.8" x14ac:dyDescent="0.3">
      <c r="A34" s="2" t="s">
        <v>695</v>
      </c>
      <c r="B34" s="2" t="s">
        <v>685</v>
      </c>
      <c r="C34" s="3" t="s">
        <v>858</v>
      </c>
      <c r="D34" s="3" t="s">
        <v>858</v>
      </c>
      <c r="E34" s="3" t="s">
        <v>836</v>
      </c>
      <c r="F34" s="3" t="s">
        <v>764</v>
      </c>
      <c r="G34" s="3" t="s">
        <v>624</v>
      </c>
      <c r="H34" s="3" t="s">
        <v>662</v>
      </c>
      <c r="I34" s="3" t="s">
        <v>589</v>
      </c>
      <c r="J34" s="3" t="s">
        <v>628</v>
      </c>
    </row>
    <row r="35" spans="1:10" x14ac:dyDescent="0.3">
      <c r="A35" s="2" t="s">
        <v>698</v>
      </c>
      <c r="B35" s="2" t="s">
        <v>685</v>
      </c>
      <c r="C35" s="3" t="s">
        <v>879</v>
      </c>
      <c r="D35" s="3" t="s">
        <v>879</v>
      </c>
      <c r="E35" s="3" t="s">
        <v>1037</v>
      </c>
      <c r="F35" s="3" t="s">
        <v>1166</v>
      </c>
      <c r="G35" s="3" t="s">
        <v>628</v>
      </c>
      <c r="H35" s="3" t="s">
        <v>707</v>
      </c>
      <c r="I35" s="3" t="s">
        <v>589</v>
      </c>
      <c r="J35" s="3" t="s">
        <v>704</v>
      </c>
    </row>
    <row r="36" spans="1:10" ht="28.8" x14ac:dyDescent="0.3">
      <c r="A36" s="2" t="s">
        <v>701</v>
      </c>
      <c r="B36" s="2" t="s">
        <v>685</v>
      </c>
      <c r="C36" s="3" t="s">
        <v>740</v>
      </c>
      <c r="D36" s="3" t="s">
        <v>681</v>
      </c>
      <c r="E36" s="3" t="s">
        <v>708</v>
      </c>
      <c r="F36" s="3" t="s">
        <v>620</v>
      </c>
      <c r="G36" s="3" t="s">
        <v>625</v>
      </c>
      <c r="H36" s="3" t="s">
        <v>644</v>
      </c>
      <c r="I36" s="3" t="s">
        <v>599</v>
      </c>
      <c r="J36" s="3" t="s">
        <v>603</v>
      </c>
    </row>
    <row r="37" spans="1:10" x14ac:dyDescent="0.3">
      <c r="A37" s="2" t="s">
        <v>702</v>
      </c>
      <c r="B37" s="2" t="s">
        <v>685</v>
      </c>
      <c r="C37" s="3" t="s">
        <v>615</v>
      </c>
      <c r="D37" s="3" t="s">
        <v>615</v>
      </c>
      <c r="E37" s="3" t="s">
        <v>836</v>
      </c>
      <c r="F37" s="3" t="s">
        <v>659</v>
      </c>
      <c r="G37" s="3" t="s">
        <v>704</v>
      </c>
      <c r="H37" s="3" t="s">
        <v>667</v>
      </c>
      <c r="I37" s="3" t="s">
        <v>653</v>
      </c>
      <c r="J37" s="3" t="s">
        <v>624</v>
      </c>
    </row>
    <row r="38" spans="1:10" ht="28.8" x14ac:dyDescent="0.3">
      <c r="A38" s="2" t="s">
        <v>705</v>
      </c>
      <c r="B38" s="2" t="s">
        <v>706</v>
      </c>
      <c r="C38" s="3" t="s">
        <v>738</v>
      </c>
      <c r="D38" s="3" t="s">
        <v>835</v>
      </c>
      <c r="E38" s="3" t="s">
        <v>849</v>
      </c>
      <c r="F38" s="3" t="s">
        <v>726</v>
      </c>
      <c r="G38" s="3" t="s">
        <v>692</v>
      </c>
      <c r="H38" s="3" t="s">
        <v>652</v>
      </c>
      <c r="I38" s="3" t="s">
        <v>674</v>
      </c>
      <c r="J38" s="3" t="s">
        <v>605</v>
      </c>
    </row>
    <row r="39" spans="1:10" ht="28.8" x14ac:dyDescent="0.3">
      <c r="A39" s="2" t="s">
        <v>632</v>
      </c>
      <c r="B39" s="2" t="s">
        <v>706</v>
      </c>
      <c r="C39" s="3" t="s">
        <v>884</v>
      </c>
      <c r="D39" s="3" t="s">
        <v>884</v>
      </c>
      <c r="E39" s="3" t="s">
        <v>981</v>
      </c>
      <c r="F39" s="3" t="s">
        <v>982</v>
      </c>
      <c r="G39" s="3" t="s">
        <v>629</v>
      </c>
      <c r="H39" s="3" t="s">
        <v>662</v>
      </c>
      <c r="I39" s="3" t="s">
        <v>611</v>
      </c>
      <c r="J39" s="3" t="s">
        <v>639</v>
      </c>
    </row>
    <row r="40" spans="1:10" ht="28.8" x14ac:dyDescent="0.3">
      <c r="A40" s="2" t="s">
        <v>637</v>
      </c>
      <c r="B40" s="2" t="s">
        <v>706</v>
      </c>
      <c r="C40" s="3" t="s">
        <v>887</v>
      </c>
      <c r="D40" s="3" t="s">
        <v>1064</v>
      </c>
      <c r="E40" s="3" t="s">
        <v>888</v>
      </c>
      <c r="F40" s="3" t="s">
        <v>889</v>
      </c>
      <c r="G40" s="3" t="s">
        <v>624</v>
      </c>
      <c r="H40" s="3" t="s">
        <v>667</v>
      </c>
      <c r="I40" s="3" t="s">
        <v>590</v>
      </c>
      <c r="J40" s="3" t="s">
        <v>624</v>
      </c>
    </row>
    <row r="41" spans="1:10" ht="28.8" x14ac:dyDescent="0.3">
      <c r="A41" s="2" t="s">
        <v>639</v>
      </c>
      <c r="B41" s="2" t="s">
        <v>706</v>
      </c>
      <c r="C41" s="3" t="s">
        <v>890</v>
      </c>
      <c r="D41" s="3" t="s">
        <v>1734</v>
      </c>
      <c r="E41" s="3" t="s">
        <v>888</v>
      </c>
      <c r="F41" s="3" t="s">
        <v>911</v>
      </c>
      <c r="G41" s="3" t="s">
        <v>585</v>
      </c>
      <c r="H41" s="3" t="s">
        <v>605</v>
      </c>
      <c r="I41" s="3" t="s">
        <v>828</v>
      </c>
      <c r="J41" s="3" t="s">
        <v>639</v>
      </c>
    </row>
    <row r="42" spans="1:10" ht="28.8" x14ac:dyDescent="0.3">
      <c r="A42" s="2" t="s">
        <v>714</v>
      </c>
      <c r="B42" s="2" t="s">
        <v>706</v>
      </c>
      <c r="C42" s="3" t="s">
        <v>892</v>
      </c>
      <c r="D42" s="3" t="s">
        <v>892</v>
      </c>
      <c r="E42" s="3" t="s">
        <v>981</v>
      </c>
      <c r="F42" s="3" t="s">
        <v>874</v>
      </c>
      <c r="G42" s="3" t="s">
        <v>637</v>
      </c>
      <c r="H42" s="3" t="s">
        <v>639</v>
      </c>
      <c r="I42" s="3" t="s">
        <v>847</v>
      </c>
      <c r="J42" s="3" t="s">
        <v>639</v>
      </c>
    </row>
    <row r="43" spans="1:10" x14ac:dyDescent="0.3">
      <c r="A43" s="2" t="s">
        <v>716</v>
      </c>
      <c r="B43" s="2" t="s">
        <v>717</v>
      </c>
      <c r="C43" s="3" t="s">
        <v>894</v>
      </c>
      <c r="D43" s="3" t="s">
        <v>2167</v>
      </c>
      <c r="E43" s="3" t="s">
        <v>985</v>
      </c>
      <c r="F43" s="3" t="s">
        <v>2008</v>
      </c>
      <c r="G43" s="3" t="s">
        <v>629</v>
      </c>
      <c r="H43" s="3" t="s">
        <v>607</v>
      </c>
      <c r="I43" s="3" t="s">
        <v>590</v>
      </c>
      <c r="J43" s="3" t="s">
        <v>624</v>
      </c>
    </row>
    <row r="44" spans="1:10" x14ac:dyDescent="0.3">
      <c r="A44" s="2" t="s">
        <v>721</v>
      </c>
      <c r="B44" s="2" t="s">
        <v>717</v>
      </c>
      <c r="C44" s="3" t="s">
        <v>898</v>
      </c>
      <c r="D44" s="3" t="s">
        <v>1474</v>
      </c>
      <c r="E44" s="3" t="s">
        <v>1553</v>
      </c>
      <c r="F44" s="3" t="s">
        <v>955</v>
      </c>
      <c r="G44" s="3" t="s">
        <v>637</v>
      </c>
      <c r="H44" s="3" t="s">
        <v>607</v>
      </c>
      <c r="I44" s="3" t="s">
        <v>687</v>
      </c>
      <c r="J44" s="3" t="s">
        <v>639</v>
      </c>
    </row>
    <row r="45" spans="1:10" x14ac:dyDescent="0.3">
      <c r="A45" s="2" t="s">
        <v>722</v>
      </c>
      <c r="B45" s="2" t="s">
        <v>723</v>
      </c>
      <c r="C45" s="3" t="s">
        <v>901</v>
      </c>
      <c r="D45" s="3" t="s">
        <v>1324</v>
      </c>
      <c r="E45" s="3" t="s">
        <v>1325</v>
      </c>
      <c r="F45" s="3" t="s">
        <v>809</v>
      </c>
      <c r="G45" s="3" t="s">
        <v>581</v>
      </c>
      <c r="H45" s="3" t="s">
        <v>581</v>
      </c>
      <c r="I45" s="3" t="s">
        <v>595</v>
      </c>
      <c r="J45" s="3" t="s">
        <v>580</v>
      </c>
    </row>
    <row r="46" spans="1:10" x14ac:dyDescent="0.3">
      <c r="A46" s="2" t="s">
        <v>727</v>
      </c>
      <c r="B46" s="2" t="s">
        <v>723</v>
      </c>
      <c r="C46" s="3" t="s">
        <v>905</v>
      </c>
      <c r="D46" s="3" t="s">
        <v>906</v>
      </c>
      <c r="E46" s="3" t="s">
        <v>1268</v>
      </c>
      <c r="F46" s="3" t="s">
        <v>719</v>
      </c>
      <c r="G46" s="3" t="s">
        <v>637</v>
      </c>
      <c r="H46" s="3" t="s">
        <v>645</v>
      </c>
      <c r="I46" s="3" t="s">
        <v>669</v>
      </c>
      <c r="J46" s="3" t="s">
        <v>605</v>
      </c>
    </row>
    <row r="47" spans="1:10" x14ac:dyDescent="0.3">
      <c r="A47" s="2" t="s">
        <v>732</v>
      </c>
      <c r="B47" s="2" t="s">
        <v>723</v>
      </c>
      <c r="C47" s="3" t="s">
        <v>852</v>
      </c>
      <c r="D47" s="3" t="s">
        <v>815</v>
      </c>
      <c r="E47" s="3" t="s">
        <v>595</v>
      </c>
      <c r="F47" s="3" t="s">
        <v>579</v>
      </c>
      <c r="G47" s="3" t="s">
        <v>629</v>
      </c>
      <c r="H47" s="3" t="s">
        <v>593</v>
      </c>
      <c r="I47" s="3" t="s">
        <v>730</v>
      </c>
      <c r="J47" s="3" t="s">
        <v>624</v>
      </c>
    </row>
    <row r="48" spans="1:10" x14ac:dyDescent="0.3">
      <c r="A48" s="2" t="s">
        <v>733</v>
      </c>
      <c r="B48" s="2" t="s">
        <v>723</v>
      </c>
      <c r="C48" s="3" t="s">
        <v>658</v>
      </c>
      <c r="D48" s="3" t="s">
        <v>883</v>
      </c>
      <c r="E48" s="3" t="s">
        <v>1136</v>
      </c>
      <c r="F48" s="3" t="s">
        <v>589</v>
      </c>
      <c r="G48" s="3" t="s">
        <v>615</v>
      </c>
      <c r="H48" s="3" t="s">
        <v>591</v>
      </c>
      <c r="I48" s="3" t="s">
        <v>639</v>
      </c>
      <c r="J48" s="3" t="s">
        <v>581</v>
      </c>
    </row>
    <row r="49" spans="1:10" x14ac:dyDescent="0.3">
      <c r="A49" s="2" t="s">
        <v>734</v>
      </c>
      <c r="B49" s="2" t="s">
        <v>735</v>
      </c>
      <c r="C49" s="3" t="s">
        <v>907</v>
      </c>
      <c r="D49" s="3" t="s">
        <v>987</v>
      </c>
      <c r="E49" s="3" t="s">
        <v>853</v>
      </c>
      <c r="F49" s="3" t="s">
        <v>989</v>
      </c>
      <c r="G49" s="3" t="s">
        <v>580</v>
      </c>
      <c r="H49" s="3" t="s">
        <v>639</v>
      </c>
      <c r="I49" s="3" t="s">
        <v>658</v>
      </c>
      <c r="J49" s="3" t="s">
        <v>585</v>
      </c>
    </row>
    <row r="50" spans="1:10" x14ac:dyDescent="0.3">
      <c r="A50" s="2" t="s">
        <v>739</v>
      </c>
      <c r="B50" s="2" t="s">
        <v>735</v>
      </c>
      <c r="C50" s="3" t="s">
        <v>851</v>
      </c>
      <c r="D50" s="3" t="s">
        <v>1037</v>
      </c>
      <c r="E50" s="3" t="s">
        <v>1271</v>
      </c>
      <c r="F50" s="3" t="s">
        <v>819</v>
      </c>
      <c r="G50" s="3" t="s">
        <v>592</v>
      </c>
      <c r="H50" s="3" t="s">
        <v>618</v>
      </c>
      <c r="I50" s="3" t="s">
        <v>603</v>
      </c>
      <c r="J50" s="3" t="s">
        <v>632</v>
      </c>
    </row>
    <row r="51" spans="1:10" x14ac:dyDescent="0.3">
      <c r="A51" s="2" t="s">
        <v>742</v>
      </c>
      <c r="B51" s="2" t="s">
        <v>743</v>
      </c>
      <c r="C51" s="3" t="s">
        <v>912</v>
      </c>
      <c r="D51" s="3" t="s">
        <v>913</v>
      </c>
      <c r="E51" s="3" t="s">
        <v>2284</v>
      </c>
      <c r="F51" s="3" t="s">
        <v>1552</v>
      </c>
      <c r="G51" s="3" t="s">
        <v>624</v>
      </c>
      <c r="H51" s="3" t="s">
        <v>607</v>
      </c>
      <c r="I51" s="3" t="s">
        <v>621</v>
      </c>
      <c r="J51" s="3" t="s">
        <v>639</v>
      </c>
    </row>
    <row r="52" spans="1:10" x14ac:dyDescent="0.3">
      <c r="A52" s="2" t="s">
        <v>747</v>
      </c>
      <c r="B52" s="2" t="s">
        <v>743</v>
      </c>
      <c r="C52" s="3" t="s">
        <v>607</v>
      </c>
      <c r="D52" s="3" t="s">
        <v>607</v>
      </c>
      <c r="E52" s="3" t="s">
        <v>916</v>
      </c>
      <c r="F52" s="3" t="s">
        <v>692</v>
      </c>
      <c r="G52" s="3" t="s">
        <v>668</v>
      </c>
      <c r="H52" s="3" t="s">
        <v>629</v>
      </c>
      <c r="I52" s="3" t="s">
        <v>591</v>
      </c>
      <c r="J52" s="3" t="s">
        <v>628</v>
      </c>
    </row>
    <row r="53" spans="1:10" x14ac:dyDescent="0.3">
      <c r="A53" s="2" t="s">
        <v>749</v>
      </c>
      <c r="B53" s="2" t="s">
        <v>743</v>
      </c>
      <c r="C53" s="3" t="s">
        <v>600</v>
      </c>
      <c r="D53" s="3" t="s">
        <v>600</v>
      </c>
      <c r="E53" s="3" t="s">
        <v>785</v>
      </c>
      <c r="F53" s="3" t="s">
        <v>681</v>
      </c>
      <c r="G53" s="3" t="s">
        <v>639</v>
      </c>
      <c r="H53" s="3" t="s">
        <v>605</v>
      </c>
      <c r="I53" s="3" t="s">
        <v>852</v>
      </c>
      <c r="J53" s="3" t="s">
        <v>624</v>
      </c>
    </row>
    <row r="54" spans="1:10" x14ac:dyDescent="0.3">
      <c r="A54" s="2" t="s">
        <v>750</v>
      </c>
      <c r="B54" s="2" t="s">
        <v>743</v>
      </c>
      <c r="C54" s="3" t="s">
        <v>607</v>
      </c>
      <c r="D54" s="3" t="s">
        <v>607</v>
      </c>
      <c r="E54" s="3" t="s">
        <v>788</v>
      </c>
      <c r="F54" s="3" t="s">
        <v>603</v>
      </c>
      <c r="G54" s="3" t="s">
        <v>625</v>
      </c>
      <c r="H54" s="3" t="s">
        <v>709</v>
      </c>
      <c r="I54" s="3" t="s">
        <v>588</v>
      </c>
      <c r="J54" s="3" t="s">
        <v>581</v>
      </c>
    </row>
    <row r="55" spans="1:10" x14ac:dyDescent="0.3">
      <c r="A55" s="2" t="s">
        <v>752</v>
      </c>
      <c r="B55" s="2" t="s">
        <v>743</v>
      </c>
      <c r="C55" s="3" t="s">
        <v>624</v>
      </c>
      <c r="D55" s="3" t="s">
        <v>624</v>
      </c>
      <c r="E55" s="3" t="s">
        <v>623</v>
      </c>
      <c r="F55" s="3" t="s">
        <v>639</v>
      </c>
      <c r="G55" s="3" t="s">
        <v>581</v>
      </c>
      <c r="H55" s="3" t="s">
        <v>757</v>
      </c>
      <c r="I55" s="3" t="s">
        <v>711</v>
      </c>
      <c r="J55" s="3" t="s">
        <v>654</v>
      </c>
    </row>
    <row r="56" spans="1:10" ht="28.8" x14ac:dyDescent="0.3">
      <c r="A56" s="2" t="s">
        <v>753</v>
      </c>
      <c r="B56" s="2" t="s">
        <v>754</v>
      </c>
      <c r="C56" s="3" t="s">
        <v>578</v>
      </c>
      <c r="D56" s="3" t="s">
        <v>578</v>
      </c>
      <c r="E56" s="3" t="s">
        <v>731</v>
      </c>
      <c r="F56" s="3" t="s">
        <v>681</v>
      </c>
      <c r="G56" s="3" t="s">
        <v>581</v>
      </c>
      <c r="H56" s="3" t="s">
        <v>730</v>
      </c>
      <c r="I56" s="3" t="s">
        <v>815</v>
      </c>
      <c r="J56" s="3" t="s">
        <v>585</v>
      </c>
    </row>
    <row r="57" spans="1:10" ht="28.8" x14ac:dyDescent="0.3">
      <c r="A57" s="2" t="s">
        <v>756</v>
      </c>
      <c r="B57" s="2" t="s">
        <v>754</v>
      </c>
      <c r="C57" s="3" t="s">
        <v>917</v>
      </c>
      <c r="D57" s="3" t="s">
        <v>744</v>
      </c>
      <c r="E57" s="3" t="s">
        <v>736</v>
      </c>
      <c r="F57" s="3" t="s">
        <v>857</v>
      </c>
      <c r="G57" s="3" t="s">
        <v>624</v>
      </c>
      <c r="H57" s="3" t="s">
        <v>692</v>
      </c>
      <c r="I57" s="3" t="s">
        <v>852</v>
      </c>
      <c r="J57" s="3" t="s">
        <v>585</v>
      </c>
    </row>
    <row r="58" spans="1:10" ht="28.8" x14ac:dyDescent="0.3">
      <c r="A58" s="2" t="s">
        <v>758</v>
      </c>
      <c r="B58" s="2" t="s">
        <v>754</v>
      </c>
      <c r="C58" s="3" t="s">
        <v>605</v>
      </c>
      <c r="D58" s="3" t="s">
        <v>605</v>
      </c>
      <c r="E58" s="3" t="s">
        <v>623</v>
      </c>
      <c r="F58" s="3" t="s">
        <v>605</v>
      </c>
      <c r="G58" s="3" t="s">
        <v>581</v>
      </c>
      <c r="H58" s="3" t="s">
        <v>581</v>
      </c>
      <c r="I58" s="3" t="s">
        <v>595</v>
      </c>
      <c r="J58" s="3" t="s">
        <v>581</v>
      </c>
    </row>
    <row r="59" spans="1:10" ht="43.2" x14ac:dyDescent="0.3">
      <c r="A59" s="2" t="s">
        <v>759</v>
      </c>
      <c r="B59" s="2" t="s">
        <v>754</v>
      </c>
      <c r="C59" s="3" t="s">
        <v>696</v>
      </c>
      <c r="D59" s="3" t="s">
        <v>696</v>
      </c>
      <c r="E59" s="3" t="s">
        <v>608</v>
      </c>
      <c r="F59" s="3" t="s">
        <v>605</v>
      </c>
      <c r="G59" s="3" t="s">
        <v>605</v>
      </c>
      <c r="H59" s="3" t="s">
        <v>603</v>
      </c>
      <c r="I59" s="3" t="s">
        <v>612</v>
      </c>
      <c r="J59" s="3" t="s">
        <v>639</v>
      </c>
    </row>
    <row r="60" spans="1:10" ht="28.8" x14ac:dyDescent="0.3">
      <c r="A60" s="2" t="s">
        <v>760</v>
      </c>
      <c r="B60" s="2" t="s">
        <v>754</v>
      </c>
      <c r="C60" s="3" t="s">
        <v>918</v>
      </c>
      <c r="D60" s="3" t="s">
        <v>1310</v>
      </c>
      <c r="E60" s="3" t="s">
        <v>1310</v>
      </c>
      <c r="F60" s="3" t="s">
        <v>1189</v>
      </c>
      <c r="G60" s="3" t="s">
        <v>624</v>
      </c>
      <c r="H60" s="3" t="s">
        <v>607</v>
      </c>
      <c r="I60" s="3" t="s">
        <v>621</v>
      </c>
      <c r="J60" s="3" t="s">
        <v>624</v>
      </c>
    </row>
    <row r="61" spans="1:10" x14ac:dyDescent="0.3">
      <c r="A61" s="2" t="s">
        <v>766</v>
      </c>
      <c r="B61" s="2" t="s">
        <v>767</v>
      </c>
      <c r="C61" s="3" t="s">
        <v>922</v>
      </c>
      <c r="D61" s="3" t="s">
        <v>1553</v>
      </c>
      <c r="E61" s="3" t="s">
        <v>1331</v>
      </c>
      <c r="F61" s="3" t="s">
        <v>1062</v>
      </c>
      <c r="G61" s="3" t="s">
        <v>628</v>
      </c>
      <c r="H61" s="3" t="s">
        <v>662</v>
      </c>
      <c r="I61" s="3" t="s">
        <v>683</v>
      </c>
      <c r="J61" s="3" t="s">
        <v>639</v>
      </c>
    </row>
    <row r="62" spans="1:10" ht="28.8" x14ac:dyDescent="0.3">
      <c r="A62" s="2" t="s">
        <v>768</v>
      </c>
      <c r="B62" s="2" t="s">
        <v>767</v>
      </c>
      <c r="C62" s="3" t="s">
        <v>925</v>
      </c>
      <c r="D62" s="3" t="s">
        <v>1984</v>
      </c>
      <c r="E62" s="3" t="s">
        <v>2116</v>
      </c>
      <c r="F62" s="3" t="s">
        <v>1286</v>
      </c>
      <c r="G62" s="3" t="s">
        <v>637</v>
      </c>
      <c r="H62" s="3" t="s">
        <v>628</v>
      </c>
      <c r="I62" s="3" t="s">
        <v>748</v>
      </c>
      <c r="J62" s="3" t="s">
        <v>639</v>
      </c>
    </row>
    <row r="63" spans="1:10" x14ac:dyDescent="0.3">
      <c r="A63" s="2" t="s">
        <v>770</v>
      </c>
      <c r="B63" s="2" t="s">
        <v>771</v>
      </c>
      <c r="C63" s="3" t="s">
        <v>929</v>
      </c>
      <c r="D63" s="3" t="s">
        <v>991</v>
      </c>
      <c r="E63" s="3" t="s">
        <v>931</v>
      </c>
      <c r="F63" s="3" t="s">
        <v>1005</v>
      </c>
      <c r="G63" s="3" t="s">
        <v>629</v>
      </c>
      <c r="H63" s="3" t="s">
        <v>696</v>
      </c>
      <c r="I63" s="3" t="s">
        <v>621</v>
      </c>
      <c r="J63" s="3" t="s">
        <v>624</v>
      </c>
    </row>
    <row r="64" spans="1:10" x14ac:dyDescent="0.3">
      <c r="A64" s="2" t="s">
        <v>775</v>
      </c>
      <c r="B64" s="2" t="s">
        <v>771</v>
      </c>
      <c r="C64" s="3" t="s">
        <v>933</v>
      </c>
      <c r="D64" s="3" t="s">
        <v>833</v>
      </c>
      <c r="E64" s="3" t="s">
        <v>596</v>
      </c>
      <c r="F64" s="3" t="s">
        <v>765</v>
      </c>
      <c r="G64" s="3" t="s">
        <v>585</v>
      </c>
      <c r="H64" s="3" t="s">
        <v>707</v>
      </c>
      <c r="I64" s="3" t="s">
        <v>653</v>
      </c>
      <c r="J64" s="3" t="s">
        <v>629</v>
      </c>
    </row>
    <row r="65" spans="1:10" x14ac:dyDescent="0.3">
      <c r="A65" s="2" t="s">
        <v>770</v>
      </c>
      <c r="B65" s="2" t="s">
        <v>776</v>
      </c>
      <c r="C65" s="3" t="s">
        <v>934</v>
      </c>
      <c r="D65" s="3" t="s">
        <v>935</v>
      </c>
      <c r="E65" s="3" t="s">
        <v>2023</v>
      </c>
      <c r="F65" s="3" t="s">
        <v>1625</v>
      </c>
      <c r="G65" s="3" t="s">
        <v>624</v>
      </c>
      <c r="H65" s="3" t="s">
        <v>607</v>
      </c>
      <c r="I65" s="3" t="s">
        <v>621</v>
      </c>
      <c r="J65" s="3" t="s">
        <v>639</v>
      </c>
    </row>
    <row r="66" spans="1:10" x14ac:dyDescent="0.3">
      <c r="A66" s="2" t="s">
        <v>775</v>
      </c>
      <c r="B66" s="2" t="s">
        <v>776</v>
      </c>
      <c r="C66" s="3" t="s">
        <v>621</v>
      </c>
      <c r="D66" s="3" t="s">
        <v>621</v>
      </c>
      <c r="E66" s="3" t="s">
        <v>883</v>
      </c>
      <c r="F66" s="3" t="s">
        <v>619</v>
      </c>
      <c r="G66" s="3" t="s">
        <v>585</v>
      </c>
      <c r="H66" s="3" t="s">
        <v>628</v>
      </c>
      <c r="I66" s="3" t="s">
        <v>621</v>
      </c>
      <c r="J66" s="3" t="s">
        <v>607</v>
      </c>
    </row>
    <row r="67" spans="1:10" x14ac:dyDescent="0.3">
      <c r="A67" s="2" t="s">
        <v>781</v>
      </c>
      <c r="B67" s="2" t="s">
        <v>782</v>
      </c>
      <c r="C67" s="3" t="s">
        <v>937</v>
      </c>
      <c r="D67" s="3" t="s">
        <v>937</v>
      </c>
      <c r="E67" s="3" t="s">
        <v>938</v>
      </c>
      <c r="F67" s="3" t="s">
        <v>939</v>
      </c>
      <c r="G67" s="3" t="s">
        <v>629</v>
      </c>
      <c r="H67" s="3" t="s">
        <v>709</v>
      </c>
      <c r="I67" s="3" t="s">
        <v>646</v>
      </c>
      <c r="J67" s="3" t="s">
        <v>639</v>
      </c>
    </row>
    <row r="68" spans="1:10" x14ac:dyDescent="0.3">
      <c r="A68" s="2" t="s">
        <v>786</v>
      </c>
      <c r="B68" s="2" t="s">
        <v>782</v>
      </c>
      <c r="C68" s="3" t="s">
        <v>940</v>
      </c>
      <c r="D68" s="3" t="s">
        <v>823</v>
      </c>
      <c r="E68" s="3" t="s">
        <v>784</v>
      </c>
      <c r="F68" s="3" t="s">
        <v>917</v>
      </c>
      <c r="G68" s="3" t="s">
        <v>632</v>
      </c>
      <c r="H68" s="3" t="s">
        <v>603</v>
      </c>
      <c r="I68" s="3" t="s">
        <v>612</v>
      </c>
      <c r="J68" s="3" t="s">
        <v>628</v>
      </c>
    </row>
    <row r="69" spans="1:10" x14ac:dyDescent="0.3">
      <c r="A69" s="2" t="s">
        <v>787</v>
      </c>
      <c r="B69" s="2" t="s">
        <v>782</v>
      </c>
      <c r="C69" s="3" t="s">
        <v>832</v>
      </c>
      <c r="D69" s="3" t="s">
        <v>839</v>
      </c>
      <c r="E69" s="3" t="s">
        <v>1007</v>
      </c>
      <c r="F69" s="3" t="s">
        <v>745</v>
      </c>
      <c r="G69" s="3" t="s">
        <v>632</v>
      </c>
      <c r="H69" s="3" t="s">
        <v>704</v>
      </c>
      <c r="I69" s="3" t="s">
        <v>748</v>
      </c>
      <c r="J69" s="3" t="s">
        <v>704</v>
      </c>
    </row>
    <row r="70" spans="1:10" x14ac:dyDescent="0.3">
      <c r="A70" s="2" t="s">
        <v>789</v>
      </c>
      <c r="B70" s="2" t="s">
        <v>790</v>
      </c>
      <c r="C70" s="3" t="s">
        <v>944</v>
      </c>
      <c r="D70" s="3" t="s">
        <v>945</v>
      </c>
      <c r="E70" s="3" t="s">
        <v>1475</v>
      </c>
      <c r="F70" s="3" t="s">
        <v>1266</v>
      </c>
      <c r="G70" s="3" t="s">
        <v>639</v>
      </c>
      <c r="H70" s="3" t="s">
        <v>652</v>
      </c>
      <c r="I70" s="3" t="s">
        <v>646</v>
      </c>
      <c r="J70" s="3" t="s">
        <v>637</v>
      </c>
    </row>
    <row r="71" spans="1:10" x14ac:dyDescent="0.3">
      <c r="A71" s="2" t="s">
        <v>792</v>
      </c>
      <c r="B71" s="2" t="s">
        <v>790</v>
      </c>
      <c r="C71" s="3" t="s">
        <v>628</v>
      </c>
      <c r="D71" s="3" t="s">
        <v>628</v>
      </c>
      <c r="E71" s="3" t="s">
        <v>948</v>
      </c>
      <c r="F71" s="3" t="s">
        <v>704</v>
      </c>
      <c r="G71" s="3" t="s">
        <v>583</v>
      </c>
      <c r="H71" s="3" t="s">
        <v>581</v>
      </c>
      <c r="I71" s="3" t="s">
        <v>618</v>
      </c>
      <c r="J71" s="3" t="s">
        <v>637</v>
      </c>
    </row>
    <row r="72" spans="1:10" x14ac:dyDescent="0.3">
      <c r="A72" s="2" t="s">
        <v>793</v>
      </c>
      <c r="B72" s="2" t="s">
        <v>794</v>
      </c>
      <c r="C72" s="3" t="s">
        <v>949</v>
      </c>
      <c r="D72" s="3" t="s">
        <v>949</v>
      </c>
      <c r="E72" s="3" t="s">
        <v>951</v>
      </c>
      <c r="F72" s="3" t="s">
        <v>1010</v>
      </c>
      <c r="G72" s="3" t="s">
        <v>704</v>
      </c>
      <c r="H72" s="3" t="s">
        <v>652</v>
      </c>
      <c r="I72" s="3" t="s">
        <v>688</v>
      </c>
      <c r="J72" s="3" t="s">
        <v>624</v>
      </c>
    </row>
    <row r="73" spans="1:10" x14ac:dyDescent="0.3">
      <c r="A73" s="2" t="s">
        <v>797</v>
      </c>
      <c r="B73" s="2" t="s">
        <v>794</v>
      </c>
      <c r="C73" s="3" t="s">
        <v>953</v>
      </c>
      <c r="D73" s="3" t="s">
        <v>954</v>
      </c>
      <c r="E73" s="3" t="s">
        <v>955</v>
      </c>
      <c r="F73" s="3" t="s">
        <v>956</v>
      </c>
      <c r="G73" s="3" t="s">
        <v>639</v>
      </c>
      <c r="H73" s="3" t="s">
        <v>692</v>
      </c>
      <c r="I73" s="3" t="s">
        <v>626</v>
      </c>
      <c r="J73" s="3" t="s">
        <v>637</v>
      </c>
    </row>
    <row r="74" spans="1:10" x14ac:dyDescent="0.3">
      <c r="A74" s="2" t="s">
        <v>775</v>
      </c>
      <c r="B74" s="2" t="s">
        <v>794</v>
      </c>
      <c r="C74" s="3" t="s">
        <v>957</v>
      </c>
      <c r="D74" s="3" t="s">
        <v>957</v>
      </c>
      <c r="E74" s="3" t="s">
        <v>1461</v>
      </c>
      <c r="F74" s="3" t="s">
        <v>1127</v>
      </c>
      <c r="G74" s="3" t="s">
        <v>629</v>
      </c>
      <c r="H74" s="3" t="s">
        <v>696</v>
      </c>
      <c r="I74" s="3" t="s">
        <v>612</v>
      </c>
      <c r="J74" s="3" t="s">
        <v>624</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J74"/>
  <sheetViews>
    <sheetView showGridLines="0" workbookViewId="0"/>
  </sheetViews>
  <sheetFormatPr defaultColWidth="10.88671875" defaultRowHeight="14.4" x14ac:dyDescent="0.3"/>
  <cols>
    <col min="1" max="1" width="35.6640625" customWidth="1"/>
    <col min="2" max="2" width="30.6640625" customWidth="1"/>
    <col min="3" max="10" width="20.6640625" customWidth="1"/>
  </cols>
  <sheetData>
    <row r="1" spans="1:10" ht="18" x14ac:dyDescent="0.35">
      <c r="A1" s="1" t="s">
        <v>529</v>
      </c>
    </row>
    <row r="2" spans="1:10" ht="18" x14ac:dyDescent="0.35">
      <c r="A2" s="1" t="s">
        <v>56</v>
      </c>
    </row>
    <row r="3" spans="1:10" x14ac:dyDescent="0.3">
      <c r="A3" s="4" t="str">
        <f>HYPERLINK("#Index!A1", "Link back to the Index Page")</f>
        <v>Link back to the Index Page</v>
      </c>
    </row>
    <row r="4" spans="1:10" ht="28.8" x14ac:dyDescent="0.3">
      <c r="A4" s="2" t="s">
        <v>563</v>
      </c>
      <c r="B4" s="2" t="s">
        <v>564</v>
      </c>
      <c r="C4" s="2" t="s">
        <v>565</v>
      </c>
      <c r="D4" s="2" t="s">
        <v>566</v>
      </c>
      <c r="E4" s="2" t="s">
        <v>567</v>
      </c>
      <c r="F4" s="2" t="s">
        <v>568</v>
      </c>
      <c r="G4" s="2" t="s">
        <v>2352</v>
      </c>
      <c r="H4" s="2" t="s">
        <v>2353</v>
      </c>
      <c r="I4" s="2" t="s">
        <v>2354</v>
      </c>
      <c r="J4" s="2" t="s">
        <v>2355</v>
      </c>
    </row>
    <row r="5" spans="1:10" x14ac:dyDescent="0.3">
      <c r="A5" s="2" t="s">
        <v>573</v>
      </c>
      <c r="B5" s="2" t="s">
        <v>573</v>
      </c>
      <c r="C5" s="3" t="s">
        <v>804</v>
      </c>
      <c r="D5" s="3" t="s">
        <v>805</v>
      </c>
      <c r="E5" s="3" t="s">
        <v>1281</v>
      </c>
      <c r="F5" s="3" t="s">
        <v>1687</v>
      </c>
      <c r="G5" s="3" t="s">
        <v>605</v>
      </c>
      <c r="H5" s="3" t="s">
        <v>667</v>
      </c>
      <c r="I5" s="3" t="s">
        <v>715</v>
      </c>
      <c r="J5" s="3" t="s">
        <v>639</v>
      </c>
    </row>
    <row r="6" spans="1:10" x14ac:dyDescent="0.3">
      <c r="A6" s="2" t="s">
        <v>582</v>
      </c>
      <c r="B6" s="2" t="s">
        <v>582</v>
      </c>
      <c r="C6" s="3" t="s">
        <v>804</v>
      </c>
      <c r="D6" s="3" t="s">
        <v>805</v>
      </c>
      <c r="E6" s="3" t="s">
        <v>805</v>
      </c>
      <c r="F6" s="3" t="s">
        <v>805</v>
      </c>
      <c r="G6" s="3" t="s">
        <v>629</v>
      </c>
      <c r="H6" s="3" t="s">
        <v>696</v>
      </c>
      <c r="I6" s="3" t="s">
        <v>612</v>
      </c>
      <c r="J6" s="3" t="s">
        <v>639</v>
      </c>
    </row>
    <row r="7" spans="1:10" x14ac:dyDescent="0.3">
      <c r="A7" s="2" t="s">
        <v>586</v>
      </c>
      <c r="B7" s="2" t="s">
        <v>587</v>
      </c>
      <c r="C7" s="3" t="s">
        <v>808</v>
      </c>
      <c r="D7" s="3" t="s">
        <v>961</v>
      </c>
      <c r="E7" s="3" t="s">
        <v>904</v>
      </c>
      <c r="F7" s="3" t="s">
        <v>962</v>
      </c>
      <c r="G7" s="3" t="s">
        <v>605</v>
      </c>
      <c r="H7" s="3" t="s">
        <v>607</v>
      </c>
      <c r="I7" s="3" t="s">
        <v>646</v>
      </c>
      <c r="J7" s="3" t="s">
        <v>639</v>
      </c>
    </row>
    <row r="8" spans="1:10" x14ac:dyDescent="0.3">
      <c r="A8" s="2" t="s">
        <v>594</v>
      </c>
      <c r="B8" s="2" t="s">
        <v>587</v>
      </c>
      <c r="C8" s="3" t="s">
        <v>811</v>
      </c>
      <c r="D8" s="3" t="s">
        <v>812</v>
      </c>
      <c r="E8" s="3" t="s">
        <v>856</v>
      </c>
      <c r="F8" s="3" t="s">
        <v>1777</v>
      </c>
      <c r="G8" s="3" t="s">
        <v>605</v>
      </c>
      <c r="H8" s="3" t="s">
        <v>667</v>
      </c>
      <c r="I8" s="3" t="s">
        <v>653</v>
      </c>
      <c r="J8" s="3" t="s">
        <v>639</v>
      </c>
    </row>
    <row r="9" spans="1:10" x14ac:dyDescent="0.3">
      <c r="A9" s="2" t="s">
        <v>601</v>
      </c>
      <c r="B9" s="2" t="s">
        <v>602</v>
      </c>
      <c r="C9" s="3" t="s">
        <v>588</v>
      </c>
      <c r="D9" s="3" t="s">
        <v>588</v>
      </c>
      <c r="E9" s="3" t="s">
        <v>816</v>
      </c>
      <c r="F9" s="3" t="s">
        <v>641</v>
      </c>
      <c r="G9" s="3" t="s">
        <v>607</v>
      </c>
      <c r="H9" s="3" t="s">
        <v>607</v>
      </c>
      <c r="I9" s="3" t="s">
        <v>588</v>
      </c>
      <c r="J9" s="3" t="s">
        <v>704</v>
      </c>
    </row>
    <row r="10" spans="1:10" x14ac:dyDescent="0.3">
      <c r="A10" s="2" t="s">
        <v>606</v>
      </c>
      <c r="B10" s="2" t="s">
        <v>602</v>
      </c>
      <c r="C10" s="3" t="s">
        <v>817</v>
      </c>
      <c r="D10" s="3" t="s">
        <v>817</v>
      </c>
      <c r="E10" s="3" t="s">
        <v>818</v>
      </c>
      <c r="F10" s="3" t="s">
        <v>819</v>
      </c>
      <c r="G10" s="3" t="s">
        <v>628</v>
      </c>
      <c r="H10" s="3" t="s">
        <v>645</v>
      </c>
      <c r="I10" s="3" t="s">
        <v>669</v>
      </c>
      <c r="J10" s="3" t="s">
        <v>632</v>
      </c>
    </row>
    <row r="11" spans="1:10" x14ac:dyDescent="0.3">
      <c r="A11" s="2" t="s">
        <v>610</v>
      </c>
      <c r="B11" s="2" t="s">
        <v>602</v>
      </c>
      <c r="C11" s="3" t="s">
        <v>820</v>
      </c>
      <c r="D11" s="3" t="s">
        <v>820</v>
      </c>
      <c r="E11" s="3" t="s">
        <v>1060</v>
      </c>
      <c r="F11" s="3" t="s">
        <v>942</v>
      </c>
      <c r="G11" s="3" t="s">
        <v>692</v>
      </c>
      <c r="H11" s="3" t="s">
        <v>730</v>
      </c>
      <c r="I11" s="3" t="s">
        <v>688</v>
      </c>
      <c r="J11" s="3" t="s">
        <v>585</v>
      </c>
    </row>
    <row r="12" spans="1:10" x14ac:dyDescent="0.3">
      <c r="A12" s="2" t="s">
        <v>616</v>
      </c>
      <c r="B12" s="2" t="s">
        <v>602</v>
      </c>
      <c r="C12" s="3" t="s">
        <v>823</v>
      </c>
      <c r="D12" s="3" t="s">
        <v>820</v>
      </c>
      <c r="E12" s="3" t="s">
        <v>886</v>
      </c>
      <c r="F12" s="3" t="s">
        <v>1268</v>
      </c>
      <c r="G12" s="3" t="s">
        <v>624</v>
      </c>
      <c r="H12" s="3" t="s">
        <v>700</v>
      </c>
      <c r="I12" s="3" t="s">
        <v>653</v>
      </c>
      <c r="J12" s="3" t="s">
        <v>629</v>
      </c>
    </row>
    <row r="13" spans="1:10" x14ac:dyDescent="0.3">
      <c r="A13" s="2" t="s">
        <v>622</v>
      </c>
      <c r="B13" s="2" t="s">
        <v>602</v>
      </c>
      <c r="C13" s="3" t="s">
        <v>825</v>
      </c>
      <c r="D13" s="3" t="s">
        <v>976</v>
      </c>
      <c r="E13" s="3" t="s">
        <v>911</v>
      </c>
      <c r="F13" s="3" t="s">
        <v>818</v>
      </c>
      <c r="G13" s="3" t="s">
        <v>704</v>
      </c>
      <c r="H13" s="3" t="s">
        <v>692</v>
      </c>
      <c r="I13" s="3" t="s">
        <v>621</v>
      </c>
      <c r="J13" s="3" t="s">
        <v>624</v>
      </c>
    </row>
    <row r="14" spans="1:10" x14ac:dyDescent="0.3">
      <c r="A14" s="2" t="s">
        <v>627</v>
      </c>
      <c r="B14" s="2" t="s">
        <v>602</v>
      </c>
      <c r="C14" s="3" t="s">
        <v>829</v>
      </c>
      <c r="D14" s="3" t="s">
        <v>829</v>
      </c>
      <c r="E14" s="3" t="s">
        <v>831</v>
      </c>
      <c r="F14" s="3" t="s">
        <v>1138</v>
      </c>
      <c r="G14" s="3" t="s">
        <v>704</v>
      </c>
      <c r="H14" s="3" t="s">
        <v>629</v>
      </c>
      <c r="I14" s="3" t="s">
        <v>815</v>
      </c>
      <c r="J14" s="3" t="s">
        <v>639</v>
      </c>
    </row>
    <row r="15" spans="1:10" x14ac:dyDescent="0.3">
      <c r="A15" s="2" t="s">
        <v>631</v>
      </c>
      <c r="B15" s="2" t="s">
        <v>602</v>
      </c>
      <c r="C15" s="3" t="s">
        <v>834</v>
      </c>
      <c r="D15" s="3" t="s">
        <v>1029</v>
      </c>
      <c r="E15" s="3" t="s">
        <v>870</v>
      </c>
      <c r="F15" s="3" t="s">
        <v>977</v>
      </c>
      <c r="G15" s="3" t="s">
        <v>632</v>
      </c>
      <c r="H15" s="3" t="s">
        <v>605</v>
      </c>
      <c r="I15" s="3" t="s">
        <v>840</v>
      </c>
      <c r="J15" s="3" t="s">
        <v>624</v>
      </c>
    </row>
    <row r="16" spans="1:10" x14ac:dyDescent="0.3">
      <c r="A16" s="2" t="s">
        <v>585</v>
      </c>
      <c r="B16" s="2" t="s">
        <v>634</v>
      </c>
      <c r="C16" s="3" t="s">
        <v>837</v>
      </c>
      <c r="D16" s="3" t="s">
        <v>838</v>
      </c>
      <c r="E16" s="3" t="s">
        <v>827</v>
      </c>
      <c r="F16" s="3" t="s">
        <v>982</v>
      </c>
      <c r="G16" s="3" t="s">
        <v>628</v>
      </c>
      <c r="H16" s="3" t="s">
        <v>652</v>
      </c>
      <c r="I16" s="3" t="s">
        <v>712</v>
      </c>
      <c r="J16" s="3" t="s">
        <v>624</v>
      </c>
    </row>
    <row r="17" spans="1:10" x14ac:dyDescent="0.3">
      <c r="A17" s="2" t="s">
        <v>632</v>
      </c>
      <c r="B17" s="2" t="s">
        <v>634</v>
      </c>
      <c r="C17" s="3" t="s">
        <v>841</v>
      </c>
      <c r="D17" s="3" t="s">
        <v>967</v>
      </c>
      <c r="E17" s="3" t="s">
        <v>1540</v>
      </c>
      <c r="F17" s="3" t="s">
        <v>968</v>
      </c>
      <c r="G17" s="3" t="s">
        <v>629</v>
      </c>
      <c r="H17" s="3" t="s">
        <v>607</v>
      </c>
      <c r="I17" s="3" t="s">
        <v>621</v>
      </c>
      <c r="J17" s="3" t="s">
        <v>639</v>
      </c>
    </row>
    <row r="18" spans="1:10" x14ac:dyDescent="0.3">
      <c r="A18" s="2" t="s">
        <v>637</v>
      </c>
      <c r="B18" s="2" t="s">
        <v>634</v>
      </c>
      <c r="C18" s="3" t="s">
        <v>575</v>
      </c>
      <c r="D18" s="3" t="s">
        <v>575</v>
      </c>
      <c r="E18" s="3" t="s">
        <v>823</v>
      </c>
      <c r="F18" s="3" t="s">
        <v>869</v>
      </c>
      <c r="G18" s="3" t="s">
        <v>696</v>
      </c>
      <c r="H18" s="3" t="s">
        <v>603</v>
      </c>
      <c r="I18" s="3" t="s">
        <v>646</v>
      </c>
      <c r="J18" s="3" t="s">
        <v>639</v>
      </c>
    </row>
    <row r="19" spans="1:10" x14ac:dyDescent="0.3">
      <c r="A19" s="2" t="s">
        <v>639</v>
      </c>
      <c r="B19" s="2" t="s">
        <v>634</v>
      </c>
      <c r="C19" s="3" t="s">
        <v>845</v>
      </c>
      <c r="D19" s="3" t="s">
        <v>969</v>
      </c>
      <c r="E19" s="3" t="s">
        <v>1267</v>
      </c>
      <c r="F19" s="3" t="s">
        <v>719</v>
      </c>
      <c r="G19" s="3" t="s">
        <v>704</v>
      </c>
      <c r="H19" s="3" t="s">
        <v>709</v>
      </c>
      <c r="I19" s="3" t="s">
        <v>646</v>
      </c>
      <c r="J19" s="3" t="s">
        <v>637</v>
      </c>
    </row>
    <row r="20" spans="1:10" x14ac:dyDescent="0.3">
      <c r="A20" s="2" t="s">
        <v>642</v>
      </c>
      <c r="B20" s="2" t="s">
        <v>634</v>
      </c>
      <c r="C20" s="3" t="s">
        <v>636</v>
      </c>
      <c r="D20" s="3" t="s">
        <v>636</v>
      </c>
      <c r="E20" s="3" t="s">
        <v>847</v>
      </c>
      <c r="F20" s="3" t="s">
        <v>668</v>
      </c>
      <c r="G20" s="3" t="s">
        <v>628</v>
      </c>
      <c r="H20" s="3" t="s">
        <v>667</v>
      </c>
      <c r="I20" s="3" t="s">
        <v>715</v>
      </c>
      <c r="J20" s="3" t="s">
        <v>637</v>
      </c>
    </row>
    <row r="21" spans="1:10" x14ac:dyDescent="0.3">
      <c r="A21" s="2" t="s">
        <v>647</v>
      </c>
      <c r="B21" s="2" t="s">
        <v>648</v>
      </c>
      <c r="C21" s="3" t="s">
        <v>848</v>
      </c>
      <c r="D21" s="3" t="s">
        <v>849</v>
      </c>
      <c r="E21" s="3" t="s">
        <v>1142</v>
      </c>
      <c r="F21" s="3" t="s">
        <v>1135</v>
      </c>
      <c r="G21" s="3" t="s">
        <v>696</v>
      </c>
      <c r="H21" s="3" t="s">
        <v>709</v>
      </c>
      <c r="I21" s="3" t="s">
        <v>688</v>
      </c>
      <c r="J21" s="3" t="s">
        <v>632</v>
      </c>
    </row>
    <row r="22" spans="1:10" x14ac:dyDescent="0.3">
      <c r="A22" s="2" t="s">
        <v>649</v>
      </c>
      <c r="B22" s="2" t="s">
        <v>648</v>
      </c>
      <c r="C22" s="3" t="s">
        <v>853</v>
      </c>
      <c r="D22" s="3" t="s">
        <v>854</v>
      </c>
      <c r="E22" s="3" t="s">
        <v>971</v>
      </c>
      <c r="F22" s="3" t="s">
        <v>856</v>
      </c>
      <c r="G22" s="3" t="s">
        <v>629</v>
      </c>
      <c r="H22" s="3" t="s">
        <v>607</v>
      </c>
      <c r="I22" s="3" t="s">
        <v>590</v>
      </c>
      <c r="J22" s="3" t="s">
        <v>624</v>
      </c>
    </row>
    <row r="23" spans="1:10" x14ac:dyDescent="0.3">
      <c r="A23" s="2" t="s">
        <v>650</v>
      </c>
      <c r="B23" s="2" t="s">
        <v>651</v>
      </c>
      <c r="C23" s="3" t="s">
        <v>857</v>
      </c>
      <c r="D23" s="3" t="s">
        <v>719</v>
      </c>
      <c r="E23" s="3" t="s">
        <v>724</v>
      </c>
      <c r="F23" s="3" t="s">
        <v>687</v>
      </c>
      <c r="G23" s="3" t="s">
        <v>696</v>
      </c>
      <c r="H23" s="3" t="s">
        <v>667</v>
      </c>
      <c r="I23" s="3" t="s">
        <v>593</v>
      </c>
      <c r="J23" s="3" t="s">
        <v>632</v>
      </c>
    </row>
    <row r="24" spans="1:10" x14ac:dyDescent="0.3">
      <c r="A24" s="2" t="s">
        <v>655</v>
      </c>
      <c r="B24" s="2" t="s">
        <v>651</v>
      </c>
      <c r="C24" s="3" t="s">
        <v>860</v>
      </c>
      <c r="D24" s="3" t="s">
        <v>972</v>
      </c>
      <c r="E24" s="3" t="s">
        <v>973</v>
      </c>
      <c r="F24" s="3" t="s">
        <v>863</v>
      </c>
      <c r="G24" s="3" t="s">
        <v>704</v>
      </c>
      <c r="H24" s="3" t="s">
        <v>607</v>
      </c>
      <c r="I24" s="3" t="s">
        <v>646</v>
      </c>
      <c r="J24" s="3" t="s">
        <v>639</v>
      </c>
    </row>
    <row r="25" spans="1:10" x14ac:dyDescent="0.3">
      <c r="A25" s="2" t="s">
        <v>660</v>
      </c>
      <c r="B25" s="2" t="s">
        <v>661</v>
      </c>
      <c r="C25" s="3" t="s">
        <v>846</v>
      </c>
      <c r="D25" s="3" t="s">
        <v>990</v>
      </c>
      <c r="E25" s="3" t="s">
        <v>1223</v>
      </c>
      <c r="F25" s="3" t="s">
        <v>656</v>
      </c>
      <c r="G25" s="3" t="s">
        <v>728</v>
      </c>
      <c r="H25" s="3" t="s">
        <v>707</v>
      </c>
      <c r="I25" s="3" t="s">
        <v>591</v>
      </c>
      <c r="J25" s="3" t="s">
        <v>605</v>
      </c>
    </row>
    <row r="26" spans="1:10" x14ac:dyDescent="0.3">
      <c r="A26" s="2" t="s">
        <v>665</v>
      </c>
      <c r="B26" s="2" t="s">
        <v>661</v>
      </c>
      <c r="C26" s="3" t="s">
        <v>846</v>
      </c>
      <c r="D26" s="3" t="s">
        <v>826</v>
      </c>
      <c r="E26" s="3" t="s">
        <v>866</v>
      </c>
      <c r="F26" s="3" t="s">
        <v>772</v>
      </c>
      <c r="G26" s="3" t="s">
        <v>628</v>
      </c>
      <c r="H26" s="3" t="s">
        <v>645</v>
      </c>
      <c r="I26" s="3" t="s">
        <v>589</v>
      </c>
      <c r="J26" s="3" t="s">
        <v>632</v>
      </c>
    </row>
    <row r="27" spans="1:10" x14ac:dyDescent="0.3">
      <c r="A27" s="2" t="s">
        <v>670</v>
      </c>
      <c r="B27" s="2" t="s">
        <v>661</v>
      </c>
      <c r="C27" s="3" t="s">
        <v>867</v>
      </c>
      <c r="D27" s="3" t="s">
        <v>867</v>
      </c>
      <c r="E27" s="3" t="s">
        <v>868</v>
      </c>
      <c r="F27" s="3" t="s">
        <v>849</v>
      </c>
      <c r="G27" s="3" t="s">
        <v>639</v>
      </c>
      <c r="H27" s="3" t="s">
        <v>667</v>
      </c>
      <c r="I27" s="3" t="s">
        <v>859</v>
      </c>
      <c r="J27" s="3" t="s">
        <v>585</v>
      </c>
    </row>
    <row r="28" spans="1:10" x14ac:dyDescent="0.3">
      <c r="A28" s="2" t="s">
        <v>675</v>
      </c>
      <c r="B28" s="2" t="s">
        <v>661</v>
      </c>
      <c r="C28" s="3" t="s">
        <v>869</v>
      </c>
      <c r="D28" s="3" t="s">
        <v>869</v>
      </c>
      <c r="E28" s="3" t="s">
        <v>870</v>
      </c>
      <c r="F28" s="3" t="s">
        <v>746</v>
      </c>
      <c r="G28" s="3" t="s">
        <v>581</v>
      </c>
      <c r="H28" s="3" t="s">
        <v>637</v>
      </c>
      <c r="I28" s="3" t="s">
        <v>1041</v>
      </c>
      <c r="J28" s="3" t="s">
        <v>580</v>
      </c>
    </row>
    <row r="29" spans="1:10" x14ac:dyDescent="0.3">
      <c r="A29" s="2" t="s">
        <v>677</v>
      </c>
      <c r="B29" s="2" t="s">
        <v>661</v>
      </c>
      <c r="C29" s="3" t="s">
        <v>871</v>
      </c>
      <c r="D29" s="3" t="s">
        <v>871</v>
      </c>
      <c r="E29" s="3" t="s">
        <v>871</v>
      </c>
      <c r="F29" s="3" t="s">
        <v>584</v>
      </c>
      <c r="G29" s="3" t="s">
        <v>581</v>
      </c>
      <c r="H29" s="3" t="s">
        <v>585</v>
      </c>
      <c r="I29" s="3" t="s">
        <v>686</v>
      </c>
      <c r="J29" s="3" t="s">
        <v>581</v>
      </c>
    </row>
    <row r="30" spans="1:10" x14ac:dyDescent="0.3">
      <c r="A30" s="2" t="s">
        <v>680</v>
      </c>
      <c r="B30" s="2" t="s">
        <v>661</v>
      </c>
      <c r="C30" s="3" t="s">
        <v>872</v>
      </c>
      <c r="D30" s="3" t="s">
        <v>872</v>
      </c>
      <c r="E30" s="3" t="s">
        <v>976</v>
      </c>
      <c r="F30" s="3" t="s">
        <v>778</v>
      </c>
      <c r="G30" s="3" t="s">
        <v>639</v>
      </c>
      <c r="H30" s="3" t="s">
        <v>692</v>
      </c>
      <c r="I30" s="3" t="s">
        <v>715</v>
      </c>
      <c r="J30" s="3" t="s">
        <v>692</v>
      </c>
    </row>
    <row r="31" spans="1:10" ht="28.8" x14ac:dyDescent="0.3">
      <c r="A31" s="2" t="s">
        <v>684</v>
      </c>
      <c r="B31" s="2" t="s">
        <v>685</v>
      </c>
      <c r="C31" s="3" t="s">
        <v>875</v>
      </c>
      <c r="D31" s="3" t="s">
        <v>1410</v>
      </c>
      <c r="E31" s="3" t="s">
        <v>1586</v>
      </c>
      <c r="F31" s="3" t="s">
        <v>808</v>
      </c>
      <c r="G31" s="3" t="s">
        <v>624</v>
      </c>
      <c r="H31" s="3" t="s">
        <v>603</v>
      </c>
      <c r="I31" s="3" t="s">
        <v>815</v>
      </c>
      <c r="J31" s="3" t="s">
        <v>632</v>
      </c>
    </row>
    <row r="32" spans="1:10" x14ac:dyDescent="0.3">
      <c r="A32" s="2" t="s">
        <v>689</v>
      </c>
      <c r="B32" s="2" t="s">
        <v>685</v>
      </c>
      <c r="C32" s="3" t="s">
        <v>761</v>
      </c>
      <c r="D32" s="3" t="s">
        <v>761</v>
      </c>
      <c r="E32" s="3" t="s">
        <v>977</v>
      </c>
      <c r="F32" s="3" t="s">
        <v>857</v>
      </c>
      <c r="G32" s="3" t="s">
        <v>639</v>
      </c>
      <c r="H32" s="3" t="s">
        <v>652</v>
      </c>
      <c r="I32" s="3" t="s">
        <v>593</v>
      </c>
      <c r="J32" s="3" t="s">
        <v>629</v>
      </c>
    </row>
    <row r="33" spans="1:10" ht="28.8" x14ac:dyDescent="0.3">
      <c r="A33" s="2" t="s">
        <v>691</v>
      </c>
      <c r="B33" s="2" t="s">
        <v>685</v>
      </c>
      <c r="C33" s="3" t="s">
        <v>712</v>
      </c>
      <c r="D33" s="3" t="s">
        <v>712</v>
      </c>
      <c r="E33" s="3" t="s">
        <v>617</v>
      </c>
      <c r="F33" s="3" t="s">
        <v>609</v>
      </c>
      <c r="G33" s="3" t="s">
        <v>585</v>
      </c>
      <c r="H33" s="3" t="s">
        <v>628</v>
      </c>
      <c r="I33" s="3" t="s">
        <v>852</v>
      </c>
      <c r="J33" s="3" t="s">
        <v>629</v>
      </c>
    </row>
    <row r="34" spans="1:10" ht="28.8" x14ac:dyDescent="0.3">
      <c r="A34" s="2" t="s">
        <v>695</v>
      </c>
      <c r="B34" s="2" t="s">
        <v>685</v>
      </c>
      <c r="C34" s="3" t="s">
        <v>858</v>
      </c>
      <c r="D34" s="3" t="s">
        <v>858</v>
      </c>
      <c r="E34" s="3" t="s">
        <v>836</v>
      </c>
      <c r="F34" s="3" t="s">
        <v>764</v>
      </c>
      <c r="G34" s="3" t="s">
        <v>605</v>
      </c>
      <c r="H34" s="3" t="s">
        <v>654</v>
      </c>
      <c r="I34" s="3" t="s">
        <v>618</v>
      </c>
      <c r="J34" s="3" t="s">
        <v>629</v>
      </c>
    </row>
    <row r="35" spans="1:10" x14ac:dyDescent="0.3">
      <c r="A35" s="2" t="s">
        <v>698</v>
      </c>
      <c r="B35" s="2" t="s">
        <v>685</v>
      </c>
      <c r="C35" s="3" t="s">
        <v>879</v>
      </c>
      <c r="D35" s="3" t="s">
        <v>879</v>
      </c>
      <c r="E35" s="3" t="s">
        <v>1037</v>
      </c>
      <c r="F35" s="3" t="s">
        <v>1166</v>
      </c>
      <c r="G35" s="3" t="s">
        <v>667</v>
      </c>
      <c r="H35" s="3" t="s">
        <v>625</v>
      </c>
      <c r="I35" s="3" t="s">
        <v>579</v>
      </c>
      <c r="J35" s="3" t="s">
        <v>704</v>
      </c>
    </row>
    <row r="36" spans="1:10" ht="28.8" x14ac:dyDescent="0.3">
      <c r="A36" s="2" t="s">
        <v>701</v>
      </c>
      <c r="B36" s="2" t="s">
        <v>685</v>
      </c>
      <c r="C36" s="3" t="s">
        <v>740</v>
      </c>
      <c r="D36" s="3" t="s">
        <v>757</v>
      </c>
      <c r="E36" s="3" t="s">
        <v>1265</v>
      </c>
      <c r="F36" s="3" t="s">
        <v>678</v>
      </c>
      <c r="G36" s="3" t="s">
        <v>707</v>
      </c>
      <c r="H36" s="3" t="s">
        <v>645</v>
      </c>
      <c r="I36" s="3" t="s">
        <v>615</v>
      </c>
      <c r="J36" s="3" t="s">
        <v>605</v>
      </c>
    </row>
    <row r="37" spans="1:10" x14ac:dyDescent="0.3">
      <c r="A37" s="2" t="s">
        <v>702</v>
      </c>
      <c r="B37" s="2" t="s">
        <v>685</v>
      </c>
      <c r="C37" s="3" t="s">
        <v>615</v>
      </c>
      <c r="D37" s="3" t="s">
        <v>615</v>
      </c>
      <c r="E37" s="3" t="s">
        <v>836</v>
      </c>
      <c r="F37" s="3" t="s">
        <v>659</v>
      </c>
      <c r="G37" s="3" t="s">
        <v>607</v>
      </c>
      <c r="H37" s="3" t="s">
        <v>696</v>
      </c>
      <c r="I37" s="3" t="s">
        <v>663</v>
      </c>
      <c r="J37" s="3" t="s">
        <v>639</v>
      </c>
    </row>
    <row r="38" spans="1:10" ht="28.8" x14ac:dyDescent="0.3">
      <c r="A38" s="2" t="s">
        <v>705</v>
      </c>
      <c r="B38" s="2" t="s">
        <v>706</v>
      </c>
      <c r="C38" s="3" t="s">
        <v>738</v>
      </c>
      <c r="D38" s="3" t="s">
        <v>942</v>
      </c>
      <c r="E38" s="3" t="s">
        <v>956</v>
      </c>
      <c r="F38" s="3" t="s">
        <v>726</v>
      </c>
      <c r="G38" s="3" t="s">
        <v>730</v>
      </c>
      <c r="H38" s="3" t="s">
        <v>667</v>
      </c>
      <c r="I38" s="3" t="s">
        <v>579</v>
      </c>
      <c r="J38" s="3" t="s">
        <v>628</v>
      </c>
    </row>
    <row r="39" spans="1:10" ht="28.8" x14ac:dyDescent="0.3">
      <c r="A39" s="2" t="s">
        <v>632</v>
      </c>
      <c r="B39" s="2" t="s">
        <v>706</v>
      </c>
      <c r="C39" s="3" t="s">
        <v>884</v>
      </c>
      <c r="D39" s="3" t="s">
        <v>884</v>
      </c>
      <c r="E39" s="3" t="s">
        <v>981</v>
      </c>
      <c r="F39" s="3" t="s">
        <v>982</v>
      </c>
      <c r="G39" s="3" t="s">
        <v>607</v>
      </c>
      <c r="H39" s="3" t="s">
        <v>620</v>
      </c>
      <c r="I39" s="3" t="s">
        <v>584</v>
      </c>
      <c r="J39" s="3" t="s">
        <v>637</v>
      </c>
    </row>
    <row r="40" spans="1:10" ht="28.8" x14ac:dyDescent="0.3">
      <c r="A40" s="2" t="s">
        <v>637</v>
      </c>
      <c r="B40" s="2" t="s">
        <v>706</v>
      </c>
      <c r="C40" s="3" t="s">
        <v>887</v>
      </c>
      <c r="D40" s="3" t="s">
        <v>887</v>
      </c>
      <c r="E40" s="3" t="s">
        <v>888</v>
      </c>
      <c r="F40" s="3" t="s">
        <v>889</v>
      </c>
      <c r="G40" s="3" t="s">
        <v>624</v>
      </c>
      <c r="H40" s="3" t="s">
        <v>652</v>
      </c>
      <c r="I40" s="3" t="s">
        <v>715</v>
      </c>
      <c r="J40" s="3" t="s">
        <v>639</v>
      </c>
    </row>
    <row r="41" spans="1:10" ht="28.8" x14ac:dyDescent="0.3">
      <c r="A41" s="2" t="s">
        <v>639</v>
      </c>
      <c r="B41" s="2" t="s">
        <v>706</v>
      </c>
      <c r="C41" s="3" t="s">
        <v>890</v>
      </c>
      <c r="D41" s="3" t="s">
        <v>1734</v>
      </c>
      <c r="E41" s="3" t="s">
        <v>888</v>
      </c>
      <c r="F41" s="3" t="s">
        <v>911</v>
      </c>
      <c r="G41" s="3" t="s">
        <v>632</v>
      </c>
      <c r="H41" s="3" t="s">
        <v>628</v>
      </c>
      <c r="I41" s="3" t="s">
        <v>764</v>
      </c>
      <c r="J41" s="3" t="s">
        <v>639</v>
      </c>
    </row>
    <row r="42" spans="1:10" ht="28.8" x14ac:dyDescent="0.3">
      <c r="A42" s="2" t="s">
        <v>714</v>
      </c>
      <c r="B42" s="2" t="s">
        <v>706</v>
      </c>
      <c r="C42" s="3" t="s">
        <v>892</v>
      </c>
      <c r="D42" s="3" t="s">
        <v>892</v>
      </c>
      <c r="E42" s="3" t="s">
        <v>981</v>
      </c>
      <c r="F42" s="3" t="s">
        <v>874</v>
      </c>
      <c r="G42" s="3" t="s">
        <v>637</v>
      </c>
      <c r="H42" s="3" t="s">
        <v>704</v>
      </c>
      <c r="I42" s="3" t="s">
        <v>828</v>
      </c>
      <c r="J42" s="3" t="s">
        <v>637</v>
      </c>
    </row>
    <row r="43" spans="1:10" x14ac:dyDescent="0.3">
      <c r="A43" s="2" t="s">
        <v>716</v>
      </c>
      <c r="B43" s="2" t="s">
        <v>717</v>
      </c>
      <c r="C43" s="3" t="s">
        <v>894</v>
      </c>
      <c r="D43" s="3" t="s">
        <v>1602</v>
      </c>
      <c r="E43" s="3" t="s">
        <v>1547</v>
      </c>
      <c r="F43" s="3" t="s">
        <v>1546</v>
      </c>
      <c r="G43" s="3" t="s">
        <v>628</v>
      </c>
      <c r="H43" s="3" t="s">
        <v>709</v>
      </c>
      <c r="I43" s="3" t="s">
        <v>593</v>
      </c>
      <c r="J43" s="3" t="s">
        <v>624</v>
      </c>
    </row>
    <row r="44" spans="1:10" x14ac:dyDescent="0.3">
      <c r="A44" s="2" t="s">
        <v>721</v>
      </c>
      <c r="B44" s="2" t="s">
        <v>717</v>
      </c>
      <c r="C44" s="3" t="s">
        <v>898</v>
      </c>
      <c r="D44" s="3" t="s">
        <v>1742</v>
      </c>
      <c r="E44" s="3" t="s">
        <v>922</v>
      </c>
      <c r="F44" s="3" t="s">
        <v>1480</v>
      </c>
      <c r="G44" s="3" t="s">
        <v>629</v>
      </c>
      <c r="H44" s="3" t="s">
        <v>696</v>
      </c>
      <c r="I44" s="3" t="s">
        <v>621</v>
      </c>
      <c r="J44" s="3" t="s">
        <v>639</v>
      </c>
    </row>
    <row r="45" spans="1:10" x14ac:dyDescent="0.3">
      <c r="A45" s="2" t="s">
        <v>722</v>
      </c>
      <c r="B45" s="2" t="s">
        <v>723</v>
      </c>
      <c r="C45" s="3" t="s">
        <v>901</v>
      </c>
      <c r="D45" s="3" t="s">
        <v>1324</v>
      </c>
      <c r="E45" s="3" t="s">
        <v>1325</v>
      </c>
      <c r="F45" s="3" t="s">
        <v>809</v>
      </c>
      <c r="G45" s="3" t="s">
        <v>581</v>
      </c>
      <c r="H45" s="3" t="s">
        <v>581</v>
      </c>
      <c r="I45" s="3" t="s">
        <v>595</v>
      </c>
      <c r="J45" s="3" t="s">
        <v>580</v>
      </c>
    </row>
    <row r="46" spans="1:10" x14ac:dyDescent="0.3">
      <c r="A46" s="2" t="s">
        <v>727</v>
      </c>
      <c r="B46" s="2" t="s">
        <v>723</v>
      </c>
      <c r="C46" s="3" t="s">
        <v>905</v>
      </c>
      <c r="D46" s="3" t="s">
        <v>906</v>
      </c>
      <c r="E46" s="3" t="s">
        <v>1268</v>
      </c>
      <c r="F46" s="3" t="s">
        <v>719</v>
      </c>
      <c r="G46" s="3" t="s">
        <v>605</v>
      </c>
      <c r="H46" s="3" t="s">
        <v>711</v>
      </c>
      <c r="I46" s="3" t="s">
        <v>619</v>
      </c>
      <c r="J46" s="3" t="s">
        <v>639</v>
      </c>
    </row>
    <row r="47" spans="1:10" x14ac:dyDescent="0.3">
      <c r="A47" s="2" t="s">
        <v>732</v>
      </c>
      <c r="B47" s="2" t="s">
        <v>723</v>
      </c>
      <c r="C47" s="3" t="s">
        <v>852</v>
      </c>
      <c r="D47" s="3" t="s">
        <v>852</v>
      </c>
      <c r="E47" s="3" t="s">
        <v>595</v>
      </c>
      <c r="F47" s="3" t="s">
        <v>579</v>
      </c>
      <c r="G47" s="3" t="s">
        <v>667</v>
      </c>
      <c r="H47" s="3" t="s">
        <v>653</v>
      </c>
      <c r="I47" s="3" t="s">
        <v>605</v>
      </c>
      <c r="J47" s="3" t="s">
        <v>639</v>
      </c>
    </row>
    <row r="48" spans="1:10" x14ac:dyDescent="0.3">
      <c r="A48" s="2" t="s">
        <v>733</v>
      </c>
      <c r="B48" s="2" t="s">
        <v>723</v>
      </c>
      <c r="C48" s="3" t="s">
        <v>658</v>
      </c>
      <c r="D48" s="3" t="s">
        <v>871</v>
      </c>
      <c r="E48" s="3" t="s">
        <v>836</v>
      </c>
      <c r="F48" s="3" t="s">
        <v>669</v>
      </c>
      <c r="G48" s="3" t="s">
        <v>598</v>
      </c>
      <c r="H48" s="3" t="s">
        <v>668</v>
      </c>
      <c r="I48" s="3" t="s">
        <v>585</v>
      </c>
      <c r="J48" s="3" t="s">
        <v>581</v>
      </c>
    </row>
    <row r="49" spans="1:10" x14ac:dyDescent="0.3">
      <c r="A49" s="2" t="s">
        <v>734</v>
      </c>
      <c r="B49" s="2" t="s">
        <v>735</v>
      </c>
      <c r="C49" s="3" t="s">
        <v>907</v>
      </c>
      <c r="D49" s="3" t="s">
        <v>987</v>
      </c>
      <c r="E49" s="3" t="s">
        <v>853</v>
      </c>
      <c r="F49" s="3" t="s">
        <v>989</v>
      </c>
      <c r="G49" s="3" t="s">
        <v>585</v>
      </c>
      <c r="H49" s="3" t="s">
        <v>629</v>
      </c>
      <c r="I49" s="3" t="s">
        <v>933</v>
      </c>
      <c r="J49" s="3" t="s">
        <v>585</v>
      </c>
    </row>
    <row r="50" spans="1:10" x14ac:dyDescent="0.3">
      <c r="A50" s="2" t="s">
        <v>739</v>
      </c>
      <c r="B50" s="2" t="s">
        <v>735</v>
      </c>
      <c r="C50" s="3" t="s">
        <v>851</v>
      </c>
      <c r="D50" s="3" t="s">
        <v>1037</v>
      </c>
      <c r="E50" s="3" t="s">
        <v>1134</v>
      </c>
      <c r="F50" s="3" t="s">
        <v>819</v>
      </c>
      <c r="G50" s="3" t="s">
        <v>578</v>
      </c>
      <c r="H50" s="3" t="s">
        <v>613</v>
      </c>
      <c r="I50" s="3" t="s">
        <v>624</v>
      </c>
      <c r="J50" s="3" t="s">
        <v>632</v>
      </c>
    </row>
    <row r="51" spans="1:10" x14ac:dyDescent="0.3">
      <c r="A51" s="2" t="s">
        <v>742</v>
      </c>
      <c r="B51" s="2" t="s">
        <v>743</v>
      </c>
      <c r="C51" s="3" t="s">
        <v>912</v>
      </c>
      <c r="D51" s="3" t="s">
        <v>913</v>
      </c>
      <c r="E51" s="3" t="s">
        <v>2359</v>
      </c>
      <c r="F51" s="3" t="s">
        <v>1552</v>
      </c>
      <c r="G51" s="3" t="s">
        <v>704</v>
      </c>
      <c r="H51" s="3" t="s">
        <v>667</v>
      </c>
      <c r="I51" s="3" t="s">
        <v>715</v>
      </c>
      <c r="J51" s="3" t="s">
        <v>639</v>
      </c>
    </row>
    <row r="52" spans="1:10" x14ac:dyDescent="0.3">
      <c r="A52" s="2" t="s">
        <v>747</v>
      </c>
      <c r="B52" s="2" t="s">
        <v>743</v>
      </c>
      <c r="C52" s="3" t="s">
        <v>607</v>
      </c>
      <c r="D52" s="3" t="s">
        <v>607</v>
      </c>
      <c r="E52" s="3" t="s">
        <v>916</v>
      </c>
      <c r="F52" s="3" t="s">
        <v>692</v>
      </c>
      <c r="G52" s="3" t="s">
        <v>644</v>
      </c>
      <c r="H52" s="3" t="s">
        <v>678</v>
      </c>
      <c r="I52" s="3" t="s">
        <v>731</v>
      </c>
      <c r="J52" s="3" t="s">
        <v>628</v>
      </c>
    </row>
    <row r="53" spans="1:10" x14ac:dyDescent="0.3">
      <c r="A53" s="2" t="s">
        <v>749</v>
      </c>
      <c r="B53" s="2" t="s">
        <v>743</v>
      </c>
      <c r="C53" s="3" t="s">
        <v>600</v>
      </c>
      <c r="D53" s="3" t="s">
        <v>600</v>
      </c>
      <c r="E53" s="3" t="s">
        <v>785</v>
      </c>
      <c r="F53" s="3" t="s">
        <v>681</v>
      </c>
      <c r="G53" s="3" t="s">
        <v>639</v>
      </c>
      <c r="H53" s="3" t="s">
        <v>696</v>
      </c>
      <c r="I53" s="3" t="s">
        <v>687</v>
      </c>
      <c r="J53" s="3" t="s">
        <v>624</v>
      </c>
    </row>
    <row r="54" spans="1:10" x14ac:dyDescent="0.3">
      <c r="A54" s="2" t="s">
        <v>750</v>
      </c>
      <c r="B54" s="2" t="s">
        <v>743</v>
      </c>
      <c r="C54" s="3" t="s">
        <v>607</v>
      </c>
      <c r="D54" s="3" t="s">
        <v>607</v>
      </c>
      <c r="E54" s="3" t="s">
        <v>788</v>
      </c>
      <c r="F54" s="3" t="s">
        <v>603</v>
      </c>
      <c r="G54" s="3" t="s">
        <v>592</v>
      </c>
      <c r="H54" s="3" t="s">
        <v>696</v>
      </c>
      <c r="I54" s="3" t="s">
        <v>584</v>
      </c>
      <c r="J54" s="3" t="s">
        <v>581</v>
      </c>
    </row>
    <row r="55" spans="1:10" x14ac:dyDescent="0.3">
      <c r="A55" s="2" t="s">
        <v>752</v>
      </c>
      <c r="B55" s="2" t="s">
        <v>743</v>
      </c>
      <c r="C55" s="3" t="s">
        <v>624</v>
      </c>
      <c r="D55" s="3" t="s">
        <v>624</v>
      </c>
      <c r="E55" s="3" t="s">
        <v>623</v>
      </c>
      <c r="F55" s="3" t="s">
        <v>639</v>
      </c>
      <c r="G55" s="3" t="s">
        <v>581</v>
      </c>
      <c r="H55" s="3" t="s">
        <v>757</v>
      </c>
      <c r="I55" s="3" t="s">
        <v>711</v>
      </c>
      <c r="J55" s="3" t="s">
        <v>654</v>
      </c>
    </row>
    <row r="56" spans="1:10" ht="28.8" x14ac:dyDescent="0.3">
      <c r="A56" s="2" t="s">
        <v>753</v>
      </c>
      <c r="B56" s="2" t="s">
        <v>754</v>
      </c>
      <c r="C56" s="3" t="s">
        <v>578</v>
      </c>
      <c r="D56" s="3" t="s">
        <v>578</v>
      </c>
      <c r="E56" s="3" t="s">
        <v>731</v>
      </c>
      <c r="F56" s="3" t="s">
        <v>681</v>
      </c>
      <c r="G56" s="3" t="s">
        <v>639</v>
      </c>
      <c r="H56" s="3" t="s">
        <v>652</v>
      </c>
      <c r="I56" s="3" t="s">
        <v>621</v>
      </c>
      <c r="J56" s="3" t="s">
        <v>585</v>
      </c>
    </row>
    <row r="57" spans="1:10" ht="28.8" x14ac:dyDescent="0.3">
      <c r="A57" s="2" t="s">
        <v>756</v>
      </c>
      <c r="B57" s="2" t="s">
        <v>754</v>
      </c>
      <c r="C57" s="3" t="s">
        <v>917</v>
      </c>
      <c r="D57" s="3" t="s">
        <v>744</v>
      </c>
      <c r="E57" s="3" t="s">
        <v>736</v>
      </c>
      <c r="F57" s="3" t="s">
        <v>857</v>
      </c>
      <c r="G57" s="3" t="s">
        <v>624</v>
      </c>
      <c r="H57" s="3" t="s">
        <v>625</v>
      </c>
      <c r="I57" s="3" t="s">
        <v>715</v>
      </c>
      <c r="J57" s="3" t="s">
        <v>585</v>
      </c>
    </row>
    <row r="58" spans="1:10" ht="28.8" x14ac:dyDescent="0.3">
      <c r="A58" s="2" t="s">
        <v>758</v>
      </c>
      <c r="B58" s="2" t="s">
        <v>754</v>
      </c>
      <c r="C58" s="3" t="s">
        <v>605</v>
      </c>
      <c r="D58" s="3" t="s">
        <v>605</v>
      </c>
      <c r="E58" s="3" t="s">
        <v>623</v>
      </c>
      <c r="F58" s="3" t="s">
        <v>605</v>
      </c>
      <c r="G58" s="3" t="s">
        <v>581</v>
      </c>
      <c r="H58" s="3" t="s">
        <v>581</v>
      </c>
      <c r="I58" s="3" t="s">
        <v>595</v>
      </c>
      <c r="J58" s="3" t="s">
        <v>581</v>
      </c>
    </row>
    <row r="59" spans="1:10" ht="43.2" x14ac:dyDescent="0.3">
      <c r="A59" s="2" t="s">
        <v>759</v>
      </c>
      <c r="B59" s="2" t="s">
        <v>754</v>
      </c>
      <c r="C59" s="3" t="s">
        <v>696</v>
      </c>
      <c r="D59" s="3" t="s">
        <v>696</v>
      </c>
      <c r="E59" s="3" t="s">
        <v>608</v>
      </c>
      <c r="F59" s="3" t="s">
        <v>605</v>
      </c>
      <c r="G59" s="3" t="s">
        <v>709</v>
      </c>
      <c r="H59" s="3" t="s">
        <v>637</v>
      </c>
      <c r="I59" s="3" t="s">
        <v>612</v>
      </c>
      <c r="J59" s="3" t="s">
        <v>639</v>
      </c>
    </row>
    <row r="60" spans="1:10" ht="28.8" x14ac:dyDescent="0.3">
      <c r="A60" s="2" t="s">
        <v>760</v>
      </c>
      <c r="B60" s="2" t="s">
        <v>754</v>
      </c>
      <c r="C60" s="3" t="s">
        <v>918</v>
      </c>
      <c r="D60" s="3" t="s">
        <v>1310</v>
      </c>
      <c r="E60" s="3" t="s">
        <v>1310</v>
      </c>
      <c r="F60" s="3" t="s">
        <v>1189</v>
      </c>
      <c r="G60" s="3" t="s">
        <v>704</v>
      </c>
      <c r="H60" s="3" t="s">
        <v>667</v>
      </c>
      <c r="I60" s="3" t="s">
        <v>646</v>
      </c>
      <c r="J60" s="3" t="s">
        <v>639</v>
      </c>
    </row>
    <row r="61" spans="1:10" x14ac:dyDescent="0.3">
      <c r="A61" s="2" t="s">
        <v>766</v>
      </c>
      <c r="B61" s="2" t="s">
        <v>767</v>
      </c>
      <c r="C61" s="3" t="s">
        <v>922</v>
      </c>
      <c r="D61" s="3" t="s">
        <v>999</v>
      </c>
      <c r="E61" s="3" t="s">
        <v>1407</v>
      </c>
      <c r="F61" s="3" t="s">
        <v>924</v>
      </c>
      <c r="G61" s="3" t="s">
        <v>652</v>
      </c>
      <c r="H61" s="3" t="s">
        <v>625</v>
      </c>
      <c r="I61" s="3" t="s">
        <v>618</v>
      </c>
      <c r="J61" s="3" t="s">
        <v>639</v>
      </c>
    </row>
    <row r="62" spans="1:10" ht="28.8" x14ac:dyDescent="0.3">
      <c r="A62" s="2" t="s">
        <v>768</v>
      </c>
      <c r="B62" s="2" t="s">
        <v>767</v>
      </c>
      <c r="C62" s="3" t="s">
        <v>925</v>
      </c>
      <c r="D62" s="3" t="s">
        <v>926</v>
      </c>
      <c r="E62" s="3" t="s">
        <v>2116</v>
      </c>
      <c r="F62" s="3" t="s">
        <v>928</v>
      </c>
      <c r="G62" s="3" t="s">
        <v>637</v>
      </c>
      <c r="H62" s="3" t="s">
        <v>692</v>
      </c>
      <c r="I62" s="3" t="s">
        <v>815</v>
      </c>
      <c r="J62" s="3" t="s">
        <v>637</v>
      </c>
    </row>
    <row r="63" spans="1:10" x14ac:dyDescent="0.3">
      <c r="A63" s="2" t="s">
        <v>770</v>
      </c>
      <c r="B63" s="2" t="s">
        <v>771</v>
      </c>
      <c r="C63" s="3" t="s">
        <v>929</v>
      </c>
      <c r="D63" s="3" t="s">
        <v>991</v>
      </c>
      <c r="E63" s="3" t="s">
        <v>1004</v>
      </c>
      <c r="F63" s="3" t="s">
        <v>1005</v>
      </c>
      <c r="G63" s="3" t="s">
        <v>704</v>
      </c>
      <c r="H63" s="3" t="s">
        <v>667</v>
      </c>
      <c r="I63" s="3" t="s">
        <v>715</v>
      </c>
      <c r="J63" s="3" t="s">
        <v>639</v>
      </c>
    </row>
    <row r="64" spans="1:10" x14ac:dyDescent="0.3">
      <c r="A64" s="2" t="s">
        <v>775</v>
      </c>
      <c r="B64" s="2" t="s">
        <v>771</v>
      </c>
      <c r="C64" s="3" t="s">
        <v>933</v>
      </c>
      <c r="D64" s="3" t="s">
        <v>833</v>
      </c>
      <c r="E64" s="3" t="s">
        <v>596</v>
      </c>
      <c r="F64" s="3" t="s">
        <v>765</v>
      </c>
      <c r="G64" s="3" t="s">
        <v>607</v>
      </c>
      <c r="H64" s="3" t="s">
        <v>692</v>
      </c>
      <c r="I64" s="3" t="s">
        <v>688</v>
      </c>
      <c r="J64" s="3" t="s">
        <v>704</v>
      </c>
    </row>
    <row r="65" spans="1:10" x14ac:dyDescent="0.3">
      <c r="A65" s="2" t="s">
        <v>770</v>
      </c>
      <c r="B65" s="2" t="s">
        <v>776</v>
      </c>
      <c r="C65" s="3" t="s">
        <v>934</v>
      </c>
      <c r="D65" s="3" t="s">
        <v>935</v>
      </c>
      <c r="E65" s="3" t="s">
        <v>1554</v>
      </c>
      <c r="F65" s="3" t="s">
        <v>1625</v>
      </c>
      <c r="G65" s="3" t="s">
        <v>605</v>
      </c>
      <c r="H65" s="3" t="s">
        <v>667</v>
      </c>
      <c r="I65" s="3" t="s">
        <v>715</v>
      </c>
      <c r="J65" s="3" t="s">
        <v>639</v>
      </c>
    </row>
    <row r="66" spans="1:10" x14ac:dyDescent="0.3">
      <c r="A66" s="2" t="s">
        <v>775</v>
      </c>
      <c r="B66" s="2" t="s">
        <v>776</v>
      </c>
      <c r="C66" s="3" t="s">
        <v>621</v>
      </c>
      <c r="D66" s="3" t="s">
        <v>621</v>
      </c>
      <c r="E66" s="3" t="s">
        <v>883</v>
      </c>
      <c r="F66" s="3" t="s">
        <v>619</v>
      </c>
      <c r="G66" s="3" t="s">
        <v>639</v>
      </c>
      <c r="H66" s="3" t="s">
        <v>603</v>
      </c>
      <c r="I66" s="3" t="s">
        <v>646</v>
      </c>
      <c r="J66" s="3" t="s">
        <v>692</v>
      </c>
    </row>
    <row r="67" spans="1:10" x14ac:dyDescent="0.3">
      <c r="A67" s="2" t="s">
        <v>781</v>
      </c>
      <c r="B67" s="2" t="s">
        <v>782</v>
      </c>
      <c r="C67" s="3" t="s">
        <v>937</v>
      </c>
      <c r="D67" s="3" t="s">
        <v>937</v>
      </c>
      <c r="E67" s="3" t="s">
        <v>938</v>
      </c>
      <c r="F67" s="3" t="s">
        <v>939</v>
      </c>
      <c r="G67" s="3" t="s">
        <v>628</v>
      </c>
      <c r="H67" s="3" t="s">
        <v>700</v>
      </c>
      <c r="I67" s="3" t="s">
        <v>593</v>
      </c>
      <c r="J67" s="3" t="s">
        <v>639</v>
      </c>
    </row>
    <row r="68" spans="1:10" x14ac:dyDescent="0.3">
      <c r="A68" s="2" t="s">
        <v>786</v>
      </c>
      <c r="B68" s="2" t="s">
        <v>782</v>
      </c>
      <c r="C68" s="3" t="s">
        <v>940</v>
      </c>
      <c r="D68" s="3" t="s">
        <v>576</v>
      </c>
      <c r="E68" s="3" t="s">
        <v>834</v>
      </c>
      <c r="F68" s="3" t="s">
        <v>772</v>
      </c>
      <c r="G68" s="3" t="s">
        <v>629</v>
      </c>
      <c r="H68" s="3" t="s">
        <v>692</v>
      </c>
      <c r="I68" s="3" t="s">
        <v>646</v>
      </c>
      <c r="J68" s="3" t="s">
        <v>605</v>
      </c>
    </row>
    <row r="69" spans="1:10" x14ac:dyDescent="0.3">
      <c r="A69" s="2" t="s">
        <v>787</v>
      </c>
      <c r="B69" s="2" t="s">
        <v>782</v>
      </c>
      <c r="C69" s="3" t="s">
        <v>832</v>
      </c>
      <c r="D69" s="3" t="s">
        <v>827</v>
      </c>
      <c r="E69" s="3" t="s">
        <v>943</v>
      </c>
      <c r="F69" s="3" t="s">
        <v>870</v>
      </c>
      <c r="G69" s="3" t="s">
        <v>624</v>
      </c>
      <c r="H69" s="3" t="s">
        <v>628</v>
      </c>
      <c r="I69" s="3" t="s">
        <v>859</v>
      </c>
      <c r="J69" s="3" t="s">
        <v>704</v>
      </c>
    </row>
    <row r="70" spans="1:10" x14ac:dyDescent="0.3">
      <c r="A70" s="2" t="s">
        <v>789</v>
      </c>
      <c r="B70" s="2" t="s">
        <v>790</v>
      </c>
      <c r="C70" s="3" t="s">
        <v>944</v>
      </c>
      <c r="D70" s="3" t="s">
        <v>945</v>
      </c>
      <c r="E70" s="3" t="s">
        <v>1475</v>
      </c>
      <c r="F70" s="3" t="s">
        <v>1266</v>
      </c>
      <c r="G70" s="3" t="s">
        <v>603</v>
      </c>
      <c r="H70" s="3" t="s">
        <v>700</v>
      </c>
      <c r="I70" s="3" t="s">
        <v>653</v>
      </c>
      <c r="J70" s="3" t="s">
        <v>632</v>
      </c>
    </row>
    <row r="71" spans="1:10" x14ac:dyDescent="0.3">
      <c r="A71" s="2" t="s">
        <v>792</v>
      </c>
      <c r="B71" s="2" t="s">
        <v>790</v>
      </c>
      <c r="C71" s="3" t="s">
        <v>628</v>
      </c>
      <c r="D71" s="3" t="s">
        <v>628</v>
      </c>
      <c r="E71" s="3" t="s">
        <v>948</v>
      </c>
      <c r="F71" s="3" t="s">
        <v>704</v>
      </c>
      <c r="G71" s="3" t="s">
        <v>709</v>
      </c>
      <c r="H71" s="3" t="s">
        <v>740</v>
      </c>
      <c r="I71" s="3" t="s">
        <v>614</v>
      </c>
      <c r="J71" s="3" t="s">
        <v>581</v>
      </c>
    </row>
    <row r="72" spans="1:10" x14ac:dyDescent="0.3">
      <c r="A72" s="2" t="s">
        <v>793</v>
      </c>
      <c r="B72" s="2" t="s">
        <v>794</v>
      </c>
      <c r="C72" s="3" t="s">
        <v>949</v>
      </c>
      <c r="D72" s="3" t="s">
        <v>949</v>
      </c>
      <c r="E72" s="3" t="s">
        <v>951</v>
      </c>
      <c r="F72" s="3" t="s">
        <v>1010</v>
      </c>
      <c r="G72" s="3" t="s">
        <v>696</v>
      </c>
      <c r="H72" s="3" t="s">
        <v>700</v>
      </c>
      <c r="I72" s="3" t="s">
        <v>611</v>
      </c>
      <c r="J72" s="3" t="s">
        <v>639</v>
      </c>
    </row>
    <row r="73" spans="1:10" x14ac:dyDescent="0.3">
      <c r="A73" s="2" t="s">
        <v>797</v>
      </c>
      <c r="B73" s="2" t="s">
        <v>794</v>
      </c>
      <c r="C73" s="3" t="s">
        <v>953</v>
      </c>
      <c r="D73" s="3" t="s">
        <v>1182</v>
      </c>
      <c r="E73" s="3" t="s">
        <v>1478</v>
      </c>
      <c r="F73" s="3" t="s">
        <v>1222</v>
      </c>
      <c r="G73" s="3" t="s">
        <v>639</v>
      </c>
      <c r="H73" s="3" t="s">
        <v>700</v>
      </c>
      <c r="I73" s="3" t="s">
        <v>621</v>
      </c>
      <c r="J73" s="3" t="s">
        <v>637</v>
      </c>
    </row>
    <row r="74" spans="1:10" x14ac:dyDescent="0.3">
      <c r="A74" s="2" t="s">
        <v>775</v>
      </c>
      <c r="B74" s="2" t="s">
        <v>794</v>
      </c>
      <c r="C74" s="3" t="s">
        <v>957</v>
      </c>
      <c r="D74" s="3" t="s">
        <v>957</v>
      </c>
      <c r="E74" s="3" t="s">
        <v>1461</v>
      </c>
      <c r="F74" s="3" t="s">
        <v>1127</v>
      </c>
      <c r="G74" s="3" t="s">
        <v>628</v>
      </c>
      <c r="H74" s="3" t="s">
        <v>696</v>
      </c>
      <c r="I74" s="3" t="s">
        <v>646</v>
      </c>
      <c r="J74" s="3" t="s">
        <v>624</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I74"/>
  <sheetViews>
    <sheetView showGridLines="0" workbookViewId="0"/>
  </sheetViews>
  <sheetFormatPr defaultColWidth="10.88671875" defaultRowHeight="14.4" x14ac:dyDescent="0.3"/>
  <cols>
    <col min="1" max="1" width="35.6640625" customWidth="1"/>
    <col min="2" max="2" width="30.6640625" customWidth="1"/>
    <col min="3" max="9" width="20.6640625" customWidth="1"/>
  </cols>
  <sheetData>
    <row r="1" spans="1:9" ht="18" x14ac:dyDescent="0.35">
      <c r="A1" s="1" t="s">
        <v>531</v>
      </c>
    </row>
    <row r="2" spans="1:9" ht="18" x14ac:dyDescent="0.35">
      <c r="A2" s="1" t="s">
        <v>532</v>
      </c>
    </row>
    <row r="3" spans="1:9" x14ac:dyDescent="0.3">
      <c r="A3" s="4" t="str">
        <f>HYPERLINK("#Index!A1", "Link back to the Index Page")</f>
        <v>Link back to the Index Page</v>
      </c>
    </row>
    <row r="4" spans="1:9" ht="28.8" x14ac:dyDescent="0.3">
      <c r="A4" s="2" t="s">
        <v>563</v>
      </c>
      <c r="B4" s="2" t="s">
        <v>564</v>
      </c>
      <c r="C4" s="2" t="s">
        <v>565</v>
      </c>
      <c r="D4" s="2" t="s">
        <v>566</v>
      </c>
      <c r="E4" s="2" t="s">
        <v>567</v>
      </c>
      <c r="F4" s="2" t="s">
        <v>568</v>
      </c>
      <c r="G4" s="2" t="s">
        <v>569</v>
      </c>
      <c r="H4" s="2" t="s">
        <v>570</v>
      </c>
      <c r="I4" s="2" t="s">
        <v>2355</v>
      </c>
    </row>
    <row r="5" spans="1:9" x14ac:dyDescent="0.3">
      <c r="A5" s="2" t="s">
        <v>573</v>
      </c>
      <c r="B5" s="2" t="s">
        <v>573</v>
      </c>
      <c r="C5" s="3" t="s">
        <v>1829</v>
      </c>
      <c r="D5" s="3" t="s">
        <v>1829</v>
      </c>
      <c r="E5" s="3" t="s">
        <v>1587</v>
      </c>
      <c r="F5" s="3" t="s">
        <v>826</v>
      </c>
      <c r="G5" s="3" t="s">
        <v>578</v>
      </c>
      <c r="H5" s="3" t="s">
        <v>600</v>
      </c>
      <c r="I5" s="3" t="s">
        <v>629</v>
      </c>
    </row>
    <row r="6" spans="1:9" x14ac:dyDescent="0.3">
      <c r="A6" s="2" t="s">
        <v>582</v>
      </c>
      <c r="B6" s="2" t="s">
        <v>582</v>
      </c>
      <c r="C6" s="3" t="s">
        <v>1829</v>
      </c>
      <c r="D6" s="3" t="s">
        <v>1829</v>
      </c>
      <c r="E6" s="3" t="s">
        <v>1829</v>
      </c>
      <c r="F6" s="3" t="s">
        <v>1829</v>
      </c>
      <c r="G6" s="3" t="s">
        <v>673</v>
      </c>
      <c r="H6" s="3" t="s">
        <v>765</v>
      </c>
      <c r="I6" s="3" t="s">
        <v>629</v>
      </c>
    </row>
    <row r="7" spans="1:9" x14ac:dyDescent="0.3">
      <c r="A7" s="2" t="s">
        <v>586</v>
      </c>
      <c r="B7" s="2" t="s">
        <v>587</v>
      </c>
      <c r="C7" s="3" t="s">
        <v>726</v>
      </c>
      <c r="D7" s="3" t="s">
        <v>726</v>
      </c>
      <c r="E7" s="3" t="s">
        <v>879</v>
      </c>
      <c r="F7" s="3" t="s">
        <v>640</v>
      </c>
      <c r="G7" s="3" t="s">
        <v>619</v>
      </c>
      <c r="H7" s="3" t="s">
        <v>599</v>
      </c>
      <c r="I7" s="3" t="s">
        <v>628</v>
      </c>
    </row>
    <row r="8" spans="1:9" x14ac:dyDescent="0.3">
      <c r="A8" s="2" t="s">
        <v>594</v>
      </c>
      <c r="B8" s="2" t="s">
        <v>587</v>
      </c>
      <c r="C8" s="3" t="s">
        <v>824</v>
      </c>
      <c r="D8" s="3" t="s">
        <v>824</v>
      </c>
      <c r="E8" s="3" t="s">
        <v>1198</v>
      </c>
      <c r="F8" s="3" t="s">
        <v>995</v>
      </c>
      <c r="G8" s="3" t="s">
        <v>673</v>
      </c>
      <c r="H8" s="3" t="s">
        <v>579</v>
      </c>
      <c r="I8" s="3" t="s">
        <v>637</v>
      </c>
    </row>
    <row r="9" spans="1:9" x14ac:dyDescent="0.3">
      <c r="A9" s="2" t="s">
        <v>601</v>
      </c>
      <c r="B9" s="2" t="s">
        <v>602</v>
      </c>
      <c r="C9" s="3" t="s">
        <v>592</v>
      </c>
      <c r="D9" s="3" t="s">
        <v>592</v>
      </c>
      <c r="E9" s="3" t="s">
        <v>1448</v>
      </c>
      <c r="F9" s="3" t="s">
        <v>662</v>
      </c>
      <c r="G9" s="3" t="s">
        <v>674</v>
      </c>
      <c r="H9" s="3" t="s">
        <v>672</v>
      </c>
      <c r="I9" s="3" t="s">
        <v>637</v>
      </c>
    </row>
    <row r="10" spans="1:9" x14ac:dyDescent="0.3">
      <c r="A10" s="2" t="s">
        <v>606</v>
      </c>
      <c r="B10" s="2" t="s">
        <v>602</v>
      </c>
      <c r="C10" s="3" t="s">
        <v>688</v>
      </c>
      <c r="D10" s="3" t="s">
        <v>688</v>
      </c>
      <c r="E10" s="3" t="s">
        <v>595</v>
      </c>
      <c r="F10" s="3" t="s">
        <v>798</v>
      </c>
      <c r="G10" s="3" t="s">
        <v>757</v>
      </c>
      <c r="H10" s="3" t="s">
        <v>579</v>
      </c>
      <c r="I10" s="3" t="s">
        <v>603</v>
      </c>
    </row>
    <row r="11" spans="1:9" x14ac:dyDescent="0.3">
      <c r="A11" s="2" t="s">
        <v>610</v>
      </c>
      <c r="B11" s="2" t="s">
        <v>602</v>
      </c>
      <c r="C11" s="3" t="s">
        <v>618</v>
      </c>
      <c r="D11" s="3" t="s">
        <v>618</v>
      </c>
      <c r="E11" s="3" t="s">
        <v>611</v>
      </c>
      <c r="F11" s="3" t="s">
        <v>615</v>
      </c>
      <c r="G11" s="3" t="s">
        <v>711</v>
      </c>
      <c r="H11" s="3" t="s">
        <v>798</v>
      </c>
      <c r="I11" s="3" t="s">
        <v>585</v>
      </c>
    </row>
    <row r="12" spans="1:9" x14ac:dyDescent="0.3">
      <c r="A12" s="2" t="s">
        <v>616</v>
      </c>
      <c r="B12" s="2" t="s">
        <v>602</v>
      </c>
      <c r="C12" s="3" t="s">
        <v>599</v>
      </c>
      <c r="D12" s="3" t="s">
        <v>599</v>
      </c>
      <c r="E12" s="3" t="s">
        <v>798</v>
      </c>
      <c r="F12" s="3" t="s">
        <v>659</v>
      </c>
      <c r="G12" s="3" t="s">
        <v>615</v>
      </c>
      <c r="H12" s="3" t="s">
        <v>614</v>
      </c>
      <c r="I12" s="3" t="s">
        <v>585</v>
      </c>
    </row>
    <row r="13" spans="1:9" x14ac:dyDescent="0.3">
      <c r="A13" s="2" t="s">
        <v>622</v>
      </c>
      <c r="B13" s="2" t="s">
        <v>602</v>
      </c>
      <c r="C13" s="3" t="s">
        <v>600</v>
      </c>
      <c r="D13" s="3" t="s">
        <v>600</v>
      </c>
      <c r="E13" s="3" t="s">
        <v>636</v>
      </c>
      <c r="F13" s="3" t="s">
        <v>697</v>
      </c>
      <c r="G13" s="3" t="s">
        <v>681</v>
      </c>
      <c r="H13" s="3" t="s">
        <v>579</v>
      </c>
      <c r="I13" s="3" t="s">
        <v>628</v>
      </c>
    </row>
    <row r="14" spans="1:9" x14ac:dyDescent="0.3">
      <c r="A14" s="2" t="s">
        <v>627</v>
      </c>
      <c r="B14" s="2" t="s">
        <v>602</v>
      </c>
      <c r="C14" s="3" t="s">
        <v>673</v>
      </c>
      <c r="D14" s="3" t="s">
        <v>673</v>
      </c>
      <c r="E14" s="3" t="s">
        <v>699</v>
      </c>
      <c r="F14" s="3" t="s">
        <v>645</v>
      </c>
      <c r="G14" s="3" t="s">
        <v>672</v>
      </c>
      <c r="H14" s="3" t="s">
        <v>617</v>
      </c>
      <c r="I14" s="3" t="s">
        <v>704</v>
      </c>
    </row>
    <row r="15" spans="1:9" x14ac:dyDescent="0.3">
      <c r="A15" s="2" t="s">
        <v>631</v>
      </c>
      <c r="B15" s="2" t="s">
        <v>602</v>
      </c>
      <c r="C15" s="3" t="s">
        <v>678</v>
      </c>
      <c r="D15" s="3" t="s">
        <v>678</v>
      </c>
      <c r="E15" s="3" t="s">
        <v>780</v>
      </c>
      <c r="F15" s="3" t="s">
        <v>625</v>
      </c>
      <c r="G15" s="3" t="s">
        <v>652</v>
      </c>
      <c r="H15" s="3" t="s">
        <v>671</v>
      </c>
      <c r="I15" s="3" t="s">
        <v>654</v>
      </c>
    </row>
    <row r="16" spans="1:9" x14ac:dyDescent="0.3">
      <c r="A16" s="2" t="s">
        <v>585</v>
      </c>
      <c r="B16" s="2" t="s">
        <v>634</v>
      </c>
      <c r="C16" s="3" t="s">
        <v>815</v>
      </c>
      <c r="D16" s="3" t="s">
        <v>815</v>
      </c>
      <c r="E16" s="3" t="s">
        <v>611</v>
      </c>
      <c r="F16" s="3" t="s">
        <v>683</v>
      </c>
      <c r="G16" s="3" t="s">
        <v>578</v>
      </c>
      <c r="H16" s="3" t="s">
        <v>765</v>
      </c>
      <c r="I16" s="3" t="s">
        <v>637</v>
      </c>
    </row>
    <row r="17" spans="1:9" x14ac:dyDescent="0.3">
      <c r="A17" s="2" t="s">
        <v>632</v>
      </c>
      <c r="B17" s="2" t="s">
        <v>634</v>
      </c>
      <c r="C17" s="3" t="s">
        <v>1167</v>
      </c>
      <c r="D17" s="3" t="s">
        <v>1167</v>
      </c>
      <c r="E17" s="3" t="s">
        <v>761</v>
      </c>
      <c r="F17" s="3" t="s">
        <v>852</v>
      </c>
      <c r="G17" s="3" t="s">
        <v>673</v>
      </c>
      <c r="H17" s="3" t="s">
        <v>613</v>
      </c>
      <c r="I17" s="3" t="s">
        <v>603</v>
      </c>
    </row>
    <row r="18" spans="1:9" x14ac:dyDescent="0.3">
      <c r="A18" s="2" t="s">
        <v>637</v>
      </c>
      <c r="B18" s="2" t="s">
        <v>634</v>
      </c>
      <c r="C18" s="3" t="s">
        <v>697</v>
      </c>
      <c r="D18" s="3" t="s">
        <v>697</v>
      </c>
      <c r="E18" s="3" t="s">
        <v>579</v>
      </c>
      <c r="F18" s="3" t="s">
        <v>681</v>
      </c>
      <c r="G18" s="3" t="s">
        <v>697</v>
      </c>
      <c r="H18" s="3" t="s">
        <v>614</v>
      </c>
      <c r="I18" s="3" t="s">
        <v>629</v>
      </c>
    </row>
    <row r="19" spans="1:9" x14ac:dyDescent="0.3">
      <c r="A19" s="2" t="s">
        <v>639</v>
      </c>
      <c r="B19" s="2" t="s">
        <v>634</v>
      </c>
      <c r="C19" s="3" t="s">
        <v>636</v>
      </c>
      <c r="D19" s="3" t="s">
        <v>636</v>
      </c>
      <c r="E19" s="3" t="s">
        <v>593</v>
      </c>
      <c r="F19" s="3" t="s">
        <v>638</v>
      </c>
      <c r="G19" s="3" t="s">
        <v>668</v>
      </c>
      <c r="H19" s="3" t="s">
        <v>584</v>
      </c>
      <c r="I19" s="3" t="s">
        <v>639</v>
      </c>
    </row>
    <row r="20" spans="1:9" x14ac:dyDescent="0.3">
      <c r="A20" s="2" t="s">
        <v>642</v>
      </c>
      <c r="B20" s="2" t="s">
        <v>634</v>
      </c>
      <c r="C20" s="3" t="s">
        <v>700</v>
      </c>
      <c r="D20" s="3" t="s">
        <v>700</v>
      </c>
      <c r="E20" s="3" t="s">
        <v>1034</v>
      </c>
      <c r="F20" s="3" t="s">
        <v>607</v>
      </c>
      <c r="G20" s="3" t="s">
        <v>584</v>
      </c>
      <c r="H20" s="3" t="s">
        <v>638</v>
      </c>
      <c r="I20" s="3" t="s">
        <v>629</v>
      </c>
    </row>
    <row r="21" spans="1:9" x14ac:dyDescent="0.3">
      <c r="A21" s="2" t="s">
        <v>647</v>
      </c>
      <c r="B21" s="2" t="s">
        <v>648</v>
      </c>
      <c r="C21" s="3" t="s">
        <v>785</v>
      </c>
      <c r="D21" s="3" t="s">
        <v>785</v>
      </c>
      <c r="E21" s="3" t="s">
        <v>720</v>
      </c>
      <c r="F21" s="3" t="s">
        <v>584</v>
      </c>
      <c r="G21" s="3" t="s">
        <v>673</v>
      </c>
      <c r="H21" s="3" t="s">
        <v>617</v>
      </c>
      <c r="I21" s="3" t="s">
        <v>639</v>
      </c>
    </row>
    <row r="22" spans="1:9" x14ac:dyDescent="0.3">
      <c r="A22" s="2" t="s">
        <v>649</v>
      </c>
      <c r="B22" s="2" t="s">
        <v>648</v>
      </c>
      <c r="C22" s="3" t="s">
        <v>1198</v>
      </c>
      <c r="D22" s="3" t="s">
        <v>1198</v>
      </c>
      <c r="E22" s="3" t="s">
        <v>864</v>
      </c>
      <c r="F22" s="3" t="s">
        <v>816</v>
      </c>
      <c r="G22" s="3" t="s">
        <v>795</v>
      </c>
      <c r="H22" s="3" t="s">
        <v>614</v>
      </c>
      <c r="I22" s="3" t="s">
        <v>704</v>
      </c>
    </row>
    <row r="23" spans="1:9" x14ac:dyDescent="0.3">
      <c r="A23" s="2" t="s">
        <v>650</v>
      </c>
      <c r="B23" s="2" t="s">
        <v>651</v>
      </c>
      <c r="C23" s="3" t="s">
        <v>583</v>
      </c>
      <c r="D23" s="3" t="s">
        <v>583</v>
      </c>
      <c r="E23" s="3" t="s">
        <v>881</v>
      </c>
      <c r="F23" s="3" t="s">
        <v>644</v>
      </c>
      <c r="G23" s="3" t="s">
        <v>664</v>
      </c>
      <c r="H23" s="3" t="s">
        <v>663</v>
      </c>
      <c r="I23" s="3" t="s">
        <v>581</v>
      </c>
    </row>
    <row r="24" spans="1:9" x14ac:dyDescent="0.3">
      <c r="A24" s="2" t="s">
        <v>655</v>
      </c>
      <c r="B24" s="2" t="s">
        <v>651</v>
      </c>
      <c r="C24" s="3" t="s">
        <v>981</v>
      </c>
      <c r="D24" s="3" t="s">
        <v>981</v>
      </c>
      <c r="E24" s="3" t="s">
        <v>1496</v>
      </c>
      <c r="F24" s="3" t="s">
        <v>820</v>
      </c>
      <c r="G24" s="3" t="s">
        <v>795</v>
      </c>
      <c r="H24" s="3" t="s">
        <v>614</v>
      </c>
      <c r="I24" s="3" t="s">
        <v>629</v>
      </c>
    </row>
    <row r="25" spans="1:9" x14ac:dyDescent="0.3">
      <c r="A25" s="2" t="s">
        <v>660</v>
      </c>
      <c r="B25" s="2" t="s">
        <v>661</v>
      </c>
      <c r="C25" s="3" t="s">
        <v>595</v>
      </c>
      <c r="D25" s="3" t="s">
        <v>595</v>
      </c>
      <c r="E25" s="3" t="s">
        <v>986</v>
      </c>
      <c r="F25" s="3" t="s">
        <v>674</v>
      </c>
      <c r="G25" s="3" t="s">
        <v>617</v>
      </c>
      <c r="H25" s="3" t="s">
        <v>694</v>
      </c>
      <c r="I25" s="3" t="s">
        <v>637</v>
      </c>
    </row>
    <row r="26" spans="1:9" x14ac:dyDescent="0.3">
      <c r="A26" s="2" t="s">
        <v>665</v>
      </c>
      <c r="B26" s="2" t="s">
        <v>661</v>
      </c>
      <c r="C26" s="3" t="s">
        <v>859</v>
      </c>
      <c r="D26" s="3" t="s">
        <v>859</v>
      </c>
      <c r="E26" s="3" t="s">
        <v>883</v>
      </c>
      <c r="F26" s="3" t="s">
        <v>598</v>
      </c>
      <c r="G26" s="3" t="s">
        <v>795</v>
      </c>
      <c r="H26" s="3" t="s">
        <v>600</v>
      </c>
      <c r="I26" s="3" t="s">
        <v>624</v>
      </c>
    </row>
    <row r="27" spans="1:9" x14ac:dyDescent="0.3">
      <c r="A27" s="2" t="s">
        <v>670</v>
      </c>
      <c r="B27" s="2" t="s">
        <v>661</v>
      </c>
      <c r="C27" s="3" t="s">
        <v>683</v>
      </c>
      <c r="D27" s="3" t="s">
        <v>683</v>
      </c>
      <c r="E27" s="3" t="s">
        <v>748</v>
      </c>
      <c r="F27" s="3" t="s">
        <v>591</v>
      </c>
      <c r="G27" s="3" t="s">
        <v>644</v>
      </c>
      <c r="H27" s="3" t="s">
        <v>611</v>
      </c>
      <c r="I27" s="3" t="s">
        <v>629</v>
      </c>
    </row>
    <row r="28" spans="1:9" x14ac:dyDescent="0.3">
      <c r="A28" s="2" t="s">
        <v>675</v>
      </c>
      <c r="B28" s="2" t="s">
        <v>661</v>
      </c>
      <c r="C28" s="3" t="s">
        <v>696</v>
      </c>
      <c r="D28" s="3" t="s">
        <v>696</v>
      </c>
      <c r="E28" s="3" t="s">
        <v>679</v>
      </c>
      <c r="F28" s="3" t="s">
        <v>603</v>
      </c>
      <c r="G28" s="3" t="s">
        <v>667</v>
      </c>
      <c r="H28" s="3" t="s">
        <v>712</v>
      </c>
      <c r="I28" s="3" t="s">
        <v>730</v>
      </c>
    </row>
    <row r="29" spans="1:9" x14ac:dyDescent="0.3">
      <c r="A29" s="2" t="s">
        <v>677</v>
      </c>
      <c r="B29" s="2" t="s">
        <v>661</v>
      </c>
      <c r="C29" s="3" t="s">
        <v>637</v>
      </c>
      <c r="D29" s="3" t="s">
        <v>637</v>
      </c>
      <c r="E29" s="3" t="s">
        <v>1157</v>
      </c>
      <c r="F29" s="3" t="s">
        <v>637</v>
      </c>
      <c r="G29" s="3" t="s">
        <v>581</v>
      </c>
      <c r="H29" s="3" t="s">
        <v>595</v>
      </c>
      <c r="I29" s="3" t="s">
        <v>581</v>
      </c>
    </row>
    <row r="30" spans="1:9" x14ac:dyDescent="0.3">
      <c r="A30" s="2" t="s">
        <v>680</v>
      </c>
      <c r="B30" s="2" t="s">
        <v>661</v>
      </c>
      <c r="C30" s="3" t="s">
        <v>613</v>
      </c>
      <c r="D30" s="3" t="s">
        <v>613</v>
      </c>
      <c r="E30" s="3" t="s">
        <v>618</v>
      </c>
      <c r="F30" s="3" t="s">
        <v>795</v>
      </c>
      <c r="G30" s="3" t="s">
        <v>664</v>
      </c>
      <c r="H30" s="3" t="s">
        <v>671</v>
      </c>
      <c r="I30" s="3" t="s">
        <v>667</v>
      </c>
    </row>
    <row r="31" spans="1:9" ht="28.8" x14ac:dyDescent="0.3">
      <c r="A31" s="2" t="s">
        <v>684</v>
      </c>
      <c r="B31" s="2" t="s">
        <v>685</v>
      </c>
      <c r="C31" s="3" t="s">
        <v>761</v>
      </c>
      <c r="D31" s="3" t="s">
        <v>761</v>
      </c>
      <c r="E31" s="3" t="s">
        <v>905</v>
      </c>
      <c r="F31" s="3" t="s">
        <v>718</v>
      </c>
      <c r="G31" s="3" t="s">
        <v>659</v>
      </c>
      <c r="H31" s="3" t="s">
        <v>579</v>
      </c>
      <c r="I31" s="3" t="s">
        <v>629</v>
      </c>
    </row>
    <row r="32" spans="1:9" x14ac:dyDescent="0.3">
      <c r="A32" s="2" t="s">
        <v>689</v>
      </c>
      <c r="B32" s="2" t="s">
        <v>685</v>
      </c>
      <c r="C32" s="3" t="s">
        <v>681</v>
      </c>
      <c r="D32" s="3" t="s">
        <v>681</v>
      </c>
      <c r="E32" s="3" t="s">
        <v>710</v>
      </c>
      <c r="F32" s="3" t="s">
        <v>644</v>
      </c>
      <c r="G32" s="3" t="s">
        <v>668</v>
      </c>
      <c r="H32" s="3" t="s">
        <v>598</v>
      </c>
      <c r="I32" s="3" t="s">
        <v>632</v>
      </c>
    </row>
    <row r="33" spans="1:9" ht="28.8" x14ac:dyDescent="0.3">
      <c r="A33" s="2" t="s">
        <v>691</v>
      </c>
      <c r="B33" s="2" t="s">
        <v>685</v>
      </c>
      <c r="C33" s="3" t="s">
        <v>605</v>
      </c>
      <c r="D33" s="3" t="s">
        <v>605</v>
      </c>
      <c r="E33" s="3" t="s">
        <v>635</v>
      </c>
      <c r="F33" s="3" t="s">
        <v>629</v>
      </c>
      <c r="G33" s="3" t="s">
        <v>659</v>
      </c>
      <c r="H33" s="3" t="s">
        <v>683</v>
      </c>
      <c r="I33" s="3" t="s">
        <v>581</v>
      </c>
    </row>
    <row r="34" spans="1:9" ht="28.8" x14ac:dyDescent="0.3">
      <c r="A34" s="2" t="s">
        <v>695</v>
      </c>
      <c r="B34" s="2" t="s">
        <v>685</v>
      </c>
      <c r="C34" s="3" t="s">
        <v>697</v>
      </c>
      <c r="D34" s="3" t="s">
        <v>697</v>
      </c>
      <c r="E34" s="3" t="s">
        <v>1096</v>
      </c>
      <c r="F34" s="3" t="s">
        <v>757</v>
      </c>
      <c r="G34" s="3" t="s">
        <v>668</v>
      </c>
      <c r="H34" s="3" t="s">
        <v>614</v>
      </c>
      <c r="I34" s="3" t="s">
        <v>696</v>
      </c>
    </row>
    <row r="35" spans="1:9" x14ac:dyDescent="0.3">
      <c r="A35" s="2" t="s">
        <v>698</v>
      </c>
      <c r="B35" s="2" t="s">
        <v>685</v>
      </c>
      <c r="C35" s="3" t="s">
        <v>618</v>
      </c>
      <c r="D35" s="3" t="s">
        <v>618</v>
      </c>
      <c r="E35" s="3" t="s">
        <v>646</v>
      </c>
      <c r="F35" s="3" t="s">
        <v>711</v>
      </c>
      <c r="G35" s="3" t="s">
        <v>609</v>
      </c>
      <c r="H35" s="3" t="s">
        <v>711</v>
      </c>
      <c r="I35" s="3" t="s">
        <v>704</v>
      </c>
    </row>
    <row r="36" spans="1:9" ht="28.8" x14ac:dyDescent="0.3">
      <c r="A36" s="2" t="s">
        <v>701</v>
      </c>
      <c r="B36" s="2" t="s">
        <v>685</v>
      </c>
      <c r="C36" s="3" t="s">
        <v>730</v>
      </c>
      <c r="D36" s="3" t="s">
        <v>730</v>
      </c>
      <c r="E36" s="3" t="s">
        <v>604</v>
      </c>
      <c r="F36" s="3" t="s">
        <v>607</v>
      </c>
      <c r="G36" s="3" t="s">
        <v>668</v>
      </c>
      <c r="H36" s="3" t="s">
        <v>618</v>
      </c>
      <c r="I36" s="3" t="s">
        <v>624</v>
      </c>
    </row>
    <row r="37" spans="1:9" x14ac:dyDescent="0.3">
      <c r="A37" s="2" t="s">
        <v>702</v>
      </c>
      <c r="B37" s="2" t="s">
        <v>685</v>
      </c>
      <c r="C37" s="3" t="s">
        <v>730</v>
      </c>
      <c r="D37" s="3" t="s">
        <v>730</v>
      </c>
      <c r="E37" s="3" t="s">
        <v>1251</v>
      </c>
      <c r="F37" s="3" t="s">
        <v>607</v>
      </c>
      <c r="G37" s="3" t="s">
        <v>671</v>
      </c>
      <c r="H37" s="3" t="s">
        <v>673</v>
      </c>
      <c r="I37" s="3" t="s">
        <v>629</v>
      </c>
    </row>
    <row r="38" spans="1:9" ht="28.8" x14ac:dyDescent="0.3">
      <c r="A38" s="2" t="s">
        <v>705</v>
      </c>
      <c r="B38" s="2" t="s">
        <v>706</v>
      </c>
      <c r="C38" s="3" t="s">
        <v>600</v>
      </c>
      <c r="D38" s="3" t="s">
        <v>600</v>
      </c>
      <c r="E38" s="3" t="s">
        <v>996</v>
      </c>
      <c r="F38" s="3" t="s">
        <v>697</v>
      </c>
      <c r="G38" s="3" t="s">
        <v>609</v>
      </c>
      <c r="H38" s="3" t="s">
        <v>641</v>
      </c>
      <c r="I38" s="3" t="s">
        <v>632</v>
      </c>
    </row>
    <row r="39" spans="1:9" ht="28.8" x14ac:dyDescent="0.3">
      <c r="A39" s="2" t="s">
        <v>632</v>
      </c>
      <c r="B39" s="2" t="s">
        <v>706</v>
      </c>
      <c r="C39" s="3" t="s">
        <v>718</v>
      </c>
      <c r="D39" s="3" t="s">
        <v>718</v>
      </c>
      <c r="E39" s="3" t="s">
        <v>836</v>
      </c>
      <c r="F39" s="3" t="s">
        <v>626</v>
      </c>
      <c r="G39" s="3" t="s">
        <v>638</v>
      </c>
      <c r="H39" s="3" t="s">
        <v>579</v>
      </c>
      <c r="I39" s="3" t="s">
        <v>704</v>
      </c>
    </row>
    <row r="40" spans="1:9" ht="28.8" x14ac:dyDescent="0.3">
      <c r="A40" s="2" t="s">
        <v>637</v>
      </c>
      <c r="B40" s="2" t="s">
        <v>706</v>
      </c>
      <c r="C40" s="3" t="s">
        <v>653</v>
      </c>
      <c r="D40" s="3" t="s">
        <v>653</v>
      </c>
      <c r="E40" s="3" t="s">
        <v>612</v>
      </c>
      <c r="F40" s="3" t="s">
        <v>671</v>
      </c>
      <c r="G40" s="3" t="s">
        <v>615</v>
      </c>
      <c r="H40" s="3" t="s">
        <v>697</v>
      </c>
      <c r="I40" s="3" t="s">
        <v>696</v>
      </c>
    </row>
    <row r="41" spans="1:9" ht="28.8" x14ac:dyDescent="0.3">
      <c r="A41" s="2" t="s">
        <v>639</v>
      </c>
      <c r="B41" s="2" t="s">
        <v>706</v>
      </c>
      <c r="C41" s="3" t="s">
        <v>599</v>
      </c>
      <c r="D41" s="3" t="s">
        <v>599</v>
      </c>
      <c r="E41" s="3" t="s">
        <v>795</v>
      </c>
      <c r="F41" s="3" t="s">
        <v>583</v>
      </c>
      <c r="G41" s="3" t="s">
        <v>709</v>
      </c>
      <c r="H41" s="3" t="s">
        <v>687</v>
      </c>
      <c r="I41" s="3" t="s">
        <v>629</v>
      </c>
    </row>
    <row r="42" spans="1:9" ht="28.8" x14ac:dyDescent="0.3">
      <c r="A42" s="2" t="s">
        <v>714</v>
      </c>
      <c r="B42" s="2" t="s">
        <v>706</v>
      </c>
      <c r="C42" s="3" t="s">
        <v>673</v>
      </c>
      <c r="D42" s="3" t="s">
        <v>673</v>
      </c>
      <c r="E42" s="3" t="s">
        <v>1035</v>
      </c>
      <c r="F42" s="3" t="s">
        <v>592</v>
      </c>
      <c r="G42" s="3" t="s">
        <v>591</v>
      </c>
      <c r="H42" s="3" t="s">
        <v>599</v>
      </c>
      <c r="I42" s="3" t="s">
        <v>624</v>
      </c>
    </row>
    <row r="43" spans="1:9" x14ac:dyDescent="0.3">
      <c r="A43" s="2" t="s">
        <v>716</v>
      </c>
      <c r="B43" s="2" t="s">
        <v>717</v>
      </c>
      <c r="C43" s="3" t="s">
        <v>1256</v>
      </c>
      <c r="D43" s="3" t="s">
        <v>1256</v>
      </c>
      <c r="E43" s="3" t="s">
        <v>1049</v>
      </c>
      <c r="F43" s="3" t="s">
        <v>1187</v>
      </c>
      <c r="G43" s="3" t="s">
        <v>697</v>
      </c>
      <c r="H43" s="3" t="s">
        <v>613</v>
      </c>
      <c r="I43" s="3" t="s">
        <v>624</v>
      </c>
    </row>
    <row r="44" spans="1:9" x14ac:dyDescent="0.3">
      <c r="A44" s="2" t="s">
        <v>721</v>
      </c>
      <c r="B44" s="2" t="s">
        <v>717</v>
      </c>
      <c r="C44" s="3" t="s">
        <v>857</v>
      </c>
      <c r="D44" s="3" t="s">
        <v>857</v>
      </c>
      <c r="E44" s="3" t="s">
        <v>596</v>
      </c>
      <c r="F44" s="3" t="s">
        <v>748</v>
      </c>
      <c r="G44" s="3" t="s">
        <v>672</v>
      </c>
      <c r="H44" s="3" t="s">
        <v>671</v>
      </c>
      <c r="I44" s="3" t="s">
        <v>628</v>
      </c>
    </row>
    <row r="45" spans="1:9" x14ac:dyDescent="0.3">
      <c r="A45" s="2" t="s">
        <v>722</v>
      </c>
      <c r="B45" s="2" t="s">
        <v>723</v>
      </c>
      <c r="C45" s="3" t="s">
        <v>581</v>
      </c>
      <c r="D45" s="3" t="s">
        <v>581</v>
      </c>
      <c r="E45" s="3" t="s">
        <v>581</v>
      </c>
      <c r="F45" s="3" t="s">
        <v>581</v>
      </c>
      <c r="G45" s="3" t="s">
        <v>581</v>
      </c>
      <c r="H45" s="3" t="s">
        <v>581</v>
      </c>
      <c r="I45" s="3" t="s">
        <v>581</v>
      </c>
    </row>
    <row r="46" spans="1:9" x14ac:dyDescent="0.3">
      <c r="A46" s="2" t="s">
        <v>727</v>
      </c>
      <c r="B46" s="2" t="s">
        <v>723</v>
      </c>
      <c r="C46" s="3" t="s">
        <v>905</v>
      </c>
      <c r="D46" s="3" t="s">
        <v>905</v>
      </c>
      <c r="E46" s="3" t="s">
        <v>777</v>
      </c>
      <c r="F46" s="3" t="s">
        <v>857</v>
      </c>
      <c r="G46" s="3" t="s">
        <v>637</v>
      </c>
      <c r="H46" s="3" t="s">
        <v>833</v>
      </c>
      <c r="I46" s="3" t="s">
        <v>704</v>
      </c>
    </row>
    <row r="47" spans="1:9" x14ac:dyDescent="0.3">
      <c r="A47" s="2" t="s">
        <v>732</v>
      </c>
      <c r="B47" s="2" t="s">
        <v>723</v>
      </c>
      <c r="C47" s="3" t="s">
        <v>852</v>
      </c>
      <c r="D47" s="3" t="s">
        <v>852</v>
      </c>
      <c r="E47" s="3" t="s">
        <v>595</v>
      </c>
      <c r="F47" s="3" t="s">
        <v>579</v>
      </c>
      <c r="G47" s="3" t="s">
        <v>664</v>
      </c>
      <c r="H47" s="3" t="s">
        <v>765</v>
      </c>
      <c r="I47" s="3" t="s">
        <v>667</v>
      </c>
    </row>
    <row r="48" spans="1:9" x14ac:dyDescent="0.3">
      <c r="A48" s="2" t="s">
        <v>733</v>
      </c>
      <c r="B48" s="2" t="s">
        <v>723</v>
      </c>
      <c r="C48" s="3" t="s">
        <v>658</v>
      </c>
      <c r="D48" s="3" t="s">
        <v>658</v>
      </c>
      <c r="E48" s="3" t="s">
        <v>869</v>
      </c>
      <c r="F48" s="3" t="s">
        <v>589</v>
      </c>
      <c r="G48" s="3" t="s">
        <v>883</v>
      </c>
      <c r="H48" s="3" t="s">
        <v>629</v>
      </c>
      <c r="I48" s="3" t="s">
        <v>581</v>
      </c>
    </row>
    <row r="49" spans="1:9" x14ac:dyDescent="0.3">
      <c r="A49" s="2" t="s">
        <v>734</v>
      </c>
      <c r="B49" s="2" t="s">
        <v>735</v>
      </c>
      <c r="C49" s="3" t="s">
        <v>905</v>
      </c>
      <c r="D49" s="3" t="s">
        <v>905</v>
      </c>
      <c r="E49" s="3" t="s">
        <v>777</v>
      </c>
      <c r="F49" s="3" t="s">
        <v>857</v>
      </c>
      <c r="G49" s="3" t="s">
        <v>637</v>
      </c>
      <c r="H49" s="3" t="s">
        <v>833</v>
      </c>
      <c r="I49" s="3" t="s">
        <v>704</v>
      </c>
    </row>
    <row r="50" spans="1:9" x14ac:dyDescent="0.3">
      <c r="A50" s="2" t="s">
        <v>739</v>
      </c>
      <c r="B50" s="2" t="s">
        <v>735</v>
      </c>
      <c r="C50" s="3" t="s">
        <v>851</v>
      </c>
      <c r="D50" s="3" t="s">
        <v>851</v>
      </c>
      <c r="E50" s="3" t="s">
        <v>911</v>
      </c>
      <c r="F50" s="3" t="s">
        <v>819</v>
      </c>
      <c r="G50" s="3" t="s">
        <v>589</v>
      </c>
      <c r="H50" s="3" t="s">
        <v>664</v>
      </c>
      <c r="I50" s="3" t="s">
        <v>629</v>
      </c>
    </row>
    <row r="51" spans="1:9" x14ac:dyDescent="0.3">
      <c r="A51" s="2" t="s">
        <v>742</v>
      </c>
      <c r="B51" s="2" t="s">
        <v>743</v>
      </c>
      <c r="C51" s="3" t="s">
        <v>1049</v>
      </c>
      <c r="D51" s="3" t="s">
        <v>1049</v>
      </c>
      <c r="E51" s="3" t="s">
        <v>1894</v>
      </c>
      <c r="F51" s="3" t="s">
        <v>818</v>
      </c>
      <c r="G51" s="3" t="s">
        <v>694</v>
      </c>
      <c r="H51" s="3" t="s">
        <v>798</v>
      </c>
      <c r="I51" s="3" t="s">
        <v>629</v>
      </c>
    </row>
    <row r="52" spans="1:9" x14ac:dyDescent="0.3">
      <c r="A52" s="2" t="s">
        <v>747</v>
      </c>
      <c r="B52" s="2" t="s">
        <v>743</v>
      </c>
      <c r="C52" s="3" t="s">
        <v>629</v>
      </c>
      <c r="D52" s="3" t="s">
        <v>629</v>
      </c>
      <c r="E52" s="3" t="s">
        <v>693</v>
      </c>
      <c r="F52" s="3" t="s">
        <v>624</v>
      </c>
      <c r="G52" s="3" t="s">
        <v>672</v>
      </c>
      <c r="H52" s="3" t="s">
        <v>589</v>
      </c>
      <c r="I52" s="3" t="s">
        <v>581</v>
      </c>
    </row>
    <row r="53" spans="1:9" x14ac:dyDescent="0.3">
      <c r="A53" s="2" t="s">
        <v>749</v>
      </c>
      <c r="B53" s="2" t="s">
        <v>743</v>
      </c>
      <c r="C53" s="3" t="s">
        <v>730</v>
      </c>
      <c r="D53" s="3" t="s">
        <v>730</v>
      </c>
      <c r="E53" s="3" t="s">
        <v>699</v>
      </c>
      <c r="F53" s="3" t="s">
        <v>607</v>
      </c>
      <c r="G53" s="3" t="s">
        <v>672</v>
      </c>
      <c r="H53" s="3" t="s">
        <v>617</v>
      </c>
      <c r="I53" s="3" t="s">
        <v>704</v>
      </c>
    </row>
    <row r="54" spans="1:9" x14ac:dyDescent="0.3">
      <c r="A54" s="2" t="s">
        <v>750</v>
      </c>
      <c r="B54" s="2" t="s">
        <v>743</v>
      </c>
      <c r="C54" s="3" t="s">
        <v>704</v>
      </c>
      <c r="D54" s="3" t="s">
        <v>704</v>
      </c>
      <c r="E54" s="3" t="s">
        <v>690</v>
      </c>
      <c r="F54" s="3" t="s">
        <v>624</v>
      </c>
      <c r="G54" s="3" t="s">
        <v>636</v>
      </c>
      <c r="H54" s="3" t="s">
        <v>645</v>
      </c>
      <c r="I54" s="3" t="s">
        <v>728</v>
      </c>
    </row>
    <row r="55" spans="1:9" x14ac:dyDescent="0.3">
      <c r="A55" s="2" t="s">
        <v>752</v>
      </c>
      <c r="B55" s="2" t="s">
        <v>743</v>
      </c>
      <c r="C55" s="3" t="s">
        <v>632</v>
      </c>
      <c r="D55" s="3" t="s">
        <v>632</v>
      </c>
      <c r="E55" s="3" t="s">
        <v>1039</v>
      </c>
      <c r="F55" s="3" t="s">
        <v>632</v>
      </c>
      <c r="G55" s="3" t="s">
        <v>614</v>
      </c>
      <c r="H55" s="3" t="s">
        <v>641</v>
      </c>
      <c r="I55" s="3" t="s">
        <v>581</v>
      </c>
    </row>
    <row r="56" spans="1:9" ht="28.8" x14ac:dyDescent="0.3">
      <c r="A56" s="2" t="s">
        <v>753</v>
      </c>
      <c r="B56" s="2" t="s">
        <v>754</v>
      </c>
      <c r="C56" s="3" t="s">
        <v>603</v>
      </c>
      <c r="D56" s="3" t="s">
        <v>603</v>
      </c>
      <c r="E56" s="3" t="s">
        <v>1040</v>
      </c>
      <c r="F56" s="3" t="s">
        <v>628</v>
      </c>
      <c r="G56" s="3" t="s">
        <v>614</v>
      </c>
      <c r="H56" s="3" t="s">
        <v>668</v>
      </c>
      <c r="I56" s="3" t="s">
        <v>696</v>
      </c>
    </row>
    <row r="57" spans="1:9" ht="28.8" x14ac:dyDescent="0.3">
      <c r="A57" s="2" t="s">
        <v>756</v>
      </c>
      <c r="B57" s="2" t="s">
        <v>754</v>
      </c>
      <c r="C57" s="3" t="s">
        <v>659</v>
      </c>
      <c r="D57" s="3" t="s">
        <v>659</v>
      </c>
      <c r="E57" s="3" t="s">
        <v>1056</v>
      </c>
      <c r="F57" s="3" t="s">
        <v>645</v>
      </c>
      <c r="G57" s="3" t="s">
        <v>672</v>
      </c>
      <c r="H57" s="3" t="s">
        <v>589</v>
      </c>
      <c r="I57" s="3" t="s">
        <v>581</v>
      </c>
    </row>
    <row r="58" spans="1:9" ht="28.8" x14ac:dyDescent="0.3">
      <c r="A58" s="2" t="s">
        <v>758</v>
      </c>
      <c r="B58" s="2" t="s">
        <v>754</v>
      </c>
      <c r="C58" s="3" t="s">
        <v>581</v>
      </c>
      <c r="D58" s="3" t="s">
        <v>581</v>
      </c>
      <c r="E58" s="3" t="s">
        <v>581</v>
      </c>
      <c r="F58" s="3" t="s">
        <v>581</v>
      </c>
      <c r="G58" s="3" t="s">
        <v>581</v>
      </c>
      <c r="H58" s="3" t="s">
        <v>581</v>
      </c>
      <c r="I58" s="3" t="s">
        <v>581</v>
      </c>
    </row>
    <row r="59" spans="1:9" ht="43.2" x14ac:dyDescent="0.3">
      <c r="A59" s="2" t="s">
        <v>759</v>
      </c>
      <c r="B59" s="2" t="s">
        <v>754</v>
      </c>
      <c r="C59" s="3" t="s">
        <v>637</v>
      </c>
      <c r="D59" s="3" t="s">
        <v>637</v>
      </c>
      <c r="E59" s="3" t="s">
        <v>1157</v>
      </c>
      <c r="F59" s="3" t="s">
        <v>637</v>
      </c>
      <c r="G59" s="3" t="s">
        <v>748</v>
      </c>
      <c r="H59" s="3" t="s">
        <v>700</v>
      </c>
      <c r="I59" s="3" t="s">
        <v>581</v>
      </c>
    </row>
    <row r="60" spans="1:9" ht="28.8" x14ac:dyDescent="0.3">
      <c r="A60" s="2" t="s">
        <v>760</v>
      </c>
      <c r="B60" s="2" t="s">
        <v>754</v>
      </c>
      <c r="C60" s="3" t="s">
        <v>848</v>
      </c>
      <c r="D60" s="3" t="s">
        <v>848</v>
      </c>
      <c r="E60" s="3" t="s">
        <v>983</v>
      </c>
      <c r="F60" s="3" t="s">
        <v>910</v>
      </c>
      <c r="G60" s="3" t="s">
        <v>583</v>
      </c>
      <c r="H60" s="3" t="s">
        <v>671</v>
      </c>
      <c r="I60" s="3" t="s">
        <v>629</v>
      </c>
    </row>
    <row r="61" spans="1:9" x14ac:dyDescent="0.3">
      <c r="A61" s="2" t="s">
        <v>766</v>
      </c>
      <c r="B61" s="2" t="s">
        <v>767</v>
      </c>
      <c r="C61" s="3" t="s">
        <v>744</v>
      </c>
      <c r="D61" s="3" t="s">
        <v>744</v>
      </c>
      <c r="E61" s="3" t="s">
        <v>880</v>
      </c>
      <c r="F61" s="3" t="s">
        <v>658</v>
      </c>
      <c r="G61" s="3" t="s">
        <v>614</v>
      </c>
      <c r="H61" s="3" t="s">
        <v>694</v>
      </c>
      <c r="I61" s="3" t="s">
        <v>605</v>
      </c>
    </row>
    <row r="62" spans="1:9" ht="28.8" x14ac:dyDescent="0.3">
      <c r="A62" s="2" t="s">
        <v>768</v>
      </c>
      <c r="B62" s="2" t="s">
        <v>767</v>
      </c>
      <c r="C62" s="3" t="s">
        <v>978</v>
      </c>
      <c r="D62" s="3" t="s">
        <v>978</v>
      </c>
      <c r="E62" s="3" t="s">
        <v>1007</v>
      </c>
      <c r="F62" s="3" t="s">
        <v>836</v>
      </c>
      <c r="G62" s="3" t="s">
        <v>592</v>
      </c>
      <c r="H62" s="3" t="s">
        <v>611</v>
      </c>
      <c r="I62" s="3" t="s">
        <v>639</v>
      </c>
    </row>
    <row r="63" spans="1:9" x14ac:dyDescent="0.3">
      <c r="A63" s="2" t="s">
        <v>770</v>
      </c>
      <c r="B63" s="2" t="s">
        <v>771</v>
      </c>
      <c r="C63" s="3" t="s">
        <v>1493</v>
      </c>
      <c r="D63" s="3" t="s">
        <v>1493</v>
      </c>
      <c r="E63" s="3" t="s">
        <v>1911</v>
      </c>
      <c r="F63" s="3" t="s">
        <v>1104</v>
      </c>
      <c r="G63" s="3" t="s">
        <v>578</v>
      </c>
      <c r="H63" s="3" t="s">
        <v>600</v>
      </c>
      <c r="I63" s="3" t="s">
        <v>629</v>
      </c>
    </row>
    <row r="64" spans="1:9" x14ac:dyDescent="0.3">
      <c r="A64" s="2" t="s">
        <v>775</v>
      </c>
      <c r="B64" s="2" t="s">
        <v>771</v>
      </c>
      <c r="C64" s="3" t="s">
        <v>662</v>
      </c>
      <c r="D64" s="3" t="s">
        <v>662</v>
      </c>
      <c r="E64" s="3" t="s">
        <v>1035</v>
      </c>
      <c r="F64" s="3" t="s">
        <v>696</v>
      </c>
      <c r="G64" s="3" t="s">
        <v>578</v>
      </c>
      <c r="H64" s="3" t="s">
        <v>613</v>
      </c>
      <c r="I64" s="3" t="s">
        <v>704</v>
      </c>
    </row>
    <row r="65" spans="1:9" x14ac:dyDescent="0.3">
      <c r="A65" s="2" t="s">
        <v>770</v>
      </c>
      <c r="B65" s="2" t="s">
        <v>776</v>
      </c>
      <c r="C65" s="3" t="s">
        <v>1363</v>
      </c>
      <c r="D65" s="3" t="s">
        <v>1363</v>
      </c>
      <c r="E65" s="3" t="s">
        <v>1228</v>
      </c>
      <c r="F65" s="3" t="s">
        <v>866</v>
      </c>
      <c r="G65" s="3" t="s">
        <v>795</v>
      </c>
      <c r="H65" s="3" t="s">
        <v>600</v>
      </c>
      <c r="I65" s="3" t="s">
        <v>624</v>
      </c>
    </row>
    <row r="66" spans="1:9" x14ac:dyDescent="0.3">
      <c r="A66" s="2" t="s">
        <v>775</v>
      </c>
      <c r="B66" s="2" t="s">
        <v>776</v>
      </c>
      <c r="C66" s="3" t="s">
        <v>607</v>
      </c>
      <c r="D66" s="3" t="s">
        <v>607</v>
      </c>
      <c r="E66" s="3" t="s">
        <v>780</v>
      </c>
      <c r="F66" s="3" t="s">
        <v>603</v>
      </c>
      <c r="G66" s="3" t="s">
        <v>620</v>
      </c>
      <c r="H66" s="3" t="s">
        <v>795</v>
      </c>
      <c r="I66" s="3" t="s">
        <v>668</v>
      </c>
    </row>
    <row r="67" spans="1:9" x14ac:dyDescent="0.3">
      <c r="A67" s="2" t="s">
        <v>781</v>
      </c>
      <c r="B67" s="2" t="s">
        <v>782</v>
      </c>
      <c r="C67" s="3" t="s">
        <v>1132</v>
      </c>
      <c r="D67" s="3" t="s">
        <v>1132</v>
      </c>
      <c r="E67" s="3" t="s">
        <v>983</v>
      </c>
      <c r="F67" s="3" t="s">
        <v>778</v>
      </c>
      <c r="G67" s="3" t="s">
        <v>711</v>
      </c>
      <c r="H67" s="3" t="s">
        <v>609</v>
      </c>
      <c r="I67" s="3" t="s">
        <v>704</v>
      </c>
    </row>
    <row r="68" spans="1:9" x14ac:dyDescent="0.3">
      <c r="A68" s="2" t="s">
        <v>786</v>
      </c>
      <c r="B68" s="2" t="s">
        <v>782</v>
      </c>
      <c r="C68" s="3" t="s">
        <v>697</v>
      </c>
      <c r="D68" s="3" t="s">
        <v>697</v>
      </c>
      <c r="E68" s="3" t="s">
        <v>583</v>
      </c>
      <c r="F68" s="3" t="s">
        <v>681</v>
      </c>
      <c r="G68" s="3" t="s">
        <v>728</v>
      </c>
      <c r="H68" s="3" t="s">
        <v>688</v>
      </c>
      <c r="I68" s="3" t="s">
        <v>704</v>
      </c>
    </row>
    <row r="69" spans="1:9" x14ac:dyDescent="0.3">
      <c r="A69" s="2" t="s">
        <v>787</v>
      </c>
      <c r="B69" s="2" t="s">
        <v>782</v>
      </c>
      <c r="C69" s="3" t="s">
        <v>668</v>
      </c>
      <c r="D69" s="3" t="s">
        <v>668</v>
      </c>
      <c r="E69" s="3" t="s">
        <v>713</v>
      </c>
      <c r="F69" s="3" t="s">
        <v>664</v>
      </c>
      <c r="G69" s="3" t="s">
        <v>654</v>
      </c>
      <c r="H69" s="3" t="s">
        <v>688</v>
      </c>
      <c r="I69" s="3" t="s">
        <v>637</v>
      </c>
    </row>
    <row r="70" spans="1:9" x14ac:dyDescent="0.3">
      <c r="A70" s="2" t="s">
        <v>789</v>
      </c>
      <c r="B70" s="2" t="s">
        <v>790</v>
      </c>
      <c r="C70" s="3" t="s">
        <v>871</v>
      </c>
      <c r="D70" s="3" t="s">
        <v>871</v>
      </c>
      <c r="E70" s="3" t="s">
        <v>724</v>
      </c>
      <c r="F70" s="3" t="s">
        <v>683</v>
      </c>
      <c r="G70" s="3" t="s">
        <v>619</v>
      </c>
      <c r="H70" s="3" t="s">
        <v>609</v>
      </c>
      <c r="I70" s="3" t="s">
        <v>624</v>
      </c>
    </row>
    <row r="71" spans="1:9" x14ac:dyDescent="0.3">
      <c r="A71" s="2" t="s">
        <v>792</v>
      </c>
      <c r="B71" s="2" t="s">
        <v>790</v>
      </c>
      <c r="C71" s="3" t="s">
        <v>637</v>
      </c>
      <c r="D71" s="3" t="s">
        <v>637</v>
      </c>
      <c r="E71" s="3" t="s">
        <v>751</v>
      </c>
      <c r="F71" s="3" t="s">
        <v>637</v>
      </c>
      <c r="G71" s="3" t="s">
        <v>687</v>
      </c>
      <c r="H71" s="3" t="s">
        <v>662</v>
      </c>
      <c r="I71" s="3" t="s">
        <v>581</v>
      </c>
    </row>
    <row r="72" spans="1:9" x14ac:dyDescent="0.3">
      <c r="A72" s="2" t="s">
        <v>793</v>
      </c>
      <c r="B72" s="2" t="s">
        <v>794</v>
      </c>
      <c r="C72" s="3" t="s">
        <v>852</v>
      </c>
      <c r="D72" s="3" t="s">
        <v>852</v>
      </c>
      <c r="E72" s="3" t="s">
        <v>718</v>
      </c>
      <c r="F72" s="3" t="s">
        <v>584</v>
      </c>
      <c r="G72" s="3" t="s">
        <v>613</v>
      </c>
      <c r="H72" s="3" t="s">
        <v>599</v>
      </c>
      <c r="I72" s="3" t="s">
        <v>585</v>
      </c>
    </row>
    <row r="73" spans="1:9" x14ac:dyDescent="0.3">
      <c r="A73" s="2" t="s">
        <v>797</v>
      </c>
      <c r="B73" s="2" t="s">
        <v>794</v>
      </c>
      <c r="C73" s="3" t="s">
        <v>828</v>
      </c>
      <c r="D73" s="3" t="s">
        <v>828</v>
      </c>
      <c r="E73" s="3" t="s">
        <v>725</v>
      </c>
      <c r="F73" s="3" t="s">
        <v>683</v>
      </c>
      <c r="G73" s="3" t="s">
        <v>583</v>
      </c>
      <c r="H73" s="3" t="s">
        <v>798</v>
      </c>
      <c r="I73" s="3" t="s">
        <v>704</v>
      </c>
    </row>
    <row r="74" spans="1:9" x14ac:dyDescent="0.3">
      <c r="A74" s="2" t="s">
        <v>775</v>
      </c>
      <c r="B74" s="2" t="s">
        <v>794</v>
      </c>
      <c r="C74" s="3" t="s">
        <v>719</v>
      </c>
      <c r="D74" s="3" t="s">
        <v>719</v>
      </c>
      <c r="E74" s="3" t="s">
        <v>869</v>
      </c>
      <c r="F74" s="3" t="s">
        <v>712</v>
      </c>
      <c r="G74" s="3" t="s">
        <v>672</v>
      </c>
      <c r="H74" s="3" t="s">
        <v>613</v>
      </c>
      <c r="I74" s="3" t="s">
        <v>692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J74"/>
  <sheetViews>
    <sheetView showGridLines="0" workbookViewId="0"/>
  </sheetViews>
  <sheetFormatPr defaultColWidth="10.88671875" defaultRowHeight="14.4" x14ac:dyDescent="0.3"/>
  <cols>
    <col min="1" max="1" width="35.6640625" customWidth="1"/>
    <col min="2" max="2" width="30.6640625" customWidth="1"/>
    <col min="3" max="10" width="20.6640625" customWidth="1"/>
  </cols>
  <sheetData>
    <row r="1" spans="1:10" ht="18" x14ac:dyDescent="0.35">
      <c r="A1" s="1" t="s">
        <v>534</v>
      </c>
    </row>
    <row r="2" spans="1:10" ht="18" x14ac:dyDescent="0.35">
      <c r="A2" s="1" t="s">
        <v>535</v>
      </c>
    </row>
    <row r="3" spans="1:10" x14ac:dyDescent="0.3">
      <c r="A3" s="4" t="str">
        <f>HYPERLINK("#Index!A1", "Link back to the Index Page")</f>
        <v>Link back to the Index Page</v>
      </c>
    </row>
    <row r="4" spans="1:10" ht="28.8" x14ac:dyDescent="0.3">
      <c r="A4" s="2" t="s">
        <v>563</v>
      </c>
      <c r="B4" s="2" t="s">
        <v>564</v>
      </c>
      <c r="C4" s="2" t="s">
        <v>565</v>
      </c>
      <c r="D4" s="2" t="s">
        <v>566</v>
      </c>
      <c r="E4" s="2" t="s">
        <v>567</v>
      </c>
      <c r="F4" s="2" t="s">
        <v>568</v>
      </c>
      <c r="G4" s="2" t="s">
        <v>2360</v>
      </c>
      <c r="H4" s="2" t="s">
        <v>2361</v>
      </c>
      <c r="I4" s="2" t="s">
        <v>2362</v>
      </c>
      <c r="J4" s="2" t="s">
        <v>2355</v>
      </c>
    </row>
    <row r="5" spans="1:10" x14ac:dyDescent="0.3">
      <c r="A5" s="2" t="s">
        <v>573</v>
      </c>
      <c r="B5" s="2" t="s">
        <v>573</v>
      </c>
      <c r="C5" s="3" t="s">
        <v>726</v>
      </c>
      <c r="D5" s="3" t="s">
        <v>726</v>
      </c>
      <c r="E5" s="3" t="s">
        <v>1187</v>
      </c>
      <c r="F5" s="3" t="s">
        <v>612</v>
      </c>
      <c r="G5" s="3" t="s">
        <v>697</v>
      </c>
      <c r="H5" s="3" t="s">
        <v>619</v>
      </c>
      <c r="I5" s="3" t="s">
        <v>704</v>
      </c>
      <c r="J5" s="3" t="s">
        <v>629</v>
      </c>
    </row>
    <row r="6" spans="1:10" x14ac:dyDescent="0.3">
      <c r="A6" s="2" t="s">
        <v>582</v>
      </c>
      <c r="B6" s="2" t="s">
        <v>582</v>
      </c>
      <c r="C6" s="3" t="s">
        <v>726</v>
      </c>
      <c r="D6" s="3" t="s">
        <v>726</v>
      </c>
      <c r="E6" s="3" t="s">
        <v>726</v>
      </c>
      <c r="F6" s="3" t="s">
        <v>726</v>
      </c>
      <c r="G6" s="3" t="s">
        <v>583</v>
      </c>
      <c r="H6" s="3" t="s">
        <v>609</v>
      </c>
      <c r="I6" s="3" t="s">
        <v>704</v>
      </c>
      <c r="J6" s="3" t="s">
        <v>624</v>
      </c>
    </row>
    <row r="7" spans="1:10" x14ac:dyDescent="0.3">
      <c r="A7" s="2" t="s">
        <v>586</v>
      </c>
      <c r="B7" s="2" t="s">
        <v>587</v>
      </c>
      <c r="C7" s="3" t="s">
        <v>615</v>
      </c>
      <c r="D7" s="3" t="s">
        <v>615</v>
      </c>
      <c r="E7" s="3" t="s">
        <v>688</v>
      </c>
      <c r="F7" s="3" t="s">
        <v>659</v>
      </c>
      <c r="G7" s="3" t="s">
        <v>583</v>
      </c>
      <c r="H7" s="3" t="s">
        <v>609</v>
      </c>
      <c r="I7" s="3" t="s">
        <v>605</v>
      </c>
      <c r="J7" s="3" t="s">
        <v>639</v>
      </c>
    </row>
    <row r="8" spans="1:10" x14ac:dyDescent="0.3">
      <c r="A8" s="2" t="s">
        <v>594</v>
      </c>
      <c r="B8" s="2" t="s">
        <v>587</v>
      </c>
      <c r="C8" s="3" t="s">
        <v>712</v>
      </c>
      <c r="D8" s="3" t="s">
        <v>712</v>
      </c>
      <c r="E8" s="3" t="s">
        <v>626</v>
      </c>
      <c r="F8" s="3" t="s">
        <v>731</v>
      </c>
      <c r="G8" s="3" t="s">
        <v>599</v>
      </c>
      <c r="H8" s="3" t="s">
        <v>795</v>
      </c>
      <c r="I8" s="3" t="s">
        <v>629</v>
      </c>
      <c r="J8" s="3" t="s">
        <v>605</v>
      </c>
    </row>
    <row r="9" spans="1:10" x14ac:dyDescent="0.3">
      <c r="A9" s="2" t="s">
        <v>601</v>
      </c>
      <c r="B9" s="2" t="s">
        <v>602</v>
      </c>
      <c r="C9" s="3" t="s">
        <v>730</v>
      </c>
      <c r="D9" s="3" t="s">
        <v>730</v>
      </c>
      <c r="E9" s="3" t="s">
        <v>1065</v>
      </c>
      <c r="F9" s="3" t="s">
        <v>696</v>
      </c>
      <c r="G9" s="3" t="s">
        <v>641</v>
      </c>
      <c r="H9" s="3" t="s">
        <v>668</v>
      </c>
      <c r="I9" s="3" t="s">
        <v>637</v>
      </c>
      <c r="J9" s="3" t="s">
        <v>607</v>
      </c>
    </row>
    <row r="10" spans="1:10" x14ac:dyDescent="0.3">
      <c r="A10" s="2" t="s">
        <v>606</v>
      </c>
      <c r="B10" s="2" t="s">
        <v>602</v>
      </c>
      <c r="C10" s="3" t="s">
        <v>707</v>
      </c>
      <c r="D10" s="3" t="s">
        <v>707</v>
      </c>
      <c r="E10" s="3" t="s">
        <v>1152</v>
      </c>
      <c r="F10" s="3" t="s">
        <v>667</v>
      </c>
      <c r="G10" s="3" t="s">
        <v>578</v>
      </c>
      <c r="H10" s="3" t="s">
        <v>578</v>
      </c>
      <c r="I10" s="3" t="s">
        <v>730</v>
      </c>
      <c r="J10" s="3" t="s">
        <v>637</v>
      </c>
    </row>
    <row r="11" spans="1:10" x14ac:dyDescent="0.3">
      <c r="A11" s="2" t="s">
        <v>610</v>
      </c>
      <c r="B11" s="2" t="s">
        <v>602</v>
      </c>
      <c r="C11" s="3" t="s">
        <v>620</v>
      </c>
      <c r="D11" s="3" t="s">
        <v>620</v>
      </c>
      <c r="E11" s="3" t="s">
        <v>676</v>
      </c>
      <c r="F11" s="3" t="s">
        <v>652</v>
      </c>
      <c r="G11" s="3" t="s">
        <v>795</v>
      </c>
      <c r="H11" s="3" t="s">
        <v>798</v>
      </c>
      <c r="I11" s="3" t="s">
        <v>581</v>
      </c>
      <c r="J11" s="3" t="s">
        <v>639</v>
      </c>
    </row>
    <row r="12" spans="1:10" x14ac:dyDescent="0.3">
      <c r="A12" s="2" t="s">
        <v>616</v>
      </c>
      <c r="B12" s="2" t="s">
        <v>602</v>
      </c>
      <c r="C12" s="3" t="s">
        <v>728</v>
      </c>
      <c r="D12" s="3" t="s">
        <v>728</v>
      </c>
      <c r="E12" s="3" t="s">
        <v>703</v>
      </c>
      <c r="F12" s="3" t="s">
        <v>707</v>
      </c>
      <c r="G12" s="3" t="s">
        <v>673</v>
      </c>
      <c r="H12" s="3" t="s">
        <v>599</v>
      </c>
      <c r="I12" s="3" t="s">
        <v>704</v>
      </c>
      <c r="J12" s="3" t="s">
        <v>603</v>
      </c>
    </row>
    <row r="13" spans="1:10" x14ac:dyDescent="0.3">
      <c r="A13" s="2" t="s">
        <v>622</v>
      </c>
      <c r="B13" s="2" t="s">
        <v>602</v>
      </c>
      <c r="C13" s="3" t="s">
        <v>652</v>
      </c>
      <c r="D13" s="3" t="s">
        <v>652</v>
      </c>
      <c r="E13" s="3" t="s">
        <v>679</v>
      </c>
      <c r="F13" s="3" t="s">
        <v>667</v>
      </c>
      <c r="G13" s="3" t="s">
        <v>740</v>
      </c>
      <c r="H13" s="3" t="s">
        <v>669</v>
      </c>
      <c r="I13" s="3" t="s">
        <v>639</v>
      </c>
      <c r="J13" s="3" t="s">
        <v>581</v>
      </c>
    </row>
    <row r="14" spans="1:10" x14ac:dyDescent="0.3">
      <c r="A14" s="2" t="s">
        <v>627</v>
      </c>
      <c r="B14" s="2" t="s">
        <v>602</v>
      </c>
      <c r="C14" s="3" t="s">
        <v>628</v>
      </c>
      <c r="D14" s="3" t="s">
        <v>628</v>
      </c>
      <c r="E14" s="3" t="s">
        <v>948</v>
      </c>
      <c r="F14" s="3" t="s">
        <v>624</v>
      </c>
      <c r="G14" s="3" t="s">
        <v>579</v>
      </c>
      <c r="H14" s="3" t="s">
        <v>678</v>
      </c>
      <c r="I14" s="3" t="s">
        <v>652</v>
      </c>
      <c r="J14" s="3" t="s">
        <v>581</v>
      </c>
    </row>
    <row r="15" spans="1:10" x14ac:dyDescent="0.3">
      <c r="A15" s="2" t="s">
        <v>631</v>
      </c>
      <c r="B15" s="2" t="s">
        <v>602</v>
      </c>
      <c r="C15" s="3" t="s">
        <v>624</v>
      </c>
      <c r="D15" s="3" t="s">
        <v>624</v>
      </c>
      <c r="E15" s="3" t="s">
        <v>1157</v>
      </c>
      <c r="F15" s="3" t="s">
        <v>624</v>
      </c>
      <c r="G15" s="3" t="s">
        <v>731</v>
      </c>
      <c r="H15" s="3" t="s">
        <v>671</v>
      </c>
      <c r="I15" s="3" t="s">
        <v>581</v>
      </c>
      <c r="J15" s="3" t="s">
        <v>581</v>
      </c>
    </row>
    <row r="16" spans="1:10" x14ac:dyDescent="0.3">
      <c r="A16" s="2" t="s">
        <v>585</v>
      </c>
      <c r="B16" s="2" t="s">
        <v>634</v>
      </c>
      <c r="C16" s="3" t="s">
        <v>638</v>
      </c>
      <c r="D16" s="3" t="s">
        <v>638</v>
      </c>
      <c r="E16" s="3" t="s">
        <v>604</v>
      </c>
      <c r="F16" s="3" t="s">
        <v>654</v>
      </c>
      <c r="G16" s="3" t="s">
        <v>583</v>
      </c>
      <c r="H16" s="3" t="s">
        <v>600</v>
      </c>
      <c r="I16" s="3" t="s">
        <v>629</v>
      </c>
      <c r="J16" s="3" t="s">
        <v>632</v>
      </c>
    </row>
    <row r="17" spans="1:10" x14ac:dyDescent="0.3">
      <c r="A17" s="2" t="s">
        <v>632</v>
      </c>
      <c r="B17" s="2" t="s">
        <v>634</v>
      </c>
      <c r="C17" s="3" t="s">
        <v>673</v>
      </c>
      <c r="D17" s="3" t="s">
        <v>673</v>
      </c>
      <c r="E17" s="3" t="s">
        <v>1096</v>
      </c>
      <c r="F17" s="3" t="s">
        <v>644</v>
      </c>
      <c r="G17" s="3" t="s">
        <v>599</v>
      </c>
      <c r="H17" s="3" t="s">
        <v>697</v>
      </c>
      <c r="I17" s="3" t="s">
        <v>639</v>
      </c>
      <c r="J17" s="3" t="s">
        <v>605</v>
      </c>
    </row>
    <row r="18" spans="1:10" x14ac:dyDescent="0.3">
      <c r="A18" s="2" t="s">
        <v>637</v>
      </c>
      <c r="B18" s="2" t="s">
        <v>634</v>
      </c>
      <c r="C18" s="3" t="s">
        <v>700</v>
      </c>
      <c r="D18" s="3" t="s">
        <v>700</v>
      </c>
      <c r="E18" s="3" t="s">
        <v>1034</v>
      </c>
      <c r="F18" s="3" t="s">
        <v>696</v>
      </c>
      <c r="G18" s="3" t="s">
        <v>681</v>
      </c>
      <c r="H18" s="3" t="s">
        <v>599</v>
      </c>
      <c r="I18" s="3" t="s">
        <v>667</v>
      </c>
      <c r="J18" s="3" t="s">
        <v>603</v>
      </c>
    </row>
    <row r="19" spans="1:10" x14ac:dyDescent="0.3">
      <c r="A19" s="2" t="s">
        <v>639</v>
      </c>
      <c r="B19" s="2" t="s">
        <v>634</v>
      </c>
      <c r="C19" s="3" t="s">
        <v>730</v>
      </c>
      <c r="D19" s="3" t="s">
        <v>730</v>
      </c>
      <c r="E19" s="3" t="s">
        <v>703</v>
      </c>
      <c r="F19" s="3" t="s">
        <v>603</v>
      </c>
      <c r="G19" s="3" t="s">
        <v>615</v>
      </c>
      <c r="H19" s="3" t="s">
        <v>599</v>
      </c>
      <c r="I19" s="3" t="s">
        <v>704</v>
      </c>
      <c r="J19" s="3" t="s">
        <v>581</v>
      </c>
    </row>
    <row r="20" spans="1:10" x14ac:dyDescent="0.3">
      <c r="A20" s="2" t="s">
        <v>642</v>
      </c>
      <c r="B20" s="2" t="s">
        <v>634</v>
      </c>
      <c r="C20" s="3" t="s">
        <v>605</v>
      </c>
      <c r="D20" s="3" t="s">
        <v>605</v>
      </c>
      <c r="E20" s="3" t="s">
        <v>608</v>
      </c>
      <c r="F20" s="3" t="s">
        <v>704</v>
      </c>
      <c r="G20" s="3" t="s">
        <v>765</v>
      </c>
      <c r="H20" s="3" t="s">
        <v>707</v>
      </c>
      <c r="I20" s="3" t="s">
        <v>605</v>
      </c>
      <c r="J20" s="3" t="s">
        <v>709</v>
      </c>
    </row>
    <row r="21" spans="1:10" x14ac:dyDescent="0.3">
      <c r="A21" s="2" t="s">
        <v>647</v>
      </c>
      <c r="B21" s="2" t="s">
        <v>648</v>
      </c>
      <c r="C21" s="3" t="s">
        <v>757</v>
      </c>
      <c r="D21" s="3" t="s">
        <v>757</v>
      </c>
      <c r="E21" s="3" t="s">
        <v>881</v>
      </c>
      <c r="F21" s="3" t="s">
        <v>625</v>
      </c>
      <c r="G21" s="3" t="s">
        <v>599</v>
      </c>
      <c r="H21" s="3" t="s">
        <v>673</v>
      </c>
      <c r="I21" s="3" t="s">
        <v>696</v>
      </c>
      <c r="J21" s="3" t="s">
        <v>624</v>
      </c>
    </row>
    <row r="22" spans="1:10" x14ac:dyDescent="0.3">
      <c r="A22" s="2" t="s">
        <v>649</v>
      </c>
      <c r="B22" s="2" t="s">
        <v>648</v>
      </c>
      <c r="C22" s="3" t="s">
        <v>815</v>
      </c>
      <c r="D22" s="3" t="s">
        <v>815</v>
      </c>
      <c r="E22" s="3" t="s">
        <v>1166</v>
      </c>
      <c r="F22" s="3" t="s">
        <v>617</v>
      </c>
      <c r="G22" s="3" t="s">
        <v>795</v>
      </c>
      <c r="H22" s="3" t="s">
        <v>641</v>
      </c>
      <c r="I22" s="3" t="s">
        <v>624</v>
      </c>
      <c r="J22" s="3" t="s">
        <v>704</v>
      </c>
    </row>
    <row r="23" spans="1:10" x14ac:dyDescent="0.3">
      <c r="A23" s="2" t="s">
        <v>650</v>
      </c>
      <c r="B23" s="2" t="s">
        <v>651</v>
      </c>
      <c r="C23" s="3" t="s">
        <v>603</v>
      </c>
      <c r="D23" s="3" t="s">
        <v>603</v>
      </c>
      <c r="E23" s="3" t="s">
        <v>994</v>
      </c>
      <c r="F23" s="3" t="s">
        <v>629</v>
      </c>
      <c r="G23" s="3" t="s">
        <v>652</v>
      </c>
      <c r="H23" s="3" t="s">
        <v>798</v>
      </c>
      <c r="I23" s="3" t="s">
        <v>654</v>
      </c>
      <c r="J23" s="3" t="s">
        <v>581</v>
      </c>
    </row>
    <row r="24" spans="1:10" x14ac:dyDescent="0.3">
      <c r="A24" s="2" t="s">
        <v>655</v>
      </c>
      <c r="B24" s="2" t="s">
        <v>651</v>
      </c>
      <c r="C24" s="3" t="s">
        <v>595</v>
      </c>
      <c r="D24" s="3" t="s">
        <v>595</v>
      </c>
      <c r="E24" s="3" t="s">
        <v>769</v>
      </c>
      <c r="F24" s="3" t="s">
        <v>588</v>
      </c>
      <c r="G24" s="3" t="s">
        <v>599</v>
      </c>
      <c r="H24" s="3" t="s">
        <v>697</v>
      </c>
      <c r="I24" s="3" t="s">
        <v>624</v>
      </c>
      <c r="J24" s="3" t="s">
        <v>704</v>
      </c>
    </row>
    <row r="25" spans="1:10" x14ac:dyDescent="0.3">
      <c r="A25" s="2" t="s">
        <v>660</v>
      </c>
      <c r="B25" s="2" t="s">
        <v>661</v>
      </c>
      <c r="C25" s="3" t="s">
        <v>600</v>
      </c>
      <c r="D25" s="3" t="s">
        <v>600</v>
      </c>
      <c r="E25" s="3" t="s">
        <v>663</v>
      </c>
      <c r="F25" s="3" t="s">
        <v>638</v>
      </c>
      <c r="G25" s="3" t="s">
        <v>671</v>
      </c>
      <c r="H25" s="3" t="s">
        <v>578</v>
      </c>
      <c r="I25" s="3" t="s">
        <v>585</v>
      </c>
      <c r="J25" s="3" t="s">
        <v>637</v>
      </c>
    </row>
    <row r="26" spans="1:10" x14ac:dyDescent="0.3">
      <c r="A26" s="2" t="s">
        <v>665</v>
      </c>
      <c r="B26" s="2" t="s">
        <v>661</v>
      </c>
      <c r="C26" s="3" t="s">
        <v>664</v>
      </c>
      <c r="D26" s="3" t="s">
        <v>664</v>
      </c>
      <c r="E26" s="3" t="s">
        <v>682</v>
      </c>
      <c r="F26" s="3" t="s">
        <v>620</v>
      </c>
      <c r="G26" s="3" t="s">
        <v>757</v>
      </c>
      <c r="H26" s="3" t="s">
        <v>599</v>
      </c>
      <c r="I26" s="3" t="s">
        <v>700</v>
      </c>
      <c r="J26" s="3" t="s">
        <v>605</v>
      </c>
    </row>
    <row r="27" spans="1:10" x14ac:dyDescent="0.3">
      <c r="A27" s="2" t="s">
        <v>670</v>
      </c>
      <c r="B27" s="2" t="s">
        <v>661</v>
      </c>
      <c r="C27" s="3" t="s">
        <v>730</v>
      </c>
      <c r="D27" s="3" t="s">
        <v>730</v>
      </c>
      <c r="E27" s="3" t="s">
        <v>666</v>
      </c>
      <c r="F27" s="3" t="s">
        <v>692</v>
      </c>
      <c r="G27" s="3" t="s">
        <v>638</v>
      </c>
      <c r="H27" s="3" t="s">
        <v>765</v>
      </c>
      <c r="I27" s="3" t="s">
        <v>581</v>
      </c>
      <c r="J27" s="3" t="s">
        <v>603</v>
      </c>
    </row>
    <row r="28" spans="1:10" x14ac:dyDescent="0.3">
      <c r="A28" s="2" t="s">
        <v>675</v>
      </c>
      <c r="B28" s="2" t="s">
        <v>661</v>
      </c>
      <c r="C28" s="3" t="s">
        <v>632</v>
      </c>
      <c r="D28" s="3" t="s">
        <v>632</v>
      </c>
      <c r="E28" s="3" t="s">
        <v>1039</v>
      </c>
      <c r="F28" s="3" t="s">
        <v>632</v>
      </c>
      <c r="G28" s="3" t="s">
        <v>664</v>
      </c>
      <c r="H28" s="3" t="s">
        <v>663</v>
      </c>
      <c r="I28" s="3" t="s">
        <v>581</v>
      </c>
      <c r="J28" s="3" t="s">
        <v>581</v>
      </c>
    </row>
    <row r="29" spans="1:10" x14ac:dyDescent="0.3">
      <c r="A29" s="2" t="s">
        <v>677</v>
      </c>
      <c r="B29" s="2" t="s">
        <v>661</v>
      </c>
      <c r="C29" s="3" t="s">
        <v>581</v>
      </c>
      <c r="D29" s="3" t="s">
        <v>581</v>
      </c>
      <c r="E29" s="3" t="s">
        <v>581</v>
      </c>
      <c r="F29" s="3" t="s">
        <v>581</v>
      </c>
      <c r="G29" s="3" t="s">
        <v>581</v>
      </c>
      <c r="H29" s="3" t="s">
        <v>581</v>
      </c>
      <c r="I29" s="3" t="s">
        <v>581</v>
      </c>
      <c r="J29" s="3" t="s">
        <v>581</v>
      </c>
    </row>
    <row r="30" spans="1:10" x14ac:dyDescent="0.3">
      <c r="A30" s="2" t="s">
        <v>680</v>
      </c>
      <c r="B30" s="2" t="s">
        <v>661</v>
      </c>
      <c r="C30" s="3" t="s">
        <v>607</v>
      </c>
      <c r="D30" s="3" t="s">
        <v>607</v>
      </c>
      <c r="E30" s="3" t="s">
        <v>788</v>
      </c>
      <c r="F30" s="3" t="s">
        <v>692</v>
      </c>
      <c r="G30" s="3" t="s">
        <v>654</v>
      </c>
      <c r="H30" s="3" t="s">
        <v>697</v>
      </c>
      <c r="I30" s="3" t="s">
        <v>620</v>
      </c>
      <c r="J30" s="3" t="s">
        <v>605</v>
      </c>
    </row>
    <row r="31" spans="1:10" ht="28.8" x14ac:dyDescent="0.3">
      <c r="A31" s="2" t="s">
        <v>684</v>
      </c>
      <c r="B31" s="2" t="s">
        <v>685</v>
      </c>
      <c r="C31" s="3" t="s">
        <v>641</v>
      </c>
      <c r="D31" s="3" t="s">
        <v>641</v>
      </c>
      <c r="E31" s="3" t="s">
        <v>615</v>
      </c>
      <c r="F31" s="3" t="s">
        <v>673</v>
      </c>
      <c r="G31" s="3" t="s">
        <v>731</v>
      </c>
      <c r="H31" s="3" t="s">
        <v>615</v>
      </c>
      <c r="I31" s="3" t="s">
        <v>624</v>
      </c>
      <c r="J31" s="3" t="s">
        <v>639</v>
      </c>
    </row>
    <row r="32" spans="1:10" x14ac:dyDescent="0.3">
      <c r="A32" s="2" t="s">
        <v>689</v>
      </c>
      <c r="B32" s="2" t="s">
        <v>685</v>
      </c>
      <c r="C32" s="3" t="s">
        <v>692</v>
      </c>
      <c r="D32" s="3" t="s">
        <v>692</v>
      </c>
      <c r="E32" s="3" t="s">
        <v>1040</v>
      </c>
      <c r="F32" s="3" t="s">
        <v>628</v>
      </c>
      <c r="G32" s="3" t="s">
        <v>638</v>
      </c>
      <c r="H32" s="3" t="s">
        <v>641</v>
      </c>
      <c r="I32" s="3" t="s">
        <v>625</v>
      </c>
      <c r="J32" s="3" t="s">
        <v>581</v>
      </c>
    </row>
    <row r="33" spans="1:10" ht="28.8" x14ac:dyDescent="0.3">
      <c r="A33" s="2" t="s">
        <v>691</v>
      </c>
      <c r="B33" s="2" t="s">
        <v>685</v>
      </c>
      <c r="C33" s="3" t="s">
        <v>637</v>
      </c>
      <c r="D33" s="3" t="s">
        <v>637</v>
      </c>
      <c r="E33" s="3" t="s">
        <v>1039</v>
      </c>
      <c r="F33" s="3" t="s">
        <v>637</v>
      </c>
      <c r="G33" s="3" t="s">
        <v>662</v>
      </c>
      <c r="H33" s="3" t="s">
        <v>672</v>
      </c>
      <c r="I33" s="3" t="s">
        <v>711</v>
      </c>
      <c r="J33" s="3" t="s">
        <v>581</v>
      </c>
    </row>
    <row r="34" spans="1:10" ht="28.8" x14ac:dyDescent="0.3">
      <c r="A34" s="2" t="s">
        <v>695</v>
      </c>
      <c r="B34" s="2" t="s">
        <v>685</v>
      </c>
      <c r="C34" s="3" t="s">
        <v>667</v>
      </c>
      <c r="D34" s="3" t="s">
        <v>667</v>
      </c>
      <c r="E34" s="3" t="s">
        <v>1057</v>
      </c>
      <c r="F34" s="3" t="s">
        <v>603</v>
      </c>
      <c r="G34" s="3" t="s">
        <v>678</v>
      </c>
      <c r="H34" s="3" t="s">
        <v>636</v>
      </c>
      <c r="I34" s="3" t="s">
        <v>654</v>
      </c>
      <c r="J34" s="3" t="s">
        <v>581</v>
      </c>
    </row>
    <row r="35" spans="1:10" x14ac:dyDescent="0.3">
      <c r="A35" s="2" t="s">
        <v>698</v>
      </c>
      <c r="B35" s="2" t="s">
        <v>685</v>
      </c>
      <c r="C35" s="3" t="s">
        <v>620</v>
      </c>
      <c r="D35" s="3" t="s">
        <v>620</v>
      </c>
      <c r="E35" s="3" t="s">
        <v>1056</v>
      </c>
      <c r="F35" s="3" t="s">
        <v>730</v>
      </c>
      <c r="G35" s="3" t="s">
        <v>615</v>
      </c>
      <c r="H35" s="3" t="s">
        <v>599</v>
      </c>
      <c r="I35" s="3" t="s">
        <v>581</v>
      </c>
      <c r="J35" s="3" t="s">
        <v>704</v>
      </c>
    </row>
    <row r="36" spans="1:10" ht="28.8" x14ac:dyDescent="0.3">
      <c r="A36" s="2" t="s">
        <v>701</v>
      </c>
      <c r="B36" s="2" t="s">
        <v>685</v>
      </c>
      <c r="C36" s="3" t="s">
        <v>629</v>
      </c>
      <c r="D36" s="3" t="s">
        <v>629</v>
      </c>
      <c r="E36" s="3" t="s">
        <v>948</v>
      </c>
      <c r="F36" s="3" t="s">
        <v>624</v>
      </c>
      <c r="G36" s="3" t="s">
        <v>611</v>
      </c>
      <c r="H36" s="3" t="s">
        <v>740</v>
      </c>
      <c r="I36" s="3" t="s">
        <v>581</v>
      </c>
      <c r="J36" s="3" t="s">
        <v>581</v>
      </c>
    </row>
    <row r="37" spans="1:10" x14ac:dyDescent="0.3">
      <c r="A37" s="2" t="s">
        <v>702</v>
      </c>
      <c r="B37" s="2" t="s">
        <v>685</v>
      </c>
      <c r="C37" s="3" t="s">
        <v>628</v>
      </c>
      <c r="D37" s="3" t="s">
        <v>628</v>
      </c>
      <c r="E37" s="3" t="s">
        <v>1032</v>
      </c>
      <c r="F37" s="3" t="s">
        <v>704</v>
      </c>
      <c r="G37" s="3" t="s">
        <v>711</v>
      </c>
      <c r="H37" s="3" t="s">
        <v>668</v>
      </c>
      <c r="I37" s="3" t="s">
        <v>581</v>
      </c>
      <c r="J37" s="3" t="s">
        <v>707</v>
      </c>
    </row>
    <row r="38" spans="1:10" ht="28.8" x14ac:dyDescent="0.3">
      <c r="A38" s="2" t="s">
        <v>705</v>
      </c>
      <c r="B38" s="2" t="s">
        <v>706</v>
      </c>
      <c r="C38" s="3" t="s">
        <v>678</v>
      </c>
      <c r="D38" s="3" t="s">
        <v>678</v>
      </c>
      <c r="E38" s="3" t="s">
        <v>1221</v>
      </c>
      <c r="F38" s="3" t="s">
        <v>730</v>
      </c>
      <c r="G38" s="3" t="s">
        <v>671</v>
      </c>
      <c r="H38" s="3" t="s">
        <v>638</v>
      </c>
      <c r="I38" s="3" t="s">
        <v>704</v>
      </c>
      <c r="J38" s="3" t="s">
        <v>624</v>
      </c>
    </row>
    <row r="39" spans="1:10" ht="28.8" x14ac:dyDescent="0.3">
      <c r="A39" s="2" t="s">
        <v>632</v>
      </c>
      <c r="B39" s="2" t="s">
        <v>706</v>
      </c>
      <c r="C39" s="3" t="s">
        <v>694</v>
      </c>
      <c r="D39" s="3" t="s">
        <v>694</v>
      </c>
      <c r="E39" s="3" t="s">
        <v>694</v>
      </c>
      <c r="F39" s="3" t="s">
        <v>638</v>
      </c>
      <c r="G39" s="3" t="s">
        <v>740</v>
      </c>
      <c r="H39" s="3" t="s">
        <v>798</v>
      </c>
      <c r="I39" s="3" t="s">
        <v>603</v>
      </c>
      <c r="J39" s="3" t="s">
        <v>632</v>
      </c>
    </row>
    <row r="40" spans="1:10" ht="28.8" x14ac:dyDescent="0.3">
      <c r="A40" s="2" t="s">
        <v>637</v>
      </c>
      <c r="B40" s="2" t="s">
        <v>706</v>
      </c>
      <c r="C40" s="3" t="s">
        <v>757</v>
      </c>
      <c r="D40" s="3" t="s">
        <v>757</v>
      </c>
      <c r="E40" s="3" t="s">
        <v>1056</v>
      </c>
      <c r="F40" s="3" t="s">
        <v>678</v>
      </c>
      <c r="G40" s="3" t="s">
        <v>731</v>
      </c>
      <c r="H40" s="3" t="s">
        <v>583</v>
      </c>
      <c r="I40" s="3" t="s">
        <v>605</v>
      </c>
      <c r="J40" s="3" t="s">
        <v>603</v>
      </c>
    </row>
    <row r="41" spans="1:10" ht="28.8" x14ac:dyDescent="0.3">
      <c r="A41" s="2" t="s">
        <v>639</v>
      </c>
      <c r="B41" s="2" t="s">
        <v>706</v>
      </c>
      <c r="C41" s="3" t="s">
        <v>628</v>
      </c>
      <c r="D41" s="3" t="s">
        <v>628</v>
      </c>
      <c r="E41" s="3" t="s">
        <v>623</v>
      </c>
      <c r="F41" s="3" t="s">
        <v>605</v>
      </c>
      <c r="G41" s="3" t="s">
        <v>654</v>
      </c>
      <c r="H41" s="3" t="s">
        <v>653</v>
      </c>
      <c r="I41" s="3" t="s">
        <v>581</v>
      </c>
      <c r="J41" s="3" t="s">
        <v>581</v>
      </c>
    </row>
    <row r="42" spans="1:10" ht="28.8" x14ac:dyDescent="0.3">
      <c r="A42" s="2" t="s">
        <v>714</v>
      </c>
      <c r="B42" s="2" t="s">
        <v>706</v>
      </c>
      <c r="C42" s="3" t="s">
        <v>700</v>
      </c>
      <c r="D42" s="3" t="s">
        <v>700</v>
      </c>
      <c r="E42" s="3" t="s">
        <v>788</v>
      </c>
      <c r="F42" s="3" t="s">
        <v>696</v>
      </c>
      <c r="G42" s="3" t="s">
        <v>728</v>
      </c>
      <c r="H42" s="3" t="s">
        <v>674</v>
      </c>
      <c r="I42" s="3" t="s">
        <v>581</v>
      </c>
      <c r="J42" s="3" t="s">
        <v>607</v>
      </c>
    </row>
    <row r="43" spans="1:10" x14ac:dyDescent="0.3">
      <c r="A43" s="2" t="s">
        <v>716</v>
      </c>
      <c r="B43" s="2" t="s">
        <v>717</v>
      </c>
      <c r="C43" s="3" t="s">
        <v>852</v>
      </c>
      <c r="D43" s="3" t="s">
        <v>852</v>
      </c>
      <c r="E43" s="3" t="s">
        <v>726</v>
      </c>
      <c r="F43" s="3" t="s">
        <v>798</v>
      </c>
      <c r="G43" s="3" t="s">
        <v>795</v>
      </c>
      <c r="H43" s="3" t="s">
        <v>615</v>
      </c>
      <c r="I43" s="3" t="s">
        <v>629</v>
      </c>
      <c r="J43" s="3" t="s">
        <v>704</v>
      </c>
    </row>
    <row r="44" spans="1:10" x14ac:dyDescent="0.3">
      <c r="A44" s="2" t="s">
        <v>721</v>
      </c>
      <c r="B44" s="2" t="s">
        <v>717</v>
      </c>
      <c r="C44" s="3" t="s">
        <v>638</v>
      </c>
      <c r="D44" s="3" t="s">
        <v>638</v>
      </c>
      <c r="E44" s="3" t="s">
        <v>710</v>
      </c>
      <c r="F44" s="3" t="s">
        <v>644</v>
      </c>
      <c r="G44" s="3" t="s">
        <v>615</v>
      </c>
      <c r="H44" s="3" t="s">
        <v>583</v>
      </c>
      <c r="I44" s="3" t="s">
        <v>696</v>
      </c>
      <c r="J44" s="3" t="s">
        <v>639</v>
      </c>
    </row>
    <row r="45" spans="1:10" x14ac:dyDescent="0.3">
      <c r="A45" s="2" t="s">
        <v>722</v>
      </c>
      <c r="B45" s="2" t="s">
        <v>723</v>
      </c>
      <c r="C45" s="3" t="s">
        <v>581</v>
      </c>
      <c r="D45" s="3" t="s">
        <v>581</v>
      </c>
      <c r="E45" s="3" t="s">
        <v>581</v>
      </c>
      <c r="F45" s="3" t="s">
        <v>581</v>
      </c>
      <c r="G45" s="3" t="s">
        <v>581</v>
      </c>
      <c r="H45" s="3" t="s">
        <v>581</v>
      </c>
      <c r="I45" s="3" t="s">
        <v>581</v>
      </c>
      <c r="J45" s="3" t="s">
        <v>581</v>
      </c>
    </row>
    <row r="46" spans="1:10" x14ac:dyDescent="0.3">
      <c r="A46" s="2" t="s">
        <v>727</v>
      </c>
      <c r="B46" s="2" t="s">
        <v>723</v>
      </c>
      <c r="C46" s="3" t="s">
        <v>632</v>
      </c>
      <c r="D46" s="3" t="s">
        <v>632</v>
      </c>
      <c r="E46" s="3" t="s">
        <v>630</v>
      </c>
      <c r="F46" s="3" t="s">
        <v>585</v>
      </c>
      <c r="G46" s="3" t="s">
        <v>581</v>
      </c>
      <c r="H46" s="3" t="s">
        <v>581</v>
      </c>
      <c r="I46" s="3" t="s">
        <v>595</v>
      </c>
      <c r="J46" s="3" t="s">
        <v>581</v>
      </c>
    </row>
    <row r="47" spans="1:10" x14ac:dyDescent="0.3">
      <c r="A47" s="2" t="s">
        <v>732</v>
      </c>
      <c r="B47" s="2" t="s">
        <v>723</v>
      </c>
      <c r="C47" s="3" t="s">
        <v>678</v>
      </c>
      <c r="D47" s="3" t="s">
        <v>678</v>
      </c>
      <c r="E47" s="3" t="s">
        <v>729</v>
      </c>
      <c r="F47" s="3" t="s">
        <v>667</v>
      </c>
      <c r="G47" s="3" t="s">
        <v>639</v>
      </c>
      <c r="H47" s="3" t="s">
        <v>588</v>
      </c>
      <c r="I47" s="3" t="s">
        <v>605</v>
      </c>
      <c r="J47" s="3" t="s">
        <v>662</v>
      </c>
    </row>
    <row r="48" spans="1:10" x14ac:dyDescent="0.3">
      <c r="A48" s="2" t="s">
        <v>733</v>
      </c>
      <c r="B48" s="2" t="s">
        <v>723</v>
      </c>
      <c r="C48" s="3" t="s">
        <v>933</v>
      </c>
      <c r="D48" s="3" t="s">
        <v>933</v>
      </c>
      <c r="E48" s="3" t="s">
        <v>977</v>
      </c>
      <c r="F48" s="3" t="s">
        <v>674</v>
      </c>
      <c r="G48" s="3" t="s">
        <v>613</v>
      </c>
      <c r="H48" s="3" t="s">
        <v>795</v>
      </c>
      <c r="I48" s="3" t="s">
        <v>637</v>
      </c>
      <c r="J48" s="3" t="s">
        <v>637</v>
      </c>
    </row>
    <row r="49" spans="1:10" x14ac:dyDescent="0.3">
      <c r="A49" s="2" t="s">
        <v>734</v>
      </c>
      <c r="B49" s="2" t="s">
        <v>735</v>
      </c>
      <c r="C49" s="3" t="s">
        <v>632</v>
      </c>
      <c r="D49" s="3" t="s">
        <v>632</v>
      </c>
      <c r="E49" s="3" t="s">
        <v>630</v>
      </c>
      <c r="F49" s="3" t="s">
        <v>585</v>
      </c>
      <c r="G49" s="3" t="s">
        <v>581</v>
      </c>
      <c r="H49" s="3" t="s">
        <v>581</v>
      </c>
      <c r="I49" s="3" t="s">
        <v>595</v>
      </c>
      <c r="J49" s="3" t="s">
        <v>581</v>
      </c>
    </row>
    <row r="50" spans="1:10" x14ac:dyDescent="0.3">
      <c r="A50" s="2" t="s">
        <v>739</v>
      </c>
      <c r="B50" s="2" t="s">
        <v>735</v>
      </c>
      <c r="C50" s="3" t="s">
        <v>858</v>
      </c>
      <c r="D50" s="3" t="s">
        <v>858</v>
      </c>
      <c r="E50" s="3" t="s">
        <v>917</v>
      </c>
      <c r="F50" s="3" t="s">
        <v>621</v>
      </c>
      <c r="G50" s="3" t="s">
        <v>711</v>
      </c>
      <c r="H50" s="3" t="s">
        <v>599</v>
      </c>
      <c r="I50" s="3" t="s">
        <v>639</v>
      </c>
      <c r="J50" s="3" t="s">
        <v>629</v>
      </c>
    </row>
    <row r="51" spans="1:10" x14ac:dyDescent="0.3">
      <c r="A51" s="2" t="s">
        <v>742</v>
      </c>
      <c r="B51" s="2" t="s">
        <v>743</v>
      </c>
      <c r="C51" s="3" t="s">
        <v>1166</v>
      </c>
      <c r="D51" s="3" t="s">
        <v>1166</v>
      </c>
      <c r="E51" s="3" t="s">
        <v>762</v>
      </c>
      <c r="F51" s="3" t="s">
        <v>588</v>
      </c>
      <c r="G51" s="3" t="s">
        <v>711</v>
      </c>
      <c r="H51" s="3" t="s">
        <v>599</v>
      </c>
      <c r="I51" s="3" t="s">
        <v>624</v>
      </c>
      <c r="J51" s="3" t="s">
        <v>629</v>
      </c>
    </row>
    <row r="52" spans="1:10" x14ac:dyDescent="0.3">
      <c r="A52" s="2" t="s">
        <v>747</v>
      </c>
      <c r="B52" s="2" t="s">
        <v>743</v>
      </c>
      <c r="C52" s="3" t="s">
        <v>637</v>
      </c>
      <c r="D52" s="3" t="s">
        <v>637</v>
      </c>
      <c r="E52" s="3" t="s">
        <v>1157</v>
      </c>
      <c r="F52" s="3" t="s">
        <v>637</v>
      </c>
      <c r="G52" s="3" t="s">
        <v>593</v>
      </c>
      <c r="H52" s="3" t="s">
        <v>592</v>
      </c>
      <c r="I52" s="3" t="s">
        <v>581</v>
      </c>
      <c r="J52" s="3" t="s">
        <v>581</v>
      </c>
    </row>
    <row r="53" spans="1:10" x14ac:dyDescent="0.3">
      <c r="A53" s="2" t="s">
        <v>749</v>
      </c>
      <c r="B53" s="2" t="s">
        <v>743</v>
      </c>
      <c r="C53" s="3" t="s">
        <v>624</v>
      </c>
      <c r="D53" s="3" t="s">
        <v>624</v>
      </c>
      <c r="E53" s="3" t="s">
        <v>948</v>
      </c>
      <c r="F53" s="3" t="s">
        <v>639</v>
      </c>
      <c r="G53" s="3" t="s">
        <v>645</v>
      </c>
      <c r="H53" s="3" t="s">
        <v>681</v>
      </c>
      <c r="I53" s="3" t="s">
        <v>668</v>
      </c>
      <c r="J53" s="3" t="s">
        <v>605</v>
      </c>
    </row>
    <row r="54" spans="1:10" x14ac:dyDescent="0.3">
      <c r="A54" s="2" t="s">
        <v>750</v>
      </c>
      <c r="B54" s="2" t="s">
        <v>743</v>
      </c>
      <c r="C54" s="3" t="s">
        <v>637</v>
      </c>
      <c r="D54" s="3" t="s">
        <v>637</v>
      </c>
      <c r="E54" s="3" t="s">
        <v>623</v>
      </c>
      <c r="F54" s="3" t="s">
        <v>632</v>
      </c>
      <c r="G54" s="3" t="s">
        <v>592</v>
      </c>
      <c r="H54" s="3" t="s">
        <v>593</v>
      </c>
      <c r="I54" s="3" t="s">
        <v>581</v>
      </c>
      <c r="J54" s="3" t="s">
        <v>581</v>
      </c>
    </row>
    <row r="55" spans="1:10" x14ac:dyDescent="0.3">
      <c r="A55" s="2" t="s">
        <v>752</v>
      </c>
      <c r="B55" s="2" t="s">
        <v>743</v>
      </c>
      <c r="C55" s="3" t="s">
        <v>585</v>
      </c>
      <c r="D55" s="3" t="s">
        <v>585</v>
      </c>
      <c r="E55" s="3" t="s">
        <v>633</v>
      </c>
      <c r="F55" s="3" t="s">
        <v>585</v>
      </c>
      <c r="G55" s="3" t="s">
        <v>581</v>
      </c>
      <c r="H55" s="3" t="s">
        <v>595</v>
      </c>
      <c r="I55" s="3" t="s">
        <v>581</v>
      </c>
      <c r="J55" s="3" t="s">
        <v>581</v>
      </c>
    </row>
    <row r="56" spans="1:10" ht="28.8" x14ac:dyDescent="0.3">
      <c r="A56" s="2" t="s">
        <v>753</v>
      </c>
      <c r="B56" s="2" t="s">
        <v>754</v>
      </c>
      <c r="C56" s="3" t="s">
        <v>624</v>
      </c>
      <c r="D56" s="3" t="s">
        <v>624</v>
      </c>
      <c r="E56" s="3" t="s">
        <v>623</v>
      </c>
      <c r="F56" s="3" t="s">
        <v>624</v>
      </c>
      <c r="G56" s="3" t="s">
        <v>581</v>
      </c>
      <c r="H56" s="3" t="s">
        <v>589</v>
      </c>
      <c r="I56" s="3" t="s">
        <v>672</v>
      </c>
      <c r="J56" s="3" t="s">
        <v>581</v>
      </c>
    </row>
    <row r="57" spans="1:10" ht="28.8" x14ac:dyDescent="0.3">
      <c r="A57" s="2" t="s">
        <v>756</v>
      </c>
      <c r="B57" s="2" t="s">
        <v>754</v>
      </c>
      <c r="C57" s="3" t="s">
        <v>696</v>
      </c>
      <c r="D57" s="3" t="s">
        <v>696</v>
      </c>
      <c r="E57" s="3" t="s">
        <v>994</v>
      </c>
      <c r="F57" s="3" t="s">
        <v>628</v>
      </c>
      <c r="G57" s="3" t="s">
        <v>673</v>
      </c>
      <c r="H57" s="3" t="s">
        <v>674</v>
      </c>
      <c r="I57" s="3" t="s">
        <v>581</v>
      </c>
      <c r="J57" s="3" t="s">
        <v>581</v>
      </c>
    </row>
    <row r="58" spans="1:10" ht="28.8" x14ac:dyDescent="0.3">
      <c r="A58" s="2" t="s">
        <v>758</v>
      </c>
      <c r="B58" s="2" t="s">
        <v>754</v>
      </c>
      <c r="C58" s="3" t="s">
        <v>581</v>
      </c>
      <c r="D58" s="3" t="s">
        <v>581</v>
      </c>
      <c r="E58" s="3" t="s">
        <v>581</v>
      </c>
      <c r="F58" s="3" t="s">
        <v>581</v>
      </c>
      <c r="G58" s="3" t="s">
        <v>581</v>
      </c>
      <c r="H58" s="3" t="s">
        <v>581</v>
      </c>
      <c r="I58" s="3" t="s">
        <v>581</v>
      </c>
      <c r="J58" s="3" t="s">
        <v>581</v>
      </c>
    </row>
    <row r="59" spans="1:10" ht="43.2" x14ac:dyDescent="0.3">
      <c r="A59" s="2" t="s">
        <v>759</v>
      </c>
      <c r="B59" s="2" t="s">
        <v>754</v>
      </c>
      <c r="C59" s="3" t="s">
        <v>632</v>
      </c>
      <c r="D59" s="3" t="s">
        <v>632</v>
      </c>
      <c r="E59" s="3" t="s">
        <v>1039</v>
      </c>
      <c r="F59" s="3" t="s">
        <v>632</v>
      </c>
      <c r="G59" s="3" t="s">
        <v>671</v>
      </c>
      <c r="H59" s="3" t="s">
        <v>731</v>
      </c>
      <c r="I59" s="3" t="s">
        <v>581</v>
      </c>
      <c r="J59" s="3" t="s">
        <v>581</v>
      </c>
    </row>
    <row r="60" spans="1:10" ht="28.8" x14ac:dyDescent="0.3">
      <c r="A60" s="2" t="s">
        <v>760</v>
      </c>
      <c r="B60" s="2" t="s">
        <v>754</v>
      </c>
      <c r="C60" s="3" t="s">
        <v>640</v>
      </c>
      <c r="D60" s="3" t="s">
        <v>640</v>
      </c>
      <c r="E60" s="3" t="s">
        <v>726</v>
      </c>
      <c r="F60" s="3" t="s">
        <v>765</v>
      </c>
      <c r="G60" s="3" t="s">
        <v>697</v>
      </c>
      <c r="H60" s="3" t="s">
        <v>619</v>
      </c>
      <c r="I60" s="3" t="s">
        <v>704</v>
      </c>
      <c r="J60" s="3" t="s">
        <v>629</v>
      </c>
    </row>
    <row r="61" spans="1:10" x14ac:dyDescent="0.3">
      <c r="A61" s="2" t="s">
        <v>766</v>
      </c>
      <c r="B61" s="2" t="s">
        <v>767</v>
      </c>
      <c r="C61" s="3" t="s">
        <v>588</v>
      </c>
      <c r="D61" s="3" t="s">
        <v>588</v>
      </c>
      <c r="E61" s="3" t="s">
        <v>833</v>
      </c>
      <c r="F61" s="3" t="s">
        <v>697</v>
      </c>
      <c r="G61" s="3" t="s">
        <v>613</v>
      </c>
      <c r="H61" s="3" t="s">
        <v>672</v>
      </c>
      <c r="I61" s="3" t="s">
        <v>628</v>
      </c>
      <c r="J61" s="3" t="s">
        <v>637</v>
      </c>
    </row>
    <row r="62" spans="1:10" ht="28.8" x14ac:dyDescent="0.3">
      <c r="A62" s="2" t="s">
        <v>768</v>
      </c>
      <c r="B62" s="2" t="s">
        <v>767</v>
      </c>
      <c r="C62" s="3" t="s">
        <v>731</v>
      </c>
      <c r="D62" s="3" t="s">
        <v>731</v>
      </c>
      <c r="E62" s="3" t="s">
        <v>636</v>
      </c>
      <c r="F62" s="3" t="s">
        <v>659</v>
      </c>
      <c r="G62" s="3" t="s">
        <v>645</v>
      </c>
      <c r="H62" s="3" t="s">
        <v>611</v>
      </c>
      <c r="I62" s="3" t="s">
        <v>624</v>
      </c>
      <c r="J62" s="3" t="s">
        <v>637</v>
      </c>
    </row>
    <row r="63" spans="1:10" x14ac:dyDescent="0.3">
      <c r="A63" s="2" t="s">
        <v>770</v>
      </c>
      <c r="B63" s="2" t="s">
        <v>771</v>
      </c>
      <c r="C63" s="3" t="s">
        <v>1167</v>
      </c>
      <c r="D63" s="3" t="s">
        <v>1167</v>
      </c>
      <c r="E63" s="3" t="s">
        <v>905</v>
      </c>
      <c r="F63" s="3" t="s">
        <v>687</v>
      </c>
      <c r="G63" s="3" t="s">
        <v>694</v>
      </c>
      <c r="H63" s="3" t="s">
        <v>615</v>
      </c>
      <c r="I63" s="3" t="s">
        <v>605</v>
      </c>
      <c r="J63" s="3" t="s">
        <v>704</v>
      </c>
    </row>
    <row r="64" spans="1:10" x14ac:dyDescent="0.3">
      <c r="A64" s="2" t="s">
        <v>775</v>
      </c>
      <c r="B64" s="2" t="s">
        <v>771</v>
      </c>
      <c r="C64" s="3" t="s">
        <v>704</v>
      </c>
      <c r="D64" s="3" t="s">
        <v>704</v>
      </c>
      <c r="E64" s="3" t="s">
        <v>994</v>
      </c>
      <c r="F64" s="3" t="s">
        <v>637</v>
      </c>
      <c r="G64" s="3" t="s">
        <v>715</v>
      </c>
      <c r="H64" s="3" t="s">
        <v>644</v>
      </c>
      <c r="I64" s="3" t="s">
        <v>581</v>
      </c>
      <c r="J64" s="3" t="s">
        <v>581</v>
      </c>
    </row>
    <row r="65" spans="1:10" x14ac:dyDescent="0.3">
      <c r="A65" s="2" t="s">
        <v>770</v>
      </c>
      <c r="B65" s="2" t="s">
        <v>776</v>
      </c>
      <c r="C65" s="3" t="s">
        <v>1155</v>
      </c>
      <c r="D65" s="3" t="s">
        <v>1155</v>
      </c>
      <c r="E65" s="3" t="s">
        <v>917</v>
      </c>
      <c r="F65" s="3" t="s">
        <v>646</v>
      </c>
      <c r="G65" s="3" t="s">
        <v>697</v>
      </c>
      <c r="H65" s="3" t="s">
        <v>731</v>
      </c>
      <c r="I65" s="3" t="s">
        <v>704</v>
      </c>
      <c r="J65" s="3" t="s">
        <v>629</v>
      </c>
    </row>
    <row r="66" spans="1:10" x14ac:dyDescent="0.3">
      <c r="A66" s="2" t="s">
        <v>775</v>
      </c>
      <c r="B66" s="2" t="s">
        <v>776</v>
      </c>
      <c r="C66" s="3" t="s">
        <v>624</v>
      </c>
      <c r="D66" s="3" t="s">
        <v>624</v>
      </c>
      <c r="E66" s="3" t="s">
        <v>630</v>
      </c>
      <c r="F66" s="3" t="s">
        <v>624</v>
      </c>
      <c r="G66" s="3" t="s">
        <v>694</v>
      </c>
      <c r="H66" s="3" t="s">
        <v>584</v>
      </c>
      <c r="I66" s="3" t="s">
        <v>581</v>
      </c>
      <c r="J66" s="3" t="s">
        <v>581</v>
      </c>
    </row>
    <row r="67" spans="1:10" x14ac:dyDescent="0.3">
      <c r="A67" s="2" t="s">
        <v>781</v>
      </c>
      <c r="B67" s="2" t="s">
        <v>782</v>
      </c>
      <c r="C67" s="3" t="s">
        <v>686</v>
      </c>
      <c r="D67" s="3" t="s">
        <v>686</v>
      </c>
      <c r="E67" s="3" t="s">
        <v>761</v>
      </c>
      <c r="F67" s="3" t="s">
        <v>683</v>
      </c>
      <c r="G67" s="3" t="s">
        <v>711</v>
      </c>
      <c r="H67" s="3" t="s">
        <v>697</v>
      </c>
      <c r="I67" s="3" t="s">
        <v>605</v>
      </c>
      <c r="J67" s="3" t="s">
        <v>629</v>
      </c>
    </row>
    <row r="68" spans="1:10" x14ac:dyDescent="0.3">
      <c r="A68" s="2" t="s">
        <v>786</v>
      </c>
      <c r="B68" s="2" t="s">
        <v>782</v>
      </c>
      <c r="C68" s="3" t="s">
        <v>603</v>
      </c>
      <c r="D68" s="3" t="s">
        <v>603</v>
      </c>
      <c r="E68" s="3" t="s">
        <v>755</v>
      </c>
      <c r="F68" s="3" t="s">
        <v>605</v>
      </c>
      <c r="G68" s="3" t="s">
        <v>731</v>
      </c>
      <c r="H68" s="3" t="s">
        <v>609</v>
      </c>
      <c r="I68" s="3" t="s">
        <v>581</v>
      </c>
      <c r="J68" s="3" t="s">
        <v>704</v>
      </c>
    </row>
    <row r="69" spans="1:10" x14ac:dyDescent="0.3">
      <c r="A69" s="2" t="s">
        <v>787</v>
      </c>
      <c r="B69" s="2" t="s">
        <v>782</v>
      </c>
      <c r="C69" s="3" t="s">
        <v>704</v>
      </c>
      <c r="D69" s="3" t="s">
        <v>704</v>
      </c>
      <c r="E69" s="3" t="s">
        <v>755</v>
      </c>
      <c r="F69" s="3" t="s">
        <v>629</v>
      </c>
      <c r="G69" s="3" t="s">
        <v>678</v>
      </c>
      <c r="H69" s="3" t="s">
        <v>612</v>
      </c>
      <c r="I69" s="3" t="s">
        <v>581</v>
      </c>
      <c r="J69" s="3" t="s">
        <v>581</v>
      </c>
    </row>
    <row r="70" spans="1:10" x14ac:dyDescent="0.3">
      <c r="A70" s="2" t="s">
        <v>789</v>
      </c>
      <c r="B70" s="2" t="s">
        <v>790</v>
      </c>
      <c r="C70" s="3" t="s">
        <v>694</v>
      </c>
      <c r="D70" s="3" t="s">
        <v>694</v>
      </c>
      <c r="E70" s="3" t="s">
        <v>643</v>
      </c>
      <c r="F70" s="3" t="s">
        <v>592</v>
      </c>
      <c r="G70" s="3" t="s">
        <v>614</v>
      </c>
      <c r="H70" s="3" t="s">
        <v>578</v>
      </c>
      <c r="I70" s="3" t="s">
        <v>639</v>
      </c>
      <c r="J70" s="3" t="s">
        <v>624</v>
      </c>
    </row>
    <row r="71" spans="1:10" x14ac:dyDescent="0.3">
      <c r="A71" s="2" t="s">
        <v>792</v>
      </c>
      <c r="B71" s="2" t="s">
        <v>790</v>
      </c>
      <c r="C71" s="3" t="s">
        <v>632</v>
      </c>
      <c r="D71" s="3" t="s">
        <v>632</v>
      </c>
      <c r="E71" s="3" t="s">
        <v>630</v>
      </c>
      <c r="F71" s="3" t="s">
        <v>632</v>
      </c>
      <c r="G71" s="3" t="s">
        <v>795</v>
      </c>
      <c r="H71" s="3" t="s">
        <v>618</v>
      </c>
      <c r="I71" s="3" t="s">
        <v>581</v>
      </c>
      <c r="J71" s="3" t="s">
        <v>581</v>
      </c>
    </row>
    <row r="72" spans="1:10" x14ac:dyDescent="0.3">
      <c r="A72" s="2" t="s">
        <v>793</v>
      </c>
      <c r="B72" s="2" t="s">
        <v>794</v>
      </c>
      <c r="C72" s="3" t="s">
        <v>694</v>
      </c>
      <c r="D72" s="3" t="s">
        <v>694</v>
      </c>
      <c r="E72" s="3" t="s">
        <v>2199</v>
      </c>
      <c r="F72" s="3" t="s">
        <v>664</v>
      </c>
      <c r="G72" s="3" t="s">
        <v>618</v>
      </c>
      <c r="H72" s="3" t="s">
        <v>740</v>
      </c>
      <c r="I72" s="3" t="s">
        <v>639</v>
      </c>
      <c r="J72" s="3" t="s">
        <v>624</v>
      </c>
    </row>
    <row r="73" spans="1:10" x14ac:dyDescent="0.3">
      <c r="A73" s="2" t="s">
        <v>797</v>
      </c>
      <c r="B73" s="2" t="s">
        <v>794</v>
      </c>
      <c r="C73" s="3" t="s">
        <v>659</v>
      </c>
      <c r="D73" s="3" t="s">
        <v>659</v>
      </c>
      <c r="E73" s="3" t="s">
        <v>1154</v>
      </c>
      <c r="F73" s="3" t="s">
        <v>645</v>
      </c>
      <c r="G73" s="3" t="s">
        <v>659</v>
      </c>
      <c r="H73" s="3" t="s">
        <v>672</v>
      </c>
      <c r="I73" s="3" t="s">
        <v>707</v>
      </c>
      <c r="J73" s="3" t="s">
        <v>696</v>
      </c>
    </row>
    <row r="74" spans="1:10" x14ac:dyDescent="0.3">
      <c r="A74" s="2" t="s">
        <v>775</v>
      </c>
      <c r="B74" s="2" t="s">
        <v>794</v>
      </c>
      <c r="C74" s="3" t="s">
        <v>638</v>
      </c>
      <c r="D74" s="3" t="s">
        <v>638</v>
      </c>
      <c r="E74" s="3" t="s">
        <v>741</v>
      </c>
      <c r="F74" s="3" t="s">
        <v>625</v>
      </c>
      <c r="G74" s="3" t="s">
        <v>592</v>
      </c>
      <c r="H74" s="3" t="s">
        <v>663</v>
      </c>
      <c r="I74" s="3" t="s">
        <v>581</v>
      </c>
      <c r="J74" s="3" t="s">
        <v>632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I74"/>
  <sheetViews>
    <sheetView showGridLines="0" workbookViewId="0"/>
  </sheetViews>
  <sheetFormatPr defaultColWidth="10.88671875" defaultRowHeight="14.4" x14ac:dyDescent="0.3"/>
  <cols>
    <col min="1" max="1" width="35.6640625" customWidth="1"/>
    <col min="2" max="2" width="30.6640625" customWidth="1"/>
    <col min="3" max="9" width="20.6640625" customWidth="1"/>
  </cols>
  <sheetData>
    <row r="1" spans="1:9" ht="18" x14ac:dyDescent="0.35">
      <c r="A1" s="1" t="s">
        <v>537</v>
      </c>
    </row>
    <row r="2" spans="1:9" ht="18" x14ac:dyDescent="0.35">
      <c r="A2" s="1" t="s">
        <v>538</v>
      </c>
    </row>
    <row r="3" spans="1:9" x14ac:dyDescent="0.3">
      <c r="A3" s="4" t="str">
        <f>HYPERLINK("#Index!A1", "Link back to the Index Page")</f>
        <v>Link back to the Index Page</v>
      </c>
    </row>
    <row r="4" spans="1:9" ht="28.8" x14ac:dyDescent="0.3">
      <c r="A4" s="2" t="s">
        <v>563</v>
      </c>
      <c r="B4" s="2" t="s">
        <v>564</v>
      </c>
      <c r="C4" s="2" t="s">
        <v>565</v>
      </c>
      <c r="D4" s="2" t="s">
        <v>566</v>
      </c>
      <c r="E4" s="2" t="s">
        <v>567</v>
      </c>
      <c r="F4" s="2" t="s">
        <v>568</v>
      </c>
      <c r="G4" s="2" t="s">
        <v>569</v>
      </c>
      <c r="H4" s="2" t="s">
        <v>570</v>
      </c>
      <c r="I4" s="2" t="s">
        <v>2355</v>
      </c>
    </row>
    <row r="5" spans="1:9" x14ac:dyDescent="0.3">
      <c r="A5" s="2" t="s">
        <v>573</v>
      </c>
      <c r="B5" s="2" t="s">
        <v>573</v>
      </c>
      <c r="C5" s="3" t="s">
        <v>1829</v>
      </c>
      <c r="D5" s="3" t="s">
        <v>890</v>
      </c>
      <c r="E5" s="3" t="s">
        <v>1507</v>
      </c>
      <c r="F5" s="3" t="s">
        <v>911</v>
      </c>
      <c r="G5" s="3" t="s">
        <v>578</v>
      </c>
      <c r="H5" s="3" t="s">
        <v>600</v>
      </c>
      <c r="I5" s="3" t="s">
        <v>704</v>
      </c>
    </row>
    <row r="6" spans="1:9" x14ac:dyDescent="0.3">
      <c r="A6" s="2" t="s">
        <v>582</v>
      </c>
      <c r="B6" s="2" t="s">
        <v>582</v>
      </c>
      <c r="C6" s="3" t="s">
        <v>1829</v>
      </c>
      <c r="D6" s="3" t="s">
        <v>890</v>
      </c>
      <c r="E6" s="3" t="s">
        <v>890</v>
      </c>
      <c r="F6" s="3" t="s">
        <v>890</v>
      </c>
      <c r="G6" s="3" t="s">
        <v>673</v>
      </c>
      <c r="H6" s="3" t="s">
        <v>671</v>
      </c>
      <c r="I6" s="3" t="s">
        <v>704</v>
      </c>
    </row>
    <row r="7" spans="1:9" x14ac:dyDescent="0.3">
      <c r="A7" s="2" t="s">
        <v>586</v>
      </c>
      <c r="B7" s="2" t="s">
        <v>587</v>
      </c>
      <c r="C7" s="3" t="s">
        <v>726</v>
      </c>
      <c r="D7" s="3" t="s">
        <v>726</v>
      </c>
      <c r="E7" s="3" t="s">
        <v>879</v>
      </c>
      <c r="F7" s="3" t="s">
        <v>640</v>
      </c>
      <c r="G7" s="3" t="s">
        <v>795</v>
      </c>
      <c r="H7" s="3" t="s">
        <v>614</v>
      </c>
      <c r="I7" s="3" t="s">
        <v>704</v>
      </c>
    </row>
    <row r="8" spans="1:9" x14ac:dyDescent="0.3">
      <c r="A8" s="2" t="s">
        <v>594</v>
      </c>
      <c r="B8" s="2" t="s">
        <v>587</v>
      </c>
      <c r="C8" s="3" t="s">
        <v>824</v>
      </c>
      <c r="D8" s="3" t="s">
        <v>982</v>
      </c>
      <c r="E8" s="3" t="s">
        <v>1137</v>
      </c>
      <c r="F8" s="3" t="s">
        <v>995</v>
      </c>
      <c r="G8" s="3" t="s">
        <v>583</v>
      </c>
      <c r="H8" s="3" t="s">
        <v>765</v>
      </c>
      <c r="I8" s="3" t="s">
        <v>629</v>
      </c>
    </row>
    <row r="9" spans="1:9" x14ac:dyDescent="0.3">
      <c r="A9" s="2" t="s">
        <v>601</v>
      </c>
      <c r="B9" s="2" t="s">
        <v>602</v>
      </c>
      <c r="C9" s="3" t="s">
        <v>592</v>
      </c>
      <c r="D9" s="3" t="s">
        <v>592</v>
      </c>
      <c r="E9" s="3" t="s">
        <v>1448</v>
      </c>
      <c r="F9" s="3" t="s">
        <v>662</v>
      </c>
      <c r="G9" s="3" t="s">
        <v>614</v>
      </c>
      <c r="H9" s="3" t="s">
        <v>599</v>
      </c>
      <c r="I9" s="3" t="s">
        <v>632</v>
      </c>
    </row>
    <row r="10" spans="1:9" x14ac:dyDescent="0.3">
      <c r="A10" s="2" t="s">
        <v>606</v>
      </c>
      <c r="B10" s="2" t="s">
        <v>602</v>
      </c>
      <c r="C10" s="3" t="s">
        <v>688</v>
      </c>
      <c r="D10" s="3" t="s">
        <v>688</v>
      </c>
      <c r="E10" s="3" t="s">
        <v>595</v>
      </c>
      <c r="F10" s="3" t="s">
        <v>798</v>
      </c>
      <c r="G10" s="3" t="s">
        <v>664</v>
      </c>
      <c r="H10" s="3" t="s">
        <v>589</v>
      </c>
      <c r="I10" s="3" t="s">
        <v>629</v>
      </c>
    </row>
    <row r="11" spans="1:9" x14ac:dyDescent="0.3">
      <c r="A11" s="2" t="s">
        <v>610</v>
      </c>
      <c r="B11" s="2" t="s">
        <v>602</v>
      </c>
      <c r="C11" s="3" t="s">
        <v>618</v>
      </c>
      <c r="D11" s="3" t="s">
        <v>617</v>
      </c>
      <c r="E11" s="3" t="s">
        <v>588</v>
      </c>
      <c r="F11" s="3" t="s">
        <v>599</v>
      </c>
      <c r="G11" s="3" t="s">
        <v>615</v>
      </c>
      <c r="H11" s="3" t="s">
        <v>591</v>
      </c>
      <c r="I11" s="3" t="s">
        <v>639</v>
      </c>
    </row>
    <row r="12" spans="1:9" x14ac:dyDescent="0.3">
      <c r="A12" s="2" t="s">
        <v>616</v>
      </c>
      <c r="B12" s="2" t="s">
        <v>602</v>
      </c>
      <c r="C12" s="3" t="s">
        <v>599</v>
      </c>
      <c r="D12" s="3" t="s">
        <v>599</v>
      </c>
      <c r="E12" s="3" t="s">
        <v>798</v>
      </c>
      <c r="F12" s="3" t="s">
        <v>659</v>
      </c>
      <c r="G12" s="3" t="s">
        <v>609</v>
      </c>
      <c r="H12" s="3" t="s">
        <v>591</v>
      </c>
      <c r="I12" s="3" t="s">
        <v>585</v>
      </c>
    </row>
    <row r="13" spans="1:9" x14ac:dyDescent="0.3">
      <c r="A13" s="2" t="s">
        <v>622</v>
      </c>
      <c r="B13" s="2" t="s">
        <v>602</v>
      </c>
      <c r="C13" s="3" t="s">
        <v>600</v>
      </c>
      <c r="D13" s="3" t="s">
        <v>600</v>
      </c>
      <c r="E13" s="3" t="s">
        <v>636</v>
      </c>
      <c r="F13" s="3" t="s">
        <v>697</v>
      </c>
      <c r="G13" s="3" t="s">
        <v>673</v>
      </c>
      <c r="H13" s="3" t="s">
        <v>600</v>
      </c>
      <c r="I13" s="3" t="s">
        <v>628</v>
      </c>
    </row>
    <row r="14" spans="1:9" x14ac:dyDescent="0.3">
      <c r="A14" s="2" t="s">
        <v>627</v>
      </c>
      <c r="B14" s="2" t="s">
        <v>602</v>
      </c>
      <c r="C14" s="3" t="s">
        <v>673</v>
      </c>
      <c r="D14" s="3" t="s">
        <v>673</v>
      </c>
      <c r="E14" s="3" t="s">
        <v>699</v>
      </c>
      <c r="F14" s="3" t="s">
        <v>645</v>
      </c>
      <c r="G14" s="3" t="s">
        <v>583</v>
      </c>
      <c r="H14" s="3" t="s">
        <v>600</v>
      </c>
      <c r="I14" s="3" t="s">
        <v>605</v>
      </c>
    </row>
    <row r="15" spans="1:9" x14ac:dyDescent="0.3">
      <c r="A15" s="2" t="s">
        <v>631</v>
      </c>
      <c r="B15" s="2" t="s">
        <v>602</v>
      </c>
      <c r="C15" s="3" t="s">
        <v>678</v>
      </c>
      <c r="D15" s="3" t="s">
        <v>678</v>
      </c>
      <c r="E15" s="3" t="s">
        <v>780</v>
      </c>
      <c r="F15" s="3" t="s">
        <v>625</v>
      </c>
      <c r="G15" s="3" t="s">
        <v>667</v>
      </c>
      <c r="H15" s="3" t="s">
        <v>609</v>
      </c>
      <c r="I15" s="3" t="s">
        <v>672</v>
      </c>
    </row>
    <row r="16" spans="1:9" x14ac:dyDescent="0.3">
      <c r="A16" s="2" t="s">
        <v>585</v>
      </c>
      <c r="B16" s="2" t="s">
        <v>634</v>
      </c>
      <c r="C16" s="3" t="s">
        <v>815</v>
      </c>
      <c r="D16" s="3" t="s">
        <v>815</v>
      </c>
      <c r="E16" s="3" t="s">
        <v>611</v>
      </c>
      <c r="F16" s="3" t="s">
        <v>683</v>
      </c>
      <c r="G16" s="3" t="s">
        <v>578</v>
      </c>
      <c r="H16" s="3" t="s">
        <v>765</v>
      </c>
      <c r="I16" s="3" t="s">
        <v>637</v>
      </c>
    </row>
    <row r="17" spans="1:9" x14ac:dyDescent="0.3">
      <c r="A17" s="2" t="s">
        <v>632</v>
      </c>
      <c r="B17" s="2" t="s">
        <v>634</v>
      </c>
      <c r="C17" s="3" t="s">
        <v>1167</v>
      </c>
      <c r="D17" s="3" t="s">
        <v>1167</v>
      </c>
      <c r="E17" s="3" t="s">
        <v>761</v>
      </c>
      <c r="F17" s="3" t="s">
        <v>852</v>
      </c>
      <c r="G17" s="3" t="s">
        <v>638</v>
      </c>
      <c r="H17" s="3" t="s">
        <v>798</v>
      </c>
      <c r="I17" s="3" t="s">
        <v>692</v>
      </c>
    </row>
    <row r="18" spans="1:9" x14ac:dyDescent="0.3">
      <c r="A18" s="2" t="s">
        <v>637</v>
      </c>
      <c r="B18" s="2" t="s">
        <v>634</v>
      </c>
      <c r="C18" s="3" t="s">
        <v>697</v>
      </c>
      <c r="D18" s="3" t="s">
        <v>795</v>
      </c>
      <c r="E18" s="3" t="s">
        <v>579</v>
      </c>
      <c r="F18" s="3" t="s">
        <v>681</v>
      </c>
      <c r="G18" s="3" t="s">
        <v>694</v>
      </c>
      <c r="H18" s="3" t="s">
        <v>584</v>
      </c>
      <c r="I18" s="3" t="s">
        <v>581</v>
      </c>
    </row>
    <row r="19" spans="1:9" x14ac:dyDescent="0.3">
      <c r="A19" s="2" t="s">
        <v>639</v>
      </c>
      <c r="B19" s="2" t="s">
        <v>634</v>
      </c>
      <c r="C19" s="3" t="s">
        <v>636</v>
      </c>
      <c r="D19" s="3" t="s">
        <v>636</v>
      </c>
      <c r="E19" s="3" t="s">
        <v>593</v>
      </c>
      <c r="F19" s="3" t="s">
        <v>638</v>
      </c>
      <c r="G19" s="3" t="s">
        <v>731</v>
      </c>
      <c r="H19" s="3" t="s">
        <v>613</v>
      </c>
      <c r="I19" s="3" t="s">
        <v>637</v>
      </c>
    </row>
    <row r="20" spans="1:9" x14ac:dyDescent="0.3">
      <c r="A20" s="2" t="s">
        <v>642</v>
      </c>
      <c r="B20" s="2" t="s">
        <v>634</v>
      </c>
      <c r="C20" s="3" t="s">
        <v>700</v>
      </c>
      <c r="D20" s="3" t="s">
        <v>700</v>
      </c>
      <c r="E20" s="3" t="s">
        <v>1034</v>
      </c>
      <c r="F20" s="3" t="s">
        <v>607</v>
      </c>
      <c r="G20" s="3" t="s">
        <v>588</v>
      </c>
      <c r="H20" s="3" t="s">
        <v>638</v>
      </c>
      <c r="I20" s="3" t="s">
        <v>581</v>
      </c>
    </row>
    <row r="21" spans="1:9" x14ac:dyDescent="0.3">
      <c r="A21" s="2" t="s">
        <v>647</v>
      </c>
      <c r="B21" s="2" t="s">
        <v>648</v>
      </c>
      <c r="C21" s="3" t="s">
        <v>785</v>
      </c>
      <c r="D21" s="3" t="s">
        <v>640</v>
      </c>
      <c r="E21" s="3" t="s">
        <v>1136</v>
      </c>
      <c r="F21" s="3" t="s">
        <v>579</v>
      </c>
      <c r="G21" s="3" t="s">
        <v>795</v>
      </c>
      <c r="H21" s="3" t="s">
        <v>765</v>
      </c>
      <c r="I21" s="3" t="s">
        <v>632</v>
      </c>
    </row>
    <row r="22" spans="1:9" x14ac:dyDescent="0.3">
      <c r="A22" s="2" t="s">
        <v>649</v>
      </c>
      <c r="B22" s="2" t="s">
        <v>648</v>
      </c>
      <c r="C22" s="3" t="s">
        <v>1198</v>
      </c>
      <c r="D22" s="3" t="s">
        <v>1198</v>
      </c>
      <c r="E22" s="3" t="s">
        <v>864</v>
      </c>
      <c r="F22" s="3" t="s">
        <v>816</v>
      </c>
      <c r="G22" s="3" t="s">
        <v>694</v>
      </c>
      <c r="H22" s="3" t="s">
        <v>613</v>
      </c>
      <c r="I22" s="3" t="s">
        <v>605</v>
      </c>
    </row>
    <row r="23" spans="1:9" x14ac:dyDescent="0.3">
      <c r="A23" s="2" t="s">
        <v>650</v>
      </c>
      <c r="B23" s="2" t="s">
        <v>651</v>
      </c>
      <c r="C23" s="3" t="s">
        <v>583</v>
      </c>
      <c r="D23" s="3" t="s">
        <v>583</v>
      </c>
      <c r="E23" s="3" t="s">
        <v>881</v>
      </c>
      <c r="F23" s="3" t="s">
        <v>644</v>
      </c>
      <c r="G23" s="3" t="s">
        <v>673</v>
      </c>
      <c r="H23" s="3" t="s">
        <v>674</v>
      </c>
      <c r="I23" s="3" t="s">
        <v>581</v>
      </c>
    </row>
    <row r="24" spans="1:9" x14ac:dyDescent="0.3">
      <c r="A24" s="2" t="s">
        <v>655</v>
      </c>
      <c r="B24" s="2" t="s">
        <v>651</v>
      </c>
      <c r="C24" s="3" t="s">
        <v>981</v>
      </c>
      <c r="D24" s="3" t="s">
        <v>891</v>
      </c>
      <c r="E24" s="3" t="s">
        <v>1496</v>
      </c>
      <c r="F24" s="3" t="s">
        <v>821</v>
      </c>
      <c r="G24" s="3" t="s">
        <v>795</v>
      </c>
      <c r="H24" s="3" t="s">
        <v>614</v>
      </c>
      <c r="I24" s="3" t="s">
        <v>704</v>
      </c>
    </row>
    <row r="25" spans="1:9" x14ac:dyDescent="0.3">
      <c r="A25" s="2" t="s">
        <v>660</v>
      </c>
      <c r="B25" s="2" t="s">
        <v>661</v>
      </c>
      <c r="C25" s="3" t="s">
        <v>595</v>
      </c>
      <c r="D25" s="3" t="s">
        <v>595</v>
      </c>
      <c r="E25" s="3" t="s">
        <v>986</v>
      </c>
      <c r="F25" s="3" t="s">
        <v>674</v>
      </c>
      <c r="G25" s="3" t="s">
        <v>584</v>
      </c>
      <c r="H25" s="3" t="s">
        <v>672</v>
      </c>
      <c r="I25" s="3" t="s">
        <v>639</v>
      </c>
    </row>
    <row r="26" spans="1:9" x14ac:dyDescent="0.3">
      <c r="A26" s="2" t="s">
        <v>665</v>
      </c>
      <c r="B26" s="2" t="s">
        <v>661</v>
      </c>
      <c r="C26" s="3" t="s">
        <v>859</v>
      </c>
      <c r="D26" s="3" t="s">
        <v>859</v>
      </c>
      <c r="E26" s="3" t="s">
        <v>883</v>
      </c>
      <c r="F26" s="3" t="s">
        <v>598</v>
      </c>
      <c r="G26" s="3" t="s">
        <v>659</v>
      </c>
      <c r="H26" s="3" t="s">
        <v>618</v>
      </c>
      <c r="I26" s="3" t="s">
        <v>629</v>
      </c>
    </row>
    <row r="27" spans="1:9" x14ac:dyDescent="0.3">
      <c r="A27" s="2" t="s">
        <v>670</v>
      </c>
      <c r="B27" s="2" t="s">
        <v>661</v>
      </c>
      <c r="C27" s="3" t="s">
        <v>683</v>
      </c>
      <c r="D27" s="3" t="s">
        <v>683</v>
      </c>
      <c r="E27" s="3" t="s">
        <v>748</v>
      </c>
      <c r="F27" s="3" t="s">
        <v>591</v>
      </c>
      <c r="G27" s="3" t="s">
        <v>757</v>
      </c>
      <c r="H27" s="3" t="s">
        <v>611</v>
      </c>
      <c r="I27" s="3" t="s">
        <v>632</v>
      </c>
    </row>
    <row r="28" spans="1:9" x14ac:dyDescent="0.3">
      <c r="A28" s="2" t="s">
        <v>675</v>
      </c>
      <c r="B28" s="2" t="s">
        <v>661</v>
      </c>
      <c r="C28" s="3" t="s">
        <v>696</v>
      </c>
      <c r="D28" s="3" t="s">
        <v>696</v>
      </c>
      <c r="E28" s="3" t="s">
        <v>679</v>
      </c>
      <c r="F28" s="3" t="s">
        <v>603</v>
      </c>
      <c r="G28" s="3" t="s">
        <v>607</v>
      </c>
      <c r="H28" s="3" t="s">
        <v>828</v>
      </c>
      <c r="I28" s="3" t="s">
        <v>581</v>
      </c>
    </row>
    <row r="29" spans="1:9" x14ac:dyDescent="0.3">
      <c r="A29" s="2" t="s">
        <v>677</v>
      </c>
      <c r="B29" s="2" t="s">
        <v>661</v>
      </c>
      <c r="C29" s="3" t="s">
        <v>637</v>
      </c>
      <c r="D29" s="3" t="s">
        <v>637</v>
      </c>
      <c r="E29" s="3" t="s">
        <v>1157</v>
      </c>
      <c r="F29" s="3" t="s">
        <v>637</v>
      </c>
      <c r="G29" s="3" t="s">
        <v>581</v>
      </c>
      <c r="H29" s="3" t="s">
        <v>595</v>
      </c>
      <c r="I29" s="3" t="s">
        <v>581</v>
      </c>
    </row>
    <row r="30" spans="1:9" x14ac:dyDescent="0.3">
      <c r="A30" s="2" t="s">
        <v>680</v>
      </c>
      <c r="B30" s="2" t="s">
        <v>661</v>
      </c>
      <c r="C30" s="3" t="s">
        <v>613</v>
      </c>
      <c r="D30" s="3" t="s">
        <v>613</v>
      </c>
      <c r="E30" s="3" t="s">
        <v>618</v>
      </c>
      <c r="F30" s="3" t="s">
        <v>795</v>
      </c>
      <c r="G30" s="3" t="s">
        <v>645</v>
      </c>
      <c r="H30" s="3" t="s">
        <v>600</v>
      </c>
      <c r="I30" s="3" t="s">
        <v>662</v>
      </c>
    </row>
    <row r="31" spans="1:9" ht="28.8" x14ac:dyDescent="0.3">
      <c r="A31" s="2" t="s">
        <v>684</v>
      </c>
      <c r="B31" s="2" t="s">
        <v>685</v>
      </c>
      <c r="C31" s="3" t="s">
        <v>761</v>
      </c>
      <c r="D31" s="3" t="s">
        <v>737</v>
      </c>
      <c r="E31" s="3" t="s">
        <v>906</v>
      </c>
      <c r="F31" s="3" t="s">
        <v>996</v>
      </c>
      <c r="G31" s="3" t="s">
        <v>638</v>
      </c>
      <c r="H31" s="3" t="s">
        <v>584</v>
      </c>
      <c r="I31" s="3" t="s">
        <v>629</v>
      </c>
    </row>
    <row r="32" spans="1:9" x14ac:dyDescent="0.3">
      <c r="A32" s="2" t="s">
        <v>689</v>
      </c>
      <c r="B32" s="2" t="s">
        <v>685</v>
      </c>
      <c r="C32" s="3" t="s">
        <v>681</v>
      </c>
      <c r="D32" s="3" t="s">
        <v>681</v>
      </c>
      <c r="E32" s="3" t="s">
        <v>710</v>
      </c>
      <c r="F32" s="3" t="s">
        <v>644</v>
      </c>
      <c r="G32" s="3" t="s">
        <v>681</v>
      </c>
      <c r="H32" s="3" t="s">
        <v>669</v>
      </c>
      <c r="I32" s="3" t="s">
        <v>624</v>
      </c>
    </row>
    <row r="33" spans="1:9" ht="28.8" x14ac:dyDescent="0.3">
      <c r="A33" s="2" t="s">
        <v>691</v>
      </c>
      <c r="B33" s="2" t="s">
        <v>685</v>
      </c>
      <c r="C33" s="3" t="s">
        <v>605</v>
      </c>
      <c r="D33" s="3" t="s">
        <v>605</v>
      </c>
      <c r="E33" s="3" t="s">
        <v>635</v>
      </c>
      <c r="F33" s="3" t="s">
        <v>629</v>
      </c>
      <c r="G33" s="3" t="s">
        <v>659</v>
      </c>
      <c r="H33" s="3" t="s">
        <v>683</v>
      </c>
      <c r="I33" s="3" t="s">
        <v>581</v>
      </c>
    </row>
    <row r="34" spans="1:9" ht="28.8" x14ac:dyDescent="0.3">
      <c r="A34" s="2" t="s">
        <v>695</v>
      </c>
      <c r="B34" s="2" t="s">
        <v>685</v>
      </c>
      <c r="C34" s="3" t="s">
        <v>697</v>
      </c>
      <c r="D34" s="3" t="s">
        <v>697</v>
      </c>
      <c r="E34" s="3" t="s">
        <v>1096</v>
      </c>
      <c r="F34" s="3" t="s">
        <v>757</v>
      </c>
      <c r="G34" s="3" t="s">
        <v>681</v>
      </c>
      <c r="H34" s="3" t="s">
        <v>798</v>
      </c>
      <c r="I34" s="3" t="s">
        <v>667</v>
      </c>
    </row>
    <row r="35" spans="1:9" x14ac:dyDescent="0.3">
      <c r="A35" s="2" t="s">
        <v>698</v>
      </c>
      <c r="B35" s="2" t="s">
        <v>685</v>
      </c>
      <c r="C35" s="3" t="s">
        <v>618</v>
      </c>
      <c r="D35" s="3" t="s">
        <v>618</v>
      </c>
      <c r="E35" s="3" t="s">
        <v>646</v>
      </c>
      <c r="F35" s="3" t="s">
        <v>711</v>
      </c>
      <c r="G35" s="3" t="s">
        <v>599</v>
      </c>
      <c r="H35" s="3" t="s">
        <v>615</v>
      </c>
      <c r="I35" s="3" t="s">
        <v>704</v>
      </c>
    </row>
    <row r="36" spans="1:9" ht="28.8" x14ac:dyDescent="0.3">
      <c r="A36" s="2" t="s">
        <v>701</v>
      </c>
      <c r="B36" s="2" t="s">
        <v>685</v>
      </c>
      <c r="C36" s="3" t="s">
        <v>730</v>
      </c>
      <c r="D36" s="3" t="s">
        <v>730</v>
      </c>
      <c r="E36" s="3" t="s">
        <v>604</v>
      </c>
      <c r="F36" s="3" t="s">
        <v>607</v>
      </c>
      <c r="G36" s="3" t="s">
        <v>683</v>
      </c>
      <c r="H36" s="3" t="s">
        <v>664</v>
      </c>
      <c r="I36" s="3" t="s">
        <v>624</v>
      </c>
    </row>
    <row r="37" spans="1:9" x14ac:dyDescent="0.3">
      <c r="A37" s="2" t="s">
        <v>702</v>
      </c>
      <c r="B37" s="2" t="s">
        <v>685</v>
      </c>
      <c r="C37" s="3" t="s">
        <v>730</v>
      </c>
      <c r="D37" s="3" t="s">
        <v>730</v>
      </c>
      <c r="E37" s="3" t="s">
        <v>1251</v>
      </c>
      <c r="F37" s="3" t="s">
        <v>607</v>
      </c>
      <c r="G37" s="3" t="s">
        <v>671</v>
      </c>
      <c r="H37" s="3" t="s">
        <v>731</v>
      </c>
      <c r="I37" s="3" t="s">
        <v>581</v>
      </c>
    </row>
    <row r="38" spans="1:9" ht="28.8" x14ac:dyDescent="0.3">
      <c r="A38" s="2" t="s">
        <v>705</v>
      </c>
      <c r="B38" s="2" t="s">
        <v>706</v>
      </c>
      <c r="C38" s="3" t="s">
        <v>600</v>
      </c>
      <c r="D38" s="3" t="s">
        <v>600</v>
      </c>
      <c r="E38" s="3" t="s">
        <v>996</v>
      </c>
      <c r="F38" s="3" t="s">
        <v>697</v>
      </c>
      <c r="G38" s="3" t="s">
        <v>798</v>
      </c>
      <c r="H38" s="3" t="s">
        <v>795</v>
      </c>
      <c r="I38" s="3" t="s">
        <v>639</v>
      </c>
    </row>
    <row r="39" spans="1:9" ht="28.8" x14ac:dyDescent="0.3">
      <c r="A39" s="2" t="s">
        <v>632</v>
      </c>
      <c r="B39" s="2" t="s">
        <v>706</v>
      </c>
      <c r="C39" s="3" t="s">
        <v>718</v>
      </c>
      <c r="D39" s="3" t="s">
        <v>996</v>
      </c>
      <c r="E39" s="3" t="s">
        <v>1058</v>
      </c>
      <c r="F39" s="3" t="s">
        <v>859</v>
      </c>
      <c r="G39" s="3" t="s">
        <v>654</v>
      </c>
      <c r="H39" s="3" t="s">
        <v>683</v>
      </c>
      <c r="I39" s="3" t="s">
        <v>704</v>
      </c>
    </row>
    <row r="40" spans="1:9" ht="28.8" x14ac:dyDescent="0.3">
      <c r="A40" s="2" t="s">
        <v>637</v>
      </c>
      <c r="B40" s="2" t="s">
        <v>706</v>
      </c>
      <c r="C40" s="3" t="s">
        <v>653</v>
      </c>
      <c r="D40" s="3" t="s">
        <v>653</v>
      </c>
      <c r="E40" s="3" t="s">
        <v>612</v>
      </c>
      <c r="F40" s="3" t="s">
        <v>671</v>
      </c>
      <c r="G40" s="3" t="s">
        <v>636</v>
      </c>
      <c r="H40" s="3" t="s">
        <v>578</v>
      </c>
      <c r="I40" s="3" t="s">
        <v>605</v>
      </c>
    </row>
    <row r="41" spans="1:9" ht="28.8" x14ac:dyDescent="0.3">
      <c r="A41" s="2" t="s">
        <v>639</v>
      </c>
      <c r="B41" s="2" t="s">
        <v>706</v>
      </c>
      <c r="C41" s="3" t="s">
        <v>599</v>
      </c>
      <c r="D41" s="3" t="s">
        <v>599</v>
      </c>
      <c r="E41" s="3" t="s">
        <v>795</v>
      </c>
      <c r="F41" s="3" t="s">
        <v>583</v>
      </c>
      <c r="G41" s="3" t="s">
        <v>709</v>
      </c>
      <c r="H41" s="3" t="s">
        <v>653</v>
      </c>
      <c r="I41" s="3" t="s">
        <v>696</v>
      </c>
    </row>
    <row r="42" spans="1:9" ht="28.8" x14ac:dyDescent="0.3">
      <c r="A42" s="2" t="s">
        <v>714</v>
      </c>
      <c r="B42" s="2" t="s">
        <v>706</v>
      </c>
      <c r="C42" s="3" t="s">
        <v>673</v>
      </c>
      <c r="D42" s="3" t="s">
        <v>673</v>
      </c>
      <c r="E42" s="3" t="s">
        <v>1035</v>
      </c>
      <c r="F42" s="3" t="s">
        <v>592</v>
      </c>
      <c r="G42" s="3" t="s">
        <v>673</v>
      </c>
      <c r="H42" s="3" t="s">
        <v>618</v>
      </c>
      <c r="I42" s="3" t="s">
        <v>639</v>
      </c>
    </row>
    <row r="43" spans="1:9" x14ac:dyDescent="0.3">
      <c r="A43" s="2" t="s">
        <v>716</v>
      </c>
      <c r="B43" s="2" t="s">
        <v>717</v>
      </c>
      <c r="C43" s="3" t="s">
        <v>1256</v>
      </c>
      <c r="D43" s="3" t="s">
        <v>1188</v>
      </c>
      <c r="E43" s="3" t="s">
        <v>1111</v>
      </c>
      <c r="F43" s="3" t="s">
        <v>763</v>
      </c>
      <c r="G43" s="3" t="s">
        <v>578</v>
      </c>
      <c r="H43" s="3" t="s">
        <v>798</v>
      </c>
      <c r="I43" s="3" t="s">
        <v>624</v>
      </c>
    </row>
    <row r="44" spans="1:9" x14ac:dyDescent="0.3">
      <c r="A44" s="2" t="s">
        <v>721</v>
      </c>
      <c r="B44" s="2" t="s">
        <v>717</v>
      </c>
      <c r="C44" s="3" t="s">
        <v>857</v>
      </c>
      <c r="D44" s="3" t="s">
        <v>857</v>
      </c>
      <c r="E44" s="3" t="s">
        <v>596</v>
      </c>
      <c r="F44" s="3" t="s">
        <v>748</v>
      </c>
      <c r="G44" s="3" t="s">
        <v>583</v>
      </c>
      <c r="H44" s="3" t="s">
        <v>614</v>
      </c>
      <c r="I44" s="3" t="s">
        <v>603</v>
      </c>
    </row>
    <row r="45" spans="1:9" x14ac:dyDescent="0.3">
      <c r="A45" s="2" t="s">
        <v>722</v>
      </c>
      <c r="B45" s="2" t="s">
        <v>723</v>
      </c>
      <c r="C45" s="3" t="s">
        <v>581</v>
      </c>
      <c r="D45" s="3" t="s">
        <v>581</v>
      </c>
      <c r="E45" s="3" t="s">
        <v>581</v>
      </c>
      <c r="F45" s="3" t="s">
        <v>581</v>
      </c>
      <c r="G45" s="3" t="s">
        <v>581</v>
      </c>
      <c r="H45" s="3" t="s">
        <v>581</v>
      </c>
      <c r="I45" s="3" t="s">
        <v>581</v>
      </c>
    </row>
    <row r="46" spans="1:9" x14ac:dyDescent="0.3">
      <c r="A46" s="2" t="s">
        <v>727</v>
      </c>
      <c r="B46" s="2" t="s">
        <v>723</v>
      </c>
      <c r="C46" s="3" t="s">
        <v>905</v>
      </c>
      <c r="D46" s="3" t="s">
        <v>906</v>
      </c>
      <c r="E46" s="3" t="s">
        <v>777</v>
      </c>
      <c r="F46" s="3" t="s">
        <v>719</v>
      </c>
      <c r="G46" s="3" t="s">
        <v>581</v>
      </c>
      <c r="H46" s="3" t="s">
        <v>871</v>
      </c>
      <c r="I46" s="3" t="s">
        <v>704</v>
      </c>
    </row>
    <row r="47" spans="1:9" x14ac:dyDescent="0.3">
      <c r="A47" s="2" t="s">
        <v>732</v>
      </c>
      <c r="B47" s="2" t="s">
        <v>723</v>
      </c>
      <c r="C47" s="3" t="s">
        <v>852</v>
      </c>
      <c r="D47" s="3" t="s">
        <v>852</v>
      </c>
      <c r="E47" s="3" t="s">
        <v>595</v>
      </c>
      <c r="F47" s="3" t="s">
        <v>579</v>
      </c>
      <c r="G47" s="3" t="s">
        <v>681</v>
      </c>
      <c r="H47" s="3" t="s">
        <v>798</v>
      </c>
      <c r="I47" s="3" t="s">
        <v>607</v>
      </c>
    </row>
    <row r="48" spans="1:9" x14ac:dyDescent="0.3">
      <c r="A48" s="2" t="s">
        <v>733</v>
      </c>
      <c r="B48" s="2" t="s">
        <v>723</v>
      </c>
      <c r="C48" s="3" t="s">
        <v>658</v>
      </c>
      <c r="D48" s="3" t="s">
        <v>658</v>
      </c>
      <c r="E48" s="3" t="s">
        <v>869</v>
      </c>
      <c r="F48" s="3" t="s">
        <v>589</v>
      </c>
      <c r="G48" s="3" t="s">
        <v>658</v>
      </c>
      <c r="H48" s="3" t="s">
        <v>624</v>
      </c>
      <c r="I48" s="3" t="s">
        <v>581</v>
      </c>
    </row>
    <row r="49" spans="1:9" x14ac:dyDescent="0.3">
      <c r="A49" s="2" t="s">
        <v>734</v>
      </c>
      <c r="B49" s="2" t="s">
        <v>735</v>
      </c>
      <c r="C49" s="3" t="s">
        <v>905</v>
      </c>
      <c r="D49" s="3" t="s">
        <v>906</v>
      </c>
      <c r="E49" s="3" t="s">
        <v>777</v>
      </c>
      <c r="F49" s="3" t="s">
        <v>719</v>
      </c>
      <c r="G49" s="3" t="s">
        <v>581</v>
      </c>
      <c r="H49" s="3" t="s">
        <v>871</v>
      </c>
      <c r="I49" s="3" t="s">
        <v>704</v>
      </c>
    </row>
    <row r="50" spans="1:9" x14ac:dyDescent="0.3">
      <c r="A50" s="2" t="s">
        <v>739</v>
      </c>
      <c r="B50" s="2" t="s">
        <v>735</v>
      </c>
      <c r="C50" s="3" t="s">
        <v>851</v>
      </c>
      <c r="D50" s="3" t="s">
        <v>851</v>
      </c>
      <c r="E50" s="3" t="s">
        <v>911</v>
      </c>
      <c r="F50" s="3" t="s">
        <v>819</v>
      </c>
      <c r="G50" s="3" t="s">
        <v>683</v>
      </c>
      <c r="H50" s="3" t="s">
        <v>592</v>
      </c>
      <c r="I50" s="3" t="s">
        <v>629</v>
      </c>
    </row>
    <row r="51" spans="1:9" x14ac:dyDescent="0.3">
      <c r="A51" s="2" t="s">
        <v>742</v>
      </c>
      <c r="B51" s="2" t="s">
        <v>743</v>
      </c>
      <c r="C51" s="3" t="s">
        <v>1049</v>
      </c>
      <c r="D51" s="3" t="s">
        <v>1111</v>
      </c>
      <c r="E51" s="3" t="s">
        <v>1723</v>
      </c>
      <c r="F51" s="3" t="s">
        <v>1060</v>
      </c>
      <c r="G51" s="3" t="s">
        <v>694</v>
      </c>
      <c r="H51" s="3" t="s">
        <v>600</v>
      </c>
      <c r="I51" s="3" t="s">
        <v>704</v>
      </c>
    </row>
    <row r="52" spans="1:9" x14ac:dyDescent="0.3">
      <c r="A52" s="2" t="s">
        <v>747</v>
      </c>
      <c r="B52" s="2" t="s">
        <v>743</v>
      </c>
      <c r="C52" s="3" t="s">
        <v>629</v>
      </c>
      <c r="D52" s="3" t="s">
        <v>629</v>
      </c>
      <c r="E52" s="3" t="s">
        <v>693</v>
      </c>
      <c r="F52" s="3" t="s">
        <v>624</v>
      </c>
      <c r="G52" s="3" t="s">
        <v>683</v>
      </c>
      <c r="H52" s="3" t="s">
        <v>659</v>
      </c>
      <c r="I52" s="3" t="s">
        <v>581</v>
      </c>
    </row>
    <row r="53" spans="1:9" x14ac:dyDescent="0.3">
      <c r="A53" s="2" t="s">
        <v>749</v>
      </c>
      <c r="B53" s="2" t="s">
        <v>743</v>
      </c>
      <c r="C53" s="3" t="s">
        <v>730</v>
      </c>
      <c r="D53" s="3" t="s">
        <v>730</v>
      </c>
      <c r="E53" s="3" t="s">
        <v>699</v>
      </c>
      <c r="F53" s="3" t="s">
        <v>607</v>
      </c>
      <c r="G53" s="3" t="s">
        <v>620</v>
      </c>
      <c r="H53" s="3" t="s">
        <v>688</v>
      </c>
      <c r="I53" s="3" t="s">
        <v>704</v>
      </c>
    </row>
    <row r="54" spans="1:9" x14ac:dyDescent="0.3">
      <c r="A54" s="2" t="s">
        <v>750</v>
      </c>
      <c r="B54" s="2" t="s">
        <v>743</v>
      </c>
      <c r="C54" s="3" t="s">
        <v>704</v>
      </c>
      <c r="D54" s="3" t="s">
        <v>704</v>
      </c>
      <c r="E54" s="3" t="s">
        <v>690</v>
      </c>
      <c r="F54" s="3" t="s">
        <v>624</v>
      </c>
      <c r="G54" s="3" t="s">
        <v>591</v>
      </c>
      <c r="H54" s="3" t="s">
        <v>636</v>
      </c>
      <c r="I54" s="3" t="s">
        <v>581</v>
      </c>
    </row>
    <row r="55" spans="1:9" x14ac:dyDescent="0.3">
      <c r="A55" s="2" t="s">
        <v>752</v>
      </c>
      <c r="B55" s="2" t="s">
        <v>743</v>
      </c>
      <c r="C55" s="3" t="s">
        <v>632</v>
      </c>
      <c r="D55" s="3" t="s">
        <v>632</v>
      </c>
      <c r="E55" s="3" t="s">
        <v>1039</v>
      </c>
      <c r="F55" s="3" t="s">
        <v>632</v>
      </c>
      <c r="G55" s="3" t="s">
        <v>614</v>
      </c>
      <c r="H55" s="3" t="s">
        <v>641</v>
      </c>
      <c r="I55" s="3" t="s">
        <v>581</v>
      </c>
    </row>
    <row r="56" spans="1:9" ht="28.8" x14ac:dyDescent="0.3">
      <c r="A56" s="2" t="s">
        <v>753</v>
      </c>
      <c r="B56" s="2" t="s">
        <v>754</v>
      </c>
      <c r="C56" s="3" t="s">
        <v>603</v>
      </c>
      <c r="D56" s="3" t="s">
        <v>603</v>
      </c>
      <c r="E56" s="3" t="s">
        <v>1040</v>
      </c>
      <c r="F56" s="3" t="s">
        <v>628</v>
      </c>
      <c r="G56" s="3" t="s">
        <v>579</v>
      </c>
      <c r="H56" s="3" t="s">
        <v>672</v>
      </c>
      <c r="I56" s="3" t="s">
        <v>624</v>
      </c>
    </row>
    <row r="57" spans="1:9" ht="28.8" x14ac:dyDescent="0.3">
      <c r="A57" s="2" t="s">
        <v>756</v>
      </c>
      <c r="B57" s="2" t="s">
        <v>754</v>
      </c>
      <c r="C57" s="3" t="s">
        <v>659</v>
      </c>
      <c r="D57" s="3" t="s">
        <v>638</v>
      </c>
      <c r="E57" s="3" t="s">
        <v>1065</v>
      </c>
      <c r="F57" s="3" t="s">
        <v>645</v>
      </c>
      <c r="G57" s="3" t="s">
        <v>681</v>
      </c>
      <c r="H57" s="3" t="s">
        <v>618</v>
      </c>
      <c r="I57" s="3" t="s">
        <v>603</v>
      </c>
    </row>
    <row r="58" spans="1:9" ht="28.8" x14ac:dyDescent="0.3">
      <c r="A58" s="2" t="s">
        <v>758</v>
      </c>
      <c r="B58" s="2" t="s">
        <v>754</v>
      </c>
      <c r="C58" s="3" t="s">
        <v>581</v>
      </c>
      <c r="D58" s="3" t="s">
        <v>581</v>
      </c>
      <c r="E58" s="3" t="s">
        <v>581</v>
      </c>
      <c r="F58" s="3" t="s">
        <v>581</v>
      </c>
      <c r="G58" s="3" t="s">
        <v>581</v>
      </c>
      <c r="H58" s="3" t="s">
        <v>581</v>
      </c>
      <c r="I58" s="3" t="s">
        <v>581</v>
      </c>
    </row>
    <row r="59" spans="1:9" ht="43.2" x14ac:dyDescent="0.3">
      <c r="A59" s="2" t="s">
        <v>759</v>
      </c>
      <c r="B59" s="2" t="s">
        <v>754</v>
      </c>
      <c r="C59" s="3" t="s">
        <v>637</v>
      </c>
      <c r="D59" s="3" t="s">
        <v>637</v>
      </c>
      <c r="E59" s="3" t="s">
        <v>1157</v>
      </c>
      <c r="F59" s="3" t="s">
        <v>637</v>
      </c>
      <c r="G59" s="3" t="s">
        <v>673</v>
      </c>
      <c r="H59" s="3" t="s">
        <v>674</v>
      </c>
      <c r="I59" s="3" t="s">
        <v>581</v>
      </c>
    </row>
    <row r="60" spans="1:9" ht="28.8" x14ac:dyDescent="0.3">
      <c r="A60" s="2" t="s">
        <v>760</v>
      </c>
      <c r="B60" s="2" t="s">
        <v>754</v>
      </c>
      <c r="C60" s="3" t="s">
        <v>848</v>
      </c>
      <c r="D60" s="3" t="s">
        <v>848</v>
      </c>
      <c r="E60" s="3" t="s">
        <v>983</v>
      </c>
      <c r="F60" s="3" t="s">
        <v>910</v>
      </c>
      <c r="G60" s="3" t="s">
        <v>583</v>
      </c>
      <c r="H60" s="3" t="s">
        <v>765</v>
      </c>
      <c r="I60" s="3" t="s">
        <v>624</v>
      </c>
    </row>
    <row r="61" spans="1:9" x14ac:dyDescent="0.3">
      <c r="A61" s="2" t="s">
        <v>766</v>
      </c>
      <c r="B61" s="2" t="s">
        <v>767</v>
      </c>
      <c r="C61" s="3" t="s">
        <v>744</v>
      </c>
      <c r="D61" s="3" t="s">
        <v>744</v>
      </c>
      <c r="E61" s="3" t="s">
        <v>880</v>
      </c>
      <c r="F61" s="3" t="s">
        <v>658</v>
      </c>
      <c r="G61" s="3" t="s">
        <v>671</v>
      </c>
      <c r="H61" s="3" t="s">
        <v>668</v>
      </c>
      <c r="I61" s="3" t="s">
        <v>605</v>
      </c>
    </row>
    <row r="62" spans="1:9" ht="28.8" x14ac:dyDescent="0.3">
      <c r="A62" s="2" t="s">
        <v>768</v>
      </c>
      <c r="B62" s="2" t="s">
        <v>767</v>
      </c>
      <c r="C62" s="3" t="s">
        <v>978</v>
      </c>
      <c r="D62" s="3" t="s">
        <v>817</v>
      </c>
      <c r="E62" s="3" t="s">
        <v>943</v>
      </c>
      <c r="F62" s="3" t="s">
        <v>1058</v>
      </c>
      <c r="G62" s="3" t="s">
        <v>645</v>
      </c>
      <c r="H62" s="3" t="s">
        <v>663</v>
      </c>
      <c r="I62" s="3" t="s">
        <v>639</v>
      </c>
    </row>
    <row r="63" spans="1:9" x14ac:dyDescent="0.3">
      <c r="A63" s="2" t="s">
        <v>770</v>
      </c>
      <c r="B63" s="2" t="s">
        <v>771</v>
      </c>
      <c r="C63" s="3" t="s">
        <v>1493</v>
      </c>
      <c r="D63" s="3" t="s">
        <v>1460</v>
      </c>
      <c r="E63" s="3" t="s">
        <v>1665</v>
      </c>
      <c r="F63" s="3" t="s">
        <v>1198</v>
      </c>
      <c r="G63" s="3" t="s">
        <v>694</v>
      </c>
      <c r="H63" s="3" t="s">
        <v>798</v>
      </c>
      <c r="I63" s="3" t="s">
        <v>629</v>
      </c>
    </row>
    <row r="64" spans="1:9" x14ac:dyDescent="0.3">
      <c r="A64" s="2" t="s">
        <v>775</v>
      </c>
      <c r="B64" s="2" t="s">
        <v>771</v>
      </c>
      <c r="C64" s="3" t="s">
        <v>662</v>
      </c>
      <c r="D64" s="3" t="s">
        <v>662</v>
      </c>
      <c r="E64" s="3" t="s">
        <v>1035</v>
      </c>
      <c r="F64" s="3" t="s">
        <v>696</v>
      </c>
      <c r="G64" s="3" t="s">
        <v>641</v>
      </c>
      <c r="H64" s="3" t="s">
        <v>697</v>
      </c>
      <c r="I64" s="3" t="s">
        <v>603</v>
      </c>
    </row>
    <row r="65" spans="1:9" x14ac:dyDescent="0.3">
      <c r="A65" s="2" t="s">
        <v>770</v>
      </c>
      <c r="B65" s="2" t="s">
        <v>776</v>
      </c>
      <c r="C65" s="3" t="s">
        <v>1363</v>
      </c>
      <c r="D65" s="3" t="s">
        <v>1442</v>
      </c>
      <c r="E65" s="3" t="s">
        <v>1227</v>
      </c>
      <c r="F65" s="3" t="s">
        <v>1109</v>
      </c>
      <c r="G65" s="3" t="s">
        <v>578</v>
      </c>
      <c r="H65" s="3" t="s">
        <v>600</v>
      </c>
      <c r="I65" s="3" t="s">
        <v>629</v>
      </c>
    </row>
    <row r="66" spans="1:9" x14ac:dyDescent="0.3">
      <c r="A66" s="2" t="s">
        <v>775</v>
      </c>
      <c r="B66" s="2" t="s">
        <v>776</v>
      </c>
      <c r="C66" s="3" t="s">
        <v>607</v>
      </c>
      <c r="D66" s="3" t="s">
        <v>607</v>
      </c>
      <c r="E66" s="3" t="s">
        <v>780</v>
      </c>
      <c r="F66" s="3" t="s">
        <v>603</v>
      </c>
      <c r="G66" s="3" t="s">
        <v>659</v>
      </c>
      <c r="H66" s="3" t="s">
        <v>599</v>
      </c>
      <c r="I66" s="3" t="s">
        <v>707</v>
      </c>
    </row>
    <row r="67" spans="1:9" x14ac:dyDescent="0.3">
      <c r="A67" s="2" t="s">
        <v>781</v>
      </c>
      <c r="B67" s="2" t="s">
        <v>782</v>
      </c>
      <c r="C67" s="3" t="s">
        <v>1132</v>
      </c>
      <c r="D67" s="3" t="s">
        <v>1132</v>
      </c>
      <c r="E67" s="3" t="s">
        <v>983</v>
      </c>
      <c r="F67" s="3" t="s">
        <v>778</v>
      </c>
      <c r="G67" s="3" t="s">
        <v>795</v>
      </c>
      <c r="H67" s="3" t="s">
        <v>613</v>
      </c>
      <c r="I67" s="3" t="s">
        <v>629</v>
      </c>
    </row>
    <row r="68" spans="1:9" x14ac:dyDescent="0.3">
      <c r="A68" s="2" t="s">
        <v>786</v>
      </c>
      <c r="B68" s="2" t="s">
        <v>782</v>
      </c>
      <c r="C68" s="3" t="s">
        <v>697</v>
      </c>
      <c r="D68" s="3" t="s">
        <v>697</v>
      </c>
      <c r="E68" s="3" t="s">
        <v>583</v>
      </c>
      <c r="F68" s="3" t="s">
        <v>681</v>
      </c>
      <c r="G68" s="3" t="s">
        <v>659</v>
      </c>
      <c r="H68" s="3" t="s">
        <v>798</v>
      </c>
      <c r="I68" s="3" t="s">
        <v>692</v>
      </c>
    </row>
    <row r="69" spans="1:9" x14ac:dyDescent="0.3">
      <c r="A69" s="2" t="s">
        <v>787</v>
      </c>
      <c r="B69" s="2" t="s">
        <v>782</v>
      </c>
      <c r="C69" s="3" t="s">
        <v>668</v>
      </c>
      <c r="D69" s="3" t="s">
        <v>672</v>
      </c>
      <c r="E69" s="3" t="s">
        <v>1031</v>
      </c>
      <c r="F69" s="3" t="s">
        <v>592</v>
      </c>
      <c r="G69" s="3" t="s">
        <v>592</v>
      </c>
      <c r="H69" s="3" t="s">
        <v>584</v>
      </c>
      <c r="I69" s="3" t="s">
        <v>692</v>
      </c>
    </row>
    <row r="70" spans="1:9" x14ac:dyDescent="0.3">
      <c r="A70" s="2" t="s">
        <v>789</v>
      </c>
      <c r="B70" s="2" t="s">
        <v>790</v>
      </c>
      <c r="C70" s="3" t="s">
        <v>871</v>
      </c>
      <c r="D70" s="3" t="s">
        <v>871</v>
      </c>
      <c r="E70" s="3" t="s">
        <v>724</v>
      </c>
      <c r="F70" s="3" t="s">
        <v>683</v>
      </c>
      <c r="G70" s="3" t="s">
        <v>609</v>
      </c>
      <c r="H70" s="3" t="s">
        <v>615</v>
      </c>
      <c r="I70" s="3" t="s">
        <v>637</v>
      </c>
    </row>
    <row r="71" spans="1:9" x14ac:dyDescent="0.3">
      <c r="A71" s="2" t="s">
        <v>792</v>
      </c>
      <c r="B71" s="2" t="s">
        <v>790</v>
      </c>
      <c r="C71" s="3" t="s">
        <v>637</v>
      </c>
      <c r="D71" s="3" t="s">
        <v>637</v>
      </c>
      <c r="E71" s="3" t="s">
        <v>751</v>
      </c>
      <c r="F71" s="3" t="s">
        <v>637</v>
      </c>
      <c r="G71" s="3" t="s">
        <v>740</v>
      </c>
      <c r="H71" s="3" t="s">
        <v>611</v>
      </c>
      <c r="I71" s="3" t="s">
        <v>581</v>
      </c>
    </row>
    <row r="72" spans="1:9" x14ac:dyDescent="0.3">
      <c r="A72" s="2" t="s">
        <v>793</v>
      </c>
      <c r="B72" s="2" t="s">
        <v>794</v>
      </c>
      <c r="C72" s="3" t="s">
        <v>852</v>
      </c>
      <c r="D72" s="3" t="s">
        <v>852</v>
      </c>
      <c r="E72" s="3" t="s">
        <v>718</v>
      </c>
      <c r="F72" s="3" t="s">
        <v>584</v>
      </c>
      <c r="G72" s="3" t="s">
        <v>641</v>
      </c>
      <c r="H72" s="3" t="s">
        <v>591</v>
      </c>
      <c r="I72" s="3" t="s">
        <v>637</v>
      </c>
    </row>
    <row r="73" spans="1:9" x14ac:dyDescent="0.3">
      <c r="A73" s="2" t="s">
        <v>797</v>
      </c>
      <c r="B73" s="2" t="s">
        <v>794</v>
      </c>
      <c r="C73" s="3" t="s">
        <v>828</v>
      </c>
      <c r="D73" s="3" t="s">
        <v>828</v>
      </c>
      <c r="E73" s="3" t="s">
        <v>725</v>
      </c>
      <c r="F73" s="3" t="s">
        <v>683</v>
      </c>
      <c r="G73" s="3" t="s">
        <v>668</v>
      </c>
      <c r="H73" s="3" t="s">
        <v>617</v>
      </c>
      <c r="I73" s="3" t="s">
        <v>629</v>
      </c>
    </row>
    <row r="74" spans="1:9" x14ac:dyDescent="0.3">
      <c r="A74" s="2" t="s">
        <v>775</v>
      </c>
      <c r="B74" s="2" t="s">
        <v>794</v>
      </c>
      <c r="C74" s="3" t="s">
        <v>719</v>
      </c>
      <c r="D74" s="3" t="s">
        <v>779</v>
      </c>
      <c r="E74" s="3" t="s">
        <v>819</v>
      </c>
      <c r="F74" s="3" t="s">
        <v>611</v>
      </c>
      <c r="G74" s="3" t="s">
        <v>583</v>
      </c>
      <c r="H74" s="3" t="s">
        <v>613</v>
      </c>
      <c r="I74" s="3" t="s">
        <v>628</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I74"/>
  <sheetViews>
    <sheetView showGridLines="0" workbookViewId="0"/>
  </sheetViews>
  <sheetFormatPr defaultColWidth="10.88671875" defaultRowHeight="14.4" x14ac:dyDescent="0.3"/>
  <cols>
    <col min="1" max="1" width="35.6640625" customWidth="1"/>
    <col min="2" max="2" width="30.6640625" customWidth="1"/>
    <col min="3" max="9" width="20.6640625" customWidth="1"/>
  </cols>
  <sheetData>
    <row r="1" spans="1:9" ht="18" x14ac:dyDescent="0.35">
      <c r="A1" s="1" t="s">
        <v>540</v>
      </c>
    </row>
    <row r="2" spans="1:9" ht="18" x14ac:dyDescent="0.35">
      <c r="A2" s="1" t="s">
        <v>532</v>
      </c>
    </row>
    <row r="3" spans="1:9" x14ac:dyDescent="0.3">
      <c r="A3" s="4" t="str">
        <f>HYPERLINK("#Index!A1", "Link back to the Index Page")</f>
        <v>Link back to the Index Page</v>
      </c>
    </row>
    <row r="4" spans="1:9" ht="28.8" x14ac:dyDescent="0.3">
      <c r="A4" s="2" t="s">
        <v>563</v>
      </c>
      <c r="B4" s="2" t="s">
        <v>564</v>
      </c>
      <c r="C4" s="2" t="s">
        <v>565</v>
      </c>
      <c r="D4" s="2" t="s">
        <v>566</v>
      </c>
      <c r="E4" s="2" t="s">
        <v>567</v>
      </c>
      <c r="F4" s="2" t="s">
        <v>568</v>
      </c>
      <c r="G4" s="2" t="s">
        <v>569</v>
      </c>
      <c r="H4" s="2" t="s">
        <v>570</v>
      </c>
      <c r="I4" s="2" t="s">
        <v>2355</v>
      </c>
    </row>
    <row r="5" spans="1:9" x14ac:dyDescent="0.3">
      <c r="A5" s="2" t="s">
        <v>573</v>
      </c>
      <c r="B5" s="2" t="s">
        <v>573</v>
      </c>
      <c r="C5" s="3" t="s">
        <v>1829</v>
      </c>
      <c r="D5" s="3" t="s">
        <v>1829</v>
      </c>
      <c r="E5" s="3" t="s">
        <v>1587</v>
      </c>
      <c r="F5" s="3" t="s">
        <v>826</v>
      </c>
      <c r="G5" s="3" t="s">
        <v>638</v>
      </c>
      <c r="H5" s="3" t="s">
        <v>617</v>
      </c>
      <c r="I5" s="3" t="s">
        <v>628</v>
      </c>
    </row>
    <row r="6" spans="1:9" x14ac:dyDescent="0.3">
      <c r="A6" s="2" t="s">
        <v>582</v>
      </c>
      <c r="B6" s="2" t="s">
        <v>582</v>
      </c>
      <c r="C6" s="3" t="s">
        <v>1829</v>
      </c>
      <c r="D6" s="3" t="s">
        <v>1829</v>
      </c>
      <c r="E6" s="3" t="s">
        <v>1829</v>
      </c>
      <c r="F6" s="3" t="s">
        <v>1829</v>
      </c>
      <c r="G6" s="3" t="s">
        <v>592</v>
      </c>
      <c r="H6" s="3" t="s">
        <v>598</v>
      </c>
      <c r="I6" s="3" t="s">
        <v>628</v>
      </c>
    </row>
    <row r="7" spans="1:9" x14ac:dyDescent="0.3">
      <c r="A7" s="2" t="s">
        <v>586</v>
      </c>
      <c r="B7" s="2" t="s">
        <v>587</v>
      </c>
      <c r="C7" s="3" t="s">
        <v>726</v>
      </c>
      <c r="D7" s="3" t="s">
        <v>726</v>
      </c>
      <c r="E7" s="3" t="s">
        <v>879</v>
      </c>
      <c r="F7" s="3" t="s">
        <v>640</v>
      </c>
      <c r="G7" s="3" t="s">
        <v>583</v>
      </c>
      <c r="H7" s="3" t="s">
        <v>636</v>
      </c>
      <c r="I7" s="3" t="s">
        <v>692</v>
      </c>
    </row>
    <row r="8" spans="1:9" x14ac:dyDescent="0.3">
      <c r="A8" s="2" t="s">
        <v>594</v>
      </c>
      <c r="B8" s="2" t="s">
        <v>587</v>
      </c>
      <c r="C8" s="3" t="s">
        <v>824</v>
      </c>
      <c r="D8" s="3" t="s">
        <v>824</v>
      </c>
      <c r="E8" s="3" t="s">
        <v>1198</v>
      </c>
      <c r="F8" s="3" t="s">
        <v>995</v>
      </c>
      <c r="G8" s="3" t="s">
        <v>664</v>
      </c>
      <c r="H8" s="3" t="s">
        <v>589</v>
      </c>
      <c r="I8" s="3" t="s">
        <v>629</v>
      </c>
    </row>
    <row r="9" spans="1:9" x14ac:dyDescent="0.3">
      <c r="A9" s="2" t="s">
        <v>601</v>
      </c>
      <c r="B9" s="2" t="s">
        <v>602</v>
      </c>
      <c r="C9" s="3" t="s">
        <v>592</v>
      </c>
      <c r="D9" s="3" t="s">
        <v>592</v>
      </c>
      <c r="E9" s="3" t="s">
        <v>1448</v>
      </c>
      <c r="F9" s="3" t="s">
        <v>662</v>
      </c>
      <c r="G9" s="3" t="s">
        <v>641</v>
      </c>
      <c r="H9" s="3" t="s">
        <v>795</v>
      </c>
      <c r="I9" s="3" t="s">
        <v>696</v>
      </c>
    </row>
    <row r="10" spans="1:9" x14ac:dyDescent="0.3">
      <c r="A10" s="2" t="s">
        <v>606</v>
      </c>
      <c r="B10" s="2" t="s">
        <v>602</v>
      </c>
      <c r="C10" s="3" t="s">
        <v>688</v>
      </c>
      <c r="D10" s="3" t="s">
        <v>688</v>
      </c>
      <c r="E10" s="3" t="s">
        <v>595</v>
      </c>
      <c r="F10" s="3" t="s">
        <v>798</v>
      </c>
      <c r="G10" s="3" t="s">
        <v>644</v>
      </c>
      <c r="H10" s="3" t="s">
        <v>588</v>
      </c>
      <c r="I10" s="3" t="s">
        <v>704</v>
      </c>
    </row>
    <row r="11" spans="1:9" x14ac:dyDescent="0.3">
      <c r="A11" s="2" t="s">
        <v>610</v>
      </c>
      <c r="B11" s="2" t="s">
        <v>602</v>
      </c>
      <c r="C11" s="3" t="s">
        <v>618</v>
      </c>
      <c r="D11" s="3" t="s">
        <v>618</v>
      </c>
      <c r="E11" s="3" t="s">
        <v>611</v>
      </c>
      <c r="F11" s="3" t="s">
        <v>615</v>
      </c>
      <c r="G11" s="3" t="s">
        <v>697</v>
      </c>
      <c r="H11" s="3" t="s">
        <v>765</v>
      </c>
      <c r="I11" s="3" t="s">
        <v>585</v>
      </c>
    </row>
    <row r="12" spans="1:9" x14ac:dyDescent="0.3">
      <c r="A12" s="2" t="s">
        <v>616</v>
      </c>
      <c r="B12" s="2" t="s">
        <v>602</v>
      </c>
      <c r="C12" s="3" t="s">
        <v>599</v>
      </c>
      <c r="D12" s="3" t="s">
        <v>599</v>
      </c>
      <c r="E12" s="3" t="s">
        <v>798</v>
      </c>
      <c r="F12" s="3" t="s">
        <v>659</v>
      </c>
      <c r="G12" s="3" t="s">
        <v>659</v>
      </c>
      <c r="H12" s="3" t="s">
        <v>584</v>
      </c>
      <c r="I12" s="3" t="s">
        <v>624</v>
      </c>
    </row>
    <row r="13" spans="1:9" x14ac:dyDescent="0.3">
      <c r="A13" s="2" t="s">
        <v>622</v>
      </c>
      <c r="B13" s="2" t="s">
        <v>602</v>
      </c>
      <c r="C13" s="3" t="s">
        <v>600</v>
      </c>
      <c r="D13" s="3" t="s">
        <v>600</v>
      </c>
      <c r="E13" s="3" t="s">
        <v>636</v>
      </c>
      <c r="F13" s="3" t="s">
        <v>697</v>
      </c>
      <c r="G13" s="3" t="s">
        <v>592</v>
      </c>
      <c r="H13" s="3" t="s">
        <v>584</v>
      </c>
      <c r="I13" s="3" t="s">
        <v>692</v>
      </c>
    </row>
    <row r="14" spans="1:9" x14ac:dyDescent="0.3">
      <c r="A14" s="2" t="s">
        <v>627</v>
      </c>
      <c r="B14" s="2" t="s">
        <v>602</v>
      </c>
      <c r="C14" s="3" t="s">
        <v>673</v>
      </c>
      <c r="D14" s="3" t="s">
        <v>673</v>
      </c>
      <c r="E14" s="3" t="s">
        <v>699</v>
      </c>
      <c r="F14" s="3" t="s">
        <v>645</v>
      </c>
      <c r="G14" s="3" t="s">
        <v>757</v>
      </c>
      <c r="H14" s="3" t="s">
        <v>765</v>
      </c>
      <c r="I14" s="3" t="s">
        <v>607</v>
      </c>
    </row>
    <row r="15" spans="1:9" x14ac:dyDescent="0.3">
      <c r="A15" s="2" t="s">
        <v>631</v>
      </c>
      <c r="B15" s="2" t="s">
        <v>602</v>
      </c>
      <c r="C15" s="3" t="s">
        <v>678</v>
      </c>
      <c r="D15" s="3" t="s">
        <v>678</v>
      </c>
      <c r="E15" s="3" t="s">
        <v>780</v>
      </c>
      <c r="F15" s="3" t="s">
        <v>625</v>
      </c>
      <c r="G15" s="3" t="s">
        <v>696</v>
      </c>
      <c r="H15" s="3" t="s">
        <v>618</v>
      </c>
      <c r="I15" s="3" t="s">
        <v>664</v>
      </c>
    </row>
    <row r="16" spans="1:9" x14ac:dyDescent="0.3">
      <c r="A16" s="2" t="s">
        <v>585</v>
      </c>
      <c r="B16" s="2" t="s">
        <v>634</v>
      </c>
      <c r="C16" s="3" t="s">
        <v>815</v>
      </c>
      <c r="D16" s="3" t="s">
        <v>815</v>
      </c>
      <c r="E16" s="3" t="s">
        <v>611</v>
      </c>
      <c r="F16" s="3" t="s">
        <v>683</v>
      </c>
      <c r="G16" s="3" t="s">
        <v>757</v>
      </c>
      <c r="H16" s="3" t="s">
        <v>589</v>
      </c>
      <c r="I16" s="3" t="s">
        <v>624</v>
      </c>
    </row>
    <row r="17" spans="1:9" x14ac:dyDescent="0.3">
      <c r="A17" s="2" t="s">
        <v>632</v>
      </c>
      <c r="B17" s="2" t="s">
        <v>634</v>
      </c>
      <c r="C17" s="3" t="s">
        <v>1167</v>
      </c>
      <c r="D17" s="3" t="s">
        <v>1167</v>
      </c>
      <c r="E17" s="3" t="s">
        <v>761</v>
      </c>
      <c r="F17" s="3" t="s">
        <v>852</v>
      </c>
      <c r="G17" s="3" t="s">
        <v>740</v>
      </c>
      <c r="H17" s="3" t="s">
        <v>671</v>
      </c>
      <c r="I17" s="3" t="s">
        <v>696</v>
      </c>
    </row>
    <row r="18" spans="1:9" x14ac:dyDescent="0.3">
      <c r="A18" s="2" t="s">
        <v>637</v>
      </c>
      <c r="B18" s="2" t="s">
        <v>634</v>
      </c>
      <c r="C18" s="3" t="s">
        <v>697</v>
      </c>
      <c r="D18" s="3" t="s">
        <v>697</v>
      </c>
      <c r="E18" s="3" t="s">
        <v>579</v>
      </c>
      <c r="F18" s="3" t="s">
        <v>681</v>
      </c>
      <c r="G18" s="3" t="s">
        <v>664</v>
      </c>
      <c r="H18" s="3" t="s">
        <v>683</v>
      </c>
      <c r="I18" s="3" t="s">
        <v>624</v>
      </c>
    </row>
    <row r="19" spans="1:9" x14ac:dyDescent="0.3">
      <c r="A19" s="2" t="s">
        <v>639</v>
      </c>
      <c r="B19" s="2" t="s">
        <v>634</v>
      </c>
      <c r="C19" s="3" t="s">
        <v>636</v>
      </c>
      <c r="D19" s="3" t="s">
        <v>636</v>
      </c>
      <c r="E19" s="3" t="s">
        <v>593</v>
      </c>
      <c r="F19" s="3" t="s">
        <v>638</v>
      </c>
      <c r="G19" s="3" t="s">
        <v>659</v>
      </c>
      <c r="H19" s="3" t="s">
        <v>579</v>
      </c>
      <c r="I19" s="3" t="s">
        <v>629</v>
      </c>
    </row>
    <row r="20" spans="1:9" x14ac:dyDescent="0.3">
      <c r="A20" s="2" t="s">
        <v>642</v>
      </c>
      <c r="B20" s="2" t="s">
        <v>634</v>
      </c>
      <c r="C20" s="3" t="s">
        <v>700</v>
      </c>
      <c r="D20" s="3" t="s">
        <v>700</v>
      </c>
      <c r="E20" s="3" t="s">
        <v>1034</v>
      </c>
      <c r="F20" s="3" t="s">
        <v>607</v>
      </c>
      <c r="G20" s="3" t="s">
        <v>765</v>
      </c>
      <c r="H20" s="3" t="s">
        <v>673</v>
      </c>
      <c r="I20" s="3" t="s">
        <v>629</v>
      </c>
    </row>
    <row r="21" spans="1:9" x14ac:dyDescent="0.3">
      <c r="A21" s="2" t="s">
        <v>647</v>
      </c>
      <c r="B21" s="2" t="s">
        <v>648</v>
      </c>
      <c r="C21" s="3" t="s">
        <v>785</v>
      </c>
      <c r="D21" s="3" t="s">
        <v>785</v>
      </c>
      <c r="E21" s="3" t="s">
        <v>720</v>
      </c>
      <c r="F21" s="3" t="s">
        <v>584</v>
      </c>
      <c r="G21" s="3" t="s">
        <v>638</v>
      </c>
      <c r="H21" s="3" t="s">
        <v>674</v>
      </c>
      <c r="I21" s="3" t="s">
        <v>637</v>
      </c>
    </row>
    <row r="22" spans="1:9" x14ac:dyDescent="0.3">
      <c r="A22" s="2" t="s">
        <v>649</v>
      </c>
      <c r="B22" s="2" t="s">
        <v>648</v>
      </c>
      <c r="C22" s="3" t="s">
        <v>1198</v>
      </c>
      <c r="D22" s="3" t="s">
        <v>1198</v>
      </c>
      <c r="E22" s="3" t="s">
        <v>864</v>
      </c>
      <c r="F22" s="3" t="s">
        <v>816</v>
      </c>
      <c r="G22" s="3" t="s">
        <v>638</v>
      </c>
      <c r="H22" s="3" t="s">
        <v>765</v>
      </c>
      <c r="I22" s="3" t="s">
        <v>603</v>
      </c>
    </row>
    <row r="23" spans="1:9" x14ac:dyDescent="0.3">
      <c r="A23" s="2" t="s">
        <v>650</v>
      </c>
      <c r="B23" s="2" t="s">
        <v>651</v>
      </c>
      <c r="C23" s="3" t="s">
        <v>583</v>
      </c>
      <c r="D23" s="3" t="s">
        <v>583</v>
      </c>
      <c r="E23" s="3" t="s">
        <v>881</v>
      </c>
      <c r="F23" s="3" t="s">
        <v>644</v>
      </c>
      <c r="G23" s="3" t="s">
        <v>740</v>
      </c>
      <c r="H23" s="3" t="s">
        <v>589</v>
      </c>
      <c r="I23" s="3" t="s">
        <v>632</v>
      </c>
    </row>
    <row r="24" spans="1:9" x14ac:dyDescent="0.3">
      <c r="A24" s="2" t="s">
        <v>655</v>
      </c>
      <c r="B24" s="2" t="s">
        <v>651</v>
      </c>
      <c r="C24" s="3" t="s">
        <v>981</v>
      </c>
      <c r="D24" s="3" t="s">
        <v>981</v>
      </c>
      <c r="E24" s="3" t="s">
        <v>1496</v>
      </c>
      <c r="F24" s="3" t="s">
        <v>820</v>
      </c>
      <c r="G24" s="3" t="s">
        <v>659</v>
      </c>
      <c r="H24" s="3" t="s">
        <v>765</v>
      </c>
      <c r="I24" s="3" t="s">
        <v>628</v>
      </c>
    </row>
    <row r="25" spans="1:9" x14ac:dyDescent="0.3">
      <c r="A25" s="2" t="s">
        <v>660</v>
      </c>
      <c r="B25" s="2" t="s">
        <v>661</v>
      </c>
      <c r="C25" s="3" t="s">
        <v>595</v>
      </c>
      <c r="D25" s="3" t="s">
        <v>595</v>
      </c>
      <c r="E25" s="3" t="s">
        <v>986</v>
      </c>
      <c r="F25" s="3" t="s">
        <v>674</v>
      </c>
      <c r="G25" s="3" t="s">
        <v>613</v>
      </c>
      <c r="H25" s="3" t="s">
        <v>583</v>
      </c>
      <c r="I25" s="3" t="s">
        <v>628</v>
      </c>
    </row>
    <row r="26" spans="1:9" x14ac:dyDescent="0.3">
      <c r="A26" s="2" t="s">
        <v>665</v>
      </c>
      <c r="B26" s="2" t="s">
        <v>661</v>
      </c>
      <c r="C26" s="3" t="s">
        <v>859</v>
      </c>
      <c r="D26" s="3" t="s">
        <v>859</v>
      </c>
      <c r="E26" s="3" t="s">
        <v>883</v>
      </c>
      <c r="F26" s="3" t="s">
        <v>598</v>
      </c>
      <c r="G26" s="3" t="s">
        <v>740</v>
      </c>
      <c r="H26" s="3" t="s">
        <v>674</v>
      </c>
      <c r="I26" s="3" t="s">
        <v>624</v>
      </c>
    </row>
    <row r="27" spans="1:9" x14ac:dyDescent="0.3">
      <c r="A27" s="2" t="s">
        <v>670</v>
      </c>
      <c r="B27" s="2" t="s">
        <v>661</v>
      </c>
      <c r="C27" s="3" t="s">
        <v>683</v>
      </c>
      <c r="D27" s="3" t="s">
        <v>683</v>
      </c>
      <c r="E27" s="3" t="s">
        <v>748</v>
      </c>
      <c r="F27" s="3" t="s">
        <v>591</v>
      </c>
      <c r="G27" s="3" t="s">
        <v>662</v>
      </c>
      <c r="H27" s="3" t="s">
        <v>663</v>
      </c>
      <c r="I27" s="3" t="s">
        <v>605</v>
      </c>
    </row>
    <row r="28" spans="1:9" x14ac:dyDescent="0.3">
      <c r="A28" s="2" t="s">
        <v>675</v>
      </c>
      <c r="B28" s="2" t="s">
        <v>661</v>
      </c>
      <c r="C28" s="3" t="s">
        <v>696</v>
      </c>
      <c r="D28" s="3" t="s">
        <v>696</v>
      </c>
      <c r="E28" s="3" t="s">
        <v>679</v>
      </c>
      <c r="F28" s="3" t="s">
        <v>603</v>
      </c>
      <c r="G28" s="3" t="s">
        <v>581</v>
      </c>
      <c r="H28" s="3" t="s">
        <v>595</v>
      </c>
      <c r="I28" s="3" t="s">
        <v>581</v>
      </c>
    </row>
    <row r="29" spans="1:9" x14ac:dyDescent="0.3">
      <c r="A29" s="2" t="s">
        <v>677</v>
      </c>
      <c r="B29" s="2" t="s">
        <v>661</v>
      </c>
      <c r="C29" s="3" t="s">
        <v>637</v>
      </c>
      <c r="D29" s="3" t="s">
        <v>637</v>
      </c>
      <c r="E29" s="3" t="s">
        <v>1157</v>
      </c>
      <c r="F29" s="3" t="s">
        <v>637</v>
      </c>
      <c r="G29" s="3" t="s">
        <v>581</v>
      </c>
      <c r="H29" s="3" t="s">
        <v>595</v>
      </c>
      <c r="I29" s="3" t="s">
        <v>581</v>
      </c>
    </row>
    <row r="30" spans="1:9" x14ac:dyDescent="0.3">
      <c r="A30" s="2" t="s">
        <v>680</v>
      </c>
      <c r="B30" s="2" t="s">
        <v>661</v>
      </c>
      <c r="C30" s="3" t="s">
        <v>613</v>
      </c>
      <c r="D30" s="3" t="s">
        <v>613</v>
      </c>
      <c r="E30" s="3" t="s">
        <v>618</v>
      </c>
      <c r="F30" s="3" t="s">
        <v>795</v>
      </c>
      <c r="G30" s="3" t="s">
        <v>678</v>
      </c>
      <c r="H30" s="3" t="s">
        <v>584</v>
      </c>
      <c r="I30" s="3" t="s">
        <v>730</v>
      </c>
    </row>
    <row r="31" spans="1:9" ht="28.8" x14ac:dyDescent="0.3">
      <c r="A31" s="2" t="s">
        <v>684</v>
      </c>
      <c r="B31" s="2" t="s">
        <v>685</v>
      </c>
      <c r="C31" s="3" t="s">
        <v>761</v>
      </c>
      <c r="D31" s="3" t="s">
        <v>761</v>
      </c>
      <c r="E31" s="3" t="s">
        <v>905</v>
      </c>
      <c r="F31" s="3" t="s">
        <v>718</v>
      </c>
      <c r="G31" s="3" t="s">
        <v>664</v>
      </c>
      <c r="H31" s="3" t="s">
        <v>669</v>
      </c>
      <c r="I31" s="3" t="s">
        <v>704</v>
      </c>
    </row>
    <row r="32" spans="1:9" x14ac:dyDescent="0.3">
      <c r="A32" s="2" t="s">
        <v>689</v>
      </c>
      <c r="B32" s="2" t="s">
        <v>685</v>
      </c>
      <c r="C32" s="3" t="s">
        <v>681</v>
      </c>
      <c r="D32" s="3" t="s">
        <v>681</v>
      </c>
      <c r="E32" s="3" t="s">
        <v>710</v>
      </c>
      <c r="F32" s="3" t="s">
        <v>644</v>
      </c>
      <c r="G32" s="3" t="s">
        <v>730</v>
      </c>
      <c r="H32" s="3" t="s">
        <v>859</v>
      </c>
      <c r="I32" s="3" t="s">
        <v>639</v>
      </c>
    </row>
    <row r="33" spans="1:9" ht="28.8" x14ac:dyDescent="0.3">
      <c r="A33" s="2" t="s">
        <v>691</v>
      </c>
      <c r="B33" s="2" t="s">
        <v>685</v>
      </c>
      <c r="C33" s="3" t="s">
        <v>605</v>
      </c>
      <c r="D33" s="3" t="s">
        <v>605</v>
      </c>
      <c r="E33" s="3" t="s">
        <v>635</v>
      </c>
      <c r="F33" s="3" t="s">
        <v>629</v>
      </c>
      <c r="G33" s="3" t="s">
        <v>678</v>
      </c>
      <c r="H33" s="3" t="s">
        <v>683</v>
      </c>
      <c r="I33" s="3" t="s">
        <v>696</v>
      </c>
    </row>
    <row r="34" spans="1:9" ht="28.8" x14ac:dyDescent="0.3">
      <c r="A34" s="2" t="s">
        <v>695</v>
      </c>
      <c r="B34" s="2" t="s">
        <v>685</v>
      </c>
      <c r="C34" s="3" t="s">
        <v>697</v>
      </c>
      <c r="D34" s="3" t="s">
        <v>697</v>
      </c>
      <c r="E34" s="3" t="s">
        <v>1096</v>
      </c>
      <c r="F34" s="3" t="s">
        <v>757</v>
      </c>
      <c r="G34" s="3" t="s">
        <v>678</v>
      </c>
      <c r="H34" s="3" t="s">
        <v>669</v>
      </c>
      <c r="I34" s="3" t="s">
        <v>607</v>
      </c>
    </row>
    <row r="35" spans="1:9" x14ac:dyDescent="0.3">
      <c r="A35" s="2" t="s">
        <v>698</v>
      </c>
      <c r="B35" s="2" t="s">
        <v>685</v>
      </c>
      <c r="C35" s="3" t="s">
        <v>618</v>
      </c>
      <c r="D35" s="3" t="s">
        <v>618</v>
      </c>
      <c r="E35" s="3" t="s">
        <v>646</v>
      </c>
      <c r="F35" s="3" t="s">
        <v>711</v>
      </c>
      <c r="G35" s="3" t="s">
        <v>711</v>
      </c>
      <c r="H35" s="3" t="s">
        <v>641</v>
      </c>
      <c r="I35" s="3" t="s">
        <v>628</v>
      </c>
    </row>
    <row r="36" spans="1:9" ht="28.8" x14ac:dyDescent="0.3">
      <c r="A36" s="2" t="s">
        <v>701</v>
      </c>
      <c r="B36" s="2" t="s">
        <v>685</v>
      </c>
      <c r="C36" s="3" t="s">
        <v>730</v>
      </c>
      <c r="D36" s="3" t="s">
        <v>730</v>
      </c>
      <c r="E36" s="3" t="s">
        <v>604</v>
      </c>
      <c r="F36" s="3" t="s">
        <v>607</v>
      </c>
      <c r="G36" s="3" t="s">
        <v>636</v>
      </c>
      <c r="H36" s="3" t="s">
        <v>694</v>
      </c>
      <c r="I36" s="3" t="s">
        <v>603</v>
      </c>
    </row>
    <row r="37" spans="1:9" x14ac:dyDescent="0.3">
      <c r="A37" s="2" t="s">
        <v>702</v>
      </c>
      <c r="B37" s="2" t="s">
        <v>685</v>
      </c>
      <c r="C37" s="3" t="s">
        <v>730</v>
      </c>
      <c r="D37" s="3" t="s">
        <v>730</v>
      </c>
      <c r="E37" s="3" t="s">
        <v>1251</v>
      </c>
      <c r="F37" s="3" t="s">
        <v>607</v>
      </c>
      <c r="G37" s="3" t="s">
        <v>609</v>
      </c>
      <c r="H37" s="3" t="s">
        <v>731</v>
      </c>
      <c r="I37" s="3" t="s">
        <v>629</v>
      </c>
    </row>
    <row r="38" spans="1:9" ht="28.8" x14ac:dyDescent="0.3">
      <c r="A38" s="2" t="s">
        <v>705</v>
      </c>
      <c r="B38" s="2" t="s">
        <v>706</v>
      </c>
      <c r="C38" s="3" t="s">
        <v>600</v>
      </c>
      <c r="D38" s="3" t="s">
        <v>600</v>
      </c>
      <c r="E38" s="3" t="s">
        <v>996</v>
      </c>
      <c r="F38" s="3" t="s">
        <v>697</v>
      </c>
      <c r="G38" s="3" t="s">
        <v>609</v>
      </c>
      <c r="H38" s="3" t="s">
        <v>615</v>
      </c>
      <c r="I38" s="3" t="s">
        <v>637</v>
      </c>
    </row>
    <row r="39" spans="1:9" ht="28.8" x14ac:dyDescent="0.3">
      <c r="A39" s="2" t="s">
        <v>632</v>
      </c>
      <c r="B39" s="2" t="s">
        <v>706</v>
      </c>
      <c r="C39" s="3" t="s">
        <v>718</v>
      </c>
      <c r="D39" s="3" t="s">
        <v>718</v>
      </c>
      <c r="E39" s="3" t="s">
        <v>836</v>
      </c>
      <c r="F39" s="3" t="s">
        <v>626</v>
      </c>
      <c r="G39" s="3" t="s">
        <v>662</v>
      </c>
      <c r="H39" s="3" t="s">
        <v>712</v>
      </c>
      <c r="I39" s="3" t="s">
        <v>603</v>
      </c>
    </row>
    <row r="40" spans="1:9" ht="28.8" x14ac:dyDescent="0.3">
      <c r="A40" s="2" t="s">
        <v>637</v>
      </c>
      <c r="B40" s="2" t="s">
        <v>706</v>
      </c>
      <c r="C40" s="3" t="s">
        <v>653</v>
      </c>
      <c r="D40" s="3" t="s">
        <v>653</v>
      </c>
      <c r="E40" s="3" t="s">
        <v>612</v>
      </c>
      <c r="F40" s="3" t="s">
        <v>671</v>
      </c>
      <c r="G40" s="3" t="s">
        <v>578</v>
      </c>
      <c r="H40" s="3" t="s">
        <v>615</v>
      </c>
      <c r="I40" s="3" t="s">
        <v>607</v>
      </c>
    </row>
    <row r="41" spans="1:9" ht="28.8" x14ac:dyDescent="0.3">
      <c r="A41" s="2" t="s">
        <v>639</v>
      </c>
      <c r="B41" s="2" t="s">
        <v>706</v>
      </c>
      <c r="C41" s="3" t="s">
        <v>599</v>
      </c>
      <c r="D41" s="3" t="s">
        <v>599</v>
      </c>
      <c r="E41" s="3" t="s">
        <v>795</v>
      </c>
      <c r="F41" s="3" t="s">
        <v>583</v>
      </c>
      <c r="G41" s="3" t="s">
        <v>603</v>
      </c>
      <c r="H41" s="3" t="s">
        <v>626</v>
      </c>
      <c r="I41" s="3" t="s">
        <v>628</v>
      </c>
    </row>
    <row r="42" spans="1:9" ht="28.8" x14ac:dyDescent="0.3">
      <c r="A42" s="2" t="s">
        <v>714</v>
      </c>
      <c r="B42" s="2" t="s">
        <v>706</v>
      </c>
      <c r="C42" s="3" t="s">
        <v>673</v>
      </c>
      <c r="D42" s="3" t="s">
        <v>673</v>
      </c>
      <c r="E42" s="3" t="s">
        <v>1035</v>
      </c>
      <c r="F42" s="3" t="s">
        <v>592</v>
      </c>
      <c r="G42" s="3" t="s">
        <v>668</v>
      </c>
      <c r="H42" s="3" t="s">
        <v>798</v>
      </c>
      <c r="I42" s="3" t="s">
        <v>605</v>
      </c>
    </row>
    <row r="43" spans="1:9" x14ac:dyDescent="0.3">
      <c r="A43" s="2" t="s">
        <v>716</v>
      </c>
      <c r="B43" s="2" t="s">
        <v>717</v>
      </c>
      <c r="C43" s="3" t="s">
        <v>1256</v>
      </c>
      <c r="D43" s="3" t="s">
        <v>1256</v>
      </c>
      <c r="E43" s="3" t="s">
        <v>1049</v>
      </c>
      <c r="F43" s="3" t="s">
        <v>1187</v>
      </c>
      <c r="G43" s="3" t="s">
        <v>672</v>
      </c>
      <c r="H43" s="3" t="s">
        <v>765</v>
      </c>
      <c r="I43" s="3" t="s">
        <v>605</v>
      </c>
    </row>
    <row r="44" spans="1:9" x14ac:dyDescent="0.3">
      <c r="A44" s="2" t="s">
        <v>721</v>
      </c>
      <c r="B44" s="2" t="s">
        <v>717</v>
      </c>
      <c r="C44" s="3" t="s">
        <v>857</v>
      </c>
      <c r="D44" s="3" t="s">
        <v>857</v>
      </c>
      <c r="E44" s="3" t="s">
        <v>596</v>
      </c>
      <c r="F44" s="3" t="s">
        <v>748</v>
      </c>
      <c r="G44" s="3" t="s">
        <v>592</v>
      </c>
      <c r="H44" s="3" t="s">
        <v>598</v>
      </c>
      <c r="I44" s="3" t="s">
        <v>628</v>
      </c>
    </row>
    <row r="45" spans="1:9" x14ac:dyDescent="0.3">
      <c r="A45" s="2" t="s">
        <v>722</v>
      </c>
      <c r="B45" s="2" t="s">
        <v>723</v>
      </c>
      <c r="C45" s="3" t="s">
        <v>581</v>
      </c>
      <c r="D45" s="3" t="s">
        <v>581</v>
      </c>
      <c r="E45" s="3" t="s">
        <v>581</v>
      </c>
      <c r="F45" s="3" t="s">
        <v>581</v>
      </c>
      <c r="G45" s="3" t="s">
        <v>581</v>
      </c>
      <c r="H45" s="3" t="s">
        <v>581</v>
      </c>
      <c r="I45" s="3" t="s">
        <v>581</v>
      </c>
    </row>
    <row r="46" spans="1:9" x14ac:dyDescent="0.3">
      <c r="A46" s="2" t="s">
        <v>727</v>
      </c>
      <c r="B46" s="2" t="s">
        <v>723</v>
      </c>
      <c r="C46" s="3" t="s">
        <v>905</v>
      </c>
      <c r="D46" s="3" t="s">
        <v>905</v>
      </c>
      <c r="E46" s="3" t="s">
        <v>777</v>
      </c>
      <c r="F46" s="3" t="s">
        <v>857</v>
      </c>
      <c r="G46" s="3" t="s">
        <v>581</v>
      </c>
      <c r="H46" s="3" t="s">
        <v>883</v>
      </c>
      <c r="I46" s="3" t="s">
        <v>629</v>
      </c>
    </row>
    <row r="47" spans="1:9" x14ac:dyDescent="0.3">
      <c r="A47" s="2" t="s">
        <v>732</v>
      </c>
      <c r="B47" s="2" t="s">
        <v>723</v>
      </c>
      <c r="C47" s="3" t="s">
        <v>852</v>
      </c>
      <c r="D47" s="3" t="s">
        <v>852</v>
      </c>
      <c r="E47" s="3" t="s">
        <v>595</v>
      </c>
      <c r="F47" s="3" t="s">
        <v>579</v>
      </c>
      <c r="G47" s="3" t="s">
        <v>652</v>
      </c>
      <c r="H47" s="3" t="s">
        <v>674</v>
      </c>
      <c r="I47" s="3" t="s">
        <v>625</v>
      </c>
    </row>
    <row r="48" spans="1:9" x14ac:dyDescent="0.3">
      <c r="A48" s="2" t="s">
        <v>733</v>
      </c>
      <c r="B48" s="2" t="s">
        <v>723</v>
      </c>
      <c r="C48" s="3" t="s">
        <v>658</v>
      </c>
      <c r="D48" s="3" t="s">
        <v>658</v>
      </c>
      <c r="E48" s="3" t="s">
        <v>869</v>
      </c>
      <c r="F48" s="3" t="s">
        <v>589</v>
      </c>
      <c r="G48" s="3" t="s">
        <v>764</v>
      </c>
      <c r="H48" s="3" t="s">
        <v>692</v>
      </c>
      <c r="I48" s="3" t="s">
        <v>637</v>
      </c>
    </row>
    <row r="49" spans="1:9" x14ac:dyDescent="0.3">
      <c r="A49" s="2" t="s">
        <v>734</v>
      </c>
      <c r="B49" s="2" t="s">
        <v>735</v>
      </c>
      <c r="C49" s="3" t="s">
        <v>905</v>
      </c>
      <c r="D49" s="3" t="s">
        <v>905</v>
      </c>
      <c r="E49" s="3" t="s">
        <v>777</v>
      </c>
      <c r="F49" s="3" t="s">
        <v>857</v>
      </c>
      <c r="G49" s="3" t="s">
        <v>581</v>
      </c>
      <c r="H49" s="3" t="s">
        <v>883</v>
      </c>
      <c r="I49" s="3" t="s">
        <v>629</v>
      </c>
    </row>
    <row r="50" spans="1:9" x14ac:dyDescent="0.3">
      <c r="A50" s="2" t="s">
        <v>739</v>
      </c>
      <c r="B50" s="2" t="s">
        <v>735</v>
      </c>
      <c r="C50" s="3" t="s">
        <v>851</v>
      </c>
      <c r="D50" s="3" t="s">
        <v>851</v>
      </c>
      <c r="E50" s="3" t="s">
        <v>911</v>
      </c>
      <c r="F50" s="3" t="s">
        <v>819</v>
      </c>
      <c r="G50" s="3" t="s">
        <v>671</v>
      </c>
      <c r="H50" s="3" t="s">
        <v>659</v>
      </c>
      <c r="I50" s="3" t="s">
        <v>603</v>
      </c>
    </row>
    <row r="51" spans="1:9" x14ac:dyDescent="0.3">
      <c r="A51" s="2" t="s">
        <v>742</v>
      </c>
      <c r="B51" s="2" t="s">
        <v>743</v>
      </c>
      <c r="C51" s="3" t="s">
        <v>1049</v>
      </c>
      <c r="D51" s="3" t="s">
        <v>1049</v>
      </c>
      <c r="E51" s="3" t="s">
        <v>1894</v>
      </c>
      <c r="F51" s="3" t="s">
        <v>818</v>
      </c>
      <c r="G51" s="3" t="s">
        <v>638</v>
      </c>
      <c r="H51" s="3" t="s">
        <v>617</v>
      </c>
      <c r="I51" s="3" t="s">
        <v>628</v>
      </c>
    </row>
    <row r="52" spans="1:9" x14ac:dyDescent="0.3">
      <c r="A52" s="2" t="s">
        <v>747</v>
      </c>
      <c r="B52" s="2" t="s">
        <v>743</v>
      </c>
      <c r="C52" s="3" t="s">
        <v>629</v>
      </c>
      <c r="D52" s="3" t="s">
        <v>629</v>
      </c>
      <c r="E52" s="3" t="s">
        <v>693</v>
      </c>
      <c r="F52" s="3" t="s">
        <v>624</v>
      </c>
      <c r="G52" s="3" t="s">
        <v>671</v>
      </c>
      <c r="H52" s="3" t="s">
        <v>731</v>
      </c>
      <c r="I52" s="3" t="s">
        <v>581</v>
      </c>
    </row>
    <row r="53" spans="1:9" x14ac:dyDescent="0.3">
      <c r="A53" s="2" t="s">
        <v>749</v>
      </c>
      <c r="B53" s="2" t="s">
        <v>743</v>
      </c>
      <c r="C53" s="3" t="s">
        <v>730</v>
      </c>
      <c r="D53" s="3" t="s">
        <v>730</v>
      </c>
      <c r="E53" s="3" t="s">
        <v>699</v>
      </c>
      <c r="F53" s="3" t="s">
        <v>607</v>
      </c>
      <c r="G53" s="3" t="s">
        <v>730</v>
      </c>
      <c r="H53" s="3" t="s">
        <v>663</v>
      </c>
      <c r="I53" s="3" t="s">
        <v>696</v>
      </c>
    </row>
    <row r="54" spans="1:9" x14ac:dyDescent="0.3">
      <c r="A54" s="2" t="s">
        <v>750</v>
      </c>
      <c r="B54" s="2" t="s">
        <v>743</v>
      </c>
      <c r="C54" s="3" t="s">
        <v>704</v>
      </c>
      <c r="D54" s="3" t="s">
        <v>704</v>
      </c>
      <c r="E54" s="3" t="s">
        <v>690</v>
      </c>
      <c r="F54" s="3" t="s">
        <v>624</v>
      </c>
      <c r="G54" s="3" t="s">
        <v>697</v>
      </c>
      <c r="H54" s="3" t="s">
        <v>617</v>
      </c>
      <c r="I54" s="3" t="s">
        <v>581</v>
      </c>
    </row>
    <row r="55" spans="1:9" x14ac:dyDescent="0.3">
      <c r="A55" s="2" t="s">
        <v>752</v>
      </c>
      <c r="B55" s="2" t="s">
        <v>743</v>
      </c>
      <c r="C55" s="3" t="s">
        <v>632</v>
      </c>
      <c r="D55" s="3" t="s">
        <v>632</v>
      </c>
      <c r="E55" s="3" t="s">
        <v>1039</v>
      </c>
      <c r="F55" s="3" t="s">
        <v>632</v>
      </c>
      <c r="G55" s="3" t="s">
        <v>581</v>
      </c>
      <c r="H55" s="3" t="s">
        <v>595</v>
      </c>
      <c r="I55" s="3" t="s">
        <v>581</v>
      </c>
    </row>
    <row r="56" spans="1:9" ht="28.8" x14ac:dyDescent="0.3">
      <c r="A56" s="2" t="s">
        <v>753</v>
      </c>
      <c r="B56" s="2" t="s">
        <v>754</v>
      </c>
      <c r="C56" s="3" t="s">
        <v>603</v>
      </c>
      <c r="D56" s="3" t="s">
        <v>603</v>
      </c>
      <c r="E56" s="3" t="s">
        <v>1040</v>
      </c>
      <c r="F56" s="3" t="s">
        <v>628</v>
      </c>
      <c r="G56" s="3" t="s">
        <v>644</v>
      </c>
      <c r="H56" s="3" t="s">
        <v>765</v>
      </c>
      <c r="I56" s="3" t="s">
        <v>730</v>
      </c>
    </row>
    <row r="57" spans="1:9" ht="28.8" x14ac:dyDescent="0.3">
      <c r="A57" s="2" t="s">
        <v>756</v>
      </c>
      <c r="B57" s="2" t="s">
        <v>754</v>
      </c>
      <c r="C57" s="3" t="s">
        <v>659</v>
      </c>
      <c r="D57" s="3" t="s">
        <v>659</v>
      </c>
      <c r="E57" s="3" t="s">
        <v>1056</v>
      </c>
      <c r="F57" s="3" t="s">
        <v>645</v>
      </c>
      <c r="G57" s="3" t="s">
        <v>728</v>
      </c>
      <c r="H57" s="3" t="s">
        <v>712</v>
      </c>
      <c r="I57" s="3" t="s">
        <v>629</v>
      </c>
    </row>
    <row r="58" spans="1:9" ht="28.8" x14ac:dyDescent="0.3">
      <c r="A58" s="2" t="s">
        <v>758</v>
      </c>
      <c r="B58" s="2" t="s">
        <v>754</v>
      </c>
      <c r="C58" s="3" t="s">
        <v>581</v>
      </c>
      <c r="D58" s="3" t="s">
        <v>581</v>
      </c>
      <c r="E58" s="3" t="s">
        <v>581</v>
      </c>
      <c r="F58" s="3" t="s">
        <v>581</v>
      </c>
      <c r="G58" s="3" t="s">
        <v>581</v>
      </c>
      <c r="H58" s="3" t="s">
        <v>581</v>
      </c>
      <c r="I58" s="3" t="s">
        <v>581</v>
      </c>
    </row>
    <row r="59" spans="1:9" ht="43.2" x14ac:dyDescent="0.3">
      <c r="A59" s="2" t="s">
        <v>759</v>
      </c>
      <c r="B59" s="2" t="s">
        <v>754</v>
      </c>
      <c r="C59" s="3" t="s">
        <v>637</v>
      </c>
      <c r="D59" s="3" t="s">
        <v>637</v>
      </c>
      <c r="E59" s="3" t="s">
        <v>1157</v>
      </c>
      <c r="F59" s="3" t="s">
        <v>637</v>
      </c>
      <c r="G59" s="3" t="s">
        <v>673</v>
      </c>
      <c r="H59" s="3" t="s">
        <v>674</v>
      </c>
      <c r="I59" s="3" t="s">
        <v>581</v>
      </c>
    </row>
    <row r="60" spans="1:9" ht="28.8" x14ac:dyDescent="0.3">
      <c r="A60" s="2" t="s">
        <v>760</v>
      </c>
      <c r="B60" s="2" t="s">
        <v>754</v>
      </c>
      <c r="C60" s="3" t="s">
        <v>848</v>
      </c>
      <c r="D60" s="3" t="s">
        <v>848</v>
      </c>
      <c r="E60" s="3" t="s">
        <v>983</v>
      </c>
      <c r="F60" s="3" t="s">
        <v>910</v>
      </c>
      <c r="G60" s="3" t="s">
        <v>638</v>
      </c>
      <c r="H60" s="3" t="s">
        <v>579</v>
      </c>
      <c r="I60" s="3" t="s">
        <v>704</v>
      </c>
    </row>
    <row r="61" spans="1:9" x14ac:dyDescent="0.3">
      <c r="A61" s="2" t="s">
        <v>766</v>
      </c>
      <c r="B61" s="2" t="s">
        <v>767</v>
      </c>
      <c r="C61" s="3" t="s">
        <v>744</v>
      </c>
      <c r="D61" s="3" t="s">
        <v>744</v>
      </c>
      <c r="E61" s="3" t="s">
        <v>880</v>
      </c>
      <c r="F61" s="3" t="s">
        <v>658</v>
      </c>
      <c r="G61" s="3" t="s">
        <v>591</v>
      </c>
      <c r="H61" s="3" t="s">
        <v>578</v>
      </c>
      <c r="I61" s="3" t="s">
        <v>692</v>
      </c>
    </row>
    <row r="62" spans="1:9" ht="28.8" x14ac:dyDescent="0.3">
      <c r="A62" s="2" t="s">
        <v>768</v>
      </c>
      <c r="B62" s="2" t="s">
        <v>767</v>
      </c>
      <c r="C62" s="3" t="s">
        <v>978</v>
      </c>
      <c r="D62" s="3" t="s">
        <v>978</v>
      </c>
      <c r="E62" s="3" t="s">
        <v>1007</v>
      </c>
      <c r="F62" s="3" t="s">
        <v>836</v>
      </c>
      <c r="G62" s="3" t="s">
        <v>707</v>
      </c>
      <c r="H62" s="3" t="s">
        <v>590</v>
      </c>
      <c r="I62" s="3" t="s">
        <v>639</v>
      </c>
    </row>
    <row r="63" spans="1:9" x14ac:dyDescent="0.3">
      <c r="A63" s="2" t="s">
        <v>770</v>
      </c>
      <c r="B63" s="2" t="s">
        <v>771</v>
      </c>
      <c r="C63" s="3" t="s">
        <v>1493</v>
      </c>
      <c r="D63" s="3" t="s">
        <v>1493</v>
      </c>
      <c r="E63" s="3" t="s">
        <v>1911</v>
      </c>
      <c r="F63" s="3" t="s">
        <v>1104</v>
      </c>
      <c r="G63" s="3" t="s">
        <v>740</v>
      </c>
      <c r="H63" s="3" t="s">
        <v>579</v>
      </c>
      <c r="I63" s="3" t="s">
        <v>605</v>
      </c>
    </row>
    <row r="64" spans="1:9" x14ac:dyDescent="0.3">
      <c r="A64" s="2" t="s">
        <v>775</v>
      </c>
      <c r="B64" s="2" t="s">
        <v>771</v>
      </c>
      <c r="C64" s="3" t="s">
        <v>662</v>
      </c>
      <c r="D64" s="3" t="s">
        <v>662</v>
      </c>
      <c r="E64" s="3" t="s">
        <v>1035</v>
      </c>
      <c r="F64" s="3" t="s">
        <v>696</v>
      </c>
      <c r="G64" s="3" t="s">
        <v>619</v>
      </c>
      <c r="H64" s="3" t="s">
        <v>711</v>
      </c>
      <c r="I64" s="3" t="s">
        <v>692</v>
      </c>
    </row>
    <row r="65" spans="1:9" x14ac:dyDescent="0.3">
      <c r="A65" s="2" t="s">
        <v>770</v>
      </c>
      <c r="B65" s="2" t="s">
        <v>776</v>
      </c>
      <c r="C65" s="3" t="s">
        <v>1363</v>
      </c>
      <c r="D65" s="3" t="s">
        <v>1363</v>
      </c>
      <c r="E65" s="3" t="s">
        <v>1228</v>
      </c>
      <c r="F65" s="3" t="s">
        <v>866</v>
      </c>
      <c r="G65" s="3" t="s">
        <v>659</v>
      </c>
      <c r="H65" s="3" t="s">
        <v>617</v>
      </c>
      <c r="I65" s="3" t="s">
        <v>704</v>
      </c>
    </row>
    <row r="66" spans="1:9" x14ac:dyDescent="0.3">
      <c r="A66" s="2" t="s">
        <v>775</v>
      </c>
      <c r="B66" s="2" t="s">
        <v>776</v>
      </c>
      <c r="C66" s="3" t="s">
        <v>607</v>
      </c>
      <c r="D66" s="3" t="s">
        <v>607</v>
      </c>
      <c r="E66" s="3" t="s">
        <v>780</v>
      </c>
      <c r="F66" s="3" t="s">
        <v>603</v>
      </c>
      <c r="G66" s="3" t="s">
        <v>667</v>
      </c>
      <c r="H66" s="3" t="s">
        <v>579</v>
      </c>
      <c r="I66" s="3" t="s">
        <v>644</v>
      </c>
    </row>
    <row r="67" spans="1:9" x14ac:dyDescent="0.3">
      <c r="A67" s="2" t="s">
        <v>781</v>
      </c>
      <c r="B67" s="2" t="s">
        <v>782</v>
      </c>
      <c r="C67" s="3" t="s">
        <v>1132</v>
      </c>
      <c r="D67" s="3" t="s">
        <v>1132</v>
      </c>
      <c r="E67" s="3" t="s">
        <v>983</v>
      </c>
      <c r="F67" s="3" t="s">
        <v>778</v>
      </c>
      <c r="G67" s="3" t="s">
        <v>672</v>
      </c>
      <c r="H67" s="3" t="s">
        <v>671</v>
      </c>
      <c r="I67" s="3" t="s">
        <v>628</v>
      </c>
    </row>
    <row r="68" spans="1:9" x14ac:dyDescent="0.3">
      <c r="A68" s="2" t="s">
        <v>786</v>
      </c>
      <c r="B68" s="2" t="s">
        <v>782</v>
      </c>
      <c r="C68" s="3" t="s">
        <v>697</v>
      </c>
      <c r="D68" s="3" t="s">
        <v>697</v>
      </c>
      <c r="E68" s="3" t="s">
        <v>583</v>
      </c>
      <c r="F68" s="3" t="s">
        <v>681</v>
      </c>
      <c r="G68" s="3" t="s">
        <v>620</v>
      </c>
      <c r="H68" s="3" t="s">
        <v>712</v>
      </c>
      <c r="I68" s="3" t="s">
        <v>605</v>
      </c>
    </row>
    <row r="69" spans="1:9" x14ac:dyDescent="0.3">
      <c r="A69" s="2" t="s">
        <v>787</v>
      </c>
      <c r="B69" s="2" t="s">
        <v>782</v>
      </c>
      <c r="C69" s="3" t="s">
        <v>668</v>
      </c>
      <c r="D69" s="3" t="s">
        <v>668</v>
      </c>
      <c r="E69" s="3" t="s">
        <v>713</v>
      </c>
      <c r="F69" s="3" t="s">
        <v>664</v>
      </c>
      <c r="G69" s="3" t="s">
        <v>645</v>
      </c>
      <c r="H69" s="3" t="s">
        <v>588</v>
      </c>
      <c r="I69" s="3" t="s">
        <v>628</v>
      </c>
    </row>
    <row r="70" spans="1:9" x14ac:dyDescent="0.3">
      <c r="A70" s="2" t="s">
        <v>789</v>
      </c>
      <c r="B70" s="2" t="s">
        <v>790</v>
      </c>
      <c r="C70" s="3" t="s">
        <v>871</v>
      </c>
      <c r="D70" s="3" t="s">
        <v>871</v>
      </c>
      <c r="E70" s="3" t="s">
        <v>724</v>
      </c>
      <c r="F70" s="3" t="s">
        <v>683</v>
      </c>
      <c r="G70" s="3" t="s">
        <v>583</v>
      </c>
      <c r="H70" s="3" t="s">
        <v>600</v>
      </c>
      <c r="I70" s="3" t="s">
        <v>605</v>
      </c>
    </row>
    <row r="71" spans="1:9" x14ac:dyDescent="0.3">
      <c r="A71" s="2" t="s">
        <v>792</v>
      </c>
      <c r="B71" s="2" t="s">
        <v>790</v>
      </c>
      <c r="C71" s="3" t="s">
        <v>637</v>
      </c>
      <c r="D71" s="3" t="s">
        <v>637</v>
      </c>
      <c r="E71" s="3" t="s">
        <v>751</v>
      </c>
      <c r="F71" s="3" t="s">
        <v>637</v>
      </c>
      <c r="G71" s="3" t="s">
        <v>740</v>
      </c>
      <c r="H71" s="3" t="s">
        <v>611</v>
      </c>
      <c r="I71" s="3" t="s">
        <v>581</v>
      </c>
    </row>
    <row r="72" spans="1:9" x14ac:dyDescent="0.3">
      <c r="A72" s="2" t="s">
        <v>793</v>
      </c>
      <c r="B72" s="2" t="s">
        <v>794</v>
      </c>
      <c r="C72" s="3" t="s">
        <v>852</v>
      </c>
      <c r="D72" s="3" t="s">
        <v>852</v>
      </c>
      <c r="E72" s="3" t="s">
        <v>718</v>
      </c>
      <c r="F72" s="3" t="s">
        <v>584</v>
      </c>
      <c r="G72" s="3" t="s">
        <v>731</v>
      </c>
      <c r="H72" s="3" t="s">
        <v>636</v>
      </c>
      <c r="I72" s="3" t="s">
        <v>624</v>
      </c>
    </row>
    <row r="73" spans="1:9" x14ac:dyDescent="0.3">
      <c r="A73" s="2" t="s">
        <v>797</v>
      </c>
      <c r="B73" s="2" t="s">
        <v>794</v>
      </c>
      <c r="C73" s="3" t="s">
        <v>828</v>
      </c>
      <c r="D73" s="3" t="s">
        <v>828</v>
      </c>
      <c r="E73" s="3" t="s">
        <v>725</v>
      </c>
      <c r="F73" s="3" t="s">
        <v>683</v>
      </c>
      <c r="G73" s="3" t="s">
        <v>740</v>
      </c>
      <c r="H73" s="3" t="s">
        <v>598</v>
      </c>
      <c r="I73" s="3" t="s">
        <v>704</v>
      </c>
    </row>
    <row r="74" spans="1:9" x14ac:dyDescent="0.3">
      <c r="A74" s="2" t="s">
        <v>775</v>
      </c>
      <c r="B74" s="2" t="s">
        <v>794</v>
      </c>
      <c r="C74" s="3" t="s">
        <v>719</v>
      </c>
      <c r="D74" s="3" t="s">
        <v>719</v>
      </c>
      <c r="E74" s="3" t="s">
        <v>869</v>
      </c>
      <c r="F74" s="3" t="s">
        <v>712</v>
      </c>
      <c r="G74" s="3" t="s">
        <v>664</v>
      </c>
      <c r="H74" s="3" t="s">
        <v>617</v>
      </c>
      <c r="I74" s="3" t="s">
        <v>607</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74"/>
  <sheetViews>
    <sheetView showGridLines="0" workbookViewId="0"/>
  </sheetViews>
  <sheetFormatPr defaultColWidth="10.88671875" defaultRowHeight="14.4" x14ac:dyDescent="0.3"/>
  <cols>
    <col min="1" max="1" width="35.6640625" customWidth="1"/>
    <col min="2" max="2" width="30.6640625" customWidth="1"/>
    <col min="3" max="13" width="20.6640625" customWidth="1"/>
  </cols>
  <sheetData>
    <row r="1" spans="1:13" ht="18" x14ac:dyDescent="0.35">
      <c r="A1" s="1" t="s">
        <v>98</v>
      </c>
    </row>
    <row r="2" spans="1:13" ht="18" x14ac:dyDescent="0.35">
      <c r="A2" s="1" t="s">
        <v>61</v>
      </c>
    </row>
    <row r="3" spans="1:13" x14ac:dyDescent="0.3">
      <c r="A3" s="4" t="str">
        <f>HYPERLINK("#Index!A1", "Link back to the Index Page")</f>
        <v>Link back to the Index Page</v>
      </c>
    </row>
    <row r="4" spans="1:13" ht="28.8" x14ac:dyDescent="0.3">
      <c r="A4" s="2" t="s">
        <v>563</v>
      </c>
      <c r="B4" s="2" t="s">
        <v>564</v>
      </c>
      <c r="C4" s="2" t="s">
        <v>565</v>
      </c>
      <c r="D4" s="2" t="s">
        <v>566</v>
      </c>
      <c r="E4" s="2" t="s">
        <v>567</v>
      </c>
      <c r="F4" s="2" t="s">
        <v>568</v>
      </c>
      <c r="G4" s="2" t="s">
        <v>1113</v>
      </c>
      <c r="H4" s="2" t="s">
        <v>1114</v>
      </c>
      <c r="I4" s="2" t="s">
        <v>1115</v>
      </c>
      <c r="J4" s="2" t="s">
        <v>1116</v>
      </c>
      <c r="K4" s="2" t="s">
        <v>571</v>
      </c>
      <c r="L4" s="2" t="s">
        <v>1117</v>
      </c>
      <c r="M4" s="2" t="s">
        <v>1118</v>
      </c>
    </row>
    <row r="5" spans="1:13" x14ac:dyDescent="0.3">
      <c r="A5" s="2" t="s">
        <v>573</v>
      </c>
      <c r="B5" s="2" t="s">
        <v>573</v>
      </c>
      <c r="C5" s="3" t="s">
        <v>818</v>
      </c>
      <c r="D5" s="3" t="s">
        <v>818</v>
      </c>
      <c r="E5" s="3" t="s">
        <v>823</v>
      </c>
      <c r="F5" s="3" t="s">
        <v>1029</v>
      </c>
      <c r="G5" s="3" t="s">
        <v>730</v>
      </c>
      <c r="H5" s="3" t="s">
        <v>614</v>
      </c>
      <c r="I5" s="3" t="s">
        <v>728</v>
      </c>
      <c r="J5" s="3" t="s">
        <v>624</v>
      </c>
      <c r="K5" s="3" t="s">
        <v>632</v>
      </c>
      <c r="L5" s="3" t="s">
        <v>712</v>
      </c>
      <c r="M5" s="3" t="s">
        <v>757</v>
      </c>
    </row>
    <row r="6" spans="1:13" x14ac:dyDescent="0.3">
      <c r="A6" s="2" t="s">
        <v>582</v>
      </c>
      <c r="B6" s="2" t="s">
        <v>582</v>
      </c>
      <c r="C6" s="3" t="s">
        <v>818</v>
      </c>
      <c r="D6" s="3" t="s">
        <v>818</v>
      </c>
      <c r="E6" s="3" t="s">
        <v>818</v>
      </c>
      <c r="F6" s="3" t="s">
        <v>818</v>
      </c>
      <c r="G6" s="3" t="s">
        <v>667</v>
      </c>
      <c r="H6" s="3" t="s">
        <v>609</v>
      </c>
      <c r="I6" s="3" t="s">
        <v>644</v>
      </c>
      <c r="J6" s="3" t="s">
        <v>629</v>
      </c>
      <c r="K6" s="3" t="s">
        <v>637</v>
      </c>
      <c r="L6" s="3" t="s">
        <v>669</v>
      </c>
      <c r="M6" s="3" t="s">
        <v>638</v>
      </c>
    </row>
    <row r="7" spans="1:13" x14ac:dyDescent="0.3">
      <c r="A7" s="2" t="s">
        <v>586</v>
      </c>
      <c r="B7" s="2" t="s">
        <v>587</v>
      </c>
      <c r="C7" s="3" t="s">
        <v>613</v>
      </c>
      <c r="D7" s="3" t="s">
        <v>613</v>
      </c>
      <c r="E7" s="3" t="s">
        <v>618</v>
      </c>
      <c r="F7" s="3" t="s">
        <v>731</v>
      </c>
      <c r="G7" s="3" t="s">
        <v>740</v>
      </c>
      <c r="H7" s="3" t="s">
        <v>609</v>
      </c>
      <c r="I7" s="3" t="s">
        <v>667</v>
      </c>
      <c r="J7" s="3" t="s">
        <v>639</v>
      </c>
      <c r="K7" s="3" t="s">
        <v>581</v>
      </c>
      <c r="L7" s="3" t="s">
        <v>815</v>
      </c>
      <c r="M7" s="3" t="s">
        <v>652</v>
      </c>
    </row>
    <row r="8" spans="1:13" x14ac:dyDescent="0.3">
      <c r="A8" s="2" t="s">
        <v>594</v>
      </c>
      <c r="B8" s="2" t="s">
        <v>587</v>
      </c>
      <c r="C8" s="3" t="s">
        <v>835</v>
      </c>
      <c r="D8" s="3" t="s">
        <v>835</v>
      </c>
      <c r="E8" s="3" t="s">
        <v>1030</v>
      </c>
      <c r="F8" s="3" t="s">
        <v>597</v>
      </c>
      <c r="G8" s="3" t="s">
        <v>628</v>
      </c>
      <c r="H8" s="3" t="s">
        <v>613</v>
      </c>
      <c r="I8" s="3" t="s">
        <v>664</v>
      </c>
      <c r="J8" s="3" t="s">
        <v>629</v>
      </c>
      <c r="K8" s="3" t="s">
        <v>637</v>
      </c>
      <c r="L8" s="3" t="s">
        <v>584</v>
      </c>
      <c r="M8" s="3" t="s">
        <v>668</v>
      </c>
    </row>
    <row r="9" spans="1:13" x14ac:dyDescent="0.3">
      <c r="A9" s="2" t="s">
        <v>601</v>
      </c>
      <c r="B9" s="2" t="s">
        <v>602</v>
      </c>
      <c r="C9" s="3" t="s">
        <v>730</v>
      </c>
      <c r="D9" s="3" t="s">
        <v>730</v>
      </c>
      <c r="E9" s="3" t="s">
        <v>666</v>
      </c>
      <c r="F9" s="3" t="s">
        <v>667</v>
      </c>
      <c r="G9" s="3" t="s">
        <v>662</v>
      </c>
      <c r="H9" s="3" t="s">
        <v>731</v>
      </c>
      <c r="I9" s="3" t="s">
        <v>740</v>
      </c>
      <c r="J9" s="3" t="s">
        <v>581</v>
      </c>
      <c r="K9" s="3" t="s">
        <v>639</v>
      </c>
      <c r="L9" s="3" t="s">
        <v>589</v>
      </c>
      <c r="M9" s="3" t="s">
        <v>740</v>
      </c>
    </row>
    <row r="10" spans="1:13" x14ac:dyDescent="0.3">
      <c r="A10" s="2" t="s">
        <v>606</v>
      </c>
      <c r="B10" s="2" t="s">
        <v>602</v>
      </c>
      <c r="C10" s="3" t="s">
        <v>728</v>
      </c>
      <c r="D10" s="3" t="s">
        <v>728</v>
      </c>
      <c r="E10" s="3" t="s">
        <v>699</v>
      </c>
      <c r="F10" s="3" t="s">
        <v>707</v>
      </c>
      <c r="G10" s="3" t="s">
        <v>709</v>
      </c>
      <c r="H10" s="3" t="s">
        <v>712</v>
      </c>
      <c r="I10" s="3" t="s">
        <v>700</v>
      </c>
      <c r="J10" s="3" t="s">
        <v>581</v>
      </c>
      <c r="K10" s="3" t="s">
        <v>581</v>
      </c>
      <c r="L10" s="3" t="s">
        <v>748</v>
      </c>
      <c r="M10" s="3" t="s">
        <v>700</v>
      </c>
    </row>
    <row r="11" spans="1:13" x14ac:dyDescent="0.3">
      <c r="A11" s="2" t="s">
        <v>610</v>
      </c>
      <c r="B11" s="2" t="s">
        <v>602</v>
      </c>
      <c r="C11" s="3" t="s">
        <v>638</v>
      </c>
      <c r="D11" s="3" t="s">
        <v>638</v>
      </c>
      <c r="E11" s="3" t="s">
        <v>699</v>
      </c>
      <c r="F11" s="3" t="s">
        <v>592</v>
      </c>
      <c r="G11" s="3" t="s">
        <v>629</v>
      </c>
      <c r="H11" s="3" t="s">
        <v>600</v>
      </c>
      <c r="I11" s="3" t="s">
        <v>644</v>
      </c>
      <c r="J11" s="3" t="s">
        <v>667</v>
      </c>
      <c r="K11" s="3" t="s">
        <v>581</v>
      </c>
      <c r="L11" s="3" t="s">
        <v>579</v>
      </c>
      <c r="M11" s="3" t="s">
        <v>578</v>
      </c>
    </row>
    <row r="12" spans="1:13" x14ac:dyDescent="0.3">
      <c r="A12" s="2" t="s">
        <v>616</v>
      </c>
      <c r="B12" s="2" t="s">
        <v>602</v>
      </c>
      <c r="C12" s="3" t="s">
        <v>740</v>
      </c>
      <c r="D12" s="3" t="s">
        <v>740</v>
      </c>
      <c r="E12" s="3" t="s">
        <v>1031</v>
      </c>
      <c r="F12" s="3" t="s">
        <v>664</v>
      </c>
      <c r="G12" s="3" t="s">
        <v>620</v>
      </c>
      <c r="H12" s="3" t="s">
        <v>795</v>
      </c>
      <c r="I12" s="3" t="s">
        <v>638</v>
      </c>
      <c r="J12" s="3" t="s">
        <v>637</v>
      </c>
      <c r="K12" s="3" t="s">
        <v>581</v>
      </c>
      <c r="L12" s="3" t="s">
        <v>669</v>
      </c>
      <c r="M12" s="3" t="s">
        <v>668</v>
      </c>
    </row>
    <row r="13" spans="1:13" x14ac:dyDescent="0.3">
      <c r="A13" s="2" t="s">
        <v>622</v>
      </c>
      <c r="B13" s="2" t="s">
        <v>602</v>
      </c>
      <c r="C13" s="3" t="s">
        <v>798</v>
      </c>
      <c r="D13" s="3" t="s">
        <v>798</v>
      </c>
      <c r="E13" s="3" t="s">
        <v>697</v>
      </c>
      <c r="F13" s="3" t="s">
        <v>795</v>
      </c>
      <c r="G13" s="3" t="s">
        <v>730</v>
      </c>
      <c r="H13" s="3" t="s">
        <v>711</v>
      </c>
      <c r="I13" s="3" t="s">
        <v>592</v>
      </c>
      <c r="J13" s="3" t="s">
        <v>605</v>
      </c>
      <c r="K13" s="3" t="s">
        <v>637</v>
      </c>
      <c r="L13" s="3" t="s">
        <v>584</v>
      </c>
      <c r="M13" s="3" t="s">
        <v>668</v>
      </c>
    </row>
    <row r="14" spans="1:13" x14ac:dyDescent="0.3">
      <c r="A14" s="2" t="s">
        <v>627</v>
      </c>
      <c r="B14" s="2" t="s">
        <v>602</v>
      </c>
      <c r="C14" s="3" t="s">
        <v>592</v>
      </c>
      <c r="D14" s="3" t="s">
        <v>592</v>
      </c>
      <c r="E14" s="3" t="s">
        <v>1032</v>
      </c>
      <c r="F14" s="3" t="s">
        <v>662</v>
      </c>
      <c r="G14" s="3" t="s">
        <v>644</v>
      </c>
      <c r="H14" s="3" t="s">
        <v>584</v>
      </c>
      <c r="I14" s="3" t="s">
        <v>692</v>
      </c>
      <c r="J14" s="3" t="s">
        <v>581</v>
      </c>
      <c r="K14" s="3" t="s">
        <v>632</v>
      </c>
      <c r="L14" s="3" t="s">
        <v>828</v>
      </c>
      <c r="M14" s="3" t="s">
        <v>692</v>
      </c>
    </row>
    <row r="15" spans="1:13" x14ac:dyDescent="0.3">
      <c r="A15" s="2" t="s">
        <v>631</v>
      </c>
      <c r="B15" s="2" t="s">
        <v>602</v>
      </c>
      <c r="C15" s="3" t="s">
        <v>692</v>
      </c>
      <c r="D15" s="3" t="s">
        <v>692</v>
      </c>
      <c r="E15" s="3" t="s">
        <v>608</v>
      </c>
      <c r="F15" s="3" t="s">
        <v>603</v>
      </c>
      <c r="G15" s="3" t="s">
        <v>581</v>
      </c>
      <c r="H15" s="3" t="s">
        <v>683</v>
      </c>
      <c r="I15" s="3" t="s">
        <v>607</v>
      </c>
      <c r="J15" s="3" t="s">
        <v>667</v>
      </c>
      <c r="K15" s="3" t="s">
        <v>704</v>
      </c>
      <c r="L15" s="3" t="s">
        <v>683</v>
      </c>
      <c r="M15" s="3" t="s">
        <v>654</v>
      </c>
    </row>
    <row r="16" spans="1:13" x14ac:dyDescent="0.3">
      <c r="A16" s="2" t="s">
        <v>585</v>
      </c>
      <c r="B16" s="2" t="s">
        <v>634</v>
      </c>
      <c r="C16" s="3" t="s">
        <v>578</v>
      </c>
      <c r="D16" s="3" t="s">
        <v>578</v>
      </c>
      <c r="E16" s="3" t="s">
        <v>757</v>
      </c>
      <c r="F16" s="3" t="s">
        <v>740</v>
      </c>
      <c r="G16" s="3" t="s">
        <v>637</v>
      </c>
      <c r="H16" s="3" t="s">
        <v>591</v>
      </c>
      <c r="I16" s="3" t="s">
        <v>664</v>
      </c>
      <c r="J16" s="3" t="s">
        <v>652</v>
      </c>
      <c r="K16" s="3" t="s">
        <v>585</v>
      </c>
      <c r="L16" s="3" t="s">
        <v>614</v>
      </c>
      <c r="M16" s="3" t="s">
        <v>615</v>
      </c>
    </row>
    <row r="17" spans="1:13" x14ac:dyDescent="0.3">
      <c r="A17" s="2" t="s">
        <v>632</v>
      </c>
      <c r="B17" s="2" t="s">
        <v>634</v>
      </c>
      <c r="C17" s="3" t="s">
        <v>933</v>
      </c>
      <c r="D17" s="3" t="s">
        <v>933</v>
      </c>
      <c r="E17" s="3" t="s">
        <v>852</v>
      </c>
      <c r="F17" s="3" t="s">
        <v>663</v>
      </c>
      <c r="G17" s="3" t="s">
        <v>607</v>
      </c>
      <c r="H17" s="3" t="s">
        <v>613</v>
      </c>
      <c r="I17" s="3" t="s">
        <v>654</v>
      </c>
      <c r="J17" s="3" t="s">
        <v>637</v>
      </c>
      <c r="K17" s="3" t="s">
        <v>637</v>
      </c>
      <c r="L17" s="3" t="s">
        <v>683</v>
      </c>
      <c r="M17" s="3" t="s">
        <v>681</v>
      </c>
    </row>
    <row r="18" spans="1:13" x14ac:dyDescent="0.3">
      <c r="A18" s="2" t="s">
        <v>637</v>
      </c>
      <c r="B18" s="2" t="s">
        <v>634</v>
      </c>
      <c r="C18" s="3" t="s">
        <v>625</v>
      </c>
      <c r="D18" s="3" t="s">
        <v>625</v>
      </c>
      <c r="E18" s="3" t="s">
        <v>1033</v>
      </c>
      <c r="F18" s="3" t="s">
        <v>709</v>
      </c>
      <c r="G18" s="3" t="s">
        <v>730</v>
      </c>
      <c r="H18" s="3" t="s">
        <v>671</v>
      </c>
      <c r="I18" s="3" t="s">
        <v>592</v>
      </c>
      <c r="J18" s="3" t="s">
        <v>581</v>
      </c>
      <c r="K18" s="3" t="s">
        <v>581</v>
      </c>
      <c r="L18" s="3" t="s">
        <v>593</v>
      </c>
      <c r="M18" s="3" t="s">
        <v>592</v>
      </c>
    </row>
    <row r="19" spans="1:13" x14ac:dyDescent="0.3">
      <c r="A19" s="2" t="s">
        <v>639</v>
      </c>
      <c r="B19" s="2" t="s">
        <v>634</v>
      </c>
      <c r="C19" s="3" t="s">
        <v>664</v>
      </c>
      <c r="D19" s="3" t="s">
        <v>664</v>
      </c>
      <c r="E19" s="3" t="s">
        <v>1031</v>
      </c>
      <c r="F19" s="3" t="s">
        <v>620</v>
      </c>
      <c r="G19" s="3" t="s">
        <v>730</v>
      </c>
      <c r="H19" s="3" t="s">
        <v>617</v>
      </c>
      <c r="I19" s="3" t="s">
        <v>652</v>
      </c>
      <c r="J19" s="3" t="s">
        <v>704</v>
      </c>
      <c r="K19" s="3" t="s">
        <v>581</v>
      </c>
      <c r="L19" s="3" t="s">
        <v>646</v>
      </c>
      <c r="M19" s="3" t="s">
        <v>645</v>
      </c>
    </row>
    <row r="20" spans="1:13" x14ac:dyDescent="0.3">
      <c r="A20" s="2" t="s">
        <v>642</v>
      </c>
      <c r="B20" s="2" t="s">
        <v>634</v>
      </c>
      <c r="C20" s="3" t="s">
        <v>700</v>
      </c>
      <c r="D20" s="3" t="s">
        <v>700</v>
      </c>
      <c r="E20" s="3" t="s">
        <v>1033</v>
      </c>
      <c r="F20" s="3" t="s">
        <v>709</v>
      </c>
      <c r="G20" s="3" t="s">
        <v>591</v>
      </c>
      <c r="H20" s="3" t="s">
        <v>694</v>
      </c>
      <c r="I20" s="3" t="s">
        <v>696</v>
      </c>
      <c r="J20" s="3" t="s">
        <v>581</v>
      </c>
      <c r="K20" s="3" t="s">
        <v>581</v>
      </c>
      <c r="L20" s="3" t="s">
        <v>640</v>
      </c>
      <c r="M20" s="3" t="s">
        <v>696</v>
      </c>
    </row>
    <row r="21" spans="1:13" x14ac:dyDescent="0.3">
      <c r="A21" s="2" t="s">
        <v>647</v>
      </c>
      <c r="B21" s="2" t="s">
        <v>648</v>
      </c>
      <c r="C21" s="3" t="s">
        <v>731</v>
      </c>
      <c r="D21" s="3" t="s">
        <v>731</v>
      </c>
      <c r="E21" s="3" t="s">
        <v>731</v>
      </c>
      <c r="F21" s="3" t="s">
        <v>583</v>
      </c>
      <c r="G21" s="3" t="s">
        <v>620</v>
      </c>
      <c r="H21" s="3" t="s">
        <v>798</v>
      </c>
      <c r="I21" s="3" t="s">
        <v>730</v>
      </c>
      <c r="J21" s="3" t="s">
        <v>624</v>
      </c>
      <c r="K21" s="3" t="s">
        <v>581</v>
      </c>
      <c r="L21" s="3" t="s">
        <v>612</v>
      </c>
      <c r="M21" s="3" t="s">
        <v>678</v>
      </c>
    </row>
    <row r="22" spans="1:13" x14ac:dyDescent="0.3">
      <c r="A22" s="2" t="s">
        <v>649</v>
      </c>
      <c r="B22" s="2" t="s">
        <v>648</v>
      </c>
      <c r="C22" s="3" t="s">
        <v>777</v>
      </c>
      <c r="D22" s="3" t="s">
        <v>777</v>
      </c>
      <c r="E22" s="3" t="s">
        <v>942</v>
      </c>
      <c r="F22" s="3" t="s">
        <v>878</v>
      </c>
      <c r="G22" s="3" t="s">
        <v>709</v>
      </c>
      <c r="H22" s="3" t="s">
        <v>636</v>
      </c>
      <c r="I22" s="3" t="s">
        <v>654</v>
      </c>
      <c r="J22" s="3" t="s">
        <v>629</v>
      </c>
      <c r="K22" s="3" t="s">
        <v>632</v>
      </c>
      <c r="L22" s="3" t="s">
        <v>683</v>
      </c>
      <c r="M22" s="3" t="s">
        <v>740</v>
      </c>
    </row>
    <row r="23" spans="1:13" x14ac:dyDescent="0.3">
      <c r="A23" s="2" t="s">
        <v>650</v>
      </c>
      <c r="B23" s="2" t="s">
        <v>651</v>
      </c>
      <c r="C23" s="3" t="s">
        <v>696</v>
      </c>
      <c r="D23" s="3" t="s">
        <v>696</v>
      </c>
      <c r="E23" s="3" t="s">
        <v>690</v>
      </c>
      <c r="F23" s="3" t="s">
        <v>692</v>
      </c>
      <c r="G23" s="3" t="s">
        <v>692</v>
      </c>
      <c r="H23" s="3" t="s">
        <v>593</v>
      </c>
      <c r="I23" s="3" t="s">
        <v>730</v>
      </c>
      <c r="J23" s="3" t="s">
        <v>581</v>
      </c>
      <c r="K23" s="3" t="s">
        <v>581</v>
      </c>
      <c r="L23" s="3" t="s">
        <v>852</v>
      </c>
      <c r="M23" s="3" t="s">
        <v>730</v>
      </c>
    </row>
    <row r="24" spans="1:13" x14ac:dyDescent="0.3">
      <c r="A24" s="2" t="s">
        <v>655</v>
      </c>
      <c r="B24" s="2" t="s">
        <v>651</v>
      </c>
      <c r="C24" s="3" t="s">
        <v>943</v>
      </c>
      <c r="D24" s="3" t="s">
        <v>943</v>
      </c>
      <c r="E24" s="3" t="s">
        <v>880</v>
      </c>
      <c r="F24" s="3" t="s">
        <v>942</v>
      </c>
      <c r="G24" s="3" t="s">
        <v>730</v>
      </c>
      <c r="H24" s="3" t="s">
        <v>636</v>
      </c>
      <c r="I24" s="3" t="s">
        <v>645</v>
      </c>
      <c r="J24" s="3" t="s">
        <v>624</v>
      </c>
      <c r="K24" s="3" t="s">
        <v>632</v>
      </c>
      <c r="L24" s="3" t="s">
        <v>611</v>
      </c>
      <c r="M24" s="3" t="s">
        <v>757</v>
      </c>
    </row>
    <row r="25" spans="1:13" x14ac:dyDescent="0.3">
      <c r="A25" s="2" t="s">
        <v>660</v>
      </c>
      <c r="B25" s="2" t="s">
        <v>661</v>
      </c>
      <c r="C25" s="3" t="s">
        <v>681</v>
      </c>
      <c r="D25" s="3" t="s">
        <v>681</v>
      </c>
      <c r="E25" s="3" t="s">
        <v>676</v>
      </c>
      <c r="F25" s="3" t="s">
        <v>728</v>
      </c>
      <c r="G25" s="3" t="s">
        <v>730</v>
      </c>
      <c r="H25" s="3" t="s">
        <v>795</v>
      </c>
      <c r="I25" s="3" t="s">
        <v>672</v>
      </c>
      <c r="J25" s="3" t="s">
        <v>639</v>
      </c>
      <c r="K25" s="3" t="s">
        <v>637</v>
      </c>
      <c r="L25" s="3" t="s">
        <v>617</v>
      </c>
      <c r="M25" s="3" t="s">
        <v>694</v>
      </c>
    </row>
    <row r="26" spans="1:13" x14ac:dyDescent="0.3">
      <c r="A26" s="2" t="s">
        <v>665</v>
      </c>
      <c r="B26" s="2" t="s">
        <v>661</v>
      </c>
      <c r="C26" s="3" t="s">
        <v>681</v>
      </c>
      <c r="D26" s="3" t="s">
        <v>681</v>
      </c>
      <c r="E26" s="3" t="s">
        <v>1034</v>
      </c>
      <c r="F26" s="3" t="s">
        <v>645</v>
      </c>
      <c r="G26" s="3" t="s">
        <v>639</v>
      </c>
      <c r="H26" s="3" t="s">
        <v>600</v>
      </c>
      <c r="I26" s="3" t="s">
        <v>659</v>
      </c>
      <c r="J26" s="3" t="s">
        <v>628</v>
      </c>
      <c r="K26" s="3" t="s">
        <v>581</v>
      </c>
      <c r="L26" s="3" t="s">
        <v>765</v>
      </c>
      <c r="M26" s="3" t="s">
        <v>711</v>
      </c>
    </row>
    <row r="27" spans="1:13" x14ac:dyDescent="0.3">
      <c r="A27" s="2" t="s">
        <v>670</v>
      </c>
      <c r="B27" s="2" t="s">
        <v>661</v>
      </c>
      <c r="C27" s="3" t="s">
        <v>611</v>
      </c>
      <c r="D27" s="3" t="s">
        <v>611</v>
      </c>
      <c r="E27" s="3" t="s">
        <v>598</v>
      </c>
      <c r="F27" s="3" t="s">
        <v>671</v>
      </c>
      <c r="G27" s="3" t="s">
        <v>607</v>
      </c>
      <c r="H27" s="3" t="s">
        <v>671</v>
      </c>
      <c r="I27" s="3" t="s">
        <v>678</v>
      </c>
      <c r="J27" s="3" t="s">
        <v>704</v>
      </c>
      <c r="K27" s="3" t="s">
        <v>632</v>
      </c>
      <c r="L27" s="3" t="s">
        <v>712</v>
      </c>
      <c r="M27" s="3" t="s">
        <v>664</v>
      </c>
    </row>
    <row r="28" spans="1:13" x14ac:dyDescent="0.3">
      <c r="A28" s="2" t="s">
        <v>675</v>
      </c>
      <c r="B28" s="2" t="s">
        <v>661</v>
      </c>
      <c r="C28" s="3" t="s">
        <v>662</v>
      </c>
      <c r="D28" s="3" t="s">
        <v>662</v>
      </c>
      <c r="E28" s="3" t="s">
        <v>1032</v>
      </c>
      <c r="F28" s="3" t="s">
        <v>730</v>
      </c>
      <c r="G28" s="3" t="s">
        <v>728</v>
      </c>
      <c r="H28" s="3" t="s">
        <v>600</v>
      </c>
      <c r="I28" s="3" t="s">
        <v>707</v>
      </c>
      <c r="J28" s="3" t="s">
        <v>581</v>
      </c>
      <c r="K28" s="3" t="s">
        <v>632</v>
      </c>
      <c r="L28" s="3" t="s">
        <v>612</v>
      </c>
      <c r="M28" s="3" t="s">
        <v>707</v>
      </c>
    </row>
    <row r="29" spans="1:13" x14ac:dyDescent="0.3">
      <c r="A29" s="2" t="s">
        <v>677</v>
      </c>
      <c r="B29" s="2" t="s">
        <v>661</v>
      </c>
      <c r="C29" s="3" t="s">
        <v>652</v>
      </c>
      <c r="D29" s="3" t="s">
        <v>652</v>
      </c>
      <c r="E29" s="3" t="s">
        <v>608</v>
      </c>
      <c r="F29" s="3" t="s">
        <v>667</v>
      </c>
      <c r="G29" s="3" t="s">
        <v>592</v>
      </c>
      <c r="H29" s="3" t="s">
        <v>615</v>
      </c>
      <c r="I29" s="3" t="s">
        <v>620</v>
      </c>
      <c r="J29" s="3" t="s">
        <v>637</v>
      </c>
      <c r="K29" s="3" t="s">
        <v>581</v>
      </c>
      <c r="L29" s="3" t="s">
        <v>715</v>
      </c>
      <c r="M29" s="3" t="s">
        <v>644</v>
      </c>
    </row>
    <row r="30" spans="1:13" x14ac:dyDescent="0.3">
      <c r="A30" s="2" t="s">
        <v>680</v>
      </c>
      <c r="B30" s="2" t="s">
        <v>661</v>
      </c>
      <c r="C30" s="3" t="s">
        <v>681</v>
      </c>
      <c r="D30" s="3" t="s">
        <v>681</v>
      </c>
      <c r="E30" s="3" t="s">
        <v>710</v>
      </c>
      <c r="F30" s="3" t="s">
        <v>728</v>
      </c>
      <c r="G30" s="3" t="s">
        <v>678</v>
      </c>
      <c r="H30" s="3" t="s">
        <v>798</v>
      </c>
      <c r="I30" s="3" t="s">
        <v>667</v>
      </c>
      <c r="J30" s="3" t="s">
        <v>704</v>
      </c>
      <c r="K30" s="3" t="s">
        <v>632</v>
      </c>
      <c r="L30" s="3" t="s">
        <v>590</v>
      </c>
      <c r="M30" s="3" t="s">
        <v>662</v>
      </c>
    </row>
    <row r="31" spans="1:13" ht="28.8" x14ac:dyDescent="0.3">
      <c r="A31" s="2" t="s">
        <v>684</v>
      </c>
      <c r="B31" s="2" t="s">
        <v>685</v>
      </c>
      <c r="C31" s="3" t="s">
        <v>762</v>
      </c>
      <c r="D31" s="3" t="s">
        <v>762</v>
      </c>
      <c r="E31" s="3" t="s">
        <v>878</v>
      </c>
      <c r="F31" s="3" t="s">
        <v>774</v>
      </c>
      <c r="G31" s="3" t="s">
        <v>607</v>
      </c>
      <c r="H31" s="3" t="s">
        <v>600</v>
      </c>
      <c r="I31" s="3" t="s">
        <v>620</v>
      </c>
      <c r="J31" s="3" t="s">
        <v>704</v>
      </c>
      <c r="K31" s="3" t="s">
        <v>632</v>
      </c>
      <c r="L31" s="3" t="s">
        <v>588</v>
      </c>
      <c r="M31" s="3" t="s">
        <v>757</v>
      </c>
    </row>
    <row r="32" spans="1:13" x14ac:dyDescent="0.3">
      <c r="A32" s="2" t="s">
        <v>689</v>
      </c>
      <c r="B32" s="2" t="s">
        <v>685</v>
      </c>
      <c r="C32" s="3" t="s">
        <v>652</v>
      </c>
      <c r="D32" s="3" t="s">
        <v>652</v>
      </c>
      <c r="E32" s="3" t="s">
        <v>994</v>
      </c>
      <c r="F32" s="3" t="s">
        <v>607</v>
      </c>
      <c r="G32" s="3" t="s">
        <v>629</v>
      </c>
      <c r="H32" s="3" t="s">
        <v>694</v>
      </c>
      <c r="I32" s="3" t="s">
        <v>614</v>
      </c>
      <c r="J32" s="3" t="s">
        <v>637</v>
      </c>
      <c r="K32" s="3" t="s">
        <v>581</v>
      </c>
      <c r="L32" s="3" t="s">
        <v>619</v>
      </c>
      <c r="M32" s="3" t="s">
        <v>798</v>
      </c>
    </row>
    <row r="33" spans="1:13" ht="28.8" x14ac:dyDescent="0.3">
      <c r="A33" s="2" t="s">
        <v>691</v>
      </c>
      <c r="B33" s="2" t="s">
        <v>685</v>
      </c>
      <c r="C33" s="3" t="s">
        <v>605</v>
      </c>
      <c r="D33" s="3" t="s">
        <v>605</v>
      </c>
      <c r="E33" s="3" t="s">
        <v>693</v>
      </c>
      <c r="F33" s="3" t="s">
        <v>629</v>
      </c>
      <c r="G33" s="3" t="s">
        <v>740</v>
      </c>
      <c r="H33" s="3" t="s">
        <v>618</v>
      </c>
      <c r="I33" s="3" t="s">
        <v>628</v>
      </c>
      <c r="J33" s="3" t="s">
        <v>581</v>
      </c>
      <c r="K33" s="3" t="s">
        <v>581</v>
      </c>
      <c r="L33" s="3" t="s">
        <v>833</v>
      </c>
      <c r="M33" s="3" t="s">
        <v>628</v>
      </c>
    </row>
    <row r="34" spans="1:13" ht="28.8" x14ac:dyDescent="0.3">
      <c r="A34" s="2" t="s">
        <v>695</v>
      </c>
      <c r="B34" s="2" t="s">
        <v>685</v>
      </c>
      <c r="C34" s="3" t="s">
        <v>607</v>
      </c>
      <c r="D34" s="3" t="s">
        <v>607</v>
      </c>
      <c r="E34" s="3" t="s">
        <v>916</v>
      </c>
      <c r="F34" s="3" t="s">
        <v>692</v>
      </c>
      <c r="G34" s="3" t="s">
        <v>728</v>
      </c>
      <c r="H34" s="3" t="s">
        <v>579</v>
      </c>
      <c r="I34" s="3" t="s">
        <v>629</v>
      </c>
      <c r="J34" s="3" t="s">
        <v>628</v>
      </c>
      <c r="K34" s="3" t="s">
        <v>581</v>
      </c>
      <c r="L34" s="3" t="s">
        <v>748</v>
      </c>
      <c r="M34" s="3" t="s">
        <v>700</v>
      </c>
    </row>
    <row r="35" spans="1:13" x14ac:dyDescent="0.3">
      <c r="A35" s="2" t="s">
        <v>698</v>
      </c>
      <c r="B35" s="2" t="s">
        <v>685</v>
      </c>
      <c r="C35" s="3" t="s">
        <v>700</v>
      </c>
      <c r="D35" s="3" t="s">
        <v>700</v>
      </c>
      <c r="E35" s="3" t="s">
        <v>608</v>
      </c>
      <c r="F35" s="3" t="s">
        <v>696</v>
      </c>
      <c r="G35" s="3" t="s">
        <v>707</v>
      </c>
      <c r="H35" s="3" t="s">
        <v>641</v>
      </c>
      <c r="I35" s="3" t="s">
        <v>664</v>
      </c>
      <c r="J35" s="3" t="s">
        <v>581</v>
      </c>
      <c r="K35" s="3" t="s">
        <v>637</v>
      </c>
      <c r="L35" s="3" t="s">
        <v>611</v>
      </c>
      <c r="M35" s="3" t="s">
        <v>664</v>
      </c>
    </row>
    <row r="36" spans="1:13" ht="28.8" x14ac:dyDescent="0.3">
      <c r="A36" s="2" t="s">
        <v>701</v>
      </c>
      <c r="B36" s="2" t="s">
        <v>685</v>
      </c>
      <c r="C36" s="3" t="s">
        <v>639</v>
      </c>
      <c r="D36" s="3" t="s">
        <v>639</v>
      </c>
      <c r="E36" s="3" t="s">
        <v>630</v>
      </c>
      <c r="F36" s="3" t="s">
        <v>639</v>
      </c>
      <c r="G36" s="3" t="s">
        <v>581</v>
      </c>
      <c r="H36" s="3" t="s">
        <v>681</v>
      </c>
      <c r="I36" s="3" t="s">
        <v>591</v>
      </c>
      <c r="J36" s="3" t="s">
        <v>581</v>
      </c>
      <c r="K36" s="3" t="s">
        <v>707</v>
      </c>
      <c r="L36" s="3" t="s">
        <v>681</v>
      </c>
      <c r="M36" s="3" t="s">
        <v>591</v>
      </c>
    </row>
    <row r="37" spans="1:13" x14ac:dyDescent="0.3">
      <c r="A37" s="2" t="s">
        <v>702</v>
      </c>
      <c r="B37" s="2" t="s">
        <v>685</v>
      </c>
      <c r="C37" s="3" t="s">
        <v>696</v>
      </c>
      <c r="D37" s="3" t="s">
        <v>696</v>
      </c>
      <c r="E37" s="3" t="s">
        <v>780</v>
      </c>
      <c r="F37" s="3" t="s">
        <v>603</v>
      </c>
      <c r="G37" s="3" t="s">
        <v>672</v>
      </c>
      <c r="H37" s="3" t="s">
        <v>619</v>
      </c>
      <c r="I37" s="3" t="s">
        <v>707</v>
      </c>
      <c r="J37" s="3" t="s">
        <v>581</v>
      </c>
      <c r="K37" s="3" t="s">
        <v>581</v>
      </c>
      <c r="L37" s="3" t="s">
        <v>859</v>
      </c>
      <c r="M37" s="3" t="s">
        <v>707</v>
      </c>
    </row>
    <row r="38" spans="1:13" ht="28.8" x14ac:dyDescent="0.3">
      <c r="A38" s="2" t="s">
        <v>705</v>
      </c>
      <c r="B38" s="2" t="s">
        <v>706</v>
      </c>
      <c r="C38" s="3" t="s">
        <v>730</v>
      </c>
      <c r="D38" s="3" t="s">
        <v>730</v>
      </c>
      <c r="E38" s="3" t="s">
        <v>604</v>
      </c>
      <c r="F38" s="3" t="s">
        <v>700</v>
      </c>
      <c r="G38" s="3" t="s">
        <v>581</v>
      </c>
      <c r="H38" s="3" t="s">
        <v>687</v>
      </c>
      <c r="I38" s="3" t="s">
        <v>607</v>
      </c>
      <c r="J38" s="3" t="s">
        <v>605</v>
      </c>
      <c r="K38" s="3" t="s">
        <v>581</v>
      </c>
      <c r="L38" s="3" t="s">
        <v>687</v>
      </c>
      <c r="M38" s="3" t="s">
        <v>662</v>
      </c>
    </row>
    <row r="39" spans="1:13" ht="28.8" x14ac:dyDescent="0.3">
      <c r="A39" s="2" t="s">
        <v>632</v>
      </c>
      <c r="B39" s="2" t="s">
        <v>706</v>
      </c>
      <c r="C39" s="3" t="s">
        <v>672</v>
      </c>
      <c r="D39" s="3" t="s">
        <v>672</v>
      </c>
      <c r="E39" s="3" t="s">
        <v>1035</v>
      </c>
      <c r="F39" s="3" t="s">
        <v>592</v>
      </c>
      <c r="G39" s="3" t="s">
        <v>709</v>
      </c>
      <c r="H39" s="3" t="s">
        <v>681</v>
      </c>
      <c r="I39" s="3" t="s">
        <v>711</v>
      </c>
      <c r="J39" s="3" t="s">
        <v>628</v>
      </c>
      <c r="K39" s="3" t="s">
        <v>632</v>
      </c>
      <c r="L39" s="3" t="s">
        <v>599</v>
      </c>
      <c r="M39" s="3" t="s">
        <v>614</v>
      </c>
    </row>
    <row r="40" spans="1:13" ht="28.8" x14ac:dyDescent="0.3">
      <c r="A40" s="2" t="s">
        <v>637</v>
      </c>
      <c r="B40" s="2" t="s">
        <v>706</v>
      </c>
      <c r="C40" s="3" t="s">
        <v>636</v>
      </c>
      <c r="D40" s="3" t="s">
        <v>636</v>
      </c>
      <c r="E40" s="3" t="s">
        <v>731</v>
      </c>
      <c r="F40" s="3" t="s">
        <v>578</v>
      </c>
      <c r="G40" s="3" t="s">
        <v>644</v>
      </c>
      <c r="H40" s="3" t="s">
        <v>599</v>
      </c>
      <c r="I40" s="3" t="s">
        <v>709</v>
      </c>
      <c r="J40" s="3" t="s">
        <v>692</v>
      </c>
      <c r="K40" s="3" t="s">
        <v>632</v>
      </c>
      <c r="L40" s="3" t="s">
        <v>593</v>
      </c>
      <c r="M40" s="3" t="s">
        <v>644</v>
      </c>
    </row>
    <row r="41" spans="1:13" ht="28.8" x14ac:dyDescent="0.3">
      <c r="A41" s="2" t="s">
        <v>639</v>
      </c>
      <c r="B41" s="2" t="s">
        <v>706</v>
      </c>
      <c r="C41" s="3" t="s">
        <v>609</v>
      </c>
      <c r="D41" s="3" t="s">
        <v>609</v>
      </c>
      <c r="E41" s="3" t="s">
        <v>697</v>
      </c>
      <c r="F41" s="3" t="s">
        <v>795</v>
      </c>
      <c r="G41" s="3" t="s">
        <v>700</v>
      </c>
      <c r="H41" s="3" t="s">
        <v>671</v>
      </c>
      <c r="I41" s="3" t="s">
        <v>678</v>
      </c>
      <c r="J41" s="3" t="s">
        <v>585</v>
      </c>
      <c r="K41" s="3" t="s">
        <v>624</v>
      </c>
      <c r="L41" s="3" t="s">
        <v>593</v>
      </c>
      <c r="M41" s="3" t="s">
        <v>620</v>
      </c>
    </row>
    <row r="42" spans="1:13" ht="28.8" x14ac:dyDescent="0.3">
      <c r="A42" s="2" t="s">
        <v>714</v>
      </c>
      <c r="B42" s="2" t="s">
        <v>706</v>
      </c>
      <c r="C42" s="3" t="s">
        <v>615</v>
      </c>
      <c r="D42" s="3" t="s">
        <v>615</v>
      </c>
      <c r="E42" s="3" t="s">
        <v>697</v>
      </c>
      <c r="F42" s="3" t="s">
        <v>668</v>
      </c>
      <c r="G42" s="3" t="s">
        <v>625</v>
      </c>
      <c r="H42" s="3" t="s">
        <v>613</v>
      </c>
      <c r="I42" s="3" t="s">
        <v>592</v>
      </c>
      <c r="J42" s="3" t="s">
        <v>581</v>
      </c>
      <c r="K42" s="3" t="s">
        <v>581</v>
      </c>
      <c r="L42" s="3" t="s">
        <v>593</v>
      </c>
      <c r="M42" s="3" t="s">
        <v>592</v>
      </c>
    </row>
    <row r="43" spans="1:13" x14ac:dyDescent="0.3">
      <c r="A43" s="2" t="s">
        <v>716</v>
      </c>
      <c r="B43" s="2" t="s">
        <v>717</v>
      </c>
      <c r="C43" s="3" t="s">
        <v>986</v>
      </c>
      <c r="D43" s="3" t="s">
        <v>986</v>
      </c>
      <c r="E43" s="3" t="s">
        <v>720</v>
      </c>
      <c r="F43" s="3" t="s">
        <v>746</v>
      </c>
      <c r="G43" s="3" t="s">
        <v>700</v>
      </c>
      <c r="H43" s="3" t="s">
        <v>798</v>
      </c>
      <c r="I43" s="3" t="s">
        <v>645</v>
      </c>
      <c r="J43" s="3" t="s">
        <v>637</v>
      </c>
      <c r="K43" s="3" t="s">
        <v>585</v>
      </c>
      <c r="L43" s="3" t="s">
        <v>688</v>
      </c>
      <c r="M43" s="3" t="s">
        <v>592</v>
      </c>
    </row>
    <row r="44" spans="1:13" x14ac:dyDescent="0.3">
      <c r="A44" s="2" t="s">
        <v>721</v>
      </c>
      <c r="B44" s="2" t="s">
        <v>717</v>
      </c>
      <c r="C44" s="3" t="s">
        <v>621</v>
      </c>
      <c r="D44" s="3" t="s">
        <v>621</v>
      </c>
      <c r="E44" s="3" t="s">
        <v>588</v>
      </c>
      <c r="F44" s="3" t="s">
        <v>598</v>
      </c>
      <c r="G44" s="3" t="s">
        <v>652</v>
      </c>
      <c r="H44" s="3" t="s">
        <v>615</v>
      </c>
      <c r="I44" s="3" t="s">
        <v>662</v>
      </c>
      <c r="J44" s="3" t="s">
        <v>603</v>
      </c>
      <c r="K44" s="3" t="s">
        <v>637</v>
      </c>
      <c r="L44" s="3" t="s">
        <v>589</v>
      </c>
      <c r="M44" s="3" t="s">
        <v>740</v>
      </c>
    </row>
    <row r="45" spans="1:13" x14ac:dyDescent="0.3">
      <c r="A45" s="2" t="s">
        <v>722</v>
      </c>
      <c r="B45" s="2" t="s">
        <v>723</v>
      </c>
      <c r="C45" s="3" t="s">
        <v>738</v>
      </c>
      <c r="D45" s="3" t="s">
        <v>738</v>
      </c>
      <c r="E45" s="3" t="s">
        <v>736</v>
      </c>
      <c r="F45" s="3" t="s">
        <v>597</v>
      </c>
      <c r="G45" s="3" t="s">
        <v>707</v>
      </c>
      <c r="H45" s="3" t="s">
        <v>798</v>
      </c>
      <c r="I45" s="3" t="s">
        <v>652</v>
      </c>
      <c r="J45" s="3" t="s">
        <v>639</v>
      </c>
      <c r="K45" s="3" t="s">
        <v>632</v>
      </c>
      <c r="L45" s="3" t="s">
        <v>646</v>
      </c>
      <c r="M45" s="3" t="s">
        <v>620</v>
      </c>
    </row>
    <row r="46" spans="1:13" x14ac:dyDescent="0.3">
      <c r="A46" s="2" t="s">
        <v>727</v>
      </c>
      <c r="B46" s="2" t="s">
        <v>723</v>
      </c>
      <c r="C46" s="3" t="s">
        <v>707</v>
      </c>
      <c r="D46" s="3" t="s">
        <v>707</v>
      </c>
      <c r="E46" s="3" t="s">
        <v>1033</v>
      </c>
      <c r="F46" s="3" t="s">
        <v>730</v>
      </c>
      <c r="G46" s="3" t="s">
        <v>628</v>
      </c>
      <c r="H46" s="3" t="s">
        <v>795</v>
      </c>
      <c r="I46" s="3" t="s">
        <v>659</v>
      </c>
      <c r="J46" s="3" t="s">
        <v>607</v>
      </c>
      <c r="K46" s="3" t="s">
        <v>632</v>
      </c>
      <c r="L46" s="3" t="s">
        <v>636</v>
      </c>
      <c r="M46" s="3" t="s">
        <v>615</v>
      </c>
    </row>
    <row r="47" spans="1:13" x14ac:dyDescent="0.3">
      <c r="A47" s="2" t="s">
        <v>732</v>
      </c>
      <c r="B47" s="2" t="s">
        <v>723</v>
      </c>
      <c r="C47" s="3" t="s">
        <v>696</v>
      </c>
      <c r="D47" s="3" t="s">
        <v>696</v>
      </c>
      <c r="E47" s="3" t="s">
        <v>916</v>
      </c>
      <c r="F47" s="3" t="s">
        <v>603</v>
      </c>
      <c r="G47" s="3" t="s">
        <v>581</v>
      </c>
      <c r="H47" s="3" t="s">
        <v>614</v>
      </c>
      <c r="I47" s="3" t="s">
        <v>578</v>
      </c>
      <c r="J47" s="3" t="s">
        <v>605</v>
      </c>
      <c r="K47" s="3" t="s">
        <v>581</v>
      </c>
      <c r="L47" s="3" t="s">
        <v>614</v>
      </c>
      <c r="M47" s="3" t="s">
        <v>641</v>
      </c>
    </row>
    <row r="48" spans="1:13" x14ac:dyDescent="0.3">
      <c r="A48" s="2" t="s">
        <v>733</v>
      </c>
      <c r="B48" s="2" t="s">
        <v>723</v>
      </c>
      <c r="C48" s="3" t="s">
        <v>662</v>
      </c>
      <c r="D48" s="3" t="s">
        <v>662</v>
      </c>
      <c r="E48" s="3" t="s">
        <v>780</v>
      </c>
      <c r="F48" s="3" t="s">
        <v>730</v>
      </c>
      <c r="G48" s="3" t="s">
        <v>667</v>
      </c>
      <c r="H48" s="3" t="s">
        <v>731</v>
      </c>
      <c r="I48" s="3" t="s">
        <v>672</v>
      </c>
      <c r="J48" s="3" t="s">
        <v>629</v>
      </c>
      <c r="K48" s="3" t="s">
        <v>632</v>
      </c>
      <c r="L48" s="3" t="s">
        <v>765</v>
      </c>
      <c r="M48" s="3" t="s">
        <v>578</v>
      </c>
    </row>
    <row r="49" spans="1:13" x14ac:dyDescent="0.3">
      <c r="A49" s="2" t="s">
        <v>734</v>
      </c>
      <c r="B49" s="2" t="s">
        <v>735</v>
      </c>
      <c r="C49" s="3" t="s">
        <v>575</v>
      </c>
      <c r="D49" s="3" t="s">
        <v>575</v>
      </c>
      <c r="E49" s="3" t="s">
        <v>817</v>
      </c>
      <c r="F49" s="3" t="s">
        <v>762</v>
      </c>
      <c r="G49" s="3" t="s">
        <v>625</v>
      </c>
      <c r="H49" s="3" t="s">
        <v>600</v>
      </c>
      <c r="I49" s="3" t="s">
        <v>707</v>
      </c>
      <c r="J49" s="3" t="s">
        <v>624</v>
      </c>
      <c r="K49" s="3" t="s">
        <v>632</v>
      </c>
      <c r="L49" s="3" t="s">
        <v>593</v>
      </c>
      <c r="M49" s="3" t="s">
        <v>644</v>
      </c>
    </row>
    <row r="50" spans="1:13" x14ac:dyDescent="0.3">
      <c r="A50" s="2" t="s">
        <v>739</v>
      </c>
      <c r="B50" s="2" t="s">
        <v>735</v>
      </c>
      <c r="C50" s="3" t="s">
        <v>638</v>
      </c>
      <c r="D50" s="3" t="s">
        <v>638</v>
      </c>
      <c r="E50" s="3" t="s">
        <v>713</v>
      </c>
      <c r="F50" s="3" t="s">
        <v>654</v>
      </c>
      <c r="G50" s="3" t="s">
        <v>605</v>
      </c>
      <c r="H50" s="3" t="s">
        <v>615</v>
      </c>
      <c r="I50" s="3" t="s">
        <v>673</v>
      </c>
      <c r="J50" s="3" t="s">
        <v>704</v>
      </c>
      <c r="K50" s="3" t="s">
        <v>585</v>
      </c>
      <c r="L50" s="3" t="s">
        <v>798</v>
      </c>
      <c r="M50" s="3" t="s">
        <v>711</v>
      </c>
    </row>
    <row r="51" spans="1:13" x14ac:dyDescent="0.3">
      <c r="A51" s="2" t="s">
        <v>742</v>
      </c>
      <c r="B51" s="2" t="s">
        <v>743</v>
      </c>
      <c r="C51" s="3" t="s">
        <v>1036</v>
      </c>
      <c r="D51" s="3" t="s">
        <v>1036</v>
      </c>
      <c r="E51" s="3" t="s">
        <v>1037</v>
      </c>
      <c r="F51" s="3" t="s">
        <v>738</v>
      </c>
      <c r="G51" s="3" t="s">
        <v>730</v>
      </c>
      <c r="H51" s="3" t="s">
        <v>613</v>
      </c>
      <c r="I51" s="3" t="s">
        <v>620</v>
      </c>
      <c r="J51" s="3" t="s">
        <v>624</v>
      </c>
      <c r="K51" s="3" t="s">
        <v>632</v>
      </c>
      <c r="L51" s="3" t="s">
        <v>688</v>
      </c>
      <c r="M51" s="3" t="s">
        <v>592</v>
      </c>
    </row>
    <row r="52" spans="1:13" x14ac:dyDescent="0.3">
      <c r="A52" s="2" t="s">
        <v>747</v>
      </c>
      <c r="B52" s="2" t="s">
        <v>743</v>
      </c>
      <c r="C52" s="3" t="s">
        <v>639</v>
      </c>
      <c r="D52" s="3" t="s">
        <v>639</v>
      </c>
      <c r="E52" s="3" t="s">
        <v>630</v>
      </c>
      <c r="F52" s="3" t="s">
        <v>639</v>
      </c>
      <c r="G52" s="3" t="s">
        <v>581</v>
      </c>
      <c r="H52" s="3" t="s">
        <v>688</v>
      </c>
      <c r="I52" s="3" t="s">
        <v>581</v>
      </c>
      <c r="J52" s="3" t="s">
        <v>757</v>
      </c>
      <c r="K52" s="3" t="s">
        <v>581</v>
      </c>
      <c r="L52" s="3" t="s">
        <v>688</v>
      </c>
      <c r="M52" s="3" t="s">
        <v>757</v>
      </c>
    </row>
    <row r="53" spans="1:13" x14ac:dyDescent="0.3">
      <c r="A53" s="2" t="s">
        <v>749</v>
      </c>
      <c r="B53" s="2" t="s">
        <v>743</v>
      </c>
      <c r="C53" s="3" t="s">
        <v>629</v>
      </c>
      <c r="D53" s="3" t="s">
        <v>629</v>
      </c>
      <c r="E53" s="3" t="s">
        <v>623</v>
      </c>
      <c r="F53" s="3" t="s">
        <v>624</v>
      </c>
      <c r="G53" s="3" t="s">
        <v>607</v>
      </c>
      <c r="H53" s="3" t="s">
        <v>620</v>
      </c>
      <c r="I53" s="3" t="s">
        <v>589</v>
      </c>
      <c r="J53" s="3" t="s">
        <v>581</v>
      </c>
      <c r="K53" s="3" t="s">
        <v>581</v>
      </c>
      <c r="L53" s="3" t="s">
        <v>672</v>
      </c>
      <c r="M53" s="3" t="s">
        <v>589</v>
      </c>
    </row>
    <row r="54" spans="1:13" x14ac:dyDescent="0.3">
      <c r="A54" s="2" t="s">
        <v>750</v>
      </c>
      <c r="B54" s="2" t="s">
        <v>743</v>
      </c>
      <c r="C54" s="3" t="s">
        <v>581</v>
      </c>
      <c r="D54" s="3" t="s">
        <v>581</v>
      </c>
      <c r="E54" s="3" t="s">
        <v>581</v>
      </c>
      <c r="F54" s="3" t="s">
        <v>581</v>
      </c>
      <c r="G54" s="3" t="s">
        <v>581</v>
      </c>
      <c r="H54" s="3" t="s">
        <v>581</v>
      </c>
      <c r="I54" s="3" t="s">
        <v>581</v>
      </c>
      <c r="J54" s="3" t="s">
        <v>581</v>
      </c>
      <c r="K54" s="3" t="s">
        <v>581</v>
      </c>
      <c r="L54" s="3" t="s">
        <v>581</v>
      </c>
      <c r="M54" s="3" t="s">
        <v>581</v>
      </c>
    </row>
    <row r="55" spans="1:13" x14ac:dyDescent="0.3">
      <c r="A55" s="2" t="s">
        <v>752</v>
      </c>
      <c r="B55" s="2" t="s">
        <v>743</v>
      </c>
      <c r="C55" s="3" t="s">
        <v>585</v>
      </c>
      <c r="D55" s="3" t="s">
        <v>585</v>
      </c>
      <c r="E55" s="3" t="s">
        <v>633</v>
      </c>
      <c r="F55" s="3" t="s">
        <v>585</v>
      </c>
      <c r="G55" s="3" t="s">
        <v>581</v>
      </c>
      <c r="H55" s="3" t="s">
        <v>595</v>
      </c>
      <c r="I55" s="3" t="s">
        <v>581</v>
      </c>
      <c r="J55" s="3" t="s">
        <v>581</v>
      </c>
      <c r="K55" s="3" t="s">
        <v>581</v>
      </c>
      <c r="L55" s="3" t="s">
        <v>595</v>
      </c>
      <c r="M55" s="3" t="s">
        <v>581</v>
      </c>
    </row>
    <row r="56" spans="1:13" ht="28.8" x14ac:dyDescent="0.3">
      <c r="A56" s="2" t="s">
        <v>753</v>
      </c>
      <c r="B56" s="2" t="s">
        <v>754</v>
      </c>
      <c r="C56" s="3" t="s">
        <v>620</v>
      </c>
      <c r="D56" s="3" t="s">
        <v>620</v>
      </c>
      <c r="E56" s="3" t="s">
        <v>1038</v>
      </c>
      <c r="F56" s="3" t="s">
        <v>652</v>
      </c>
      <c r="G56" s="3" t="s">
        <v>592</v>
      </c>
      <c r="H56" s="3" t="s">
        <v>674</v>
      </c>
      <c r="I56" s="3" t="s">
        <v>605</v>
      </c>
      <c r="J56" s="3" t="s">
        <v>585</v>
      </c>
      <c r="K56" s="3" t="s">
        <v>581</v>
      </c>
      <c r="L56" s="3" t="s">
        <v>833</v>
      </c>
      <c r="M56" s="3" t="s">
        <v>628</v>
      </c>
    </row>
    <row r="57" spans="1:13" ht="28.8" x14ac:dyDescent="0.3">
      <c r="A57" s="2" t="s">
        <v>756</v>
      </c>
      <c r="B57" s="2" t="s">
        <v>754</v>
      </c>
      <c r="C57" s="3" t="s">
        <v>996</v>
      </c>
      <c r="D57" s="3" t="s">
        <v>996</v>
      </c>
      <c r="E57" s="3" t="s">
        <v>883</v>
      </c>
      <c r="F57" s="3" t="s">
        <v>815</v>
      </c>
      <c r="G57" s="3" t="s">
        <v>700</v>
      </c>
      <c r="H57" s="3" t="s">
        <v>613</v>
      </c>
      <c r="I57" s="3" t="s">
        <v>645</v>
      </c>
      <c r="J57" s="3" t="s">
        <v>624</v>
      </c>
      <c r="K57" s="3" t="s">
        <v>585</v>
      </c>
      <c r="L57" s="3" t="s">
        <v>712</v>
      </c>
      <c r="M57" s="3" t="s">
        <v>757</v>
      </c>
    </row>
    <row r="58" spans="1:13" ht="28.8" x14ac:dyDescent="0.3">
      <c r="A58" s="2" t="s">
        <v>758</v>
      </c>
      <c r="B58" s="2" t="s">
        <v>754</v>
      </c>
      <c r="C58" s="3" t="s">
        <v>637</v>
      </c>
      <c r="D58" s="3" t="s">
        <v>637</v>
      </c>
      <c r="E58" s="3" t="s">
        <v>1039</v>
      </c>
      <c r="F58" s="3" t="s">
        <v>637</v>
      </c>
      <c r="G58" s="3" t="s">
        <v>581</v>
      </c>
      <c r="H58" s="3" t="s">
        <v>711</v>
      </c>
      <c r="I58" s="3" t="s">
        <v>664</v>
      </c>
      <c r="J58" s="3" t="s">
        <v>664</v>
      </c>
      <c r="K58" s="3" t="s">
        <v>581</v>
      </c>
      <c r="L58" s="3" t="s">
        <v>711</v>
      </c>
      <c r="M58" s="3" t="s">
        <v>765</v>
      </c>
    </row>
    <row r="59" spans="1:13" ht="43.2" x14ac:dyDescent="0.3">
      <c r="A59" s="2" t="s">
        <v>759</v>
      </c>
      <c r="B59" s="2" t="s">
        <v>754</v>
      </c>
      <c r="C59" s="3" t="s">
        <v>692</v>
      </c>
      <c r="D59" s="3" t="s">
        <v>692</v>
      </c>
      <c r="E59" s="3" t="s">
        <v>1040</v>
      </c>
      <c r="F59" s="3" t="s">
        <v>605</v>
      </c>
      <c r="G59" s="3" t="s">
        <v>757</v>
      </c>
      <c r="H59" s="3" t="s">
        <v>636</v>
      </c>
      <c r="I59" s="3" t="s">
        <v>603</v>
      </c>
      <c r="J59" s="3" t="s">
        <v>628</v>
      </c>
      <c r="K59" s="3" t="s">
        <v>581</v>
      </c>
      <c r="L59" s="3" t="s">
        <v>626</v>
      </c>
      <c r="M59" s="3" t="s">
        <v>625</v>
      </c>
    </row>
    <row r="60" spans="1:13" ht="28.8" x14ac:dyDescent="0.3">
      <c r="A60" s="2" t="s">
        <v>760</v>
      </c>
      <c r="B60" s="2" t="s">
        <v>754</v>
      </c>
      <c r="C60" s="3" t="s">
        <v>617</v>
      </c>
      <c r="D60" s="3" t="s">
        <v>617</v>
      </c>
      <c r="E60" s="3" t="s">
        <v>765</v>
      </c>
      <c r="F60" s="3" t="s">
        <v>641</v>
      </c>
      <c r="G60" s="3" t="s">
        <v>692</v>
      </c>
      <c r="H60" s="3" t="s">
        <v>615</v>
      </c>
      <c r="I60" s="3" t="s">
        <v>681</v>
      </c>
      <c r="J60" s="3" t="s">
        <v>629</v>
      </c>
      <c r="K60" s="3" t="s">
        <v>624</v>
      </c>
      <c r="L60" s="3" t="s">
        <v>617</v>
      </c>
      <c r="M60" s="3" t="s">
        <v>583</v>
      </c>
    </row>
    <row r="61" spans="1:13" x14ac:dyDescent="0.3">
      <c r="A61" s="2" t="s">
        <v>766</v>
      </c>
      <c r="B61" s="2" t="s">
        <v>767</v>
      </c>
      <c r="C61" s="3" t="s">
        <v>746</v>
      </c>
      <c r="D61" s="3" t="s">
        <v>746</v>
      </c>
      <c r="E61" s="3" t="s">
        <v>764</v>
      </c>
      <c r="F61" s="3" t="s">
        <v>646</v>
      </c>
      <c r="G61" s="3" t="s">
        <v>696</v>
      </c>
      <c r="H61" s="3" t="s">
        <v>600</v>
      </c>
      <c r="I61" s="3" t="s">
        <v>620</v>
      </c>
      <c r="J61" s="3" t="s">
        <v>629</v>
      </c>
      <c r="K61" s="3" t="s">
        <v>639</v>
      </c>
      <c r="L61" s="3" t="s">
        <v>588</v>
      </c>
      <c r="M61" s="3" t="s">
        <v>757</v>
      </c>
    </row>
    <row r="62" spans="1:13" ht="28.8" x14ac:dyDescent="0.3">
      <c r="A62" s="2" t="s">
        <v>768</v>
      </c>
      <c r="B62" s="2" t="s">
        <v>767</v>
      </c>
      <c r="C62" s="3" t="s">
        <v>1041</v>
      </c>
      <c r="D62" s="3" t="s">
        <v>1041</v>
      </c>
      <c r="E62" s="3" t="s">
        <v>746</v>
      </c>
      <c r="F62" s="3" t="s">
        <v>621</v>
      </c>
      <c r="G62" s="3" t="s">
        <v>662</v>
      </c>
      <c r="H62" s="3" t="s">
        <v>614</v>
      </c>
      <c r="I62" s="3" t="s">
        <v>620</v>
      </c>
      <c r="J62" s="3" t="s">
        <v>639</v>
      </c>
      <c r="K62" s="3" t="s">
        <v>581</v>
      </c>
      <c r="L62" s="3" t="s">
        <v>653</v>
      </c>
      <c r="M62" s="3" t="s">
        <v>654</v>
      </c>
    </row>
    <row r="63" spans="1:13" x14ac:dyDescent="0.3">
      <c r="A63" s="2" t="s">
        <v>770</v>
      </c>
      <c r="B63" s="2" t="s">
        <v>771</v>
      </c>
      <c r="C63" s="3" t="s">
        <v>886</v>
      </c>
      <c r="D63" s="3" t="s">
        <v>886</v>
      </c>
      <c r="E63" s="3" t="s">
        <v>1007</v>
      </c>
      <c r="F63" s="3" t="s">
        <v>777</v>
      </c>
      <c r="G63" s="3" t="s">
        <v>730</v>
      </c>
      <c r="H63" s="3" t="s">
        <v>636</v>
      </c>
      <c r="I63" s="3" t="s">
        <v>728</v>
      </c>
      <c r="J63" s="3" t="s">
        <v>629</v>
      </c>
      <c r="K63" s="3" t="s">
        <v>632</v>
      </c>
      <c r="L63" s="3" t="s">
        <v>611</v>
      </c>
      <c r="M63" s="3" t="s">
        <v>757</v>
      </c>
    </row>
    <row r="64" spans="1:13" x14ac:dyDescent="0.3">
      <c r="A64" s="2" t="s">
        <v>775</v>
      </c>
      <c r="B64" s="2" t="s">
        <v>771</v>
      </c>
      <c r="C64" s="3" t="s">
        <v>629</v>
      </c>
      <c r="D64" s="3" t="s">
        <v>629</v>
      </c>
      <c r="E64" s="3" t="s">
        <v>630</v>
      </c>
      <c r="F64" s="3" t="s">
        <v>629</v>
      </c>
      <c r="G64" s="3" t="s">
        <v>581</v>
      </c>
      <c r="H64" s="3" t="s">
        <v>626</v>
      </c>
      <c r="I64" s="3" t="s">
        <v>625</v>
      </c>
      <c r="J64" s="3" t="s">
        <v>581</v>
      </c>
      <c r="K64" s="3" t="s">
        <v>581</v>
      </c>
      <c r="L64" s="3" t="s">
        <v>626</v>
      </c>
      <c r="M64" s="3" t="s">
        <v>625</v>
      </c>
    </row>
    <row r="65" spans="1:13" x14ac:dyDescent="0.3">
      <c r="A65" s="2" t="s">
        <v>770</v>
      </c>
      <c r="B65" s="2" t="s">
        <v>776</v>
      </c>
      <c r="C65" s="3" t="s">
        <v>1042</v>
      </c>
      <c r="D65" s="3" t="s">
        <v>1042</v>
      </c>
      <c r="E65" s="3" t="s">
        <v>1007</v>
      </c>
      <c r="F65" s="3" t="s">
        <v>777</v>
      </c>
      <c r="G65" s="3" t="s">
        <v>730</v>
      </c>
      <c r="H65" s="3" t="s">
        <v>636</v>
      </c>
      <c r="I65" s="3" t="s">
        <v>645</v>
      </c>
      <c r="J65" s="3" t="s">
        <v>629</v>
      </c>
      <c r="K65" s="3" t="s">
        <v>632</v>
      </c>
      <c r="L65" s="3" t="s">
        <v>611</v>
      </c>
      <c r="M65" s="3" t="s">
        <v>757</v>
      </c>
    </row>
    <row r="66" spans="1:13" x14ac:dyDescent="0.3">
      <c r="A66" s="2" t="s">
        <v>775</v>
      </c>
      <c r="B66" s="2" t="s">
        <v>776</v>
      </c>
      <c r="C66" s="3" t="s">
        <v>624</v>
      </c>
      <c r="D66" s="3" t="s">
        <v>624</v>
      </c>
      <c r="E66" s="3" t="s">
        <v>630</v>
      </c>
      <c r="F66" s="3" t="s">
        <v>624</v>
      </c>
      <c r="G66" s="3" t="s">
        <v>581</v>
      </c>
      <c r="H66" s="3" t="s">
        <v>687</v>
      </c>
      <c r="I66" s="3" t="s">
        <v>581</v>
      </c>
      <c r="J66" s="3" t="s">
        <v>581</v>
      </c>
      <c r="K66" s="3" t="s">
        <v>662</v>
      </c>
      <c r="L66" s="3" t="s">
        <v>687</v>
      </c>
      <c r="M66" s="3" t="s">
        <v>581</v>
      </c>
    </row>
    <row r="67" spans="1:13" x14ac:dyDescent="0.3">
      <c r="A67" s="2" t="s">
        <v>781</v>
      </c>
      <c r="B67" s="2" t="s">
        <v>782</v>
      </c>
      <c r="C67" s="3" t="s">
        <v>818</v>
      </c>
      <c r="D67" s="3" t="s">
        <v>818</v>
      </c>
      <c r="E67" s="3" t="s">
        <v>823</v>
      </c>
      <c r="F67" s="3" t="s">
        <v>1029</v>
      </c>
      <c r="G67" s="3" t="s">
        <v>730</v>
      </c>
      <c r="H67" s="3" t="s">
        <v>614</v>
      </c>
      <c r="I67" s="3" t="s">
        <v>728</v>
      </c>
      <c r="J67" s="3" t="s">
        <v>624</v>
      </c>
      <c r="K67" s="3" t="s">
        <v>632</v>
      </c>
      <c r="L67" s="3" t="s">
        <v>712</v>
      </c>
      <c r="M67" s="3" t="s">
        <v>757</v>
      </c>
    </row>
    <row r="68" spans="1:13"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row>
    <row r="69" spans="1:13"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row>
    <row r="70" spans="1:13" x14ac:dyDescent="0.3">
      <c r="A70" s="2" t="s">
        <v>789</v>
      </c>
      <c r="B70" s="2" t="s">
        <v>790</v>
      </c>
      <c r="C70" s="3" t="s">
        <v>618</v>
      </c>
      <c r="D70" s="3" t="s">
        <v>618</v>
      </c>
      <c r="E70" s="3" t="s">
        <v>636</v>
      </c>
      <c r="F70" s="3" t="s">
        <v>641</v>
      </c>
      <c r="G70" s="3" t="s">
        <v>730</v>
      </c>
      <c r="H70" s="3" t="s">
        <v>600</v>
      </c>
      <c r="I70" s="3" t="s">
        <v>662</v>
      </c>
      <c r="J70" s="3" t="s">
        <v>639</v>
      </c>
      <c r="K70" s="3" t="s">
        <v>639</v>
      </c>
      <c r="L70" s="3" t="s">
        <v>663</v>
      </c>
      <c r="M70" s="3" t="s">
        <v>645</v>
      </c>
    </row>
    <row r="71" spans="1:13" x14ac:dyDescent="0.3">
      <c r="A71" s="2" t="s">
        <v>792</v>
      </c>
      <c r="B71" s="2" t="s">
        <v>790</v>
      </c>
      <c r="C71" s="3" t="s">
        <v>585</v>
      </c>
      <c r="D71" s="3" t="s">
        <v>585</v>
      </c>
      <c r="E71" s="3" t="s">
        <v>633</v>
      </c>
      <c r="F71" s="3" t="s">
        <v>585</v>
      </c>
      <c r="G71" s="3" t="s">
        <v>581</v>
      </c>
      <c r="H71" s="3" t="s">
        <v>595</v>
      </c>
      <c r="I71" s="3" t="s">
        <v>581</v>
      </c>
      <c r="J71" s="3" t="s">
        <v>581</v>
      </c>
      <c r="K71" s="3" t="s">
        <v>581</v>
      </c>
      <c r="L71" s="3" t="s">
        <v>595</v>
      </c>
      <c r="M71" s="3" t="s">
        <v>581</v>
      </c>
    </row>
    <row r="72" spans="1:13" x14ac:dyDescent="0.3">
      <c r="A72" s="2" t="s">
        <v>793</v>
      </c>
      <c r="B72" s="2" t="s">
        <v>794</v>
      </c>
      <c r="C72" s="3" t="s">
        <v>579</v>
      </c>
      <c r="D72" s="3" t="s">
        <v>579</v>
      </c>
      <c r="E72" s="3" t="s">
        <v>765</v>
      </c>
      <c r="F72" s="3" t="s">
        <v>609</v>
      </c>
      <c r="G72" s="3" t="s">
        <v>652</v>
      </c>
      <c r="H72" s="3" t="s">
        <v>765</v>
      </c>
      <c r="I72" s="3" t="s">
        <v>662</v>
      </c>
      <c r="J72" s="3" t="s">
        <v>637</v>
      </c>
      <c r="K72" s="3" t="s">
        <v>585</v>
      </c>
      <c r="L72" s="3" t="s">
        <v>646</v>
      </c>
      <c r="M72" s="3" t="s">
        <v>728</v>
      </c>
    </row>
    <row r="73" spans="1:13" x14ac:dyDescent="0.3">
      <c r="A73" s="2" t="s">
        <v>797</v>
      </c>
      <c r="B73" s="2" t="s">
        <v>794</v>
      </c>
      <c r="C73" s="3" t="s">
        <v>589</v>
      </c>
      <c r="D73" s="3" t="s">
        <v>589</v>
      </c>
      <c r="E73" s="3" t="s">
        <v>618</v>
      </c>
      <c r="F73" s="3" t="s">
        <v>609</v>
      </c>
      <c r="G73" s="3" t="s">
        <v>620</v>
      </c>
      <c r="H73" s="3" t="s">
        <v>694</v>
      </c>
      <c r="I73" s="3" t="s">
        <v>654</v>
      </c>
      <c r="J73" s="3" t="s">
        <v>704</v>
      </c>
      <c r="K73" s="3" t="s">
        <v>639</v>
      </c>
      <c r="L73" s="3" t="s">
        <v>598</v>
      </c>
      <c r="M73" s="3" t="s">
        <v>659</v>
      </c>
    </row>
    <row r="74" spans="1:13" x14ac:dyDescent="0.3">
      <c r="A74" s="2" t="s">
        <v>775</v>
      </c>
      <c r="B74" s="2" t="s">
        <v>794</v>
      </c>
      <c r="C74" s="3" t="s">
        <v>646</v>
      </c>
      <c r="D74" s="3" t="s">
        <v>646</v>
      </c>
      <c r="E74" s="3" t="s">
        <v>593</v>
      </c>
      <c r="F74" s="3" t="s">
        <v>617</v>
      </c>
      <c r="G74" s="3" t="s">
        <v>603</v>
      </c>
      <c r="H74" s="3" t="s">
        <v>618</v>
      </c>
      <c r="I74" s="3" t="s">
        <v>728</v>
      </c>
      <c r="J74" s="3" t="s">
        <v>704</v>
      </c>
      <c r="K74" s="3" t="s">
        <v>585</v>
      </c>
      <c r="L74" s="3" t="s">
        <v>712</v>
      </c>
      <c r="M74" s="3" t="s">
        <v>757</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I74"/>
  <sheetViews>
    <sheetView showGridLines="0" workbookViewId="0"/>
  </sheetViews>
  <sheetFormatPr defaultColWidth="10.88671875" defaultRowHeight="14.4" x14ac:dyDescent="0.3"/>
  <cols>
    <col min="1" max="1" width="35.6640625" customWidth="1"/>
    <col min="2" max="2" width="30.6640625" customWidth="1"/>
    <col min="3" max="9" width="20.6640625" customWidth="1"/>
  </cols>
  <sheetData>
    <row r="1" spans="1:9" ht="18" x14ac:dyDescent="0.35">
      <c r="A1" s="1" t="s">
        <v>542</v>
      </c>
    </row>
    <row r="2" spans="1:9" ht="18" x14ac:dyDescent="0.35">
      <c r="A2" s="1" t="s">
        <v>532</v>
      </c>
    </row>
    <row r="3" spans="1:9" x14ac:dyDescent="0.3">
      <c r="A3" s="4" t="str">
        <f>HYPERLINK("#Index!A1", "Link back to the Index Page")</f>
        <v>Link back to the Index Page</v>
      </c>
    </row>
    <row r="4" spans="1:9" ht="28.8" x14ac:dyDescent="0.3">
      <c r="A4" s="2" t="s">
        <v>563</v>
      </c>
      <c r="B4" s="2" t="s">
        <v>564</v>
      </c>
      <c r="C4" s="2" t="s">
        <v>565</v>
      </c>
      <c r="D4" s="2" t="s">
        <v>566</v>
      </c>
      <c r="E4" s="2" t="s">
        <v>567</v>
      </c>
      <c r="F4" s="2" t="s">
        <v>568</v>
      </c>
      <c r="G4" s="2" t="s">
        <v>569</v>
      </c>
      <c r="H4" s="2" t="s">
        <v>570</v>
      </c>
      <c r="I4" s="2" t="s">
        <v>2355</v>
      </c>
    </row>
    <row r="5" spans="1:9" x14ac:dyDescent="0.3">
      <c r="A5" s="2" t="s">
        <v>573</v>
      </c>
      <c r="B5" s="2" t="s">
        <v>573</v>
      </c>
      <c r="C5" s="3" t="s">
        <v>1829</v>
      </c>
      <c r="D5" s="3" t="s">
        <v>890</v>
      </c>
      <c r="E5" s="3" t="s">
        <v>1507</v>
      </c>
      <c r="F5" s="3" t="s">
        <v>911</v>
      </c>
      <c r="G5" s="3" t="s">
        <v>678</v>
      </c>
      <c r="H5" s="3" t="s">
        <v>688</v>
      </c>
      <c r="I5" s="3" t="s">
        <v>605</v>
      </c>
    </row>
    <row r="6" spans="1:9" x14ac:dyDescent="0.3">
      <c r="A6" s="2" t="s">
        <v>582</v>
      </c>
      <c r="B6" s="2" t="s">
        <v>582</v>
      </c>
      <c r="C6" s="3" t="s">
        <v>1829</v>
      </c>
      <c r="D6" s="3" t="s">
        <v>890</v>
      </c>
      <c r="E6" s="3" t="s">
        <v>890</v>
      </c>
      <c r="F6" s="3" t="s">
        <v>890</v>
      </c>
      <c r="G6" s="3" t="s">
        <v>625</v>
      </c>
      <c r="H6" s="3" t="s">
        <v>593</v>
      </c>
      <c r="I6" s="3" t="s">
        <v>605</v>
      </c>
    </row>
    <row r="7" spans="1:9" x14ac:dyDescent="0.3">
      <c r="A7" s="2" t="s">
        <v>586</v>
      </c>
      <c r="B7" s="2" t="s">
        <v>587</v>
      </c>
      <c r="C7" s="3" t="s">
        <v>726</v>
      </c>
      <c r="D7" s="3" t="s">
        <v>980</v>
      </c>
      <c r="E7" s="3" t="s">
        <v>978</v>
      </c>
      <c r="F7" s="3" t="s">
        <v>828</v>
      </c>
      <c r="G7" s="3" t="s">
        <v>644</v>
      </c>
      <c r="H7" s="3" t="s">
        <v>674</v>
      </c>
      <c r="I7" s="3" t="s">
        <v>692</v>
      </c>
    </row>
    <row r="8" spans="1:9" x14ac:dyDescent="0.3">
      <c r="A8" s="2" t="s">
        <v>594</v>
      </c>
      <c r="B8" s="2" t="s">
        <v>587</v>
      </c>
      <c r="C8" s="3" t="s">
        <v>824</v>
      </c>
      <c r="D8" s="3" t="s">
        <v>824</v>
      </c>
      <c r="E8" s="3" t="s">
        <v>1198</v>
      </c>
      <c r="F8" s="3" t="s">
        <v>995</v>
      </c>
      <c r="G8" s="3" t="s">
        <v>625</v>
      </c>
      <c r="H8" s="3" t="s">
        <v>590</v>
      </c>
      <c r="I8" s="3" t="s">
        <v>624</v>
      </c>
    </row>
    <row r="9" spans="1:9" x14ac:dyDescent="0.3">
      <c r="A9" s="2" t="s">
        <v>601</v>
      </c>
      <c r="B9" s="2" t="s">
        <v>602</v>
      </c>
      <c r="C9" s="3" t="s">
        <v>592</v>
      </c>
      <c r="D9" s="3" t="s">
        <v>592</v>
      </c>
      <c r="E9" s="3" t="s">
        <v>1448</v>
      </c>
      <c r="F9" s="3" t="s">
        <v>662</v>
      </c>
      <c r="G9" s="3" t="s">
        <v>672</v>
      </c>
      <c r="H9" s="3" t="s">
        <v>618</v>
      </c>
      <c r="I9" s="3" t="s">
        <v>629</v>
      </c>
    </row>
    <row r="10" spans="1:9" x14ac:dyDescent="0.3">
      <c r="A10" s="2" t="s">
        <v>606</v>
      </c>
      <c r="B10" s="2" t="s">
        <v>602</v>
      </c>
      <c r="C10" s="3" t="s">
        <v>688</v>
      </c>
      <c r="D10" s="3" t="s">
        <v>688</v>
      </c>
      <c r="E10" s="3" t="s">
        <v>595</v>
      </c>
      <c r="F10" s="3" t="s">
        <v>798</v>
      </c>
      <c r="G10" s="3" t="s">
        <v>628</v>
      </c>
      <c r="H10" s="3" t="s">
        <v>590</v>
      </c>
      <c r="I10" s="3" t="s">
        <v>709</v>
      </c>
    </row>
    <row r="11" spans="1:9" x14ac:dyDescent="0.3">
      <c r="A11" s="2" t="s">
        <v>610</v>
      </c>
      <c r="B11" s="2" t="s">
        <v>602</v>
      </c>
      <c r="C11" s="3" t="s">
        <v>618</v>
      </c>
      <c r="D11" s="3" t="s">
        <v>618</v>
      </c>
      <c r="E11" s="3" t="s">
        <v>611</v>
      </c>
      <c r="F11" s="3" t="s">
        <v>615</v>
      </c>
      <c r="G11" s="3" t="s">
        <v>673</v>
      </c>
      <c r="H11" s="3" t="s">
        <v>579</v>
      </c>
      <c r="I11" s="3" t="s">
        <v>637</v>
      </c>
    </row>
    <row r="12" spans="1:9" x14ac:dyDescent="0.3">
      <c r="A12" s="2" t="s">
        <v>616</v>
      </c>
      <c r="B12" s="2" t="s">
        <v>602</v>
      </c>
      <c r="C12" s="3" t="s">
        <v>599</v>
      </c>
      <c r="D12" s="3" t="s">
        <v>599</v>
      </c>
      <c r="E12" s="3" t="s">
        <v>798</v>
      </c>
      <c r="F12" s="3" t="s">
        <v>659</v>
      </c>
      <c r="G12" s="3" t="s">
        <v>681</v>
      </c>
      <c r="H12" s="3" t="s">
        <v>589</v>
      </c>
      <c r="I12" s="3" t="s">
        <v>637</v>
      </c>
    </row>
    <row r="13" spans="1:9" x14ac:dyDescent="0.3">
      <c r="A13" s="2" t="s">
        <v>622</v>
      </c>
      <c r="B13" s="2" t="s">
        <v>602</v>
      </c>
      <c r="C13" s="3" t="s">
        <v>600</v>
      </c>
      <c r="D13" s="3" t="s">
        <v>600</v>
      </c>
      <c r="E13" s="3" t="s">
        <v>636</v>
      </c>
      <c r="F13" s="3" t="s">
        <v>697</v>
      </c>
      <c r="G13" s="3" t="s">
        <v>628</v>
      </c>
      <c r="H13" s="3" t="s">
        <v>840</v>
      </c>
      <c r="I13" s="3" t="s">
        <v>629</v>
      </c>
    </row>
    <row r="14" spans="1:9" x14ac:dyDescent="0.3">
      <c r="A14" s="2" t="s">
        <v>627</v>
      </c>
      <c r="B14" s="2" t="s">
        <v>602</v>
      </c>
      <c r="C14" s="3" t="s">
        <v>673</v>
      </c>
      <c r="D14" s="3" t="s">
        <v>668</v>
      </c>
      <c r="E14" s="3" t="s">
        <v>604</v>
      </c>
      <c r="F14" s="3" t="s">
        <v>728</v>
      </c>
      <c r="G14" s="3" t="s">
        <v>637</v>
      </c>
      <c r="H14" s="3" t="s">
        <v>764</v>
      </c>
      <c r="I14" s="3" t="s">
        <v>692</v>
      </c>
    </row>
    <row r="15" spans="1:9" x14ac:dyDescent="0.3">
      <c r="A15" s="2" t="s">
        <v>631</v>
      </c>
      <c r="B15" s="2" t="s">
        <v>602</v>
      </c>
      <c r="C15" s="3" t="s">
        <v>678</v>
      </c>
      <c r="D15" s="3" t="s">
        <v>678</v>
      </c>
      <c r="E15" s="3" t="s">
        <v>780</v>
      </c>
      <c r="F15" s="3" t="s">
        <v>625</v>
      </c>
      <c r="G15" s="3" t="s">
        <v>654</v>
      </c>
      <c r="H15" s="3" t="s">
        <v>618</v>
      </c>
      <c r="I15" s="3" t="s">
        <v>667</v>
      </c>
    </row>
    <row r="16" spans="1:9" x14ac:dyDescent="0.3">
      <c r="A16" s="2" t="s">
        <v>585</v>
      </c>
      <c r="B16" s="2" t="s">
        <v>634</v>
      </c>
      <c r="C16" s="3" t="s">
        <v>815</v>
      </c>
      <c r="D16" s="3" t="s">
        <v>815</v>
      </c>
      <c r="E16" s="3" t="s">
        <v>611</v>
      </c>
      <c r="F16" s="3" t="s">
        <v>683</v>
      </c>
      <c r="G16" s="3" t="s">
        <v>664</v>
      </c>
      <c r="H16" s="3" t="s">
        <v>588</v>
      </c>
      <c r="I16" s="3" t="s">
        <v>624</v>
      </c>
    </row>
    <row r="17" spans="1:9" x14ac:dyDescent="0.3">
      <c r="A17" s="2" t="s">
        <v>632</v>
      </c>
      <c r="B17" s="2" t="s">
        <v>634</v>
      </c>
      <c r="C17" s="3" t="s">
        <v>1167</v>
      </c>
      <c r="D17" s="3" t="s">
        <v>1167</v>
      </c>
      <c r="E17" s="3" t="s">
        <v>761</v>
      </c>
      <c r="F17" s="3" t="s">
        <v>852</v>
      </c>
      <c r="G17" s="3" t="s">
        <v>662</v>
      </c>
      <c r="H17" s="3" t="s">
        <v>683</v>
      </c>
      <c r="I17" s="3" t="s">
        <v>607</v>
      </c>
    </row>
    <row r="18" spans="1:9" x14ac:dyDescent="0.3">
      <c r="A18" s="2" t="s">
        <v>637</v>
      </c>
      <c r="B18" s="2" t="s">
        <v>634</v>
      </c>
      <c r="C18" s="3" t="s">
        <v>697</v>
      </c>
      <c r="D18" s="3" t="s">
        <v>697</v>
      </c>
      <c r="E18" s="3" t="s">
        <v>579</v>
      </c>
      <c r="F18" s="3" t="s">
        <v>681</v>
      </c>
      <c r="G18" s="3" t="s">
        <v>654</v>
      </c>
      <c r="H18" s="3" t="s">
        <v>663</v>
      </c>
      <c r="I18" s="3" t="s">
        <v>632</v>
      </c>
    </row>
    <row r="19" spans="1:9" x14ac:dyDescent="0.3">
      <c r="A19" s="2" t="s">
        <v>639</v>
      </c>
      <c r="B19" s="2" t="s">
        <v>634</v>
      </c>
      <c r="C19" s="3" t="s">
        <v>636</v>
      </c>
      <c r="D19" s="3" t="s">
        <v>636</v>
      </c>
      <c r="E19" s="3" t="s">
        <v>593</v>
      </c>
      <c r="F19" s="3" t="s">
        <v>638</v>
      </c>
      <c r="G19" s="3" t="s">
        <v>605</v>
      </c>
      <c r="H19" s="3" t="s">
        <v>748</v>
      </c>
      <c r="I19" s="3" t="s">
        <v>605</v>
      </c>
    </row>
    <row r="20" spans="1:9" x14ac:dyDescent="0.3">
      <c r="A20" s="2" t="s">
        <v>642</v>
      </c>
      <c r="B20" s="2" t="s">
        <v>634</v>
      </c>
      <c r="C20" s="3" t="s">
        <v>700</v>
      </c>
      <c r="D20" s="3" t="s">
        <v>700</v>
      </c>
      <c r="E20" s="3" t="s">
        <v>1034</v>
      </c>
      <c r="F20" s="3" t="s">
        <v>607</v>
      </c>
      <c r="G20" s="3" t="s">
        <v>625</v>
      </c>
      <c r="H20" s="3" t="s">
        <v>590</v>
      </c>
      <c r="I20" s="3" t="s">
        <v>624</v>
      </c>
    </row>
    <row r="21" spans="1:9" x14ac:dyDescent="0.3">
      <c r="A21" s="2" t="s">
        <v>647</v>
      </c>
      <c r="B21" s="2" t="s">
        <v>648</v>
      </c>
      <c r="C21" s="3" t="s">
        <v>785</v>
      </c>
      <c r="D21" s="3" t="s">
        <v>785</v>
      </c>
      <c r="E21" s="3" t="s">
        <v>720</v>
      </c>
      <c r="F21" s="3" t="s">
        <v>584</v>
      </c>
      <c r="G21" s="3" t="s">
        <v>625</v>
      </c>
      <c r="H21" s="3" t="s">
        <v>646</v>
      </c>
      <c r="I21" s="3" t="s">
        <v>624</v>
      </c>
    </row>
    <row r="22" spans="1:9" x14ac:dyDescent="0.3">
      <c r="A22" s="2" t="s">
        <v>649</v>
      </c>
      <c r="B22" s="2" t="s">
        <v>648</v>
      </c>
      <c r="C22" s="3" t="s">
        <v>1198</v>
      </c>
      <c r="D22" s="3" t="s">
        <v>1198</v>
      </c>
      <c r="E22" s="3" t="s">
        <v>864</v>
      </c>
      <c r="F22" s="3" t="s">
        <v>816</v>
      </c>
      <c r="G22" s="3" t="s">
        <v>678</v>
      </c>
      <c r="H22" s="3" t="s">
        <v>712</v>
      </c>
      <c r="I22" s="3" t="s">
        <v>628</v>
      </c>
    </row>
    <row r="23" spans="1:9" x14ac:dyDescent="0.3">
      <c r="A23" s="2" t="s">
        <v>650</v>
      </c>
      <c r="B23" s="2" t="s">
        <v>651</v>
      </c>
      <c r="C23" s="3" t="s">
        <v>583</v>
      </c>
      <c r="D23" s="3" t="s">
        <v>583</v>
      </c>
      <c r="E23" s="3" t="s">
        <v>881</v>
      </c>
      <c r="F23" s="3" t="s">
        <v>644</v>
      </c>
      <c r="G23" s="3" t="s">
        <v>625</v>
      </c>
      <c r="H23" s="3" t="s">
        <v>590</v>
      </c>
      <c r="I23" s="3" t="s">
        <v>624</v>
      </c>
    </row>
    <row r="24" spans="1:9" x14ac:dyDescent="0.3">
      <c r="A24" s="2" t="s">
        <v>655</v>
      </c>
      <c r="B24" s="2" t="s">
        <v>651</v>
      </c>
      <c r="C24" s="3" t="s">
        <v>981</v>
      </c>
      <c r="D24" s="3" t="s">
        <v>981</v>
      </c>
      <c r="E24" s="3" t="s">
        <v>1496</v>
      </c>
      <c r="F24" s="3" t="s">
        <v>820</v>
      </c>
      <c r="G24" s="3" t="s">
        <v>678</v>
      </c>
      <c r="H24" s="3" t="s">
        <v>688</v>
      </c>
      <c r="I24" s="3" t="s">
        <v>605</v>
      </c>
    </row>
    <row r="25" spans="1:9" x14ac:dyDescent="0.3">
      <c r="A25" s="2" t="s">
        <v>660</v>
      </c>
      <c r="B25" s="2" t="s">
        <v>661</v>
      </c>
      <c r="C25" s="3" t="s">
        <v>595</v>
      </c>
      <c r="D25" s="3" t="s">
        <v>595</v>
      </c>
      <c r="E25" s="3" t="s">
        <v>986</v>
      </c>
      <c r="F25" s="3" t="s">
        <v>674</v>
      </c>
      <c r="G25" s="3" t="s">
        <v>672</v>
      </c>
      <c r="H25" s="3" t="s">
        <v>798</v>
      </c>
      <c r="I25" s="3" t="s">
        <v>603</v>
      </c>
    </row>
    <row r="26" spans="1:9" x14ac:dyDescent="0.3">
      <c r="A26" s="2" t="s">
        <v>665</v>
      </c>
      <c r="B26" s="2" t="s">
        <v>661</v>
      </c>
      <c r="C26" s="3" t="s">
        <v>859</v>
      </c>
      <c r="D26" s="3" t="s">
        <v>859</v>
      </c>
      <c r="E26" s="3" t="s">
        <v>883</v>
      </c>
      <c r="F26" s="3" t="s">
        <v>598</v>
      </c>
      <c r="G26" s="3" t="s">
        <v>662</v>
      </c>
      <c r="H26" s="3" t="s">
        <v>688</v>
      </c>
      <c r="I26" s="3" t="s">
        <v>628</v>
      </c>
    </row>
    <row r="27" spans="1:9" x14ac:dyDescent="0.3">
      <c r="A27" s="2" t="s">
        <v>670</v>
      </c>
      <c r="B27" s="2" t="s">
        <v>661</v>
      </c>
      <c r="C27" s="3" t="s">
        <v>683</v>
      </c>
      <c r="D27" s="3" t="s">
        <v>683</v>
      </c>
      <c r="E27" s="3" t="s">
        <v>748</v>
      </c>
      <c r="F27" s="3" t="s">
        <v>591</v>
      </c>
      <c r="G27" s="3" t="s">
        <v>692</v>
      </c>
      <c r="H27" s="3" t="s">
        <v>815</v>
      </c>
      <c r="I27" s="3" t="s">
        <v>629</v>
      </c>
    </row>
    <row r="28" spans="1:9" x14ac:dyDescent="0.3">
      <c r="A28" s="2" t="s">
        <v>675</v>
      </c>
      <c r="B28" s="2" t="s">
        <v>661</v>
      </c>
      <c r="C28" s="3" t="s">
        <v>696</v>
      </c>
      <c r="D28" s="3" t="s">
        <v>696</v>
      </c>
      <c r="E28" s="3" t="s">
        <v>679</v>
      </c>
      <c r="F28" s="3" t="s">
        <v>603</v>
      </c>
      <c r="G28" s="3" t="s">
        <v>581</v>
      </c>
      <c r="H28" s="3" t="s">
        <v>595</v>
      </c>
      <c r="I28" s="3" t="s">
        <v>581</v>
      </c>
    </row>
    <row r="29" spans="1:9" x14ac:dyDescent="0.3">
      <c r="A29" s="2" t="s">
        <v>677</v>
      </c>
      <c r="B29" s="2" t="s">
        <v>661</v>
      </c>
      <c r="C29" s="3" t="s">
        <v>637</v>
      </c>
      <c r="D29" s="3" t="s">
        <v>637</v>
      </c>
      <c r="E29" s="3" t="s">
        <v>1157</v>
      </c>
      <c r="F29" s="3" t="s">
        <v>637</v>
      </c>
      <c r="G29" s="3" t="s">
        <v>581</v>
      </c>
      <c r="H29" s="3" t="s">
        <v>595</v>
      </c>
      <c r="I29" s="3" t="s">
        <v>581</v>
      </c>
    </row>
    <row r="30" spans="1:9" x14ac:dyDescent="0.3">
      <c r="A30" s="2" t="s">
        <v>680</v>
      </c>
      <c r="B30" s="2" t="s">
        <v>661</v>
      </c>
      <c r="C30" s="3" t="s">
        <v>613</v>
      </c>
      <c r="D30" s="3" t="s">
        <v>614</v>
      </c>
      <c r="E30" s="3" t="s">
        <v>617</v>
      </c>
      <c r="F30" s="3" t="s">
        <v>578</v>
      </c>
      <c r="G30" s="3" t="s">
        <v>700</v>
      </c>
      <c r="H30" s="3" t="s">
        <v>653</v>
      </c>
      <c r="I30" s="3" t="s">
        <v>692</v>
      </c>
    </row>
    <row r="31" spans="1:9" ht="28.8" x14ac:dyDescent="0.3">
      <c r="A31" s="2" t="s">
        <v>684</v>
      </c>
      <c r="B31" s="2" t="s">
        <v>685</v>
      </c>
      <c r="C31" s="3" t="s">
        <v>761</v>
      </c>
      <c r="D31" s="3" t="s">
        <v>761</v>
      </c>
      <c r="E31" s="3" t="s">
        <v>905</v>
      </c>
      <c r="F31" s="3" t="s">
        <v>718</v>
      </c>
      <c r="G31" s="3" t="s">
        <v>728</v>
      </c>
      <c r="H31" s="3" t="s">
        <v>688</v>
      </c>
      <c r="I31" s="3" t="s">
        <v>629</v>
      </c>
    </row>
    <row r="32" spans="1:9" x14ac:dyDescent="0.3">
      <c r="A32" s="2" t="s">
        <v>689</v>
      </c>
      <c r="B32" s="2" t="s">
        <v>685</v>
      </c>
      <c r="C32" s="3" t="s">
        <v>681</v>
      </c>
      <c r="D32" s="3" t="s">
        <v>681</v>
      </c>
      <c r="E32" s="3" t="s">
        <v>710</v>
      </c>
      <c r="F32" s="3" t="s">
        <v>644</v>
      </c>
      <c r="G32" s="3" t="s">
        <v>607</v>
      </c>
      <c r="H32" s="3" t="s">
        <v>840</v>
      </c>
      <c r="I32" s="3" t="s">
        <v>632</v>
      </c>
    </row>
    <row r="33" spans="1:9" ht="28.8" x14ac:dyDescent="0.3">
      <c r="A33" s="2" t="s">
        <v>691</v>
      </c>
      <c r="B33" s="2" t="s">
        <v>685</v>
      </c>
      <c r="C33" s="3" t="s">
        <v>605</v>
      </c>
      <c r="D33" s="3" t="s">
        <v>605</v>
      </c>
      <c r="E33" s="3" t="s">
        <v>635</v>
      </c>
      <c r="F33" s="3" t="s">
        <v>629</v>
      </c>
      <c r="G33" s="3" t="s">
        <v>581</v>
      </c>
      <c r="H33" s="3" t="s">
        <v>626</v>
      </c>
      <c r="I33" s="3" t="s">
        <v>625</v>
      </c>
    </row>
    <row r="34" spans="1:9" ht="28.8" x14ac:dyDescent="0.3">
      <c r="A34" s="2" t="s">
        <v>695</v>
      </c>
      <c r="B34" s="2" t="s">
        <v>685</v>
      </c>
      <c r="C34" s="3" t="s">
        <v>697</v>
      </c>
      <c r="D34" s="3" t="s">
        <v>697</v>
      </c>
      <c r="E34" s="3" t="s">
        <v>1096</v>
      </c>
      <c r="F34" s="3" t="s">
        <v>757</v>
      </c>
      <c r="G34" s="3" t="s">
        <v>692</v>
      </c>
      <c r="H34" s="3" t="s">
        <v>621</v>
      </c>
      <c r="I34" s="3" t="s">
        <v>696</v>
      </c>
    </row>
    <row r="35" spans="1:9" x14ac:dyDescent="0.3">
      <c r="A35" s="2" t="s">
        <v>698</v>
      </c>
      <c r="B35" s="2" t="s">
        <v>685</v>
      </c>
      <c r="C35" s="3" t="s">
        <v>618</v>
      </c>
      <c r="D35" s="3" t="s">
        <v>618</v>
      </c>
      <c r="E35" s="3" t="s">
        <v>646</v>
      </c>
      <c r="F35" s="3" t="s">
        <v>711</v>
      </c>
      <c r="G35" s="3" t="s">
        <v>645</v>
      </c>
      <c r="H35" s="3" t="s">
        <v>617</v>
      </c>
      <c r="I35" s="3" t="s">
        <v>730</v>
      </c>
    </row>
    <row r="36" spans="1:9" ht="28.8" x14ac:dyDescent="0.3">
      <c r="A36" s="2" t="s">
        <v>701</v>
      </c>
      <c r="B36" s="2" t="s">
        <v>685</v>
      </c>
      <c r="C36" s="3" t="s">
        <v>730</v>
      </c>
      <c r="D36" s="3" t="s">
        <v>730</v>
      </c>
      <c r="E36" s="3" t="s">
        <v>604</v>
      </c>
      <c r="F36" s="3" t="s">
        <v>607</v>
      </c>
      <c r="G36" s="3" t="s">
        <v>668</v>
      </c>
      <c r="H36" s="3" t="s">
        <v>669</v>
      </c>
      <c r="I36" s="3" t="s">
        <v>581</v>
      </c>
    </row>
    <row r="37" spans="1:9" x14ac:dyDescent="0.3">
      <c r="A37" s="2" t="s">
        <v>702</v>
      </c>
      <c r="B37" s="2" t="s">
        <v>685</v>
      </c>
      <c r="C37" s="3" t="s">
        <v>730</v>
      </c>
      <c r="D37" s="3" t="s">
        <v>730</v>
      </c>
      <c r="E37" s="3" t="s">
        <v>1251</v>
      </c>
      <c r="F37" s="3" t="s">
        <v>607</v>
      </c>
      <c r="G37" s="3" t="s">
        <v>728</v>
      </c>
      <c r="H37" s="3" t="s">
        <v>688</v>
      </c>
      <c r="I37" s="3" t="s">
        <v>629</v>
      </c>
    </row>
    <row r="38" spans="1:9" ht="28.8" x14ac:dyDescent="0.3">
      <c r="A38" s="2" t="s">
        <v>705</v>
      </c>
      <c r="B38" s="2" t="s">
        <v>706</v>
      </c>
      <c r="C38" s="3" t="s">
        <v>600</v>
      </c>
      <c r="D38" s="3" t="s">
        <v>600</v>
      </c>
      <c r="E38" s="3" t="s">
        <v>996</v>
      </c>
      <c r="F38" s="3" t="s">
        <v>697</v>
      </c>
      <c r="G38" s="3" t="s">
        <v>592</v>
      </c>
      <c r="H38" s="3" t="s">
        <v>589</v>
      </c>
      <c r="I38" s="3" t="s">
        <v>704</v>
      </c>
    </row>
    <row r="39" spans="1:9" ht="28.8" x14ac:dyDescent="0.3">
      <c r="A39" s="2" t="s">
        <v>632</v>
      </c>
      <c r="B39" s="2" t="s">
        <v>706</v>
      </c>
      <c r="C39" s="3" t="s">
        <v>718</v>
      </c>
      <c r="D39" s="3" t="s">
        <v>996</v>
      </c>
      <c r="E39" s="3" t="s">
        <v>1058</v>
      </c>
      <c r="F39" s="3" t="s">
        <v>859</v>
      </c>
      <c r="G39" s="3" t="s">
        <v>700</v>
      </c>
      <c r="H39" s="3" t="s">
        <v>687</v>
      </c>
      <c r="I39" s="3" t="s">
        <v>624</v>
      </c>
    </row>
    <row r="40" spans="1:9" ht="28.8" x14ac:dyDescent="0.3">
      <c r="A40" s="2" t="s">
        <v>637</v>
      </c>
      <c r="B40" s="2" t="s">
        <v>706</v>
      </c>
      <c r="C40" s="3" t="s">
        <v>653</v>
      </c>
      <c r="D40" s="3" t="s">
        <v>653</v>
      </c>
      <c r="E40" s="3" t="s">
        <v>612</v>
      </c>
      <c r="F40" s="3" t="s">
        <v>671</v>
      </c>
      <c r="G40" s="3" t="s">
        <v>757</v>
      </c>
      <c r="H40" s="3" t="s">
        <v>671</v>
      </c>
      <c r="I40" s="3" t="s">
        <v>667</v>
      </c>
    </row>
    <row r="41" spans="1:9" ht="28.8" x14ac:dyDescent="0.3">
      <c r="A41" s="2" t="s">
        <v>639</v>
      </c>
      <c r="B41" s="2" t="s">
        <v>706</v>
      </c>
      <c r="C41" s="3" t="s">
        <v>599</v>
      </c>
      <c r="D41" s="3" t="s">
        <v>599</v>
      </c>
      <c r="E41" s="3" t="s">
        <v>795</v>
      </c>
      <c r="F41" s="3" t="s">
        <v>583</v>
      </c>
      <c r="G41" s="3" t="s">
        <v>603</v>
      </c>
      <c r="H41" s="3" t="s">
        <v>687</v>
      </c>
      <c r="I41" s="3" t="s">
        <v>692</v>
      </c>
    </row>
    <row r="42" spans="1:9" ht="28.8" x14ac:dyDescent="0.3">
      <c r="A42" s="2" t="s">
        <v>714</v>
      </c>
      <c r="B42" s="2" t="s">
        <v>706</v>
      </c>
      <c r="C42" s="3" t="s">
        <v>673</v>
      </c>
      <c r="D42" s="3" t="s">
        <v>673</v>
      </c>
      <c r="E42" s="3" t="s">
        <v>1035</v>
      </c>
      <c r="F42" s="3" t="s">
        <v>592</v>
      </c>
      <c r="G42" s="3" t="s">
        <v>730</v>
      </c>
      <c r="H42" s="3" t="s">
        <v>715</v>
      </c>
      <c r="I42" s="3" t="s">
        <v>605</v>
      </c>
    </row>
    <row r="43" spans="1:9" x14ac:dyDescent="0.3">
      <c r="A43" s="2" t="s">
        <v>716</v>
      </c>
      <c r="B43" s="2" t="s">
        <v>717</v>
      </c>
      <c r="C43" s="3" t="s">
        <v>1256</v>
      </c>
      <c r="D43" s="3" t="s">
        <v>1256</v>
      </c>
      <c r="E43" s="3" t="s">
        <v>1049</v>
      </c>
      <c r="F43" s="3" t="s">
        <v>1187</v>
      </c>
      <c r="G43" s="3" t="s">
        <v>678</v>
      </c>
      <c r="H43" s="3" t="s">
        <v>663</v>
      </c>
      <c r="I43" s="3" t="s">
        <v>605</v>
      </c>
    </row>
    <row r="44" spans="1:9" x14ac:dyDescent="0.3">
      <c r="A44" s="2" t="s">
        <v>721</v>
      </c>
      <c r="B44" s="2" t="s">
        <v>717</v>
      </c>
      <c r="C44" s="3" t="s">
        <v>857</v>
      </c>
      <c r="D44" s="3" t="s">
        <v>719</v>
      </c>
      <c r="E44" s="3" t="s">
        <v>1041</v>
      </c>
      <c r="F44" s="3" t="s">
        <v>852</v>
      </c>
      <c r="G44" s="3" t="s">
        <v>678</v>
      </c>
      <c r="H44" s="3" t="s">
        <v>588</v>
      </c>
      <c r="I44" s="3" t="s">
        <v>692</v>
      </c>
    </row>
    <row r="45" spans="1:9" x14ac:dyDescent="0.3">
      <c r="A45" s="2" t="s">
        <v>722</v>
      </c>
      <c r="B45" s="2" t="s">
        <v>723</v>
      </c>
      <c r="C45" s="3" t="s">
        <v>581</v>
      </c>
      <c r="D45" s="3" t="s">
        <v>581</v>
      </c>
      <c r="E45" s="3" t="s">
        <v>581</v>
      </c>
      <c r="F45" s="3" t="s">
        <v>581</v>
      </c>
      <c r="G45" s="3" t="s">
        <v>581</v>
      </c>
      <c r="H45" s="3" t="s">
        <v>581</v>
      </c>
      <c r="I45" s="3" t="s">
        <v>581</v>
      </c>
    </row>
    <row r="46" spans="1:9" x14ac:dyDescent="0.3">
      <c r="A46" s="2" t="s">
        <v>727</v>
      </c>
      <c r="B46" s="2" t="s">
        <v>723</v>
      </c>
      <c r="C46" s="3" t="s">
        <v>905</v>
      </c>
      <c r="D46" s="3" t="s">
        <v>905</v>
      </c>
      <c r="E46" s="3" t="s">
        <v>777</v>
      </c>
      <c r="F46" s="3" t="s">
        <v>857</v>
      </c>
      <c r="G46" s="3" t="s">
        <v>585</v>
      </c>
      <c r="H46" s="3" t="s">
        <v>658</v>
      </c>
      <c r="I46" s="3" t="s">
        <v>639</v>
      </c>
    </row>
    <row r="47" spans="1:9" x14ac:dyDescent="0.3">
      <c r="A47" s="2" t="s">
        <v>732</v>
      </c>
      <c r="B47" s="2" t="s">
        <v>723</v>
      </c>
      <c r="C47" s="3" t="s">
        <v>852</v>
      </c>
      <c r="D47" s="3" t="s">
        <v>815</v>
      </c>
      <c r="E47" s="3" t="s">
        <v>686</v>
      </c>
      <c r="F47" s="3" t="s">
        <v>618</v>
      </c>
      <c r="G47" s="3" t="s">
        <v>704</v>
      </c>
      <c r="H47" s="3" t="s">
        <v>590</v>
      </c>
      <c r="I47" s="3" t="s">
        <v>730</v>
      </c>
    </row>
    <row r="48" spans="1:9" x14ac:dyDescent="0.3">
      <c r="A48" s="2" t="s">
        <v>733</v>
      </c>
      <c r="B48" s="2" t="s">
        <v>723</v>
      </c>
      <c r="C48" s="3" t="s">
        <v>658</v>
      </c>
      <c r="D48" s="3" t="s">
        <v>658</v>
      </c>
      <c r="E48" s="3" t="s">
        <v>869</v>
      </c>
      <c r="F48" s="3" t="s">
        <v>589</v>
      </c>
      <c r="G48" s="3" t="s">
        <v>617</v>
      </c>
      <c r="H48" s="3" t="s">
        <v>672</v>
      </c>
      <c r="I48" s="3" t="s">
        <v>704</v>
      </c>
    </row>
    <row r="49" spans="1:9" x14ac:dyDescent="0.3">
      <c r="A49" s="2" t="s">
        <v>734</v>
      </c>
      <c r="B49" s="2" t="s">
        <v>735</v>
      </c>
      <c r="C49" s="3" t="s">
        <v>905</v>
      </c>
      <c r="D49" s="3" t="s">
        <v>905</v>
      </c>
      <c r="E49" s="3" t="s">
        <v>777</v>
      </c>
      <c r="F49" s="3" t="s">
        <v>857</v>
      </c>
      <c r="G49" s="3" t="s">
        <v>585</v>
      </c>
      <c r="H49" s="3" t="s">
        <v>658</v>
      </c>
      <c r="I49" s="3" t="s">
        <v>639</v>
      </c>
    </row>
    <row r="50" spans="1:9" x14ac:dyDescent="0.3">
      <c r="A50" s="2" t="s">
        <v>739</v>
      </c>
      <c r="B50" s="2" t="s">
        <v>735</v>
      </c>
      <c r="C50" s="3" t="s">
        <v>851</v>
      </c>
      <c r="D50" s="3" t="s">
        <v>910</v>
      </c>
      <c r="E50" s="3" t="s">
        <v>990</v>
      </c>
      <c r="F50" s="3" t="s">
        <v>819</v>
      </c>
      <c r="G50" s="3" t="s">
        <v>668</v>
      </c>
      <c r="H50" s="3" t="s">
        <v>613</v>
      </c>
      <c r="I50" s="3" t="s">
        <v>692</v>
      </c>
    </row>
    <row r="51" spans="1:9" x14ac:dyDescent="0.3">
      <c r="A51" s="2" t="s">
        <v>742</v>
      </c>
      <c r="B51" s="2" t="s">
        <v>743</v>
      </c>
      <c r="C51" s="3" t="s">
        <v>1049</v>
      </c>
      <c r="D51" s="3" t="s">
        <v>1111</v>
      </c>
      <c r="E51" s="3" t="s">
        <v>1723</v>
      </c>
      <c r="F51" s="3" t="s">
        <v>1060</v>
      </c>
      <c r="G51" s="3" t="s">
        <v>662</v>
      </c>
      <c r="H51" s="3" t="s">
        <v>688</v>
      </c>
      <c r="I51" s="3" t="s">
        <v>628</v>
      </c>
    </row>
    <row r="52" spans="1:9" x14ac:dyDescent="0.3">
      <c r="A52" s="2" t="s">
        <v>747</v>
      </c>
      <c r="B52" s="2" t="s">
        <v>743</v>
      </c>
      <c r="C52" s="3" t="s">
        <v>629</v>
      </c>
      <c r="D52" s="3" t="s">
        <v>629</v>
      </c>
      <c r="E52" s="3" t="s">
        <v>693</v>
      </c>
      <c r="F52" s="3" t="s">
        <v>624</v>
      </c>
      <c r="G52" s="3" t="s">
        <v>671</v>
      </c>
      <c r="H52" s="3" t="s">
        <v>731</v>
      </c>
      <c r="I52" s="3" t="s">
        <v>581</v>
      </c>
    </row>
    <row r="53" spans="1:9" x14ac:dyDescent="0.3">
      <c r="A53" s="2" t="s">
        <v>749</v>
      </c>
      <c r="B53" s="2" t="s">
        <v>743</v>
      </c>
      <c r="C53" s="3" t="s">
        <v>730</v>
      </c>
      <c r="D53" s="3" t="s">
        <v>730</v>
      </c>
      <c r="E53" s="3" t="s">
        <v>699</v>
      </c>
      <c r="F53" s="3" t="s">
        <v>607</v>
      </c>
      <c r="G53" s="3" t="s">
        <v>696</v>
      </c>
      <c r="H53" s="3" t="s">
        <v>852</v>
      </c>
      <c r="I53" s="3" t="s">
        <v>624</v>
      </c>
    </row>
    <row r="54" spans="1:9" x14ac:dyDescent="0.3">
      <c r="A54" s="2" t="s">
        <v>750</v>
      </c>
      <c r="B54" s="2" t="s">
        <v>743</v>
      </c>
      <c r="C54" s="3" t="s">
        <v>704</v>
      </c>
      <c r="D54" s="3" t="s">
        <v>704</v>
      </c>
      <c r="E54" s="3" t="s">
        <v>690</v>
      </c>
      <c r="F54" s="3" t="s">
        <v>624</v>
      </c>
      <c r="G54" s="3" t="s">
        <v>697</v>
      </c>
      <c r="H54" s="3" t="s">
        <v>617</v>
      </c>
      <c r="I54" s="3" t="s">
        <v>581</v>
      </c>
    </row>
    <row r="55" spans="1:9" x14ac:dyDescent="0.3">
      <c r="A55" s="2" t="s">
        <v>752</v>
      </c>
      <c r="B55" s="2" t="s">
        <v>743</v>
      </c>
      <c r="C55" s="3" t="s">
        <v>632</v>
      </c>
      <c r="D55" s="3" t="s">
        <v>632</v>
      </c>
      <c r="E55" s="3" t="s">
        <v>1039</v>
      </c>
      <c r="F55" s="3" t="s">
        <v>632</v>
      </c>
      <c r="G55" s="3" t="s">
        <v>581</v>
      </c>
      <c r="H55" s="3" t="s">
        <v>595</v>
      </c>
      <c r="I55" s="3" t="s">
        <v>581</v>
      </c>
    </row>
    <row r="56" spans="1:9" ht="28.8" x14ac:dyDescent="0.3">
      <c r="A56" s="2" t="s">
        <v>753</v>
      </c>
      <c r="B56" s="2" t="s">
        <v>754</v>
      </c>
      <c r="C56" s="3" t="s">
        <v>603</v>
      </c>
      <c r="D56" s="3" t="s">
        <v>603</v>
      </c>
      <c r="E56" s="3" t="s">
        <v>1040</v>
      </c>
      <c r="F56" s="3" t="s">
        <v>628</v>
      </c>
      <c r="G56" s="3" t="s">
        <v>652</v>
      </c>
      <c r="H56" s="3" t="s">
        <v>663</v>
      </c>
      <c r="I56" s="3" t="s">
        <v>692</v>
      </c>
    </row>
    <row r="57" spans="1:9" ht="28.8" x14ac:dyDescent="0.3">
      <c r="A57" s="2" t="s">
        <v>756</v>
      </c>
      <c r="B57" s="2" t="s">
        <v>754</v>
      </c>
      <c r="C57" s="3" t="s">
        <v>659</v>
      </c>
      <c r="D57" s="3" t="s">
        <v>659</v>
      </c>
      <c r="E57" s="3" t="s">
        <v>1056</v>
      </c>
      <c r="F57" s="3" t="s">
        <v>645</v>
      </c>
      <c r="G57" s="3" t="s">
        <v>707</v>
      </c>
      <c r="H57" s="3" t="s">
        <v>621</v>
      </c>
      <c r="I57" s="3" t="s">
        <v>637</v>
      </c>
    </row>
    <row r="58" spans="1:9" ht="28.8" x14ac:dyDescent="0.3">
      <c r="A58" s="2" t="s">
        <v>758</v>
      </c>
      <c r="B58" s="2" t="s">
        <v>754</v>
      </c>
      <c r="C58" s="3" t="s">
        <v>581</v>
      </c>
      <c r="D58" s="3" t="s">
        <v>581</v>
      </c>
      <c r="E58" s="3" t="s">
        <v>581</v>
      </c>
      <c r="F58" s="3" t="s">
        <v>581</v>
      </c>
      <c r="G58" s="3" t="s">
        <v>581</v>
      </c>
      <c r="H58" s="3" t="s">
        <v>581</v>
      </c>
      <c r="I58" s="3" t="s">
        <v>581</v>
      </c>
    </row>
    <row r="59" spans="1:9" ht="43.2" x14ac:dyDescent="0.3">
      <c r="A59" s="2" t="s">
        <v>759</v>
      </c>
      <c r="B59" s="2" t="s">
        <v>754</v>
      </c>
      <c r="C59" s="3" t="s">
        <v>637</v>
      </c>
      <c r="D59" s="3" t="s">
        <v>637</v>
      </c>
      <c r="E59" s="3" t="s">
        <v>1157</v>
      </c>
      <c r="F59" s="3" t="s">
        <v>637</v>
      </c>
      <c r="G59" s="3" t="s">
        <v>748</v>
      </c>
      <c r="H59" s="3" t="s">
        <v>700</v>
      </c>
      <c r="I59" s="3" t="s">
        <v>581</v>
      </c>
    </row>
    <row r="60" spans="1:9" ht="28.8" x14ac:dyDescent="0.3">
      <c r="A60" s="2" t="s">
        <v>760</v>
      </c>
      <c r="B60" s="2" t="s">
        <v>754</v>
      </c>
      <c r="C60" s="3" t="s">
        <v>848</v>
      </c>
      <c r="D60" s="3" t="s">
        <v>848</v>
      </c>
      <c r="E60" s="3" t="s">
        <v>983</v>
      </c>
      <c r="F60" s="3" t="s">
        <v>910</v>
      </c>
      <c r="G60" s="3" t="s">
        <v>707</v>
      </c>
      <c r="H60" s="3" t="s">
        <v>593</v>
      </c>
      <c r="I60" s="3" t="s">
        <v>605</v>
      </c>
    </row>
    <row r="61" spans="1:9" x14ac:dyDescent="0.3">
      <c r="A61" s="2" t="s">
        <v>766</v>
      </c>
      <c r="B61" s="2" t="s">
        <v>767</v>
      </c>
      <c r="C61" s="3" t="s">
        <v>744</v>
      </c>
      <c r="D61" s="3" t="s">
        <v>744</v>
      </c>
      <c r="E61" s="3" t="s">
        <v>880</v>
      </c>
      <c r="F61" s="3" t="s">
        <v>658</v>
      </c>
      <c r="G61" s="3" t="s">
        <v>654</v>
      </c>
      <c r="H61" s="3" t="s">
        <v>584</v>
      </c>
      <c r="I61" s="3" t="s">
        <v>696</v>
      </c>
    </row>
    <row r="62" spans="1:9" ht="28.8" x14ac:dyDescent="0.3">
      <c r="A62" s="2" t="s">
        <v>768</v>
      </c>
      <c r="B62" s="2" t="s">
        <v>767</v>
      </c>
      <c r="C62" s="3" t="s">
        <v>978</v>
      </c>
      <c r="D62" s="3" t="s">
        <v>978</v>
      </c>
      <c r="E62" s="3" t="s">
        <v>1007</v>
      </c>
      <c r="F62" s="3" t="s">
        <v>836</v>
      </c>
      <c r="G62" s="3" t="s">
        <v>730</v>
      </c>
      <c r="H62" s="3" t="s">
        <v>687</v>
      </c>
      <c r="I62" s="3" t="s">
        <v>639</v>
      </c>
    </row>
    <row r="63" spans="1:9" x14ac:dyDescent="0.3">
      <c r="A63" s="2" t="s">
        <v>770</v>
      </c>
      <c r="B63" s="2" t="s">
        <v>771</v>
      </c>
      <c r="C63" s="3" t="s">
        <v>1493</v>
      </c>
      <c r="D63" s="3" t="s">
        <v>1460</v>
      </c>
      <c r="E63" s="3" t="s">
        <v>1665</v>
      </c>
      <c r="F63" s="3" t="s">
        <v>1198</v>
      </c>
      <c r="G63" s="3" t="s">
        <v>678</v>
      </c>
      <c r="H63" s="3" t="s">
        <v>712</v>
      </c>
      <c r="I63" s="3" t="s">
        <v>628</v>
      </c>
    </row>
    <row r="64" spans="1:9" x14ac:dyDescent="0.3">
      <c r="A64" s="2" t="s">
        <v>775</v>
      </c>
      <c r="B64" s="2" t="s">
        <v>771</v>
      </c>
      <c r="C64" s="3" t="s">
        <v>662</v>
      </c>
      <c r="D64" s="3" t="s">
        <v>662</v>
      </c>
      <c r="E64" s="3" t="s">
        <v>1035</v>
      </c>
      <c r="F64" s="3" t="s">
        <v>696</v>
      </c>
      <c r="G64" s="3" t="s">
        <v>700</v>
      </c>
      <c r="H64" s="3" t="s">
        <v>621</v>
      </c>
      <c r="I64" s="3" t="s">
        <v>704</v>
      </c>
    </row>
    <row r="65" spans="1:9" x14ac:dyDescent="0.3">
      <c r="A65" s="2" t="s">
        <v>770</v>
      </c>
      <c r="B65" s="2" t="s">
        <v>776</v>
      </c>
      <c r="C65" s="3" t="s">
        <v>1363</v>
      </c>
      <c r="D65" s="3" t="s">
        <v>1442</v>
      </c>
      <c r="E65" s="3" t="s">
        <v>1227</v>
      </c>
      <c r="F65" s="3" t="s">
        <v>1109</v>
      </c>
      <c r="G65" s="3" t="s">
        <v>678</v>
      </c>
      <c r="H65" s="3" t="s">
        <v>688</v>
      </c>
      <c r="I65" s="3" t="s">
        <v>605</v>
      </c>
    </row>
    <row r="66" spans="1:9" x14ac:dyDescent="0.3">
      <c r="A66" s="2" t="s">
        <v>775</v>
      </c>
      <c r="B66" s="2" t="s">
        <v>776</v>
      </c>
      <c r="C66" s="3" t="s">
        <v>607</v>
      </c>
      <c r="D66" s="3" t="s">
        <v>607</v>
      </c>
      <c r="E66" s="3" t="s">
        <v>780</v>
      </c>
      <c r="F66" s="3" t="s">
        <v>603</v>
      </c>
      <c r="G66" s="3" t="s">
        <v>709</v>
      </c>
      <c r="H66" s="3" t="s">
        <v>646</v>
      </c>
      <c r="I66" s="3" t="s">
        <v>603</v>
      </c>
    </row>
    <row r="67" spans="1:9" x14ac:dyDescent="0.3">
      <c r="A67" s="2" t="s">
        <v>781</v>
      </c>
      <c r="B67" s="2" t="s">
        <v>782</v>
      </c>
      <c r="C67" s="3" t="s">
        <v>1132</v>
      </c>
      <c r="D67" s="3" t="s">
        <v>1132</v>
      </c>
      <c r="E67" s="3" t="s">
        <v>983</v>
      </c>
      <c r="F67" s="3" t="s">
        <v>778</v>
      </c>
      <c r="G67" s="3" t="s">
        <v>662</v>
      </c>
      <c r="H67" s="3" t="s">
        <v>712</v>
      </c>
      <c r="I67" s="3" t="s">
        <v>603</v>
      </c>
    </row>
    <row r="68" spans="1:9" x14ac:dyDescent="0.3">
      <c r="A68" s="2" t="s">
        <v>786</v>
      </c>
      <c r="B68" s="2" t="s">
        <v>782</v>
      </c>
      <c r="C68" s="3" t="s">
        <v>697</v>
      </c>
      <c r="D68" s="3" t="s">
        <v>697</v>
      </c>
      <c r="E68" s="3" t="s">
        <v>583</v>
      </c>
      <c r="F68" s="3" t="s">
        <v>681</v>
      </c>
      <c r="G68" s="3" t="s">
        <v>681</v>
      </c>
      <c r="H68" s="3" t="s">
        <v>588</v>
      </c>
      <c r="I68" s="3" t="s">
        <v>632</v>
      </c>
    </row>
    <row r="69" spans="1:9" x14ac:dyDescent="0.3">
      <c r="A69" s="2" t="s">
        <v>787</v>
      </c>
      <c r="B69" s="2" t="s">
        <v>782</v>
      </c>
      <c r="C69" s="3" t="s">
        <v>668</v>
      </c>
      <c r="D69" s="3" t="s">
        <v>672</v>
      </c>
      <c r="E69" s="3" t="s">
        <v>1031</v>
      </c>
      <c r="F69" s="3" t="s">
        <v>592</v>
      </c>
      <c r="G69" s="3" t="s">
        <v>607</v>
      </c>
      <c r="H69" s="3" t="s">
        <v>852</v>
      </c>
      <c r="I69" s="3" t="s">
        <v>639</v>
      </c>
    </row>
    <row r="70" spans="1:9" x14ac:dyDescent="0.3">
      <c r="A70" s="2" t="s">
        <v>789</v>
      </c>
      <c r="B70" s="2" t="s">
        <v>790</v>
      </c>
      <c r="C70" s="3" t="s">
        <v>871</v>
      </c>
      <c r="D70" s="3" t="s">
        <v>933</v>
      </c>
      <c r="E70" s="3" t="s">
        <v>724</v>
      </c>
      <c r="F70" s="3" t="s">
        <v>589</v>
      </c>
      <c r="G70" s="3" t="s">
        <v>645</v>
      </c>
      <c r="H70" s="3" t="s">
        <v>683</v>
      </c>
      <c r="I70" s="3" t="s">
        <v>628</v>
      </c>
    </row>
    <row r="71" spans="1:9" x14ac:dyDescent="0.3">
      <c r="A71" s="2" t="s">
        <v>792</v>
      </c>
      <c r="B71" s="2" t="s">
        <v>790</v>
      </c>
      <c r="C71" s="3" t="s">
        <v>637</v>
      </c>
      <c r="D71" s="3" t="s">
        <v>637</v>
      </c>
      <c r="E71" s="3" t="s">
        <v>751</v>
      </c>
      <c r="F71" s="3" t="s">
        <v>637</v>
      </c>
      <c r="G71" s="3" t="s">
        <v>687</v>
      </c>
      <c r="H71" s="3" t="s">
        <v>662</v>
      </c>
      <c r="I71" s="3" t="s">
        <v>581</v>
      </c>
    </row>
    <row r="72" spans="1:9" x14ac:dyDescent="0.3">
      <c r="A72" s="2" t="s">
        <v>793</v>
      </c>
      <c r="B72" s="2" t="s">
        <v>794</v>
      </c>
      <c r="C72" s="3" t="s">
        <v>852</v>
      </c>
      <c r="D72" s="3" t="s">
        <v>852</v>
      </c>
      <c r="E72" s="3" t="s">
        <v>718</v>
      </c>
      <c r="F72" s="3" t="s">
        <v>584</v>
      </c>
      <c r="G72" s="3" t="s">
        <v>654</v>
      </c>
      <c r="H72" s="3" t="s">
        <v>588</v>
      </c>
      <c r="I72" s="3" t="s">
        <v>629</v>
      </c>
    </row>
    <row r="73" spans="1:9" x14ac:dyDescent="0.3">
      <c r="A73" s="2" t="s">
        <v>797</v>
      </c>
      <c r="B73" s="2" t="s">
        <v>794</v>
      </c>
      <c r="C73" s="3" t="s">
        <v>828</v>
      </c>
      <c r="D73" s="3" t="s">
        <v>828</v>
      </c>
      <c r="E73" s="3" t="s">
        <v>725</v>
      </c>
      <c r="F73" s="3" t="s">
        <v>683</v>
      </c>
      <c r="G73" s="3" t="s">
        <v>707</v>
      </c>
      <c r="H73" s="3" t="s">
        <v>588</v>
      </c>
      <c r="I73" s="3" t="s">
        <v>607</v>
      </c>
    </row>
    <row r="74" spans="1:9" x14ac:dyDescent="0.3">
      <c r="A74" s="2" t="s">
        <v>775</v>
      </c>
      <c r="B74" s="2" t="s">
        <v>794</v>
      </c>
      <c r="C74" s="3" t="s">
        <v>719</v>
      </c>
      <c r="D74" s="3" t="s">
        <v>779</v>
      </c>
      <c r="E74" s="3" t="s">
        <v>819</v>
      </c>
      <c r="F74" s="3" t="s">
        <v>611</v>
      </c>
      <c r="G74" s="3" t="s">
        <v>700</v>
      </c>
      <c r="H74" s="3" t="s">
        <v>646</v>
      </c>
      <c r="I74" s="3" t="s">
        <v>628</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I74"/>
  <sheetViews>
    <sheetView showGridLines="0" workbookViewId="0"/>
  </sheetViews>
  <sheetFormatPr defaultColWidth="10.88671875" defaultRowHeight="14.4" x14ac:dyDescent="0.3"/>
  <cols>
    <col min="1" max="1" width="35.6640625" customWidth="1"/>
    <col min="2" max="2" width="30.6640625" customWidth="1"/>
    <col min="3" max="9" width="20.6640625" customWidth="1"/>
  </cols>
  <sheetData>
    <row r="1" spans="1:9" ht="18" x14ac:dyDescent="0.35">
      <c r="A1" s="1" t="s">
        <v>544</v>
      </c>
    </row>
    <row r="2" spans="1:9" ht="18" x14ac:dyDescent="0.35">
      <c r="A2" s="1" t="s">
        <v>545</v>
      </c>
    </row>
    <row r="3" spans="1:9" x14ac:dyDescent="0.3">
      <c r="A3" s="4" t="str">
        <f>HYPERLINK("#Index!A1", "Link back to the Index Page")</f>
        <v>Link back to the Index Page</v>
      </c>
    </row>
    <row r="4" spans="1:9" ht="28.8" x14ac:dyDescent="0.3">
      <c r="A4" s="2" t="s">
        <v>563</v>
      </c>
      <c r="B4" s="2" t="s">
        <v>564</v>
      </c>
      <c r="C4" s="2" t="s">
        <v>565</v>
      </c>
      <c r="D4" s="2" t="s">
        <v>566</v>
      </c>
      <c r="E4" s="2" t="s">
        <v>567</v>
      </c>
      <c r="F4" s="2" t="s">
        <v>568</v>
      </c>
      <c r="G4" s="2" t="s">
        <v>569</v>
      </c>
      <c r="H4" s="2" t="s">
        <v>570</v>
      </c>
      <c r="I4" s="2" t="s">
        <v>2355</v>
      </c>
    </row>
    <row r="5" spans="1:9" x14ac:dyDescent="0.3">
      <c r="A5" s="2" t="s">
        <v>573</v>
      </c>
      <c r="B5" s="2" t="s">
        <v>573</v>
      </c>
      <c r="C5" s="3" t="s">
        <v>745</v>
      </c>
      <c r="D5" s="3" t="s">
        <v>745</v>
      </c>
      <c r="E5" s="3" t="s">
        <v>943</v>
      </c>
      <c r="F5" s="3" t="s">
        <v>746</v>
      </c>
      <c r="G5" s="3" t="s">
        <v>740</v>
      </c>
      <c r="H5" s="3" t="s">
        <v>618</v>
      </c>
      <c r="I5" s="3" t="s">
        <v>628</v>
      </c>
    </row>
    <row r="6" spans="1:9" x14ac:dyDescent="0.3">
      <c r="A6" s="2" t="s">
        <v>582</v>
      </c>
      <c r="B6" s="2" t="s">
        <v>582</v>
      </c>
      <c r="C6" s="3" t="s">
        <v>745</v>
      </c>
      <c r="D6" s="3" t="s">
        <v>745</v>
      </c>
      <c r="E6" s="3" t="s">
        <v>745</v>
      </c>
      <c r="F6" s="3" t="s">
        <v>745</v>
      </c>
      <c r="G6" s="3" t="s">
        <v>654</v>
      </c>
      <c r="H6" s="3" t="s">
        <v>674</v>
      </c>
      <c r="I6" s="3" t="s">
        <v>628</v>
      </c>
    </row>
    <row r="7" spans="1:9" x14ac:dyDescent="0.3">
      <c r="A7" s="2" t="s">
        <v>586</v>
      </c>
      <c r="B7" s="2" t="s">
        <v>587</v>
      </c>
      <c r="C7" s="3" t="s">
        <v>600</v>
      </c>
      <c r="D7" s="3" t="s">
        <v>600</v>
      </c>
      <c r="E7" s="3" t="s">
        <v>859</v>
      </c>
      <c r="F7" s="3" t="s">
        <v>694</v>
      </c>
      <c r="G7" s="3" t="s">
        <v>578</v>
      </c>
      <c r="H7" s="3" t="s">
        <v>609</v>
      </c>
      <c r="I7" s="3" t="s">
        <v>628</v>
      </c>
    </row>
    <row r="8" spans="1:9" x14ac:dyDescent="0.3">
      <c r="A8" s="2" t="s">
        <v>594</v>
      </c>
      <c r="B8" s="2" t="s">
        <v>587</v>
      </c>
      <c r="C8" s="3" t="s">
        <v>764</v>
      </c>
      <c r="D8" s="3" t="s">
        <v>764</v>
      </c>
      <c r="E8" s="3" t="s">
        <v>1166</v>
      </c>
      <c r="F8" s="3" t="s">
        <v>798</v>
      </c>
      <c r="G8" s="3" t="s">
        <v>654</v>
      </c>
      <c r="H8" s="3" t="s">
        <v>588</v>
      </c>
      <c r="I8" s="3" t="s">
        <v>704</v>
      </c>
    </row>
    <row r="9" spans="1:9" x14ac:dyDescent="0.3">
      <c r="A9" s="2" t="s">
        <v>601</v>
      </c>
      <c r="B9" s="2" t="s">
        <v>602</v>
      </c>
      <c r="C9" s="3" t="s">
        <v>652</v>
      </c>
      <c r="D9" s="3" t="s">
        <v>652</v>
      </c>
      <c r="E9" s="3" t="s">
        <v>1056</v>
      </c>
      <c r="F9" s="3" t="s">
        <v>607</v>
      </c>
      <c r="G9" s="3" t="s">
        <v>711</v>
      </c>
      <c r="H9" s="3" t="s">
        <v>636</v>
      </c>
      <c r="I9" s="3" t="s">
        <v>629</v>
      </c>
    </row>
    <row r="10" spans="1:9" x14ac:dyDescent="0.3">
      <c r="A10" s="2" t="s">
        <v>606</v>
      </c>
      <c r="B10" s="2" t="s">
        <v>602</v>
      </c>
      <c r="C10" s="3" t="s">
        <v>620</v>
      </c>
      <c r="D10" s="3" t="s">
        <v>620</v>
      </c>
      <c r="E10" s="3" t="s">
        <v>1065</v>
      </c>
      <c r="F10" s="3" t="s">
        <v>700</v>
      </c>
      <c r="G10" s="3" t="s">
        <v>757</v>
      </c>
      <c r="H10" s="3" t="s">
        <v>579</v>
      </c>
      <c r="I10" s="3" t="s">
        <v>603</v>
      </c>
    </row>
    <row r="11" spans="1:9" x14ac:dyDescent="0.3">
      <c r="A11" s="2" t="s">
        <v>610</v>
      </c>
      <c r="B11" s="2" t="s">
        <v>602</v>
      </c>
      <c r="C11" s="3" t="s">
        <v>681</v>
      </c>
      <c r="D11" s="3" t="s">
        <v>681</v>
      </c>
      <c r="E11" s="3" t="s">
        <v>1153</v>
      </c>
      <c r="F11" s="3" t="s">
        <v>728</v>
      </c>
      <c r="G11" s="3" t="s">
        <v>599</v>
      </c>
      <c r="H11" s="3" t="s">
        <v>615</v>
      </c>
      <c r="I11" s="3" t="s">
        <v>704</v>
      </c>
    </row>
    <row r="12" spans="1:9" x14ac:dyDescent="0.3">
      <c r="A12" s="2" t="s">
        <v>616</v>
      </c>
      <c r="B12" s="2" t="s">
        <v>602</v>
      </c>
      <c r="C12" s="3" t="s">
        <v>654</v>
      </c>
      <c r="D12" s="3" t="s">
        <v>654</v>
      </c>
      <c r="E12" s="3" t="s">
        <v>1031</v>
      </c>
      <c r="F12" s="3" t="s">
        <v>707</v>
      </c>
      <c r="G12" s="3" t="s">
        <v>578</v>
      </c>
      <c r="H12" s="3" t="s">
        <v>614</v>
      </c>
      <c r="I12" s="3" t="s">
        <v>605</v>
      </c>
    </row>
    <row r="13" spans="1:9" x14ac:dyDescent="0.3">
      <c r="A13" s="2" t="s">
        <v>622</v>
      </c>
      <c r="B13" s="2" t="s">
        <v>602</v>
      </c>
      <c r="C13" s="3" t="s">
        <v>620</v>
      </c>
      <c r="D13" s="3" t="s">
        <v>620</v>
      </c>
      <c r="E13" s="3" t="s">
        <v>1032</v>
      </c>
      <c r="F13" s="3" t="s">
        <v>700</v>
      </c>
      <c r="G13" s="3" t="s">
        <v>628</v>
      </c>
      <c r="H13" s="3" t="s">
        <v>840</v>
      </c>
      <c r="I13" s="3" t="s">
        <v>704</v>
      </c>
    </row>
    <row r="14" spans="1:9" x14ac:dyDescent="0.3">
      <c r="A14" s="2" t="s">
        <v>627</v>
      </c>
      <c r="B14" s="2" t="s">
        <v>602</v>
      </c>
      <c r="C14" s="3" t="s">
        <v>607</v>
      </c>
      <c r="D14" s="3" t="s">
        <v>607</v>
      </c>
      <c r="E14" s="3" t="s">
        <v>690</v>
      </c>
      <c r="F14" s="3" t="s">
        <v>704</v>
      </c>
      <c r="G14" s="3" t="s">
        <v>581</v>
      </c>
      <c r="H14" s="3" t="s">
        <v>815</v>
      </c>
      <c r="I14" s="3" t="s">
        <v>652</v>
      </c>
    </row>
    <row r="15" spans="1:9" x14ac:dyDescent="0.3">
      <c r="A15" s="2" t="s">
        <v>631</v>
      </c>
      <c r="B15" s="2" t="s">
        <v>602</v>
      </c>
      <c r="C15" s="3" t="s">
        <v>704</v>
      </c>
      <c r="D15" s="3" t="s">
        <v>704</v>
      </c>
      <c r="E15" s="3" t="s">
        <v>623</v>
      </c>
      <c r="F15" s="3" t="s">
        <v>629</v>
      </c>
      <c r="G15" s="3" t="s">
        <v>581</v>
      </c>
      <c r="H15" s="3" t="s">
        <v>815</v>
      </c>
      <c r="I15" s="3" t="s">
        <v>652</v>
      </c>
    </row>
    <row r="16" spans="1:9" x14ac:dyDescent="0.3">
      <c r="A16" s="2" t="s">
        <v>585</v>
      </c>
      <c r="B16" s="2" t="s">
        <v>634</v>
      </c>
      <c r="C16" s="3" t="s">
        <v>697</v>
      </c>
      <c r="D16" s="3" t="s">
        <v>697</v>
      </c>
      <c r="E16" s="3" t="s">
        <v>638</v>
      </c>
      <c r="F16" s="3" t="s">
        <v>659</v>
      </c>
      <c r="G16" s="3" t="s">
        <v>757</v>
      </c>
      <c r="H16" s="3" t="s">
        <v>611</v>
      </c>
      <c r="I16" s="3" t="s">
        <v>632</v>
      </c>
    </row>
    <row r="17" spans="1:9" x14ac:dyDescent="0.3">
      <c r="A17" s="2" t="s">
        <v>632</v>
      </c>
      <c r="B17" s="2" t="s">
        <v>634</v>
      </c>
      <c r="C17" s="3" t="s">
        <v>795</v>
      </c>
      <c r="D17" s="3" t="s">
        <v>795</v>
      </c>
      <c r="E17" s="3" t="s">
        <v>2199</v>
      </c>
      <c r="F17" s="3" t="s">
        <v>757</v>
      </c>
      <c r="G17" s="3" t="s">
        <v>583</v>
      </c>
      <c r="H17" s="3" t="s">
        <v>609</v>
      </c>
      <c r="I17" s="3" t="s">
        <v>696</v>
      </c>
    </row>
    <row r="18" spans="1:9" x14ac:dyDescent="0.3">
      <c r="A18" s="2" t="s">
        <v>637</v>
      </c>
      <c r="B18" s="2" t="s">
        <v>634</v>
      </c>
      <c r="C18" s="3" t="s">
        <v>662</v>
      </c>
      <c r="D18" s="3" t="s">
        <v>662</v>
      </c>
      <c r="E18" s="3" t="s">
        <v>713</v>
      </c>
      <c r="F18" s="3" t="s">
        <v>700</v>
      </c>
      <c r="G18" s="3" t="s">
        <v>740</v>
      </c>
      <c r="H18" s="3" t="s">
        <v>674</v>
      </c>
      <c r="I18" s="3" t="s">
        <v>624</v>
      </c>
    </row>
    <row r="19" spans="1:9" x14ac:dyDescent="0.3">
      <c r="A19" s="2" t="s">
        <v>639</v>
      </c>
      <c r="B19" s="2" t="s">
        <v>634</v>
      </c>
      <c r="C19" s="3" t="s">
        <v>678</v>
      </c>
      <c r="D19" s="3" t="s">
        <v>678</v>
      </c>
      <c r="E19" s="3" t="s">
        <v>710</v>
      </c>
      <c r="F19" s="3" t="s">
        <v>667</v>
      </c>
      <c r="G19" s="3" t="s">
        <v>664</v>
      </c>
      <c r="H19" s="3" t="s">
        <v>683</v>
      </c>
      <c r="I19" s="3" t="s">
        <v>639</v>
      </c>
    </row>
    <row r="20" spans="1:9" x14ac:dyDescent="0.3">
      <c r="A20" s="2" t="s">
        <v>642</v>
      </c>
      <c r="B20" s="2" t="s">
        <v>634</v>
      </c>
      <c r="C20" s="3" t="s">
        <v>628</v>
      </c>
      <c r="D20" s="3" t="s">
        <v>628</v>
      </c>
      <c r="E20" s="3" t="s">
        <v>788</v>
      </c>
      <c r="F20" s="3" t="s">
        <v>605</v>
      </c>
      <c r="G20" s="3" t="s">
        <v>709</v>
      </c>
      <c r="H20" s="3" t="s">
        <v>669</v>
      </c>
      <c r="I20" s="3" t="s">
        <v>662</v>
      </c>
    </row>
    <row r="21" spans="1:9" x14ac:dyDescent="0.3">
      <c r="A21" s="2" t="s">
        <v>647</v>
      </c>
      <c r="B21" s="2" t="s">
        <v>648</v>
      </c>
      <c r="C21" s="3" t="s">
        <v>578</v>
      </c>
      <c r="D21" s="3" t="s">
        <v>578</v>
      </c>
      <c r="E21" s="3" t="s">
        <v>2049</v>
      </c>
      <c r="F21" s="3" t="s">
        <v>644</v>
      </c>
      <c r="G21" s="3" t="s">
        <v>672</v>
      </c>
      <c r="H21" s="3" t="s">
        <v>617</v>
      </c>
      <c r="I21" s="3" t="s">
        <v>704</v>
      </c>
    </row>
    <row r="22" spans="1:9" x14ac:dyDescent="0.3">
      <c r="A22" s="2" t="s">
        <v>649</v>
      </c>
      <c r="B22" s="2" t="s">
        <v>648</v>
      </c>
      <c r="C22" s="3" t="s">
        <v>596</v>
      </c>
      <c r="D22" s="3" t="s">
        <v>596</v>
      </c>
      <c r="E22" s="3" t="s">
        <v>977</v>
      </c>
      <c r="F22" s="3" t="s">
        <v>712</v>
      </c>
      <c r="G22" s="3" t="s">
        <v>681</v>
      </c>
      <c r="H22" s="3" t="s">
        <v>579</v>
      </c>
      <c r="I22" s="3" t="s">
        <v>628</v>
      </c>
    </row>
    <row r="23" spans="1:9" x14ac:dyDescent="0.3">
      <c r="A23" s="2" t="s">
        <v>650</v>
      </c>
      <c r="B23" s="2" t="s">
        <v>651</v>
      </c>
      <c r="C23" s="3" t="s">
        <v>709</v>
      </c>
      <c r="D23" s="3" t="s">
        <v>709</v>
      </c>
      <c r="E23" s="3" t="s">
        <v>666</v>
      </c>
      <c r="F23" s="3" t="s">
        <v>603</v>
      </c>
      <c r="G23" s="3" t="s">
        <v>731</v>
      </c>
      <c r="H23" s="3" t="s">
        <v>671</v>
      </c>
      <c r="I23" s="3" t="s">
        <v>581</v>
      </c>
    </row>
    <row r="24" spans="1:9" x14ac:dyDescent="0.3">
      <c r="A24" s="2" t="s">
        <v>655</v>
      </c>
      <c r="B24" s="2" t="s">
        <v>651</v>
      </c>
      <c r="C24" s="3" t="s">
        <v>1136</v>
      </c>
      <c r="D24" s="3" t="s">
        <v>1136</v>
      </c>
      <c r="E24" s="3" t="s">
        <v>817</v>
      </c>
      <c r="F24" s="3" t="s">
        <v>815</v>
      </c>
      <c r="G24" s="3" t="s">
        <v>681</v>
      </c>
      <c r="H24" s="3" t="s">
        <v>584</v>
      </c>
      <c r="I24" s="3" t="s">
        <v>605</v>
      </c>
    </row>
    <row r="25" spans="1:9" x14ac:dyDescent="0.3">
      <c r="A25" s="2" t="s">
        <v>660</v>
      </c>
      <c r="B25" s="2" t="s">
        <v>661</v>
      </c>
      <c r="C25" s="3" t="s">
        <v>669</v>
      </c>
      <c r="D25" s="3" t="s">
        <v>669</v>
      </c>
      <c r="E25" s="3" t="s">
        <v>748</v>
      </c>
      <c r="F25" s="3" t="s">
        <v>694</v>
      </c>
      <c r="G25" s="3" t="s">
        <v>641</v>
      </c>
      <c r="H25" s="3" t="s">
        <v>619</v>
      </c>
      <c r="I25" s="3" t="s">
        <v>605</v>
      </c>
    </row>
    <row r="26" spans="1:9" x14ac:dyDescent="0.3">
      <c r="A26" s="2" t="s">
        <v>665</v>
      </c>
      <c r="B26" s="2" t="s">
        <v>661</v>
      </c>
      <c r="C26" s="3" t="s">
        <v>673</v>
      </c>
      <c r="D26" s="3" t="s">
        <v>673</v>
      </c>
      <c r="E26" s="3" t="s">
        <v>643</v>
      </c>
      <c r="F26" s="3" t="s">
        <v>664</v>
      </c>
      <c r="G26" s="3" t="s">
        <v>707</v>
      </c>
      <c r="H26" s="3" t="s">
        <v>646</v>
      </c>
      <c r="I26" s="3" t="s">
        <v>629</v>
      </c>
    </row>
    <row r="27" spans="1:9" x14ac:dyDescent="0.3">
      <c r="A27" s="2" t="s">
        <v>670</v>
      </c>
      <c r="B27" s="2" t="s">
        <v>661</v>
      </c>
      <c r="C27" s="3" t="s">
        <v>662</v>
      </c>
      <c r="D27" s="3" t="s">
        <v>662</v>
      </c>
      <c r="E27" s="3" t="s">
        <v>699</v>
      </c>
      <c r="F27" s="3" t="s">
        <v>667</v>
      </c>
      <c r="G27" s="3" t="s">
        <v>730</v>
      </c>
      <c r="H27" s="3" t="s">
        <v>588</v>
      </c>
      <c r="I27" s="3" t="s">
        <v>700</v>
      </c>
    </row>
    <row r="28" spans="1:9" x14ac:dyDescent="0.3">
      <c r="A28" s="2" t="s">
        <v>675</v>
      </c>
      <c r="B28" s="2" t="s">
        <v>661</v>
      </c>
      <c r="C28" s="3" t="s">
        <v>637</v>
      </c>
      <c r="D28" s="3" t="s">
        <v>637</v>
      </c>
      <c r="E28" s="3" t="s">
        <v>1157</v>
      </c>
      <c r="F28" s="3" t="s">
        <v>632</v>
      </c>
      <c r="G28" s="3" t="s">
        <v>581</v>
      </c>
      <c r="H28" s="3" t="s">
        <v>595</v>
      </c>
      <c r="I28" s="3" t="s">
        <v>581</v>
      </c>
    </row>
    <row r="29" spans="1:9" x14ac:dyDescent="0.3">
      <c r="A29" s="2" t="s">
        <v>677</v>
      </c>
      <c r="B29" s="2" t="s">
        <v>661</v>
      </c>
      <c r="C29" s="3" t="s">
        <v>581</v>
      </c>
      <c r="D29" s="3" t="s">
        <v>581</v>
      </c>
      <c r="E29" s="3" t="s">
        <v>581</v>
      </c>
      <c r="F29" s="3" t="s">
        <v>581</v>
      </c>
      <c r="G29" s="3" t="s">
        <v>581</v>
      </c>
      <c r="H29" s="3" t="s">
        <v>581</v>
      </c>
      <c r="I29" s="3" t="s">
        <v>581</v>
      </c>
    </row>
    <row r="30" spans="1:9" x14ac:dyDescent="0.3">
      <c r="A30" s="2" t="s">
        <v>680</v>
      </c>
      <c r="B30" s="2" t="s">
        <v>661</v>
      </c>
      <c r="C30" s="3" t="s">
        <v>700</v>
      </c>
      <c r="D30" s="3" t="s">
        <v>700</v>
      </c>
      <c r="E30" s="3" t="s">
        <v>1033</v>
      </c>
      <c r="F30" s="3" t="s">
        <v>607</v>
      </c>
      <c r="G30" s="3" t="s">
        <v>728</v>
      </c>
      <c r="H30" s="3" t="s">
        <v>669</v>
      </c>
      <c r="I30" s="3" t="s">
        <v>696</v>
      </c>
    </row>
    <row r="31" spans="1:9" ht="28.8" x14ac:dyDescent="0.3">
      <c r="A31" s="2" t="s">
        <v>684</v>
      </c>
      <c r="B31" s="2" t="s">
        <v>685</v>
      </c>
      <c r="C31" s="3" t="s">
        <v>618</v>
      </c>
      <c r="D31" s="3" t="s">
        <v>618</v>
      </c>
      <c r="E31" s="3" t="s">
        <v>618</v>
      </c>
      <c r="F31" s="3" t="s">
        <v>619</v>
      </c>
      <c r="G31" s="3" t="s">
        <v>638</v>
      </c>
      <c r="H31" s="3" t="s">
        <v>671</v>
      </c>
      <c r="I31" s="3" t="s">
        <v>692</v>
      </c>
    </row>
    <row r="32" spans="1:9" x14ac:dyDescent="0.3">
      <c r="A32" s="2" t="s">
        <v>689</v>
      </c>
      <c r="B32" s="2" t="s">
        <v>685</v>
      </c>
      <c r="C32" s="3" t="s">
        <v>696</v>
      </c>
      <c r="D32" s="3" t="s">
        <v>696</v>
      </c>
      <c r="E32" s="3" t="s">
        <v>916</v>
      </c>
      <c r="F32" s="3" t="s">
        <v>603</v>
      </c>
      <c r="G32" s="3" t="s">
        <v>652</v>
      </c>
      <c r="H32" s="3" t="s">
        <v>815</v>
      </c>
      <c r="I32" s="3" t="s">
        <v>581</v>
      </c>
    </row>
    <row r="33" spans="1:9" ht="28.8" x14ac:dyDescent="0.3">
      <c r="A33" s="2" t="s">
        <v>691</v>
      </c>
      <c r="B33" s="2" t="s">
        <v>685</v>
      </c>
      <c r="C33" s="3" t="s">
        <v>637</v>
      </c>
      <c r="D33" s="3" t="s">
        <v>637</v>
      </c>
      <c r="E33" s="3" t="s">
        <v>1039</v>
      </c>
      <c r="F33" s="3" t="s">
        <v>637</v>
      </c>
      <c r="G33" s="3" t="s">
        <v>581</v>
      </c>
      <c r="H33" s="3" t="s">
        <v>589</v>
      </c>
      <c r="I33" s="3" t="s">
        <v>672</v>
      </c>
    </row>
    <row r="34" spans="1:9" ht="28.8" x14ac:dyDescent="0.3">
      <c r="A34" s="2" t="s">
        <v>695</v>
      </c>
      <c r="B34" s="2" t="s">
        <v>685</v>
      </c>
      <c r="C34" s="3" t="s">
        <v>730</v>
      </c>
      <c r="D34" s="3" t="s">
        <v>730</v>
      </c>
      <c r="E34" s="3" t="s">
        <v>666</v>
      </c>
      <c r="F34" s="3" t="s">
        <v>696</v>
      </c>
      <c r="G34" s="3" t="s">
        <v>696</v>
      </c>
      <c r="H34" s="3" t="s">
        <v>815</v>
      </c>
      <c r="I34" s="3" t="s">
        <v>629</v>
      </c>
    </row>
    <row r="35" spans="1:9" x14ac:dyDescent="0.3">
      <c r="A35" s="2" t="s">
        <v>698</v>
      </c>
      <c r="B35" s="2" t="s">
        <v>685</v>
      </c>
      <c r="C35" s="3" t="s">
        <v>592</v>
      </c>
      <c r="D35" s="3" t="s">
        <v>592</v>
      </c>
      <c r="E35" s="3" t="s">
        <v>708</v>
      </c>
      <c r="F35" s="3" t="s">
        <v>707</v>
      </c>
      <c r="G35" s="3" t="s">
        <v>591</v>
      </c>
      <c r="H35" s="3" t="s">
        <v>731</v>
      </c>
      <c r="I35" s="3" t="s">
        <v>629</v>
      </c>
    </row>
    <row r="36" spans="1:9" ht="28.8" x14ac:dyDescent="0.3">
      <c r="A36" s="2" t="s">
        <v>701</v>
      </c>
      <c r="B36" s="2" t="s">
        <v>685</v>
      </c>
      <c r="C36" s="3" t="s">
        <v>692</v>
      </c>
      <c r="D36" s="3" t="s">
        <v>692</v>
      </c>
      <c r="E36" s="3" t="s">
        <v>1033</v>
      </c>
      <c r="F36" s="3" t="s">
        <v>628</v>
      </c>
      <c r="G36" s="3" t="s">
        <v>795</v>
      </c>
      <c r="H36" s="3" t="s">
        <v>641</v>
      </c>
      <c r="I36" s="3" t="s">
        <v>692</v>
      </c>
    </row>
    <row r="37" spans="1:9" x14ac:dyDescent="0.3">
      <c r="A37" s="2" t="s">
        <v>702</v>
      </c>
      <c r="B37" s="2" t="s">
        <v>685</v>
      </c>
      <c r="C37" s="3" t="s">
        <v>628</v>
      </c>
      <c r="D37" s="3" t="s">
        <v>628</v>
      </c>
      <c r="E37" s="3" t="s">
        <v>1032</v>
      </c>
      <c r="F37" s="3" t="s">
        <v>704</v>
      </c>
      <c r="G37" s="3" t="s">
        <v>645</v>
      </c>
      <c r="H37" s="3" t="s">
        <v>589</v>
      </c>
      <c r="I37" s="3" t="s">
        <v>603</v>
      </c>
    </row>
    <row r="38" spans="1:9" ht="28.8" x14ac:dyDescent="0.3">
      <c r="A38" s="2" t="s">
        <v>705</v>
      </c>
      <c r="B38" s="2" t="s">
        <v>706</v>
      </c>
      <c r="C38" s="3" t="s">
        <v>757</v>
      </c>
      <c r="D38" s="3" t="s">
        <v>757</v>
      </c>
      <c r="E38" s="3" t="s">
        <v>1919</v>
      </c>
      <c r="F38" s="3" t="s">
        <v>728</v>
      </c>
      <c r="G38" s="3" t="s">
        <v>578</v>
      </c>
      <c r="H38" s="3" t="s">
        <v>613</v>
      </c>
      <c r="I38" s="3" t="s">
        <v>629</v>
      </c>
    </row>
    <row r="39" spans="1:9" ht="28.8" x14ac:dyDescent="0.3">
      <c r="A39" s="2" t="s">
        <v>632</v>
      </c>
      <c r="B39" s="2" t="s">
        <v>706</v>
      </c>
      <c r="C39" s="3" t="s">
        <v>615</v>
      </c>
      <c r="D39" s="3" t="s">
        <v>615</v>
      </c>
      <c r="E39" s="3" t="s">
        <v>615</v>
      </c>
      <c r="F39" s="3" t="s">
        <v>583</v>
      </c>
      <c r="G39" s="3" t="s">
        <v>638</v>
      </c>
      <c r="H39" s="3" t="s">
        <v>584</v>
      </c>
      <c r="I39" s="3" t="s">
        <v>629</v>
      </c>
    </row>
    <row r="40" spans="1:9" ht="28.8" x14ac:dyDescent="0.3">
      <c r="A40" s="2" t="s">
        <v>637</v>
      </c>
      <c r="B40" s="2" t="s">
        <v>706</v>
      </c>
      <c r="C40" s="3" t="s">
        <v>672</v>
      </c>
      <c r="D40" s="3" t="s">
        <v>672</v>
      </c>
      <c r="E40" s="3" t="s">
        <v>708</v>
      </c>
      <c r="F40" s="3" t="s">
        <v>644</v>
      </c>
      <c r="G40" s="3" t="s">
        <v>664</v>
      </c>
      <c r="H40" s="3" t="s">
        <v>598</v>
      </c>
      <c r="I40" s="3" t="s">
        <v>605</v>
      </c>
    </row>
    <row r="41" spans="1:9" ht="28.8" x14ac:dyDescent="0.3">
      <c r="A41" s="2" t="s">
        <v>639</v>
      </c>
      <c r="B41" s="2" t="s">
        <v>706</v>
      </c>
      <c r="C41" s="3" t="s">
        <v>667</v>
      </c>
      <c r="D41" s="3" t="s">
        <v>667</v>
      </c>
      <c r="E41" s="3" t="s">
        <v>690</v>
      </c>
      <c r="F41" s="3" t="s">
        <v>696</v>
      </c>
      <c r="G41" s="3" t="s">
        <v>629</v>
      </c>
      <c r="H41" s="3" t="s">
        <v>663</v>
      </c>
      <c r="I41" s="3" t="s">
        <v>620</v>
      </c>
    </row>
    <row r="42" spans="1:9" ht="28.8" x14ac:dyDescent="0.3">
      <c r="A42" s="2" t="s">
        <v>714</v>
      </c>
      <c r="B42" s="2" t="s">
        <v>706</v>
      </c>
      <c r="C42" s="3" t="s">
        <v>700</v>
      </c>
      <c r="D42" s="3" t="s">
        <v>700</v>
      </c>
      <c r="E42" s="3" t="s">
        <v>788</v>
      </c>
      <c r="F42" s="3" t="s">
        <v>696</v>
      </c>
      <c r="G42" s="3" t="s">
        <v>678</v>
      </c>
      <c r="H42" s="3" t="s">
        <v>584</v>
      </c>
      <c r="I42" s="3" t="s">
        <v>730</v>
      </c>
    </row>
    <row r="43" spans="1:9" x14ac:dyDescent="0.3">
      <c r="A43" s="2" t="s">
        <v>716</v>
      </c>
      <c r="B43" s="2" t="s">
        <v>717</v>
      </c>
      <c r="C43" s="3" t="s">
        <v>1166</v>
      </c>
      <c r="D43" s="3" t="s">
        <v>1166</v>
      </c>
      <c r="E43" s="3" t="s">
        <v>745</v>
      </c>
      <c r="F43" s="3" t="s">
        <v>611</v>
      </c>
      <c r="G43" s="3" t="s">
        <v>638</v>
      </c>
      <c r="H43" s="3" t="s">
        <v>617</v>
      </c>
      <c r="I43" s="3" t="s">
        <v>628</v>
      </c>
    </row>
    <row r="44" spans="1:9" x14ac:dyDescent="0.3">
      <c r="A44" s="2" t="s">
        <v>721</v>
      </c>
      <c r="B44" s="2" t="s">
        <v>717</v>
      </c>
      <c r="C44" s="3" t="s">
        <v>795</v>
      </c>
      <c r="D44" s="3" t="s">
        <v>795</v>
      </c>
      <c r="E44" s="3" t="s">
        <v>697</v>
      </c>
      <c r="F44" s="3" t="s">
        <v>740</v>
      </c>
      <c r="G44" s="3" t="s">
        <v>664</v>
      </c>
      <c r="H44" s="3" t="s">
        <v>674</v>
      </c>
      <c r="I44" s="3" t="s">
        <v>628</v>
      </c>
    </row>
    <row r="45" spans="1:9" x14ac:dyDescent="0.3">
      <c r="A45" s="2" t="s">
        <v>722</v>
      </c>
      <c r="B45" s="2" t="s">
        <v>723</v>
      </c>
      <c r="C45" s="3" t="s">
        <v>581</v>
      </c>
      <c r="D45" s="3" t="s">
        <v>581</v>
      </c>
      <c r="E45" s="3" t="s">
        <v>581</v>
      </c>
      <c r="F45" s="3" t="s">
        <v>581</v>
      </c>
      <c r="G45" s="3" t="s">
        <v>581</v>
      </c>
      <c r="H45" s="3" t="s">
        <v>581</v>
      </c>
      <c r="I45" s="3" t="s">
        <v>581</v>
      </c>
    </row>
    <row r="46" spans="1:9" x14ac:dyDescent="0.3">
      <c r="A46" s="2" t="s">
        <v>727</v>
      </c>
      <c r="B46" s="2" t="s">
        <v>723</v>
      </c>
      <c r="C46" s="3" t="s">
        <v>639</v>
      </c>
      <c r="D46" s="3" t="s">
        <v>639</v>
      </c>
      <c r="E46" s="3" t="s">
        <v>623</v>
      </c>
      <c r="F46" s="3" t="s">
        <v>637</v>
      </c>
      <c r="G46" s="3" t="s">
        <v>581</v>
      </c>
      <c r="H46" s="3" t="s">
        <v>595</v>
      </c>
      <c r="I46" s="3" t="s">
        <v>581</v>
      </c>
    </row>
    <row r="47" spans="1:9" x14ac:dyDescent="0.3">
      <c r="A47" s="2" t="s">
        <v>732</v>
      </c>
      <c r="B47" s="2" t="s">
        <v>723</v>
      </c>
      <c r="C47" s="3" t="s">
        <v>711</v>
      </c>
      <c r="D47" s="3" t="s">
        <v>711</v>
      </c>
      <c r="E47" s="3" t="s">
        <v>1274</v>
      </c>
      <c r="F47" s="3" t="s">
        <v>664</v>
      </c>
      <c r="G47" s="3" t="s">
        <v>624</v>
      </c>
      <c r="H47" s="3" t="s">
        <v>640</v>
      </c>
      <c r="I47" s="3" t="s">
        <v>704</v>
      </c>
    </row>
    <row r="48" spans="1:9" x14ac:dyDescent="0.3">
      <c r="A48" s="2" t="s">
        <v>733</v>
      </c>
      <c r="B48" s="2" t="s">
        <v>723</v>
      </c>
      <c r="C48" s="3" t="s">
        <v>658</v>
      </c>
      <c r="D48" s="3" t="s">
        <v>658</v>
      </c>
      <c r="E48" s="3" t="s">
        <v>869</v>
      </c>
      <c r="F48" s="3" t="s">
        <v>589</v>
      </c>
      <c r="G48" s="3" t="s">
        <v>619</v>
      </c>
      <c r="H48" s="3" t="s">
        <v>619</v>
      </c>
      <c r="I48" s="3" t="s">
        <v>603</v>
      </c>
    </row>
    <row r="49" spans="1:9" x14ac:dyDescent="0.3">
      <c r="A49" s="2" t="s">
        <v>734</v>
      </c>
      <c r="B49" s="2" t="s">
        <v>735</v>
      </c>
      <c r="C49" s="3" t="s">
        <v>639</v>
      </c>
      <c r="D49" s="3" t="s">
        <v>639</v>
      </c>
      <c r="E49" s="3" t="s">
        <v>623</v>
      </c>
      <c r="F49" s="3" t="s">
        <v>637</v>
      </c>
      <c r="G49" s="3" t="s">
        <v>581</v>
      </c>
      <c r="H49" s="3" t="s">
        <v>595</v>
      </c>
      <c r="I49" s="3" t="s">
        <v>581</v>
      </c>
    </row>
    <row r="50" spans="1:9" x14ac:dyDescent="0.3">
      <c r="A50" s="2" t="s">
        <v>739</v>
      </c>
      <c r="B50" s="2" t="s">
        <v>735</v>
      </c>
      <c r="C50" s="3" t="s">
        <v>905</v>
      </c>
      <c r="D50" s="3" t="s">
        <v>905</v>
      </c>
      <c r="E50" s="3" t="s">
        <v>851</v>
      </c>
      <c r="F50" s="3" t="s">
        <v>883</v>
      </c>
      <c r="G50" s="3" t="s">
        <v>638</v>
      </c>
      <c r="H50" s="3" t="s">
        <v>617</v>
      </c>
      <c r="I50" s="3" t="s">
        <v>628</v>
      </c>
    </row>
    <row r="51" spans="1:9" x14ac:dyDescent="0.3">
      <c r="A51" s="2" t="s">
        <v>742</v>
      </c>
      <c r="B51" s="2" t="s">
        <v>743</v>
      </c>
      <c r="C51" s="3" t="s">
        <v>819</v>
      </c>
      <c r="D51" s="3" t="s">
        <v>819</v>
      </c>
      <c r="E51" s="3" t="s">
        <v>1029</v>
      </c>
      <c r="F51" s="3" t="s">
        <v>852</v>
      </c>
      <c r="G51" s="3" t="s">
        <v>664</v>
      </c>
      <c r="H51" s="3" t="s">
        <v>598</v>
      </c>
      <c r="I51" s="3" t="s">
        <v>603</v>
      </c>
    </row>
    <row r="52" spans="1:9" x14ac:dyDescent="0.3">
      <c r="A52" s="2" t="s">
        <v>747</v>
      </c>
      <c r="B52" s="2" t="s">
        <v>743</v>
      </c>
      <c r="C52" s="3" t="s">
        <v>639</v>
      </c>
      <c r="D52" s="3" t="s">
        <v>639</v>
      </c>
      <c r="E52" s="3" t="s">
        <v>751</v>
      </c>
      <c r="F52" s="3" t="s">
        <v>637</v>
      </c>
      <c r="G52" s="3" t="s">
        <v>669</v>
      </c>
      <c r="H52" s="3" t="s">
        <v>668</v>
      </c>
      <c r="I52" s="3" t="s">
        <v>581</v>
      </c>
    </row>
    <row r="53" spans="1:9" x14ac:dyDescent="0.3">
      <c r="A53" s="2" t="s">
        <v>749</v>
      </c>
      <c r="B53" s="2" t="s">
        <v>743</v>
      </c>
      <c r="C53" s="3" t="s">
        <v>629</v>
      </c>
      <c r="D53" s="3" t="s">
        <v>629</v>
      </c>
      <c r="E53" s="3" t="s">
        <v>1040</v>
      </c>
      <c r="F53" s="3" t="s">
        <v>624</v>
      </c>
      <c r="G53" s="3" t="s">
        <v>672</v>
      </c>
      <c r="H53" s="3" t="s">
        <v>589</v>
      </c>
      <c r="I53" s="3" t="s">
        <v>581</v>
      </c>
    </row>
    <row r="54" spans="1:9" x14ac:dyDescent="0.3">
      <c r="A54" s="2" t="s">
        <v>750</v>
      </c>
      <c r="B54" s="2" t="s">
        <v>743</v>
      </c>
      <c r="C54" s="3" t="s">
        <v>639</v>
      </c>
      <c r="D54" s="3" t="s">
        <v>639</v>
      </c>
      <c r="E54" s="3" t="s">
        <v>623</v>
      </c>
      <c r="F54" s="3" t="s">
        <v>637</v>
      </c>
      <c r="G54" s="3" t="s">
        <v>715</v>
      </c>
      <c r="H54" s="3" t="s">
        <v>644</v>
      </c>
      <c r="I54" s="3" t="s">
        <v>581</v>
      </c>
    </row>
    <row r="55" spans="1:9" x14ac:dyDescent="0.3">
      <c r="A55" s="2" t="s">
        <v>752</v>
      </c>
      <c r="B55" s="2" t="s">
        <v>743</v>
      </c>
      <c r="C55" s="3" t="s">
        <v>585</v>
      </c>
      <c r="D55" s="3" t="s">
        <v>585</v>
      </c>
      <c r="E55" s="3" t="s">
        <v>633</v>
      </c>
      <c r="F55" s="3" t="s">
        <v>585</v>
      </c>
      <c r="G55" s="3" t="s">
        <v>581</v>
      </c>
      <c r="H55" s="3" t="s">
        <v>595</v>
      </c>
      <c r="I55" s="3" t="s">
        <v>581</v>
      </c>
    </row>
    <row r="56" spans="1:9" ht="28.8" x14ac:dyDescent="0.3">
      <c r="A56" s="2" t="s">
        <v>753</v>
      </c>
      <c r="B56" s="2" t="s">
        <v>754</v>
      </c>
      <c r="C56" s="3" t="s">
        <v>704</v>
      </c>
      <c r="D56" s="3" t="s">
        <v>704</v>
      </c>
      <c r="E56" s="3" t="s">
        <v>693</v>
      </c>
      <c r="F56" s="3" t="s">
        <v>629</v>
      </c>
      <c r="G56" s="3" t="s">
        <v>581</v>
      </c>
      <c r="H56" s="3" t="s">
        <v>748</v>
      </c>
      <c r="I56" s="3" t="s">
        <v>700</v>
      </c>
    </row>
    <row r="57" spans="1:9" ht="28.8" x14ac:dyDescent="0.3">
      <c r="A57" s="2" t="s">
        <v>756</v>
      </c>
      <c r="B57" s="2" t="s">
        <v>754</v>
      </c>
      <c r="C57" s="3" t="s">
        <v>607</v>
      </c>
      <c r="D57" s="3" t="s">
        <v>607</v>
      </c>
      <c r="E57" s="3" t="s">
        <v>916</v>
      </c>
      <c r="F57" s="3" t="s">
        <v>603</v>
      </c>
      <c r="G57" s="3" t="s">
        <v>659</v>
      </c>
      <c r="H57" s="3" t="s">
        <v>618</v>
      </c>
      <c r="I57" s="3" t="s">
        <v>605</v>
      </c>
    </row>
    <row r="58" spans="1:9" ht="28.8" x14ac:dyDescent="0.3">
      <c r="A58" s="2" t="s">
        <v>758</v>
      </c>
      <c r="B58" s="2" t="s">
        <v>754</v>
      </c>
      <c r="C58" s="3" t="s">
        <v>581</v>
      </c>
      <c r="D58" s="3" t="s">
        <v>581</v>
      </c>
      <c r="E58" s="3" t="s">
        <v>581</v>
      </c>
      <c r="F58" s="3" t="s">
        <v>581</v>
      </c>
      <c r="G58" s="3" t="s">
        <v>581</v>
      </c>
      <c r="H58" s="3" t="s">
        <v>581</v>
      </c>
      <c r="I58" s="3" t="s">
        <v>581</v>
      </c>
    </row>
    <row r="59" spans="1:9" ht="43.2" x14ac:dyDescent="0.3">
      <c r="A59" s="2" t="s">
        <v>759</v>
      </c>
      <c r="B59" s="2" t="s">
        <v>754</v>
      </c>
      <c r="C59" s="3" t="s">
        <v>632</v>
      </c>
      <c r="D59" s="3" t="s">
        <v>632</v>
      </c>
      <c r="E59" s="3" t="s">
        <v>1039</v>
      </c>
      <c r="F59" s="3" t="s">
        <v>632</v>
      </c>
      <c r="G59" s="3" t="s">
        <v>731</v>
      </c>
      <c r="H59" s="3" t="s">
        <v>671</v>
      </c>
      <c r="I59" s="3" t="s">
        <v>581</v>
      </c>
    </row>
    <row r="60" spans="1:9" ht="28.8" x14ac:dyDescent="0.3">
      <c r="A60" s="2" t="s">
        <v>760</v>
      </c>
      <c r="B60" s="2" t="s">
        <v>754</v>
      </c>
      <c r="C60" s="3" t="s">
        <v>1167</v>
      </c>
      <c r="D60" s="3" t="s">
        <v>1167</v>
      </c>
      <c r="E60" s="3" t="s">
        <v>738</v>
      </c>
      <c r="F60" s="3" t="s">
        <v>593</v>
      </c>
      <c r="G60" s="3" t="s">
        <v>681</v>
      </c>
      <c r="H60" s="3" t="s">
        <v>579</v>
      </c>
      <c r="I60" s="3" t="s">
        <v>628</v>
      </c>
    </row>
    <row r="61" spans="1:9" x14ac:dyDescent="0.3">
      <c r="A61" s="2" t="s">
        <v>766</v>
      </c>
      <c r="B61" s="2" t="s">
        <v>767</v>
      </c>
      <c r="C61" s="3" t="s">
        <v>852</v>
      </c>
      <c r="D61" s="3" t="s">
        <v>852</v>
      </c>
      <c r="E61" s="3" t="s">
        <v>980</v>
      </c>
      <c r="F61" s="3" t="s">
        <v>600</v>
      </c>
      <c r="G61" s="3" t="s">
        <v>638</v>
      </c>
      <c r="H61" s="3" t="s">
        <v>598</v>
      </c>
      <c r="I61" s="3" t="s">
        <v>624</v>
      </c>
    </row>
    <row r="62" spans="1:9" ht="28.8" x14ac:dyDescent="0.3">
      <c r="A62" s="2" t="s">
        <v>768</v>
      </c>
      <c r="B62" s="2" t="s">
        <v>767</v>
      </c>
      <c r="C62" s="3" t="s">
        <v>600</v>
      </c>
      <c r="D62" s="3" t="s">
        <v>600</v>
      </c>
      <c r="E62" s="3" t="s">
        <v>579</v>
      </c>
      <c r="F62" s="3" t="s">
        <v>795</v>
      </c>
      <c r="G62" s="3" t="s">
        <v>638</v>
      </c>
      <c r="H62" s="3" t="s">
        <v>618</v>
      </c>
      <c r="I62" s="3" t="s">
        <v>605</v>
      </c>
    </row>
    <row r="63" spans="1:9" x14ac:dyDescent="0.3">
      <c r="A63" s="2" t="s">
        <v>770</v>
      </c>
      <c r="B63" s="2" t="s">
        <v>771</v>
      </c>
      <c r="C63" s="3" t="s">
        <v>736</v>
      </c>
      <c r="D63" s="3" t="s">
        <v>736</v>
      </c>
      <c r="E63" s="3" t="s">
        <v>1183</v>
      </c>
      <c r="F63" s="3" t="s">
        <v>1041</v>
      </c>
      <c r="G63" s="3" t="s">
        <v>740</v>
      </c>
      <c r="H63" s="3" t="s">
        <v>618</v>
      </c>
      <c r="I63" s="3" t="s">
        <v>628</v>
      </c>
    </row>
    <row r="64" spans="1:9" x14ac:dyDescent="0.3">
      <c r="A64" s="2" t="s">
        <v>775</v>
      </c>
      <c r="B64" s="2" t="s">
        <v>771</v>
      </c>
      <c r="C64" s="3" t="s">
        <v>605</v>
      </c>
      <c r="D64" s="3" t="s">
        <v>605</v>
      </c>
      <c r="E64" s="3" t="s">
        <v>788</v>
      </c>
      <c r="F64" s="3" t="s">
        <v>639</v>
      </c>
      <c r="G64" s="3" t="s">
        <v>673</v>
      </c>
      <c r="H64" s="3" t="s">
        <v>617</v>
      </c>
      <c r="I64" s="3" t="s">
        <v>624</v>
      </c>
    </row>
    <row r="65" spans="1:9" x14ac:dyDescent="0.3">
      <c r="A65" s="2" t="s">
        <v>770</v>
      </c>
      <c r="B65" s="2" t="s">
        <v>776</v>
      </c>
      <c r="C65" s="3" t="s">
        <v>995</v>
      </c>
      <c r="D65" s="3" t="s">
        <v>995</v>
      </c>
      <c r="E65" s="3" t="s">
        <v>1037</v>
      </c>
      <c r="F65" s="3" t="s">
        <v>833</v>
      </c>
      <c r="G65" s="3" t="s">
        <v>638</v>
      </c>
      <c r="H65" s="3" t="s">
        <v>618</v>
      </c>
      <c r="I65" s="3" t="s">
        <v>605</v>
      </c>
    </row>
    <row r="66" spans="1:9" x14ac:dyDescent="0.3">
      <c r="A66" s="2" t="s">
        <v>775</v>
      </c>
      <c r="B66" s="2" t="s">
        <v>776</v>
      </c>
      <c r="C66" s="3" t="s">
        <v>704</v>
      </c>
      <c r="D66" s="3" t="s">
        <v>704</v>
      </c>
      <c r="E66" s="3" t="s">
        <v>693</v>
      </c>
      <c r="F66" s="3" t="s">
        <v>624</v>
      </c>
      <c r="G66" s="3" t="s">
        <v>662</v>
      </c>
      <c r="H66" s="3" t="s">
        <v>798</v>
      </c>
      <c r="I66" s="3" t="s">
        <v>728</v>
      </c>
    </row>
    <row r="67" spans="1:9" x14ac:dyDescent="0.3">
      <c r="A67" s="2" t="s">
        <v>781</v>
      </c>
      <c r="B67" s="2" t="s">
        <v>782</v>
      </c>
      <c r="C67" s="3" t="s">
        <v>726</v>
      </c>
      <c r="D67" s="3" t="s">
        <v>726</v>
      </c>
      <c r="E67" s="3" t="s">
        <v>879</v>
      </c>
      <c r="F67" s="3" t="s">
        <v>687</v>
      </c>
      <c r="G67" s="3" t="s">
        <v>740</v>
      </c>
      <c r="H67" s="3" t="s">
        <v>765</v>
      </c>
      <c r="I67" s="3" t="s">
        <v>603</v>
      </c>
    </row>
    <row r="68" spans="1:9" x14ac:dyDescent="0.3">
      <c r="A68" s="2" t="s">
        <v>786</v>
      </c>
      <c r="B68" s="2" t="s">
        <v>782</v>
      </c>
      <c r="C68" s="3" t="s">
        <v>709</v>
      </c>
      <c r="D68" s="3" t="s">
        <v>709</v>
      </c>
      <c r="E68" s="3" t="s">
        <v>679</v>
      </c>
      <c r="F68" s="3" t="s">
        <v>628</v>
      </c>
      <c r="G68" s="3" t="s">
        <v>673</v>
      </c>
      <c r="H68" s="3" t="s">
        <v>674</v>
      </c>
      <c r="I68" s="3" t="s">
        <v>581</v>
      </c>
    </row>
    <row r="69" spans="1:9" x14ac:dyDescent="0.3">
      <c r="A69" s="2" t="s">
        <v>787</v>
      </c>
      <c r="B69" s="2" t="s">
        <v>782</v>
      </c>
      <c r="C69" s="3" t="s">
        <v>692</v>
      </c>
      <c r="D69" s="3" t="s">
        <v>692</v>
      </c>
      <c r="E69" s="3" t="s">
        <v>690</v>
      </c>
      <c r="F69" s="3" t="s">
        <v>605</v>
      </c>
      <c r="G69" s="3" t="s">
        <v>728</v>
      </c>
      <c r="H69" s="3" t="s">
        <v>590</v>
      </c>
      <c r="I69" s="3" t="s">
        <v>581</v>
      </c>
    </row>
    <row r="70" spans="1:9" x14ac:dyDescent="0.3">
      <c r="A70" s="2" t="s">
        <v>789</v>
      </c>
      <c r="B70" s="2" t="s">
        <v>790</v>
      </c>
      <c r="C70" s="3" t="s">
        <v>619</v>
      </c>
      <c r="D70" s="3" t="s">
        <v>619</v>
      </c>
      <c r="E70" s="3" t="s">
        <v>579</v>
      </c>
      <c r="F70" s="3" t="s">
        <v>681</v>
      </c>
      <c r="G70" s="3" t="s">
        <v>673</v>
      </c>
      <c r="H70" s="3" t="s">
        <v>600</v>
      </c>
      <c r="I70" s="3" t="s">
        <v>628</v>
      </c>
    </row>
    <row r="71" spans="1:9" x14ac:dyDescent="0.3">
      <c r="A71" s="2" t="s">
        <v>792</v>
      </c>
      <c r="B71" s="2" t="s">
        <v>790</v>
      </c>
      <c r="C71" s="3" t="s">
        <v>632</v>
      </c>
      <c r="D71" s="3" t="s">
        <v>632</v>
      </c>
      <c r="E71" s="3" t="s">
        <v>630</v>
      </c>
      <c r="F71" s="3" t="s">
        <v>632</v>
      </c>
      <c r="G71" s="3" t="s">
        <v>795</v>
      </c>
      <c r="H71" s="3" t="s">
        <v>581</v>
      </c>
      <c r="I71" s="3" t="s">
        <v>618</v>
      </c>
    </row>
    <row r="72" spans="1:9" x14ac:dyDescent="0.3">
      <c r="A72" s="2" t="s">
        <v>793</v>
      </c>
      <c r="B72" s="2" t="s">
        <v>794</v>
      </c>
      <c r="C72" s="3" t="s">
        <v>711</v>
      </c>
      <c r="D72" s="3" t="s">
        <v>711</v>
      </c>
      <c r="E72" s="3" t="s">
        <v>579</v>
      </c>
      <c r="F72" s="3" t="s">
        <v>681</v>
      </c>
      <c r="G72" s="3" t="s">
        <v>731</v>
      </c>
      <c r="H72" s="3" t="s">
        <v>711</v>
      </c>
      <c r="I72" s="3" t="s">
        <v>607</v>
      </c>
    </row>
    <row r="73" spans="1:9" x14ac:dyDescent="0.3">
      <c r="A73" s="2" t="s">
        <v>797</v>
      </c>
      <c r="B73" s="2" t="s">
        <v>794</v>
      </c>
      <c r="C73" s="3" t="s">
        <v>731</v>
      </c>
      <c r="D73" s="3" t="s">
        <v>731</v>
      </c>
      <c r="E73" s="3" t="s">
        <v>600</v>
      </c>
      <c r="F73" s="3" t="s">
        <v>638</v>
      </c>
      <c r="G73" s="3" t="s">
        <v>620</v>
      </c>
      <c r="H73" s="3" t="s">
        <v>683</v>
      </c>
      <c r="I73" s="3" t="s">
        <v>692</v>
      </c>
    </row>
    <row r="74" spans="1:9" x14ac:dyDescent="0.3">
      <c r="A74" s="2" t="s">
        <v>775</v>
      </c>
      <c r="B74" s="2" t="s">
        <v>794</v>
      </c>
      <c r="C74" s="3" t="s">
        <v>578</v>
      </c>
      <c r="D74" s="3" t="s">
        <v>578</v>
      </c>
      <c r="E74" s="3" t="s">
        <v>1274</v>
      </c>
      <c r="F74" s="3" t="s">
        <v>728</v>
      </c>
      <c r="G74" s="3" t="s">
        <v>654</v>
      </c>
      <c r="H74" s="3" t="s">
        <v>712</v>
      </c>
      <c r="I74" s="3" t="s">
        <v>639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J74"/>
  <sheetViews>
    <sheetView showGridLines="0" workbookViewId="0"/>
  </sheetViews>
  <sheetFormatPr defaultColWidth="10.88671875" defaultRowHeight="14.4" x14ac:dyDescent="0.3"/>
  <cols>
    <col min="1" max="1" width="35.6640625" customWidth="1"/>
    <col min="2" max="2" width="30.6640625" customWidth="1"/>
    <col min="3" max="10" width="20.6640625" customWidth="1"/>
  </cols>
  <sheetData>
    <row r="1" spans="1:10" ht="18" x14ac:dyDescent="0.35">
      <c r="A1" s="1" t="s">
        <v>547</v>
      </c>
    </row>
    <row r="2" spans="1:10" ht="18" x14ac:dyDescent="0.35">
      <c r="A2" s="1" t="s">
        <v>548</v>
      </c>
    </row>
    <row r="3" spans="1:10" x14ac:dyDescent="0.3">
      <c r="A3" s="4" t="str">
        <f>HYPERLINK("#Index!A1", "Link back to the Index Page")</f>
        <v>Link back to the Index Page</v>
      </c>
    </row>
    <row r="4" spans="1:10" ht="28.8" x14ac:dyDescent="0.3">
      <c r="A4" s="2" t="s">
        <v>563</v>
      </c>
      <c r="B4" s="2" t="s">
        <v>564</v>
      </c>
      <c r="C4" s="2" t="s">
        <v>565</v>
      </c>
      <c r="D4" s="2" t="s">
        <v>566</v>
      </c>
      <c r="E4" s="2" t="s">
        <v>567</v>
      </c>
      <c r="F4" s="2" t="s">
        <v>568</v>
      </c>
      <c r="G4" s="2" t="s">
        <v>2360</v>
      </c>
      <c r="H4" s="2" t="s">
        <v>2361</v>
      </c>
      <c r="I4" s="2" t="s">
        <v>2362</v>
      </c>
      <c r="J4" s="2" t="s">
        <v>2355</v>
      </c>
    </row>
    <row r="5" spans="1:10" x14ac:dyDescent="0.3">
      <c r="A5" s="2" t="s">
        <v>573</v>
      </c>
      <c r="B5" s="2" t="s">
        <v>573</v>
      </c>
      <c r="C5" s="3" t="s">
        <v>694</v>
      </c>
      <c r="D5" s="3" t="s">
        <v>694</v>
      </c>
      <c r="E5" s="3" t="s">
        <v>618</v>
      </c>
      <c r="F5" s="3" t="s">
        <v>757</v>
      </c>
      <c r="G5" s="3" t="s">
        <v>600</v>
      </c>
      <c r="H5" s="3" t="s">
        <v>668</v>
      </c>
      <c r="I5" s="3" t="s">
        <v>629</v>
      </c>
      <c r="J5" s="3" t="s">
        <v>639</v>
      </c>
    </row>
    <row r="6" spans="1:10" x14ac:dyDescent="0.3">
      <c r="A6" s="2" t="s">
        <v>582</v>
      </c>
      <c r="B6" s="2" t="s">
        <v>582</v>
      </c>
      <c r="C6" s="3" t="s">
        <v>694</v>
      </c>
      <c r="D6" s="3" t="s">
        <v>694</v>
      </c>
      <c r="E6" s="3" t="s">
        <v>694</v>
      </c>
      <c r="F6" s="3" t="s">
        <v>694</v>
      </c>
      <c r="G6" s="3" t="s">
        <v>636</v>
      </c>
      <c r="H6" s="3" t="s">
        <v>583</v>
      </c>
      <c r="I6" s="3" t="s">
        <v>605</v>
      </c>
      <c r="J6" s="3" t="s">
        <v>637</v>
      </c>
    </row>
    <row r="7" spans="1:10" x14ac:dyDescent="0.3">
      <c r="A7" s="2" t="s">
        <v>586</v>
      </c>
      <c r="B7" s="2" t="s">
        <v>587</v>
      </c>
      <c r="C7" s="3" t="s">
        <v>625</v>
      </c>
      <c r="D7" s="3" t="s">
        <v>625</v>
      </c>
      <c r="E7" s="3" t="s">
        <v>1031</v>
      </c>
      <c r="F7" s="3" t="s">
        <v>709</v>
      </c>
      <c r="G7" s="3" t="s">
        <v>669</v>
      </c>
      <c r="H7" s="3" t="s">
        <v>592</v>
      </c>
      <c r="I7" s="3" t="s">
        <v>581</v>
      </c>
      <c r="J7" s="3" t="s">
        <v>704</v>
      </c>
    </row>
    <row r="8" spans="1:10" x14ac:dyDescent="0.3">
      <c r="A8" s="2" t="s">
        <v>594</v>
      </c>
      <c r="B8" s="2" t="s">
        <v>587</v>
      </c>
      <c r="C8" s="3" t="s">
        <v>707</v>
      </c>
      <c r="D8" s="3" t="s">
        <v>707</v>
      </c>
      <c r="E8" s="3" t="s">
        <v>604</v>
      </c>
      <c r="F8" s="3" t="s">
        <v>709</v>
      </c>
      <c r="G8" s="3" t="s">
        <v>795</v>
      </c>
      <c r="H8" s="3" t="s">
        <v>619</v>
      </c>
      <c r="I8" s="3" t="s">
        <v>667</v>
      </c>
      <c r="J8" s="3" t="s">
        <v>581</v>
      </c>
    </row>
    <row r="9" spans="1:10" x14ac:dyDescent="0.3">
      <c r="A9" s="2" t="s">
        <v>601</v>
      </c>
      <c r="B9" s="2" t="s">
        <v>602</v>
      </c>
      <c r="C9" s="3" t="s">
        <v>605</v>
      </c>
      <c r="D9" s="3" t="s">
        <v>605</v>
      </c>
      <c r="E9" s="3" t="s">
        <v>679</v>
      </c>
      <c r="F9" s="3" t="s">
        <v>704</v>
      </c>
      <c r="G9" s="3" t="s">
        <v>709</v>
      </c>
      <c r="H9" s="3" t="s">
        <v>663</v>
      </c>
      <c r="I9" s="3" t="s">
        <v>581</v>
      </c>
      <c r="J9" s="3" t="s">
        <v>709</v>
      </c>
    </row>
    <row r="10" spans="1:10" x14ac:dyDescent="0.3">
      <c r="A10" s="2" t="s">
        <v>606</v>
      </c>
      <c r="B10" s="2" t="s">
        <v>602</v>
      </c>
      <c r="C10" s="3" t="s">
        <v>629</v>
      </c>
      <c r="D10" s="3" t="s">
        <v>629</v>
      </c>
      <c r="E10" s="3" t="s">
        <v>690</v>
      </c>
      <c r="F10" s="3" t="s">
        <v>624</v>
      </c>
      <c r="G10" s="3" t="s">
        <v>833</v>
      </c>
      <c r="H10" s="3" t="s">
        <v>628</v>
      </c>
      <c r="I10" s="3" t="s">
        <v>581</v>
      </c>
      <c r="J10" s="3" t="s">
        <v>581</v>
      </c>
    </row>
    <row r="11" spans="1:10" x14ac:dyDescent="0.3">
      <c r="A11" s="2" t="s">
        <v>610</v>
      </c>
      <c r="B11" s="2" t="s">
        <v>602</v>
      </c>
      <c r="C11" s="3" t="s">
        <v>607</v>
      </c>
      <c r="D11" s="3" t="s">
        <v>607</v>
      </c>
      <c r="E11" s="3" t="s">
        <v>1057</v>
      </c>
      <c r="F11" s="3" t="s">
        <v>603</v>
      </c>
      <c r="G11" s="3" t="s">
        <v>614</v>
      </c>
      <c r="H11" s="3" t="s">
        <v>644</v>
      </c>
      <c r="I11" s="3" t="s">
        <v>662</v>
      </c>
      <c r="J11" s="3" t="s">
        <v>581</v>
      </c>
    </row>
    <row r="12" spans="1:10" x14ac:dyDescent="0.3">
      <c r="A12" s="2" t="s">
        <v>616</v>
      </c>
      <c r="B12" s="2" t="s">
        <v>602</v>
      </c>
      <c r="C12" s="3" t="s">
        <v>603</v>
      </c>
      <c r="D12" s="3" t="s">
        <v>603</v>
      </c>
      <c r="E12" s="3" t="s">
        <v>994</v>
      </c>
      <c r="F12" s="3" t="s">
        <v>704</v>
      </c>
      <c r="G12" s="3" t="s">
        <v>715</v>
      </c>
      <c r="H12" s="3" t="s">
        <v>644</v>
      </c>
      <c r="I12" s="3" t="s">
        <v>581</v>
      </c>
      <c r="J12" s="3" t="s">
        <v>581</v>
      </c>
    </row>
    <row r="13" spans="1:10" x14ac:dyDescent="0.3">
      <c r="A13" s="2" t="s">
        <v>622</v>
      </c>
      <c r="B13" s="2" t="s">
        <v>602</v>
      </c>
      <c r="C13" s="3" t="s">
        <v>632</v>
      </c>
      <c r="D13" s="3" t="s">
        <v>632</v>
      </c>
      <c r="E13" s="3" t="s">
        <v>1039</v>
      </c>
      <c r="F13" s="3" t="s">
        <v>632</v>
      </c>
      <c r="G13" s="3" t="s">
        <v>578</v>
      </c>
      <c r="H13" s="3" t="s">
        <v>579</v>
      </c>
      <c r="I13" s="3" t="s">
        <v>581</v>
      </c>
      <c r="J13" s="3" t="s">
        <v>581</v>
      </c>
    </row>
    <row r="14" spans="1:10" x14ac:dyDescent="0.3">
      <c r="A14" s="2" t="s">
        <v>627</v>
      </c>
      <c r="B14" s="2" t="s">
        <v>602</v>
      </c>
      <c r="C14" s="3" t="s">
        <v>581</v>
      </c>
      <c r="D14" s="3" t="s">
        <v>581</v>
      </c>
      <c r="E14" s="3" t="s">
        <v>581</v>
      </c>
      <c r="F14" s="3" t="s">
        <v>581</v>
      </c>
      <c r="G14" s="3" t="s">
        <v>581</v>
      </c>
      <c r="H14" s="3" t="s">
        <v>581</v>
      </c>
      <c r="I14" s="3" t="s">
        <v>581</v>
      </c>
      <c r="J14" s="3" t="s">
        <v>581</v>
      </c>
    </row>
    <row r="15" spans="1:10" x14ac:dyDescent="0.3">
      <c r="A15" s="2" t="s">
        <v>631</v>
      </c>
      <c r="B15" s="2" t="s">
        <v>602</v>
      </c>
      <c r="C15" s="3" t="s">
        <v>581</v>
      </c>
      <c r="D15" s="3" t="s">
        <v>581</v>
      </c>
      <c r="E15" s="3" t="s">
        <v>581</v>
      </c>
      <c r="F15" s="3" t="s">
        <v>581</v>
      </c>
      <c r="G15" s="3" t="s">
        <v>581</v>
      </c>
      <c r="H15" s="3" t="s">
        <v>581</v>
      </c>
      <c r="I15" s="3" t="s">
        <v>581</v>
      </c>
      <c r="J15" s="3" t="s">
        <v>581</v>
      </c>
    </row>
    <row r="16" spans="1:10" x14ac:dyDescent="0.3">
      <c r="A16" s="2" t="s">
        <v>585</v>
      </c>
      <c r="B16" s="2" t="s">
        <v>634</v>
      </c>
      <c r="C16" s="3" t="s">
        <v>628</v>
      </c>
      <c r="D16" s="3" t="s">
        <v>628</v>
      </c>
      <c r="E16" s="3" t="s">
        <v>948</v>
      </c>
      <c r="F16" s="3" t="s">
        <v>704</v>
      </c>
      <c r="G16" s="3" t="s">
        <v>613</v>
      </c>
      <c r="H16" s="3" t="s">
        <v>615</v>
      </c>
      <c r="I16" s="3" t="s">
        <v>581</v>
      </c>
      <c r="J16" s="3" t="s">
        <v>581</v>
      </c>
    </row>
    <row r="17" spans="1:10" x14ac:dyDescent="0.3">
      <c r="A17" s="2" t="s">
        <v>632</v>
      </c>
      <c r="B17" s="2" t="s">
        <v>634</v>
      </c>
      <c r="C17" s="3" t="s">
        <v>607</v>
      </c>
      <c r="D17" s="3" t="s">
        <v>607</v>
      </c>
      <c r="E17" s="3" t="s">
        <v>1061</v>
      </c>
      <c r="F17" s="3" t="s">
        <v>692</v>
      </c>
      <c r="G17" s="3" t="s">
        <v>618</v>
      </c>
      <c r="H17" s="3" t="s">
        <v>757</v>
      </c>
      <c r="I17" s="3" t="s">
        <v>581</v>
      </c>
      <c r="J17" s="3" t="s">
        <v>692</v>
      </c>
    </row>
    <row r="18" spans="1:10" x14ac:dyDescent="0.3">
      <c r="A18" s="2" t="s">
        <v>637</v>
      </c>
      <c r="B18" s="2" t="s">
        <v>634</v>
      </c>
      <c r="C18" s="3" t="s">
        <v>629</v>
      </c>
      <c r="D18" s="3" t="s">
        <v>629</v>
      </c>
      <c r="E18" s="3" t="s">
        <v>690</v>
      </c>
      <c r="F18" s="3" t="s">
        <v>624</v>
      </c>
      <c r="G18" s="3" t="s">
        <v>740</v>
      </c>
      <c r="H18" s="3" t="s">
        <v>619</v>
      </c>
      <c r="I18" s="3" t="s">
        <v>728</v>
      </c>
      <c r="J18" s="3" t="s">
        <v>581</v>
      </c>
    </row>
    <row r="19" spans="1:10" x14ac:dyDescent="0.3">
      <c r="A19" s="2" t="s">
        <v>639</v>
      </c>
      <c r="B19" s="2" t="s">
        <v>634</v>
      </c>
      <c r="C19" s="3" t="s">
        <v>605</v>
      </c>
      <c r="D19" s="3" t="s">
        <v>605</v>
      </c>
      <c r="E19" s="3" t="s">
        <v>948</v>
      </c>
      <c r="F19" s="3" t="s">
        <v>624</v>
      </c>
      <c r="G19" s="3" t="s">
        <v>669</v>
      </c>
      <c r="H19" s="3" t="s">
        <v>620</v>
      </c>
      <c r="I19" s="3" t="s">
        <v>607</v>
      </c>
      <c r="J19" s="3" t="s">
        <v>581</v>
      </c>
    </row>
    <row r="20" spans="1:10" x14ac:dyDescent="0.3">
      <c r="A20" s="2" t="s">
        <v>642</v>
      </c>
      <c r="B20" s="2" t="s">
        <v>634</v>
      </c>
      <c r="C20" s="3" t="s">
        <v>585</v>
      </c>
      <c r="D20" s="3" t="s">
        <v>585</v>
      </c>
      <c r="E20" s="3" t="s">
        <v>1039</v>
      </c>
      <c r="F20" s="3" t="s">
        <v>585</v>
      </c>
      <c r="G20" s="3" t="s">
        <v>595</v>
      </c>
      <c r="H20" s="3" t="s">
        <v>581</v>
      </c>
      <c r="I20" s="3" t="s">
        <v>581</v>
      </c>
      <c r="J20" s="3" t="s">
        <v>581</v>
      </c>
    </row>
    <row r="21" spans="1:10" x14ac:dyDescent="0.3">
      <c r="A21" s="2" t="s">
        <v>647</v>
      </c>
      <c r="B21" s="2" t="s">
        <v>648</v>
      </c>
      <c r="C21" s="3" t="s">
        <v>667</v>
      </c>
      <c r="D21" s="3" t="s">
        <v>667</v>
      </c>
      <c r="E21" s="3" t="s">
        <v>666</v>
      </c>
      <c r="F21" s="3" t="s">
        <v>603</v>
      </c>
      <c r="G21" s="3" t="s">
        <v>584</v>
      </c>
      <c r="H21" s="3" t="s">
        <v>678</v>
      </c>
      <c r="I21" s="3" t="s">
        <v>652</v>
      </c>
      <c r="J21" s="3" t="s">
        <v>581</v>
      </c>
    </row>
    <row r="22" spans="1:10" x14ac:dyDescent="0.3">
      <c r="A22" s="2" t="s">
        <v>649</v>
      </c>
      <c r="B22" s="2" t="s">
        <v>648</v>
      </c>
      <c r="C22" s="3" t="s">
        <v>728</v>
      </c>
      <c r="D22" s="3" t="s">
        <v>728</v>
      </c>
      <c r="E22" s="3" t="s">
        <v>1065</v>
      </c>
      <c r="F22" s="3" t="s">
        <v>625</v>
      </c>
      <c r="G22" s="3" t="s">
        <v>615</v>
      </c>
      <c r="H22" s="3" t="s">
        <v>599</v>
      </c>
      <c r="I22" s="3" t="s">
        <v>581</v>
      </c>
      <c r="J22" s="3" t="s">
        <v>629</v>
      </c>
    </row>
    <row r="23" spans="1:10" x14ac:dyDescent="0.3">
      <c r="A23" s="2" t="s">
        <v>650</v>
      </c>
      <c r="B23" s="2" t="s">
        <v>651</v>
      </c>
      <c r="C23" s="3" t="s">
        <v>629</v>
      </c>
      <c r="D23" s="3" t="s">
        <v>629</v>
      </c>
      <c r="E23" s="3" t="s">
        <v>948</v>
      </c>
      <c r="F23" s="3" t="s">
        <v>639</v>
      </c>
      <c r="G23" s="3" t="s">
        <v>798</v>
      </c>
      <c r="H23" s="3" t="s">
        <v>578</v>
      </c>
      <c r="I23" s="3" t="s">
        <v>624</v>
      </c>
      <c r="J23" s="3" t="s">
        <v>581</v>
      </c>
    </row>
    <row r="24" spans="1:10" x14ac:dyDescent="0.3">
      <c r="A24" s="2" t="s">
        <v>655</v>
      </c>
      <c r="B24" s="2" t="s">
        <v>651</v>
      </c>
      <c r="C24" s="3" t="s">
        <v>740</v>
      </c>
      <c r="D24" s="3" t="s">
        <v>740</v>
      </c>
      <c r="E24" s="3" t="s">
        <v>791</v>
      </c>
      <c r="F24" s="3" t="s">
        <v>644</v>
      </c>
      <c r="G24" s="3" t="s">
        <v>614</v>
      </c>
      <c r="H24" s="3" t="s">
        <v>668</v>
      </c>
      <c r="I24" s="3" t="s">
        <v>704</v>
      </c>
      <c r="J24" s="3" t="s">
        <v>624</v>
      </c>
    </row>
    <row r="25" spans="1:10" x14ac:dyDescent="0.3">
      <c r="A25" s="2" t="s">
        <v>660</v>
      </c>
      <c r="B25" s="2" t="s">
        <v>661</v>
      </c>
      <c r="C25" s="3" t="s">
        <v>728</v>
      </c>
      <c r="D25" s="3" t="s">
        <v>728</v>
      </c>
      <c r="E25" s="3" t="s">
        <v>1251</v>
      </c>
      <c r="F25" s="3" t="s">
        <v>652</v>
      </c>
      <c r="G25" s="3" t="s">
        <v>636</v>
      </c>
      <c r="H25" s="3" t="s">
        <v>795</v>
      </c>
      <c r="I25" s="3" t="s">
        <v>605</v>
      </c>
      <c r="J25" s="3" t="s">
        <v>581</v>
      </c>
    </row>
    <row r="26" spans="1:10" x14ac:dyDescent="0.3">
      <c r="A26" s="2" t="s">
        <v>665</v>
      </c>
      <c r="B26" s="2" t="s">
        <v>661</v>
      </c>
      <c r="C26" s="3" t="s">
        <v>704</v>
      </c>
      <c r="D26" s="3" t="s">
        <v>704</v>
      </c>
      <c r="E26" s="3" t="s">
        <v>948</v>
      </c>
      <c r="F26" s="3" t="s">
        <v>629</v>
      </c>
      <c r="G26" s="3" t="s">
        <v>683</v>
      </c>
      <c r="H26" s="3" t="s">
        <v>659</v>
      </c>
      <c r="I26" s="3" t="s">
        <v>581</v>
      </c>
      <c r="J26" s="3" t="s">
        <v>581</v>
      </c>
    </row>
    <row r="27" spans="1:10" x14ac:dyDescent="0.3">
      <c r="A27" s="2" t="s">
        <v>670</v>
      </c>
      <c r="B27" s="2" t="s">
        <v>661</v>
      </c>
      <c r="C27" s="3" t="s">
        <v>624</v>
      </c>
      <c r="D27" s="3" t="s">
        <v>624</v>
      </c>
      <c r="E27" s="3" t="s">
        <v>751</v>
      </c>
      <c r="F27" s="3" t="s">
        <v>639</v>
      </c>
      <c r="G27" s="3" t="s">
        <v>715</v>
      </c>
      <c r="H27" s="3" t="s">
        <v>700</v>
      </c>
      <c r="I27" s="3" t="s">
        <v>603</v>
      </c>
      <c r="J27" s="3" t="s">
        <v>581</v>
      </c>
    </row>
    <row r="28" spans="1:10" x14ac:dyDescent="0.3">
      <c r="A28" s="2" t="s">
        <v>675</v>
      </c>
      <c r="B28" s="2" t="s">
        <v>661</v>
      </c>
      <c r="C28" s="3" t="s">
        <v>581</v>
      </c>
      <c r="D28" s="3" t="s">
        <v>581</v>
      </c>
      <c r="E28" s="3" t="s">
        <v>581</v>
      </c>
      <c r="F28" s="3" t="s">
        <v>581</v>
      </c>
      <c r="G28" s="3" t="s">
        <v>581</v>
      </c>
      <c r="H28" s="3" t="s">
        <v>581</v>
      </c>
      <c r="I28" s="3" t="s">
        <v>581</v>
      </c>
      <c r="J28" s="3" t="s">
        <v>581</v>
      </c>
    </row>
    <row r="29" spans="1:10" x14ac:dyDescent="0.3">
      <c r="A29" s="2" t="s">
        <v>677</v>
      </c>
      <c r="B29" s="2" t="s">
        <v>661</v>
      </c>
      <c r="C29" s="3" t="s">
        <v>581</v>
      </c>
      <c r="D29" s="3" t="s">
        <v>581</v>
      </c>
      <c r="E29" s="3" t="s">
        <v>581</v>
      </c>
      <c r="F29" s="3" t="s">
        <v>581</v>
      </c>
      <c r="G29" s="3" t="s">
        <v>581</v>
      </c>
      <c r="H29" s="3" t="s">
        <v>581</v>
      </c>
      <c r="I29" s="3" t="s">
        <v>581</v>
      </c>
      <c r="J29" s="3" t="s">
        <v>581</v>
      </c>
    </row>
    <row r="30" spans="1:10" x14ac:dyDescent="0.3">
      <c r="A30" s="2" t="s">
        <v>680</v>
      </c>
      <c r="B30" s="2" t="s">
        <v>661</v>
      </c>
      <c r="C30" s="3" t="s">
        <v>637</v>
      </c>
      <c r="D30" s="3" t="s">
        <v>637</v>
      </c>
      <c r="E30" s="3" t="s">
        <v>751</v>
      </c>
      <c r="F30" s="3" t="s">
        <v>637</v>
      </c>
      <c r="G30" s="3" t="s">
        <v>740</v>
      </c>
      <c r="H30" s="3" t="s">
        <v>707</v>
      </c>
      <c r="I30" s="3" t="s">
        <v>581</v>
      </c>
      <c r="J30" s="3" t="s">
        <v>641</v>
      </c>
    </row>
    <row r="31" spans="1:10" ht="28.8" x14ac:dyDescent="0.3">
      <c r="A31" s="2" t="s">
        <v>684</v>
      </c>
      <c r="B31" s="2" t="s">
        <v>685</v>
      </c>
      <c r="C31" s="3" t="s">
        <v>709</v>
      </c>
      <c r="D31" s="3" t="s">
        <v>709</v>
      </c>
      <c r="E31" s="3" t="s">
        <v>780</v>
      </c>
      <c r="F31" s="3" t="s">
        <v>692</v>
      </c>
      <c r="G31" s="3" t="s">
        <v>671</v>
      </c>
      <c r="H31" s="3" t="s">
        <v>697</v>
      </c>
      <c r="I31" s="3" t="s">
        <v>637</v>
      </c>
      <c r="J31" s="3" t="s">
        <v>581</v>
      </c>
    </row>
    <row r="32" spans="1:10" x14ac:dyDescent="0.3">
      <c r="A32" s="2" t="s">
        <v>689</v>
      </c>
      <c r="B32" s="2" t="s">
        <v>685</v>
      </c>
      <c r="C32" s="3" t="s">
        <v>632</v>
      </c>
      <c r="D32" s="3" t="s">
        <v>632</v>
      </c>
      <c r="E32" s="3" t="s">
        <v>1157</v>
      </c>
      <c r="F32" s="3" t="s">
        <v>632</v>
      </c>
      <c r="G32" s="3" t="s">
        <v>581</v>
      </c>
      <c r="H32" s="3" t="s">
        <v>595</v>
      </c>
      <c r="I32" s="3" t="s">
        <v>581</v>
      </c>
      <c r="J32" s="3" t="s">
        <v>581</v>
      </c>
    </row>
    <row r="33" spans="1:10" ht="28.8" x14ac:dyDescent="0.3">
      <c r="A33" s="2" t="s">
        <v>691</v>
      </c>
      <c r="B33" s="2" t="s">
        <v>685</v>
      </c>
      <c r="C33" s="3" t="s">
        <v>581</v>
      </c>
      <c r="D33" s="3" t="s">
        <v>581</v>
      </c>
      <c r="E33" s="3" t="s">
        <v>581</v>
      </c>
      <c r="F33" s="3" t="s">
        <v>581</v>
      </c>
      <c r="G33" s="3" t="s">
        <v>581</v>
      </c>
      <c r="H33" s="3" t="s">
        <v>581</v>
      </c>
      <c r="I33" s="3" t="s">
        <v>581</v>
      </c>
      <c r="J33" s="3" t="s">
        <v>581</v>
      </c>
    </row>
    <row r="34" spans="1:10" ht="28.8" x14ac:dyDescent="0.3">
      <c r="A34" s="2" t="s">
        <v>695</v>
      </c>
      <c r="B34" s="2" t="s">
        <v>685</v>
      </c>
      <c r="C34" s="3" t="s">
        <v>637</v>
      </c>
      <c r="D34" s="3" t="s">
        <v>637</v>
      </c>
      <c r="E34" s="3" t="s">
        <v>1157</v>
      </c>
      <c r="F34" s="3" t="s">
        <v>637</v>
      </c>
      <c r="G34" s="3" t="s">
        <v>595</v>
      </c>
      <c r="H34" s="3" t="s">
        <v>581</v>
      </c>
      <c r="I34" s="3" t="s">
        <v>581</v>
      </c>
      <c r="J34" s="3" t="s">
        <v>581</v>
      </c>
    </row>
    <row r="35" spans="1:10" x14ac:dyDescent="0.3">
      <c r="A35" s="2" t="s">
        <v>698</v>
      </c>
      <c r="B35" s="2" t="s">
        <v>685</v>
      </c>
      <c r="C35" s="3" t="s">
        <v>607</v>
      </c>
      <c r="D35" s="3" t="s">
        <v>607</v>
      </c>
      <c r="E35" s="3" t="s">
        <v>1061</v>
      </c>
      <c r="F35" s="3" t="s">
        <v>692</v>
      </c>
      <c r="G35" s="3" t="s">
        <v>683</v>
      </c>
      <c r="H35" s="3" t="s">
        <v>757</v>
      </c>
      <c r="I35" s="3" t="s">
        <v>639</v>
      </c>
      <c r="J35" s="3" t="s">
        <v>581</v>
      </c>
    </row>
    <row r="36" spans="1:10" ht="28.8" x14ac:dyDescent="0.3">
      <c r="A36" s="2" t="s">
        <v>701</v>
      </c>
      <c r="B36" s="2" t="s">
        <v>685</v>
      </c>
      <c r="C36" s="3" t="s">
        <v>639</v>
      </c>
      <c r="D36" s="3" t="s">
        <v>639</v>
      </c>
      <c r="E36" s="3" t="s">
        <v>693</v>
      </c>
      <c r="F36" s="3" t="s">
        <v>637</v>
      </c>
      <c r="G36" s="3" t="s">
        <v>671</v>
      </c>
      <c r="H36" s="3" t="s">
        <v>667</v>
      </c>
      <c r="I36" s="3" t="s">
        <v>757</v>
      </c>
      <c r="J36" s="3" t="s">
        <v>581</v>
      </c>
    </row>
    <row r="37" spans="1:10" x14ac:dyDescent="0.3">
      <c r="A37" s="2" t="s">
        <v>702</v>
      </c>
      <c r="B37" s="2" t="s">
        <v>685</v>
      </c>
      <c r="C37" s="3" t="s">
        <v>632</v>
      </c>
      <c r="D37" s="3" t="s">
        <v>632</v>
      </c>
      <c r="E37" s="3" t="s">
        <v>623</v>
      </c>
      <c r="F37" s="3" t="s">
        <v>632</v>
      </c>
      <c r="G37" s="3" t="s">
        <v>581</v>
      </c>
      <c r="H37" s="3" t="s">
        <v>617</v>
      </c>
      <c r="I37" s="3" t="s">
        <v>581</v>
      </c>
      <c r="J37" s="3" t="s">
        <v>697</v>
      </c>
    </row>
    <row r="38" spans="1:10" ht="28.8" x14ac:dyDescent="0.3">
      <c r="A38" s="2" t="s">
        <v>705</v>
      </c>
      <c r="B38" s="2" t="s">
        <v>706</v>
      </c>
      <c r="C38" s="3" t="s">
        <v>607</v>
      </c>
      <c r="D38" s="3" t="s">
        <v>607</v>
      </c>
      <c r="E38" s="3" t="s">
        <v>604</v>
      </c>
      <c r="F38" s="3" t="s">
        <v>692</v>
      </c>
      <c r="G38" s="3" t="s">
        <v>584</v>
      </c>
      <c r="H38" s="3" t="s">
        <v>757</v>
      </c>
      <c r="I38" s="3" t="s">
        <v>628</v>
      </c>
      <c r="J38" s="3" t="s">
        <v>581</v>
      </c>
    </row>
    <row r="39" spans="1:10" ht="28.8" x14ac:dyDescent="0.3">
      <c r="A39" s="2" t="s">
        <v>632</v>
      </c>
      <c r="B39" s="2" t="s">
        <v>706</v>
      </c>
      <c r="C39" s="3" t="s">
        <v>709</v>
      </c>
      <c r="D39" s="3" t="s">
        <v>709</v>
      </c>
      <c r="E39" s="3" t="s">
        <v>608</v>
      </c>
      <c r="F39" s="3" t="s">
        <v>667</v>
      </c>
      <c r="G39" s="3" t="s">
        <v>795</v>
      </c>
      <c r="H39" s="3" t="s">
        <v>600</v>
      </c>
      <c r="I39" s="3" t="s">
        <v>624</v>
      </c>
      <c r="J39" s="3" t="s">
        <v>581</v>
      </c>
    </row>
    <row r="40" spans="1:10" ht="28.8" x14ac:dyDescent="0.3">
      <c r="A40" s="2" t="s">
        <v>637</v>
      </c>
      <c r="B40" s="2" t="s">
        <v>706</v>
      </c>
      <c r="C40" s="3" t="s">
        <v>629</v>
      </c>
      <c r="D40" s="3" t="s">
        <v>629</v>
      </c>
      <c r="E40" s="3" t="s">
        <v>994</v>
      </c>
      <c r="F40" s="3" t="s">
        <v>624</v>
      </c>
      <c r="G40" s="3" t="s">
        <v>798</v>
      </c>
      <c r="H40" s="3" t="s">
        <v>644</v>
      </c>
      <c r="I40" s="3" t="s">
        <v>581</v>
      </c>
      <c r="J40" s="3" t="s">
        <v>625</v>
      </c>
    </row>
    <row r="41" spans="1:10" ht="28.8" x14ac:dyDescent="0.3">
      <c r="A41" s="2" t="s">
        <v>639</v>
      </c>
      <c r="B41" s="2" t="s">
        <v>706</v>
      </c>
      <c r="C41" s="3" t="s">
        <v>585</v>
      </c>
      <c r="D41" s="3" t="s">
        <v>585</v>
      </c>
      <c r="E41" s="3" t="s">
        <v>633</v>
      </c>
      <c r="F41" s="3" t="s">
        <v>585</v>
      </c>
      <c r="G41" s="3" t="s">
        <v>595</v>
      </c>
      <c r="H41" s="3" t="s">
        <v>581</v>
      </c>
      <c r="I41" s="3" t="s">
        <v>581</v>
      </c>
      <c r="J41" s="3" t="s">
        <v>581</v>
      </c>
    </row>
    <row r="42" spans="1:10" ht="28.8" x14ac:dyDescent="0.3">
      <c r="A42" s="2" t="s">
        <v>714</v>
      </c>
      <c r="B42" s="2" t="s">
        <v>706</v>
      </c>
      <c r="C42" s="3" t="s">
        <v>639</v>
      </c>
      <c r="D42" s="3" t="s">
        <v>639</v>
      </c>
      <c r="E42" s="3" t="s">
        <v>630</v>
      </c>
      <c r="F42" s="3" t="s">
        <v>637</v>
      </c>
      <c r="G42" s="3" t="s">
        <v>697</v>
      </c>
      <c r="H42" s="3" t="s">
        <v>731</v>
      </c>
      <c r="I42" s="3" t="s">
        <v>667</v>
      </c>
      <c r="J42" s="3" t="s">
        <v>581</v>
      </c>
    </row>
    <row r="43" spans="1:10" x14ac:dyDescent="0.3">
      <c r="A43" s="2" t="s">
        <v>716</v>
      </c>
      <c r="B43" s="2" t="s">
        <v>717</v>
      </c>
      <c r="C43" s="3" t="s">
        <v>757</v>
      </c>
      <c r="D43" s="3" t="s">
        <v>757</v>
      </c>
      <c r="E43" s="3" t="s">
        <v>1106</v>
      </c>
      <c r="F43" s="3" t="s">
        <v>620</v>
      </c>
      <c r="G43" s="3" t="s">
        <v>615</v>
      </c>
      <c r="H43" s="3" t="s">
        <v>697</v>
      </c>
      <c r="I43" s="3" t="s">
        <v>629</v>
      </c>
      <c r="J43" s="3" t="s">
        <v>624</v>
      </c>
    </row>
    <row r="44" spans="1:10" x14ac:dyDescent="0.3">
      <c r="A44" s="2" t="s">
        <v>721</v>
      </c>
      <c r="B44" s="2" t="s">
        <v>717</v>
      </c>
      <c r="C44" s="3" t="s">
        <v>628</v>
      </c>
      <c r="D44" s="3" t="s">
        <v>628</v>
      </c>
      <c r="E44" s="3" t="s">
        <v>1040</v>
      </c>
      <c r="F44" s="3" t="s">
        <v>605</v>
      </c>
      <c r="G44" s="3" t="s">
        <v>687</v>
      </c>
      <c r="H44" s="3" t="s">
        <v>667</v>
      </c>
      <c r="I44" s="3" t="s">
        <v>704</v>
      </c>
      <c r="J44" s="3" t="s">
        <v>581</v>
      </c>
    </row>
    <row r="45" spans="1:10" x14ac:dyDescent="0.3">
      <c r="A45" s="2" t="s">
        <v>722</v>
      </c>
      <c r="B45" s="2" t="s">
        <v>723</v>
      </c>
      <c r="C45" s="3" t="s">
        <v>581</v>
      </c>
      <c r="D45" s="3" t="s">
        <v>581</v>
      </c>
      <c r="E45" s="3" t="s">
        <v>581</v>
      </c>
      <c r="F45" s="3" t="s">
        <v>581</v>
      </c>
      <c r="G45" s="3" t="s">
        <v>581</v>
      </c>
      <c r="H45" s="3" t="s">
        <v>581</v>
      </c>
      <c r="I45" s="3" t="s">
        <v>581</v>
      </c>
      <c r="J45" s="3" t="s">
        <v>581</v>
      </c>
    </row>
    <row r="46" spans="1:10" x14ac:dyDescent="0.3">
      <c r="A46" s="2" t="s">
        <v>727</v>
      </c>
      <c r="B46" s="2" t="s">
        <v>723</v>
      </c>
      <c r="C46" s="3" t="s">
        <v>581</v>
      </c>
      <c r="D46" s="3" t="s">
        <v>581</v>
      </c>
      <c r="E46" s="3" t="s">
        <v>581</v>
      </c>
      <c r="F46" s="3" t="s">
        <v>581</v>
      </c>
      <c r="G46" s="3" t="s">
        <v>581</v>
      </c>
      <c r="H46" s="3" t="s">
        <v>581</v>
      </c>
      <c r="I46" s="3" t="s">
        <v>581</v>
      </c>
      <c r="J46" s="3" t="s">
        <v>581</v>
      </c>
    </row>
    <row r="47" spans="1:10" x14ac:dyDescent="0.3">
      <c r="A47" s="2" t="s">
        <v>732</v>
      </c>
      <c r="B47" s="2" t="s">
        <v>723</v>
      </c>
      <c r="C47" s="3" t="s">
        <v>632</v>
      </c>
      <c r="D47" s="3" t="s">
        <v>632</v>
      </c>
      <c r="E47" s="3" t="s">
        <v>1157</v>
      </c>
      <c r="F47" s="3" t="s">
        <v>632</v>
      </c>
      <c r="G47" s="3" t="s">
        <v>581</v>
      </c>
      <c r="H47" s="3" t="s">
        <v>595</v>
      </c>
      <c r="I47" s="3" t="s">
        <v>581</v>
      </c>
      <c r="J47" s="3" t="s">
        <v>581</v>
      </c>
    </row>
    <row r="48" spans="1:10" x14ac:dyDescent="0.3">
      <c r="A48" s="2" t="s">
        <v>733</v>
      </c>
      <c r="B48" s="2" t="s">
        <v>723</v>
      </c>
      <c r="C48" s="3" t="s">
        <v>673</v>
      </c>
      <c r="D48" s="3" t="s">
        <v>673</v>
      </c>
      <c r="E48" s="3" t="s">
        <v>1448</v>
      </c>
      <c r="F48" s="3" t="s">
        <v>592</v>
      </c>
      <c r="G48" s="3" t="s">
        <v>671</v>
      </c>
      <c r="H48" s="3" t="s">
        <v>638</v>
      </c>
      <c r="I48" s="3" t="s">
        <v>704</v>
      </c>
      <c r="J48" s="3" t="s">
        <v>639</v>
      </c>
    </row>
    <row r="49" spans="1:10" x14ac:dyDescent="0.3">
      <c r="A49" s="2" t="s">
        <v>734</v>
      </c>
      <c r="B49" s="2" t="s">
        <v>735</v>
      </c>
      <c r="C49" s="3" t="s">
        <v>581</v>
      </c>
      <c r="D49" s="3" t="s">
        <v>581</v>
      </c>
      <c r="E49" s="3" t="s">
        <v>581</v>
      </c>
      <c r="F49" s="3" t="s">
        <v>581</v>
      </c>
      <c r="G49" s="3" t="s">
        <v>581</v>
      </c>
      <c r="H49" s="3" t="s">
        <v>581</v>
      </c>
      <c r="I49" s="3" t="s">
        <v>581</v>
      </c>
      <c r="J49" s="3" t="s">
        <v>581</v>
      </c>
    </row>
    <row r="50" spans="1:10" x14ac:dyDescent="0.3">
      <c r="A50" s="2" t="s">
        <v>739</v>
      </c>
      <c r="B50" s="2" t="s">
        <v>735</v>
      </c>
      <c r="C50" s="3" t="s">
        <v>694</v>
      </c>
      <c r="D50" s="3" t="s">
        <v>694</v>
      </c>
      <c r="E50" s="3" t="s">
        <v>618</v>
      </c>
      <c r="F50" s="3" t="s">
        <v>757</v>
      </c>
      <c r="G50" s="3" t="s">
        <v>600</v>
      </c>
      <c r="H50" s="3" t="s">
        <v>668</v>
      </c>
      <c r="I50" s="3" t="s">
        <v>629</v>
      </c>
      <c r="J50" s="3" t="s">
        <v>639</v>
      </c>
    </row>
    <row r="51" spans="1:10" x14ac:dyDescent="0.3">
      <c r="A51" s="2" t="s">
        <v>742</v>
      </c>
      <c r="B51" s="2" t="s">
        <v>743</v>
      </c>
      <c r="C51" s="3" t="s">
        <v>681</v>
      </c>
      <c r="D51" s="3" t="s">
        <v>681</v>
      </c>
      <c r="E51" s="3" t="s">
        <v>1151</v>
      </c>
      <c r="F51" s="3" t="s">
        <v>620</v>
      </c>
      <c r="G51" s="3" t="s">
        <v>798</v>
      </c>
      <c r="H51" s="3" t="s">
        <v>673</v>
      </c>
      <c r="I51" s="3" t="s">
        <v>637</v>
      </c>
      <c r="J51" s="3" t="s">
        <v>624</v>
      </c>
    </row>
    <row r="52" spans="1:10" x14ac:dyDescent="0.3">
      <c r="A52" s="2" t="s">
        <v>747</v>
      </c>
      <c r="B52" s="2" t="s">
        <v>743</v>
      </c>
      <c r="C52" s="3" t="s">
        <v>632</v>
      </c>
      <c r="D52" s="3" t="s">
        <v>632</v>
      </c>
      <c r="E52" s="3" t="s">
        <v>1157</v>
      </c>
      <c r="F52" s="3" t="s">
        <v>632</v>
      </c>
      <c r="G52" s="3" t="s">
        <v>644</v>
      </c>
      <c r="H52" s="3" t="s">
        <v>581</v>
      </c>
      <c r="I52" s="3" t="s">
        <v>715</v>
      </c>
      <c r="J52" s="3" t="s">
        <v>581</v>
      </c>
    </row>
    <row r="53" spans="1:10" x14ac:dyDescent="0.3">
      <c r="A53" s="2" t="s">
        <v>749</v>
      </c>
      <c r="B53" s="2" t="s">
        <v>743</v>
      </c>
      <c r="C53" s="3" t="s">
        <v>632</v>
      </c>
      <c r="D53" s="3" t="s">
        <v>632</v>
      </c>
      <c r="E53" s="3" t="s">
        <v>630</v>
      </c>
      <c r="F53" s="3" t="s">
        <v>632</v>
      </c>
      <c r="G53" s="3" t="s">
        <v>584</v>
      </c>
      <c r="H53" s="3" t="s">
        <v>694</v>
      </c>
      <c r="I53" s="3" t="s">
        <v>581</v>
      </c>
      <c r="J53" s="3" t="s">
        <v>581</v>
      </c>
    </row>
    <row r="54" spans="1:10" x14ac:dyDescent="0.3">
      <c r="A54" s="2" t="s">
        <v>750</v>
      </c>
      <c r="B54" s="2" t="s">
        <v>743</v>
      </c>
      <c r="C54" s="3" t="s">
        <v>632</v>
      </c>
      <c r="D54" s="3" t="s">
        <v>632</v>
      </c>
      <c r="E54" s="3" t="s">
        <v>751</v>
      </c>
      <c r="F54" s="3" t="s">
        <v>632</v>
      </c>
      <c r="G54" s="3" t="s">
        <v>638</v>
      </c>
      <c r="H54" s="3" t="s">
        <v>588</v>
      </c>
      <c r="I54" s="3" t="s">
        <v>581</v>
      </c>
      <c r="J54" s="3" t="s">
        <v>581</v>
      </c>
    </row>
    <row r="55" spans="1:10" x14ac:dyDescent="0.3">
      <c r="A55" s="2" t="s">
        <v>752</v>
      </c>
      <c r="B55" s="2" t="s">
        <v>743</v>
      </c>
      <c r="C55" s="3" t="s">
        <v>581</v>
      </c>
      <c r="D55" s="3" t="s">
        <v>581</v>
      </c>
      <c r="E55" s="3" t="s">
        <v>581</v>
      </c>
      <c r="F55" s="3" t="s">
        <v>581</v>
      </c>
      <c r="G55" s="3" t="s">
        <v>581</v>
      </c>
      <c r="H55" s="3" t="s">
        <v>581</v>
      </c>
      <c r="I55" s="3" t="s">
        <v>581</v>
      </c>
      <c r="J55" s="3" t="s">
        <v>581</v>
      </c>
    </row>
    <row r="56" spans="1:10" ht="28.8" x14ac:dyDescent="0.3">
      <c r="A56" s="2" t="s">
        <v>753</v>
      </c>
      <c r="B56" s="2" t="s">
        <v>754</v>
      </c>
      <c r="C56" s="3" t="s">
        <v>581</v>
      </c>
      <c r="D56" s="3" t="s">
        <v>581</v>
      </c>
      <c r="E56" s="3" t="s">
        <v>581</v>
      </c>
      <c r="F56" s="3" t="s">
        <v>581</v>
      </c>
      <c r="G56" s="3" t="s">
        <v>581</v>
      </c>
      <c r="H56" s="3" t="s">
        <v>581</v>
      </c>
      <c r="I56" s="3" t="s">
        <v>581</v>
      </c>
      <c r="J56" s="3" t="s">
        <v>581</v>
      </c>
    </row>
    <row r="57" spans="1:10" ht="28.8" x14ac:dyDescent="0.3">
      <c r="A57" s="2" t="s">
        <v>756</v>
      </c>
      <c r="B57" s="2" t="s">
        <v>754</v>
      </c>
      <c r="C57" s="3" t="s">
        <v>637</v>
      </c>
      <c r="D57" s="3" t="s">
        <v>637</v>
      </c>
      <c r="E57" s="3" t="s">
        <v>751</v>
      </c>
      <c r="F57" s="3" t="s">
        <v>637</v>
      </c>
      <c r="G57" s="3" t="s">
        <v>748</v>
      </c>
      <c r="H57" s="3" t="s">
        <v>700</v>
      </c>
      <c r="I57" s="3" t="s">
        <v>581</v>
      </c>
      <c r="J57" s="3" t="s">
        <v>581</v>
      </c>
    </row>
    <row r="58" spans="1:10" ht="28.8" x14ac:dyDescent="0.3">
      <c r="A58" s="2" t="s">
        <v>758</v>
      </c>
      <c r="B58" s="2" t="s">
        <v>754</v>
      </c>
      <c r="C58" s="3" t="s">
        <v>581</v>
      </c>
      <c r="D58" s="3" t="s">
        <v>581</v>
      </c>
      <c r="E58" s="3" t="s">
        <v>581</v>
      </c>
      <c r="F58" s="3" t="s">
        <v>581</v>
      </c>
      <c r="G58" s="3" t="s">
        <v>581</v>
      </c>
      <c r="H58" s="3" t="s">
        <v>581</v>
      </c>
      <c r="I58" s="3" t="s">
        <v>581</v>
      </c>
      <c r="J58" s="3" t="s">
        <v>581</v>
      </c>
    </row>
    <row r="59" spans="1:10" ht="43.2" x14ac:dyDescent="0.3">
      <c r="A59" s="2" t="s">
        <v>759</v>
      </c>
      <c r="B59" s="2" t="s">
        <v>754</v>
      </c>
      <c r="C59" s="3" t="s">
        <v>585</v>
      </c>
      <c r="D59" s="3" t="s">
        <v>585</v>
      </c>
      <c r="E59" s="3" t="s">
        <v>633</v>
      </c>
      <c r="F59" s="3" t="s">
        <v>585</v>
      </c>
      <c r="G59" s="3" t="s">
        <v>581</v>
      </c>
      <c r="H59" s="3" t="s">
        <v>595</v>
      </c>
      <c r="I59" s="3" t="s">
        <v>581</v>
      </c>
      <c r="J59" s="3" t="s">
        <v>581</v>
      </c>
    </row>
    <row r="60" spans="1:10" ht="28.8" x14ac:dyDescent="0.3">
      <c r="A60" s="2" t="s">
        <v>760</v>
      </c>
      <c r="B60" s="2" t="s">
        <v>754</v>
      </c>
      <c r="C60" s="3" t="s">
        <v>757</v>
      </c>
      <c r="D60" s="3" t="s">
        <v>757</v>
      </c>
      <c r="E60" s="3" t="s">
        <v>1151</v>
      </c>
      <c r="F60" s="3" t="s">
        <v>620</v>
      </c>
      <c r="G60" s="3" t="s">
        <v>636</v>
      </c>
      <c r="H60" s="3" t="s">
        <v>672</v>
      </c>
      <c r="I60" s="3" t="s">
        <v>605</v>
      </c>
      <c r="J60" s="3" t="s">
        <v>624</v>
      </c>
    </row>
    <row r="61" spans="1:10" x14ac:dyDescent="0.3">
      <c r="A61" s="2" t="s">
        <v>766</v>
      </c>
      <c r="B61" s="2" t="s">
        <v>767</v>
      </c>
      <c r="C61" s="3" t="s">
        <v>644</v>
      </c>
      <c r="D61" s="3" t="s">
        <v>644</v>
      </c>
      <c r="E61" s="3" t="s">
        <v>682</v>
      </c>
      <c r="F61" s="3" t="s">
        <v>707</v>
      </c>
      <c r="G61" s="3" t="s">
        <v>618</v>
      </c>
      <c r="H61" s="3" t="s">
        <v>728</v>
      </c>
      <c r="I61" s="3" t="s">
        <v>603</v>
      </c>
      <c r="J61" s="3" t="s">
        <v>629</v>
      </c>
    </row>
    <row r="62" spans="1:10" ht="28.8" x14ac:dyDescent="0.3">
      <c r="A62" s="2" t="s">
        <v>768</v>
      </c>
      <c r="B62" s="2" t="s">
        <v>767</v>
      </c>
      <c r="C62" s="3" t="s">
        <v>696</v>
      </c>
      <c r="D62" s="3" t="s">
        <v>696</v>
      </c>
      <c r="E62" s="3" t="s">
        <v>1033</v>
      </c>
      <c r="F62" s="3" t="s">
        <v>603</v>
      </c>
      <c r="G62" s="3" t="s">
        <v>578</v>
      </c>
      <c r="H62" s="3" t="s">
        <v>579</v>
      </c>
      <c r="I62" s="3" t="s">
        <v>581</v>
      </c>
      <c r="J62" s="3" t="s">
        <v>581</v>
      </c>
    </row>
    <row r="63" spans="1:10" x14ac:dyDescent="0.3">
      <c r="A63" s="2" t="s">
        <v>770</v>
      </c>
      <c r="B63" s="2" t="s">
        <v>771</v>
      </c>
      <c r="C63" s="3" t="s">
        <v>672</v>
      </c>
      <c r="D63" s="3" t="s">
        <v>672</v>
      </c>
      <c r="E63" s="3" t="s">
        <v>1274</v>
      </c>
      <c r="F63" s="3" t="s">
        <v>592</v>
      </c>
      <c r="G63" s="3" t="s">
        <v>613</v>
      </c>
      <c r="H63" s="3" t="s">
        <v>672</v>
      </c>
      <c r="I63" s="3" t="s">
        <v>704</v>
      </c>
      <c r="J63" s="3" t="s">
        <v>639</v>
      </c>
    </row>
    <row r="64" spans="1:10" x14ac:dyDescent="0.3">
      <c r="A64" s="2" t="s">
        <v>775</v>
      </c>
      <c r="B64" s="2" t="s">
        <v>771</v>
      </c>
      <c r="C64" s="3" t="s">
        <v>639</v>
      </c>
      <c r="D64" s="3" t="s">
        <v>639</v>
      </c>
      <c r="E64" s="3" t="s">
        <v>623</v>
      </c>
      <c r="F64" s="3" t="s">
        <v>632</v>
      </c>
      <c r="G64" s="3" t="s">
        <v>618</v>
      </c>
      <c r="H64" s="3" t="s">
        <v>795</v>
      </c>
      <c r="I64" s="3" t="s">
        <v>581</v>
      </c>
      <c r="J64" s="3" t="s">
        <v>581</v>
      </c>
    </row>
    <row r="65" spans="1:10" x14ac:dyDescent="0.3">
      <c r="A65" s="2" t="s">
        <v>770</v>
      </c>
      <c r="B65" s="2" t="s">
        <v>776</v>
      </c>
      <c r="C65" s="3" t="s">
        <v>673</v>
      </c>
      <c r="D65" s="3" t="s">
        <v>673</v>
      </c>
      <c r="E65" s="3" t="s">
        <v>1649</v>
      </c>
      <c r="F65" s="3" t="s">
        <v>664</v>
      </c>
      <c r="G65" s="3" t="s">
        <v>798</v>
      </c>
      <c r="H65" s="3" t="s">
        <v>659</v>
      </c>
      <c r="I65" s="3" t="s">
        <v>704</v>
      </c>
      <c r="J65" s="3" t="s">
        <v>639</v>
      </c>
    </row>
    <row r="66" spans="1:10" x14ac:dyDescent="0.3">
      <c r="A66" s="2" t="s">
        <v>775</v>
      </c>
      <c r="B66" s="2" t="s">
        <v>776</v>
      </c>
      <c r="C66" s="3" t="s">
        <v>632</v>
      </c>
      <c r="D66" s="3" t="s">
        <v>632</v>
      </c>
      <c r="E66" s="3" t="s">
        <v>1039</v>
      </c>
      <c r="F66" s="3" t="s">
        <v>632</v>
      </c>
      <c r="G66" s="3" t="s">
        <v>581</v>
      </c>
      <c r="H66" s="3" t="s">
        <v>595</v>
      </c>
      <c r="I66" s="3" t="s">
        <v>581</v>
      </c>
      <c r="J66" s="3" t="s">
        <v>581</v>
      </c>
    </row>
    <row r="67" spans="1:10" x14ac:dyDescent="0.3">
      <c r="A67" s="2" t="s">
        <v>781</v>
      </c>
      <c r="B67" s="2" t="s">
        <v>782</v>
      </c>
      <c r="C67" s="3" t="s">
        <v>659</v>
      </c>
      <c r="D67" s="3" t="s">
        <v>659</v>
      </c>
      <c r="E67" s="3" t="s">
        <v>796</v>
      </c>
      <c r="F67" s="3" t="s">
        <v>654</v>
      </c>
      <c r="G67" s="3" t="s">
        <v>641</v>
      </c>
      <c r="H67" s="3" t="s">
        <v>578</v>
      </c>
      <c r="I67" s="3" t="s">
        <v>605</v>
      </c>
      <c r="J67" s="3" t="s">
        <v>624</v>
      </c>
    </row>
    <row r="68" spans="1:10" x14ac:dyDescent="0.3">
      <c r="A68" s="2" t="s">
        <v>786</v>
      </c>
      <c r="B68" s="2" t="s">
        <v>782</v>
      </c>
      <c r="C68" s="3" t="s">
        <v>637</v>
      </c>
      <c r="D68" s="3" t="s">
        <v>637</v>
      </c>
      <c r="E68" s="3" t="s">
        <v>623</v>
      </c>
      <c r="F68" s="3" t="s">
        <v>632</v>
      </c>
      <c r="G68" s="3" t="s">
        <v>595</v>
      </c>
      <c r="H68" s="3" t="s">
        <v>581</v>
      </c>
      <c r="I68" s="3" t="s">
        <v>581</v>
      </c>
      <c r="J68" s="3" t="s">
        <v>581</v>
      </c>
    </row>
    <row r="69" spans="1:10" x14ac:dyDescent="0.3">
      <c r="A69" s="2" t="s">
        <v>787</v>
      </c>
      <c r="B69" s="2" t="s">
        <v>782</v>
      </c>
      <c r="C69" s="3" t="s">
        <v>632</v>
      </c>
      <c r="D69" s="3" t="s">
        <v>632</v>
      </c>
      <c r="E69" s="3" t="s">
        <v>1157</v>
      </c>
      <c r="F69" s="3" t="s">
        <v>632</v>
      </c>
      <c r="G69" s="3" t="s">
        <v>671</v>
      </c>
      <c r="H69" s="3" t="s">
        <v>731</v>
      </c>
      <c r="I69" s="3" t="s">
        <v>581</v>
      </c>
      <c r="J69" s="3" t="s">
        <v>581</v>
      </c>
    </row>
    <row r="70" spans="1:10" x14ac:dyDescent="0.3">
      <c r="A70" s="2" t="s">
        <v>789</v>
      </c>
      <c r="B70" s="2" t="s">
        <v>790</v>
      </c>
      <c r="C70" s="3" t="s">
        <v>667</v>
      </c>
      <c r="D70" s="3" t="s">
        <v>667</v>
      </c>
      <c r="E70" s="3" t="s">
        <v>666</v>
      </c>
      <c r="F70" s="3" t="s">
        <v>692</v>
      </c>
      <c r="G70" s="3" t="s">
        <v>933</v>
      </c>
      <c r="H70" s="3" t="s">
        <v>605</v>
      </c>
      <c r="I70" s="3" t="s">
        <v>581</v>
      </c>
      <c r="J70" s="3" t="s">
        <v>581</v>
      </c>
    </row>
    <row r="71" spans="1:10" x14ac:dyDescent="0.3">
      <c r="A71" s="2" t="s">
        <v>792</v>
      </c>
      <c r="B71" s="2" t="s">
        <v>790</v>
      </c>
      <c r="C71" s="3" t="s">
        <v>585</v>
      </c>
      <c r="D71" s="3" t="s">
        <v>585</v>
      </c>
      <c r="E71" s="3" t="s">
        <v>1039</v>
      </c>
      <c r="F71" s="3" t="s">
        <v>585</v>
      </c>
      <c r="G71" s="3" t="s">
        <v>595</v>
      </c>
      <c r="H71" s="3" t="s">
        <v>581</v>
      </c>
      <c r="I71" s="3" t="s">
        <v>581</v>
      </c>
      <c r="J71" s="3" t="s">
        <v>581</v>
      </c>
    </row>
    <row r="72" spans="1:10" x14ac:dyDescent="0.3">
      <c r="A72" s="2" t="s">
        <v>793</v>
      </c>
      <c r="B72" s="2" t="s">
        <v>794</v>
      </c>
      <c r="C72" s="3" t="s">
        <v>652</v>
      </c>
      <c r="D72" s="3" t="s">
        <v>652</v>
      </c>
      <c r="E72" s="3" t="s">
        <v>703</v>
      </c>
      <c r="F72" s="3" t="s">
        <v>709</v>
      </c>
      <c r="G72" s="3" t="s">
        <v>590</v>
      </c>
      <c r="H72" s="3" t="s">
        <v>667</v>
      </c>
      <c r="I72" s="3" t="s">
        <v>632</v>
      </c>
      <c r="J72" s="3" t="s">
        <v>628</v>
      </c>
    </row>
    <row r="73" spans="1:10" x14ac:dyDescent="0.3">
      <c r="A73" s="2" t="s">
        <v>797</v>
      </c>
      <c r="B73" s="2" t="s">
        <v>794</v>
      </c>
      <c r="C73" s="3" t="s">
        <v>628</v>
      </c>
      <c r="D73" s="3" t="s">
        <v>628</v>
      </c>
      <c r="E73" s="3" t="s">
        <v>1040</v>
      </c>
      <c r="F73" s="3" t="s">
        <v>704</v>
      </c>
      <c r="G73" s="3" t="s">
        <v>667</v>
      </c>
      <c r="H73" s="3" t="s">
        <v>617</v>
      </c>
      <c r="I73" s="3" t="s">
        <v>654</v>
      </c>
      <c r="J73" s="3" t="s">
        <v>581</v>
      </c>
    </row>
    <row r="74" spans="1:10" x14ac:dyDescent="0.3">
      <c r="A74" s="2" t="s">
        <v>775</v>
      </c>
      <c r="B74" s="2" t="s">
        <v>794</v>
      </c>
      <c r="C74" s="3" t="s">
        <v>628</v>
      </c>
      <c r="D74" s="3" t="s">
        <v>628</v>
      </c>
      <c r="E74" s="3" t="s">
        <v>608</v>
      </c>
      <c r="F74" s="3" t="s">
        <v>704</v>
      </c>
      <c r="G74" s="3" t="s">
        <v>592</v>
      </c>
      <c r="H74" s="3" t="s">
        <v>593</v>
      </c>
      <c r="I74" s="3" t="s">
        <v>581</v>
      </c>
      <c r="J74"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Q74"/>
  <sheetViews>
    <sheetView showGridLines="0" workbookViewId="0"/>
  </sheetViews>
  <sheetFormatPr defaultColWidth="10.88671875" defaultRowHeight="14.4" x14ac:dyDescent="0.3"/>
  <cols>
    <col min="1" max="1" width="35.6640625" customWidth="1"/>
    <col min="2" max="2" width="30.6640625" customWidth="1"/>
    <col min="3" max="17" width="20.6640625" customWidth="1"/>
  </cols>
  <sheetData>
    <row r="1" spans="1:17" ht="18" x14ac:dyDescent="0.35">
      <c r="A1" s="1" t="s">
        <v>550</v>
      </c>
    </row>
    <row r="2" spans="1:17" ht="18" x14ac:dyDescent="0.35">
      <c r="A2" s="1" t="s">
        <v>56</v>
      </c>
    </row>
    <row r="3" spans="1:17" x14ac:dyDescent="0.3">
      <c r="A3" s="4" t="str">
        <f>HYPERLINK("#Index!A1", "Link back to the Index Page")</f>
        <v>Link back to the Index Page</v>
      </c>
    </row>
    <row r="4" spans="1:17" x14ac:dyDescent="0.3">
      <c r="A4" s="2" t="s">
        <v>563</v>
      </c>
      <c r="B4" s="2" t="s">
        <v>564</v>
      </c>
      <c r="C4" s="2" t="s">
        <v>565</v>
      </c>
      <c r="D4" s="2" t="s">
        <v>566</v>
      </c>
      <c r="E4" s="2" t="s">
        <v>567</v>
      </c>
      <c r="F4" s="2" t="s">
        <v>568</v>
      </c>
      <c r="G4" s="2" t="s">
        <v>2363</v>
      </c>
      <c r="H4" s="2" t="s">
        <v>2364</v>
      </c>
      <c r="I4" s="2" t="s">
        <v>2365</v>
      </c>
      <c r="J4" s="2" t="s">
        <v>2366</v>
      </c>
      <c r="K4" s="2" t="s">
        <v>2367</v>
      </c>
      <c r="L4" s="2" t="s">
        <v>2368</v>
      </c>
      <c r="M4" s="2" t="s">
        <v>2369</v>
      </c>
      <c r="N4" s="2" t="s">
        <v>2370</v>
      </c>
      <c r="O4" s="2" t="s">
        <v>2371</v>
      </c>
      <c r="P4" s="2" t="s">
        <v>2372</v>
      </c>
      <c r="Q4" s="2" t="s">
        <v>2373</v>
      </c>
    </row>
    <row r="5" spans="1:17" x14ac:dyDescent="0.3">
      <c r="A5" s="2" t="s">
        <v>573</v>
      </c>
      <c r="B5" s="2" t="s">
        <v>573</v>
      </c>
      <c r="C5" s="3" t="s">
        <v>804</v>
      </c>
      <c r="D5" s="3" t="s">
        <v>2374</v>
      </c>
      <c r="E5" s="3" t="s">
        <v>2375</v>
      </c>
      <c r="F5" s="3" t="s">
        <v>1430</v>
      </c>
      <c r="G5" s="3" t="s">
        <v>688</v>
      </c>
      <c r="H5" s="3" t="s">
        <v>605</v>
      </c>
      <c r="I5" s="3" t="s">
        <v>624</v>
      </c>
      <c r="J5" s="3" t="s">
        <v>639</v>
      </c>
      <c r="K5" s="3" t="s">
        <v>632</v>
      </c>
      <c r="L5" s="3" t="s">
        <v>632</v>
      </c>
      <c r="M5" s="3" t="s">
        <v>632</v>
      </c>
      <c r="N5" s="3" t="s">
        <v>637</v>
      </c>
      <c r="O5" s="3" t="s">
        <v>585</v>
      </c>
      <c r="P5" s="3" t="s">
        <v>585</v>
      </c>
      <c r="Q5" s="3" t="s">
        <v>637</v>
      </c>
    </row>
    <row r="6" spans="1:17" x14ac:dyDescent="0.3">
      <c r="A6" s="2" t="s">
        <v>582</v>
      </c>
      <c r="B6" s="2" t="s">
        <v>582</v>
      </c>
      <c r="C6" s="3" t="s">
        <v>804</v>
      </c>
      <c r="D6" s="3" t="s">
        <v>2374</v>
      </c>
      <c r="E6" s="3" t="s">
        <v>2374</v>
      </c>
      <c r="F6" s="3" t="s">
        <v>2374</v>
      </c>
      <c r="G6" s="3" t="s">
        <v>646</v>
      </c>
      <c r="H6" s="3" t="s">
        <v>704</v>
      </c>
      <c r="I6" s="3" t="s">
        <v>639</v>
      </c>
      <c r="J6" s="3" t="s">
        <v>639</v>
      </c>
      <c r="K6" s="3" t="s">
        <v>632</v>
      </c>
      <c r="L6" s="3" t="s">
        <v>585</v>
      </c>
      <c r="M6" s="3" t="s">
        <v>632</v>
      </c>
      <c r="N6" s="3" t="s">
        <v>632</v>
      </c>
      <c r="O6" s="3" t="s">
        <v>585</v>
      </c>
      <c r="P6" s="3" t="s">
        <v>585</v>
      </c>
      <c r="Q6" s="3" t="s">
        <v>632</v>
      </c>
    </row>
    <row r="7" spans="1:17" x14ac:dyDescent="0.3">
      <c r="A7" s="2" t="s">
        <v>586</v>
      </c>
      <c r="B7" s="2" t="s">
        <v>587</v>
      </c>
      <c r="C7" s="3" t="s">
        <v>808</v>
      </c>
      <c r="D7" s="3" t="s">
        <v>1747</v>
      </c>
      <c r="E7" s="3" t="s">
        <v>1453</v>
      </c>
      <c r="F7" s="3" t="s">
        <v>1008</v>
      </c>
      <c r="G7" s="3" t="s">
        <v>715</v>
      </c>
      <c r="H7" s="3" t="s">
        <v>629</v>
      </c>
      <c r="I7" s="3" t="s">
        <v>639</v>
      </c>
      <c r="J7" s="3" t="s">
        <v>639</v>
      </c>
      <c r="K7" s="3" t="s">
        <v>632</v>
      </c>
      <c r="L7" s="3" t="s">
        <v>585</v>
      </c>
      <c r="M7" s="3" t="s">
        <v>632</v>
      </c>
      <c r="N7" s="3" t="s">
        <v>585</v>
      </c>
      <c r="O7" s="3" t="s">
        <v>585</v>
      </c>
      <c r="P7" s="3" t="s">
        <v>585</v>
      </c>
      <c r="Q7" s="3" t="s">
        <v>639</v>
      </c>
    </row>
    <row r="8" spans="1:17" x14ac:dyDescent="0.3">
      <c r="A8" s="2" t="s">
        <v>594</v>
      </c>
      <c r="B8" s="2" t="s">
        <v>587</v>
      </c>
      <c r="C8" s="3" t="s">
        <v>811</v>
      </c>
      <c r="D8" s="3" t="s">
        <v>1743</v>
      </c>
      <c r="E8" s="3" t="s">
        <v>1443</v>
      </c>
      <c r="F8" s="3" t="s">
        <v>2191</v>
      </c>
      <c r="G8" s="3" t="s">
        <v>588</v>
      </c>
      <c r="H8" s="3" t="s">
        <v>628</v>
      </c>
      <c r="I8" s="3" t="s">
        <v>624</v>
      </c>
      <c r="J8" s="3" t="s">
        <v>624</v>
      </c>
      <c r="K8" s="3" t="s">
        <v>632</v>
      </c>
      <c r="L8" s="3" t="s">
        <v>632</v>
      </c>
      <c r="M8" s="3" t="s">
        <v>637</v>
      </c>
      <c r="N8" s="3" t="s">
        <v>639</v>
      </c>
      <c r="O8" s="3" t="s">
        <v>585</v>
      </c>
      <c r="P8" s="3" t="s">
        <v>585</v>
      </c>
      <c r="Q8" s="3" t="s">
        <v>632</v>
      </c>
    </row>
    <row r="9" spans="1:17" x14ac:dyDescent="0.3">
      <c r="A9" s="2" t="s">
        <v>601</v>
      </c>
      <c r="B9" s="2" t="s">
        <v>602</v>
      </c>
      <c r="C9" s="3" t="s">
        <v>588</v>
      </c>
      <c r="D9" s="3" t="s">
        <v>674</v>
      </c>
      <c r="E9" s="3" t="s">
        <v>1268</v>
      </c>
      <c r="F9" s="3" t="s">
        <v>619</v>
      </c>
      <c r="G9" s="3" t="s">
        <v>674</v>
      </c>
      <c r="H9" s="3" t="s">
        <v>704</v>
      </c>
      <c r="I9" s="3" t="s">
        <v>632</v>
      </c>
      <c r="J9" s="3" t="s">
        <v>629</v>
      </c>
      <c r="K9" s="3" t="s">
        <v>632</v>
      </c>
      <c r="L9" s="3" t="s">
        <v>632</v>
      </c>
      <c r="M9" s="3" t="s">
        <v>585</v>
      </c>
      <c r="N9" s="3" t="s">
        <v>605</v>
      </c>
      <c r="O9" s="3" t="s">
        <v>632</v>
      </c>
      <c r="P9" s="3" t="s">
        <v>632</v>
      </c>
      <c r="Q9" s="3" t="s">
        <v>629</v>
      </c>
    </row>
    <row r="10" spans="1:17" x14ac:dyDescent="0.3">
      <c r="A10" s="2" t="s">
        <v>606</v>
      </c>
      <c r="B10" s="2" t="s">
        <v>602</v>
      </c>
      <c r="C10" s="3" t="s">
        <v>817</v>
      </c>
      <c r="D10" s="3" t="s">
        <v>1268</v>
      </c>
      <c r="E10" s="3" t="s">
        <v>822</v>
      </c>
      <c r="F10" s="3" t="s">
        <v>720</v>
      </c>
      <c r="G10" s="3" t="s">
        <v>591</v>
      </c>
      <c r="H10" s="3" t="s">
        <v>709</v>
      </c>
      <c r="I10" s="3" t="s">
        <v>607</v>
      </c>
      <c r="J10" s="3" t="s">
        <v>704</v>
      </c>
      <c r="K10" s="3" t="s">
        <v>585</v>
      </c>
      <c r="L10" s="3" t="s">
        <v>629</v>
      </c>
      <c r="M10" s="3" t="s">
        <v>637</v>
      </c>
      <c r="N10" s="3" t="s">
        <v>585</v>
      </c>
      <c r="O10" s="3" t="s">
        <v>581</v>
      </c>
      <c r="P10" s="3" t="s">
        <v>632</v>
      </c>
      <c r="Q10" s="3" t="s">
        <v>637</v>
      </c>
    </row>
    <row r="11" spans="1:17" x14ac:dyDescent="0.3">
      <c r="A11" s="2" t="s">
        <v>610</v>
      </c>
      <c r="B11" s="2" t="s">
        <v>602</v>
      </c>
      <c r="C11" s="3" t="s">
        <v>820</v>
      </c>
      <c r="D11" s="3" t="s">
        <v>1036</v>
      </c>
      <c r="E11" s="3" t="s">
        <v>824</v>
      </c>
      <c r="F11" s="3" t="s">
        <v>870</v>
      </c>
      <c r="G11" s="3" t="s">
        <v>589</v>
      </c>
      <c r="H11" s="3" t="s">
        <v>704</v>
      </c>
      <c r="I11" s="3" t="s">
        <v>639</v>
      </c>
      <c r="J11" s="3" t="s">
        <v>639</v>
      </c>
      <c r="K11" s="3" t="s">
        <v>637</v>
      </c>
      <c r="L11" s="3" t="s">
        <v>585</v>
      </c>
      <c r="M11" s="3" t="s">
        <v>632</v>
      </c>
      <c r="N11" s="3" t="s">
        <v>632</v>
      </c>
      <c r="O11" s="3" t="s">
        <v>637</v>
      </c>
      <c r="P11" s="3" t="s">
        <v>585</v>
      </c>
      <c r="Q11" s="3" t="s">
        <v>629</v>
      </c>
    </row>
    <row r="12" spans="1:17" x14ac:dyDescent="0.3">
      <c r="A12" s="2" t="s">
        <v>616</v>
      </c>
      <c r="B12" s="2" t="s">
        <v>602</v>
      </c>
      <c r="C12" s="3" t="s">
        <v>823</v>
      </c>
      <c r="D12" s="3" t="s">
        <v>1051</v>
      </c>
      <c r="E12" s="3" t="s">
        <v>820</v>
      </c>
      <c r="F12" s="3" t="s">
        <v>744</v>
      </c>
      <c r="G12" s="3" t="s">
        <v>663</v>
      </c>
      <c r="H12" s="3" t="s">
        <v>704</v>
      </c>
      <c r="I12" s="3" t="s">
        <v>637</v>
      </c>
      <c r="J12" s="3" t="s">
        <v>637</v>
      </c>
      <c r="K12" s="3" t="s">
        <v>585</v>
      </c>
      <c r="L12" s="3" t="s">
        <v>632</v>
      </c>
      <c r="M12" s="3" t="s">
        <v>629</v>
      </c>
      <c r="N12" s="3" t="s">
        <v>632</v>
      </c>
      <c r="O12" s="3" t="s">
        <v>585</v>
      </c>
      <c r="P12" s="3" t="s">
        <v>580</v>
      </c>
      <c r="Q12" s="3" t="s">
        <v>639</v>
      </c>
    </row>
    <row r="13" spans="1:17" x14ac:dyDescent="0.3">
      <c r="A13" s="2" t="s">
        <v>622</v>
      </c>
      <c r="B13" s="2" t="s">
        <v>602</v>
      </c>
      <c r="C13" s="3" t="s">
        <v>825</v>
      </c>
      <c r="D13" s="3" t="s">
        <v>830</v>
      </c>
      <c r="E13" s="3" t="s">
        <v>1134</v>
      </c>
      <c r="F13" s="3" t="s">
        <v>1042</v>
      </c>
      <c r="G13" s="3" t="s">
        <v>621</v>
      </c>
      <c r="H13" s="3" t="s">
        <v>704</v>
      </c>
      <c r="I13" s="3" t="s">
        <v>632</v>
      </c>
      <c r="J13" s="3" t="s">
        <v>639</v>
      </c>
      <c r="K13" s="3" t="s">
        <v>637</v>
      </c>
      <c r="L13" s="3" t="s">
        <v>585</v>
      </c>
      <c r="M13" s="3" t="s">
        <v>585</v>
      </c>
      <c r="N13" s="3" t="s">
        <v>637</v>
      </c>
      <c r="O13" s="3" t="s">
        <v>585</v>
      </c>
      <c r="P13" s="3" t="s">
        <v>581</v>
      </c>
      <c r="Q13" s="3" t="s">
        <v>580</v>
      </c>
    </row>
    <row r="14" spans="1:17" x14ac:dyDescent="0.3">
      <c r="A14" s="2" t="s">
        <v>627</v>
      </c>
      <c r="B14" s="2" t="s">
        <v>602</v>
      </c>
      <c r="C14" s="3" t="s">
        <v>829</v>
      </c>
      <c r="D14" s="3" t="s">
        <v>837</v>
      </c>
      <c r="E14" s="3" t="s">
        <v>657</v>
      </c>
      <c r="F14" s="3" t="s">
        <v>982</v>
      </c>
      <c r="G14" s="3" t="s">
        <v>852</v>
      </c>
      <c r="H14" s="3" t="s">
        <v>624</v>
      </c>
      <c r="I14" s="3" t="s">
        <v>637</v>
      </c>
      <c r="J14" s="3" t="s">
        <v>637</v>
      </c>
      <c r="K14" s="3" t="s">
        <v>585</v>
      </c>
      <c r="L14" s="3" t="s">
        <v>580</v>
      </c>
      <c r="M14" s="3" t="s">
        <v>632</v>
      </c>
      <c r="N14" s="3" t="s">
        <v>637</v>
      </c>
      <c r="O14" s="3" t="s">
        <v>580</v>
      </c>
      <c r="P14" s="3" t="s">
        <v>581</v>
      </c>
      <c r="Q14" s="3" t="s">
        <v>581</v>
      </c>
    </row>
    <row r="15" spans="1:17" x14ac:dyDescent="0.3">
      <c r="A15" s="2" t="s">
        <v>631</v>
      </c>
      <c r="B15" s="2" t="s">
        <v>602</v>
      </c>
      <c r="C15" s="3" t="s">
        <v>834</v>
      </c>
      <c r="D15" s="3" t="s">
        <v>1268</v>
      </c>
      <c r="E15" s="3" t="s">
        <v>906</v>
      </c>
      <c r="F15" s="3" t="s">
        <v>980</v>
      </c>
      <c r="G15" s="3" t="s">
        <v>764</v>
      </c>
      <c r="H15" s="3" t="s">
        <v>639</v>
      </c>
      <c r="I15" s="3" t="s">
        <v>637</v>
      </c>
      <c r="J15" s="3" t="s">
        <v>637</v>
      </c>
      <c r="K15" s="3" t="s">
        <v>585</v>
      </c>
      <c r="L15" s="3" t="s">
        <v>580</v>
      </c>
      <c r="M15" s="3" t="s">
        <v>580</v>
      </c>
      <c r="N15" s="3" t="s">
        <v>585</v>
      </c>
      <c r="O15" s="3" t="s">
        <v>585</v>
      </c>
      <c r="P15" s="3" t="s">
        <v>581</v>
      </c>
      <c r="Q15" s="3" t="s">
        <v>581</v>
      </c>
    </row>
    <row r="16" spans="1:17" x14ac:dyDescent="0.3">
      <c r="A16" s="2" t="s">
        <v>585</v>
      </c>
      <c r="B16" s="2" t="s">
        <v>634</v>
      </c>
      <c r="C16" s="3" t="s">
        <v>837</v>
      </c>
      <c r="D16" s="3" t="s">
        <v>849</v>
      </c>
      <c r="E16" s="3" t="s">
        <v>886</v>
      </c>
      <c r="F16" s="3" t="s">
        <v>940</v>
      </c>
      <c r="G16" s="3" t="s">
        <v>589</v>
      </c>
      <c r="H16" s="3" t="s">
        <v>704</v>
      </c>
      <c r="I16" s="3" t="s">
        <v>629</v>
      </c>
      <c r="J16" s="3" t="s">
        <v>624</v>
      </c>
      <c r="K16" s="3" t="s">
        <v>632</v>
      </c>
      <c r="L16" s="3" t="s">
        <v>632</v>
      </c>
      <c r="M16" s="3" t="s">
        <v>639</v>
      </c>
      <c r="N16" s="3" t="s">
        <v>585</v>
      </c>
      <c r="O16" s="3" t="s">
        <v>637</v>
      </c>
      <c r="P16" s="3" t="s">
        <v>581</v>
      </c>
      <c r="Q16" s="3" t="s">
        <v>639</v>
      </c>
    </row>
    <row r="17" spans="1:17" x14ac:dyDescent="0.3">
      <c r="A17" s="2" t="s">
        <v>632</v>
      </c>
      <c r="B17" s="2" t="s">
        <v>634</v>
      </c>
      <c r="C17" s="3" t="s">
        <v>841</v>
      </c>
      <c r="D17" s="3" t="s">
        <v>1217</v>
      </c>
      <c r="E17" s="3" t="s">
        <v>1653</v>
      </c>
      <c r="F17" s="3" t="s">
        <v>1748</v>
      </c>
      <c r="G17" s="3" t="s">
        <v>590</v>
      </c>
      <c r="H17" s="3" t="s">
        <v>629</v>
      </c>
      <c r="I17" s="3" t="s">
        <v>639</v>
      </c>
      <c r="J17" s="3" t="s">
        <v>624</v>
      </c>
      <c r="K17" s="3" t="s">
        <v>585</v>
      </c>
      <c r="L17" s="3" t="s">
        <v>585</v>
      </c>
      <c r="M17" s="3" t="s">
        <v>585</v>
      </c>
      <c r="N17" s="3" t="s">
        <v>632</v>
      </c>
      <c r="O17" s="3" t="s">
        <v>585</v>
      </c>
      <c r="P17" s="3" t="s">
        <v>632</v>
      </c>
      <c r="Q17" s="3" t="s">
        <v>632</v>
      </c>
    </row>
    <row r="18" spans="1:17" x14ac:dyDescent="0.3">
      <c r="A18" s="2" t="s">
        <v>637</v>
      </c>
      <c r="B18" s="2" t="s">
        <v>634</v>
      </c>
      <c r="C18" s="3" t="s">
        <v>575</v>
      </c>
      <c r="D18" s="3" t="s">
        <v>784</v>
      </c>
      <c r="E18" s="3" t="s">
        <v>952</v>
      </c>
      <c r="F18" s="3" t="s">
        <v>1058</v>
      </c>
      <c r="G18" s="3" t="s">
        <v>588</v>
      </c>
      <c r="H18" s="3" t="s">
        <v>704</v>
      </c>
      <c r="I18" s="3" t="s">
        <v>624</v>
      </c>
      <c r="J18" s="3" t="s">
        <v>629</v>
      </c>
      <c r="K18" s="3" t="s">
        <v>639</v>
      </c>
      <c r="L18" s="3" t="s">
        <v>585</v>
      </c>
      <c r="M18" s="3" t="s">
        <v>581</v>
      </c>
      <c r="N18" s="3" t="s">
        <v>639</v>
      </c>
      <c r="O18" s="3" t="s">
        <v>585</v>
      </c>
      <c r="P18" s="3" t="s">
        <v>581</v>
      </c>
      <c r="Q18" s="3" t="s">
        <v>639</v>
      </c>
    </row>
    <row r="19" spans="1:17" x14ac:dyDescent="0.3">
      <c r="A19" s="2" t="s">
        <v>639</v>
      </c>
      <c r="B19" s="2" t="s">
        <v>634</v>
      </c>
      <c r="C19" s="3" t="s">
        <v>845</v>
      </c>
      <c r="D19" s="3" t="s">
        <v>773</v>
      </c>
      <c r="E19" s="3" t="s">
        <v>1357</v>
      </c>
      <c r="F19" s="3" t="s">
        <v>1166</v>
      </c>
      <c r="G19" s="3" t="s">
        <v>611</v>
      </c>
      <c r="H19" s="3" t="s">
        <v>603</v>
      </c>
      <c r="I19" s="3" t="s">
        <v>624</v>
      </c>
      <c r="J19" s="3" t="s">
        <v>632</v>
      </c>
      <c r="K19" s="3" t="s">
        <v>632</v>
      </c>
      <c r="L19" s="3" t="s">
        <v>637</v>
      </c>
      <c r="M19" s="3" t="s">
        <v>624</v>
      </c>
      <c r="N19" s="3" t="s">
        <v>637</v>
      </c>
      <c r="O19" s="3" t="s">
        <v>580</v>
      </c>
      <c r="P19" s="3" t="s">
        <v>585</v>
      </c>
      <c r="Q19" s="3" t="s">
        <v>585</v>
      </c>
    </row>
    <row r="20" spans="1:17" x14ac:dyDescent="0.3">
      <c r="A20" s="2" t="s">
        <v>642</v>
      </c>
      <c r="B20" s="2" t="s">
        <v>634</v>
      </c>
      <c r="C20" s="3" t="s">
        <v>636</v>
      </c>
      <c r="D20" s="3" t="s">
        <v>591</v>
      </c>
      <c r="E20" s="3" t="s">
        <v>828</v>
      </c>
      <c r="F20" s="3" t="s">
        <v>659</v>
      </c>
      <c r="G20" s="3" t="s">
        <v>663</v>
      </c>
      <c r="H20" s="3" t="s">
        <v>605</v>
      </c>
      <c r="I20" s="3" t="s">
        <v>585</v>
      </c>
      <c r="J20" s="3" t="s">
        <v>585</v>
      </c>
      <c r="K20" s="3" t="s">
        <v>632</v>
      </c>
      <c r="L20" s="3" t="s">
        <v>581</v>
      </c>
      <c r="M20" s="3" t="s">
        <v>632</v>
      </c>
      <c r="N20" s="3" t="s">
        <v>696</v>
      </c>
      <c r="O20" s="3" t="s">
        <v>581</v>
      </c>
      <c r="P20" s="3" t="s">
        <v>581</v>
      </c>
      <c r="Q20" s="3" t="s">
        <v>637</v>
      </c>
    </row>
    <row r="21" spans="1:17" x14ac:dyDescent="0.3">
      <c r="A21" s="2" t="s">
        <v>647</v>
      </c>
      <c r="B21" s="2" t="s">
        <v>648</v>
      </c>
      <c r="C21" s="3" t="s">
        <v>848</v>
      </c>
      <c r="D21" s="3" t="s">
        <v>1260</v>
      </c>
      <c r="E21" s="3" t="s">
        <v>1142</v>
      </c>
      <c r="F21" s="3" t="s">
        <v>979</v>
      </c>
      <c r="G21" s="3" t="s">
        <v>617</v>
      </c>
      <c r="H21" s="3" t="s">
        <v>696</v>
      </c>
      <c r="I21" s="3" t="s">
        <v>704</v>
      </c>
      <c r="J21" s="3" t="s">
        <v>639</v>
      </c>
      <c r="K21" s="3" t="s">
        <v>637</v>
      </c>
      <c r="L21" s="3" t="s">
        <v>632</v>
      </c>
      <c r="M21" s="3" t="s">
        <v>639</v>
      </c>
      <c r="N21" s="3" t="s">
        <v>639</v>
      </c>
      <c r="O21" s="3" t="s">
        <v>585</v>
      </c>
      <c r="P21" s="3" t="s">
        <v>585</v>
      </c>
      <c r="Q21" s="3" t="s">
        <v>639</v>
      </c>
    </row>
    <row r="22" spans="1:17" x14ac:dyDescent="0.3">
      <c r="A22" s="2" t="s">
        <v>649</v>
      </c>
      <c r="B22" s="2" t="s">
        <v>648</v>
      </c>
      <c r="C22" s="3" t="s">
        <v>853</v>
      </c>
      <c r="D22" s="3" t="s">
        <v>1913</v>
      </c>
      <c r="E22" s="3" t="s">
        <v>1932</v>
      </c>
      <c r="F22" s="3" t="s">
        <v>1920</v>
      </c>
      <c r="G22" s="3" t="s">
        <v>715</v>
      </c>
      <c r="H22" s="3" t="s">
        <v>629</v>
      </c>
      <c r="I22" s="3" t="s">
        <v>639</v>
      </c>
      <c r="J22" s="3" t="s">
        <v>639</v>
      </c>
      <c r="K22" s="3" t="s">
        <v>585</v>
      </c>
      <c r="L22" s="3" t="s">
        <v>632</v>
      </c>
      <c r="M22" s="3" t="s">
        <v>632</v>
      </c>
      <c r="N22" s="3" t="s">
        <v>637</v>
      </c>
      <c r="O22" s="3" t="s">
        <v>585</v>
      </c>
      <c r="P22" s="3" t="s">
        <v>585</v>
      </c>
      <c r="Q22" s="3" t="s">
        <v>632</v>
      </c>
    </row>
    <row r="23" spans="1:17" x14ac:dyDescent="0.3">
      <c r="A23" s="2" t="s">
        <v>650</v>
      </c>
      <c r="B23" s="2" t="s">
        <v>651</v>
      </c>
      <c r="C23" s="3" t="s">
        <v>857</v>
      </c>
      <c r="D23" s="3" t="s">
        <v>779</v>
      </c>
      <c r="E23" s="3" t="s">
        <v>597</v>
      </c>
      <c r="F23" s="3" t="s">
        <v>646</v>
      </c>
      <c r="G23" s="3" t="s">
        <v>618</v>
      </c>
      <c r="H23" s="3" t="s">
        <v>692</v>
      </c>
      <c r="I23" s="3" t="s">
        <v>603</v>
      </c>
      <c r="J23" s="3" t="s">
        <v>639</v>
      </c>
      <c r="K23" s="3" t="s">
        <v>632</v>
      </c>
      <c r="L23" s="3" t="s">
        <v>637</v>
      </c>
      <c r="M23" s="3" t="s">
        <v>624</v>
      </c>
      <c r="N23" s="3" t="s">
        <v>585</v>
      </c>
      <c r="O23" s="3" t="s">
        <v>581</v>
      </c>
      <c r="P23" s="3" t="s">
        <v>585</v>
      </c>
      <c r="Q23" s="3" t="s">
        <v>639</v>
      </c>
    </row>
    <row r="24" spans="1:17" x14ac:dyDescent="0.3">
      <c r="A24" s="2" t="s">
        <v>655</v>
      </c>
      <c r="B24" s="2" t="s">
        <v>651</v>
      </c>
      <c r="C24" s="3" t="s">
        <v>860</v>
      </c>
      <c r="D24" s="3" t="s">
        <v>2376</v>
      </c>
      <c r="E24" s="3" t="s">
        <v>2377</v>
      </c>
      <c r="F24" s="3" t="s">
        <v>1408</v>
      </c>
      <c r="G24" s="3" t="s">
        <v>593</v>
      </c>
      <c r="H24" s="3" t="s">
        <v>704</v>
      </c>
      <c r="I24" s="3" t="s">
        <v>639</v>
      </c>
      <c r="J24" s="3" t="s">
        <v>639</v>
      </c>
      <c r="K24" s="3" t="s">
        <v>632</v>
      </c>
      <c r="L24" s="3" t="s">
        <v>585</v>
      </c>
      <c r="M24" s="3" t="s">
        <v>632</v>
      </c>
      <c r="N24" s="3" t="s">
        <v>637</v>
      </c>
      <c r="O24" s="3" t="s">
        <v>585</v>
      </c>
      <c r="P24" s="3" t="s">
        <v>585</v>
      </c>
      <c r="Q24" s="3" t="s">
        <v>637</v>
      </c>
    </row>
    <row r="25" spans="1:17" x14ac:dyDescent="0.3">
      <c r="A25" s="2" t="s">
        <v>660</v>
      </c>
      <c r="B25" s="2" t="s">
        <v>661</v>
      </c>
      <c r="C25" s="3" t="s">
        <v>846</v>
      </c>
      <c r="D25" s="3" t="s">
        <v>866</v>
      </c>
      <c r="E25" s="3" t="s">
        <v>1110</v>
      </c>
      <c r="F25" s="3" t="s">
        <v>783</v>
      </c>
      <c r="G25" s="3" t="s">
        <v>615</v>
      </c>
      <c r="H25" s="3" t="s">
        <v>629</v>
      </c>
      <c r="I25" s="3" t="s">
        <v>629</v>
      </c>
      <c r="J25" s="3" t="s">
        <v>704</v>
      </c>
      <c r="K25" s="3" t="s">
        <v>632</v>
      </c>
      <c r="L25" s="3" t="s">
        <v>632</v>
      </c>
      <c r="M25" s="3" t="s">
        <v>624</v>
      </c>
      <c r="N25" s="3" t="s">
        <v>628</v>
      </c>
      <c r="O25" s="3" t="s">
        <v>637</v>
      </c>
      <c r="P25" s="3" t="s">
        <v>637</v>
      </c>
      <c r="Q25" s="3" t="s">
        <v>603</v>
      </c>
    </row>
    <row r="26" spans="1:17" x14ac:dyDescent="0.3">
      <c r="A26" s="2" t="s">
        <v>665</v>
      </c>
      <c r="B26" s="2" t="s">
        <v>661</v>
      </c>
      <c r="C26" s="3" t="s">
        <v>846</v>
      </c>
      <c r="D26" s="3" t="s">
        <v>911</v>
      </c>
      <c r="E26" s="3" t="s">
        <v>1109</v>
      </c>
      <c r="F26" s="3" t="s">
        <v>917</v>
      </c>
      <c r="G26" s="3" t="s">
        <v>671</v>
      </c>
      <c r="H26" s="3" t="s">
        <v>629</v>
      </c>
      <c r="I26" s="3" t="s">
        <v>628</v>
      </c>
      <c r="J26" s="3" t="s">
        <v>603</v>
      </c>
      <c r="K26" s="3" t="s">
        <v>637</v>
      </c>
      <c r="L26" s="3" t="s">
        <v>624</v>
      </c>
      <c r="M26" s="3" t="s">
        <v>637</v>
      </c>
      <c r="N26" s="3" t="s">
        <v>639</v>
      </c>
      <c r="O26" s="3" t="s">
        <v>632</v>
      </c>
      <c r="P26" s="3" t="s">
        <v>585</v>
      </c>
      <c r="Q26" s="3" t="s">
        <v>637</v>
      </c>
    </row>
    <row r="27" spans="1:17" x14ac:dyDescent="0.3">
      <c r="A27" s="2" t="s">
        <v>670</v>
      </c>
      <c r="B27" s="2" t="s">
        <v>661</v>
      </c>
      <c r="C27" s="3" t="s">
        <v>867</v>
      </c>
      <c r="D27" s="3" t="s">
        <v>962</v>
      </c>
      <c r="E27" s="3" t="s">
        <v>1459</v>
      </c>
      <c r="F27" s="3" t="s">
        <v>1260</v>
      </c>
      <c r="G27" s="3" t="s">
        <v>715</v>
      </c>
      <c r="H27" s="3" t="s">
        <v>603</v>
      </c>
      <c r="I27" s="3" t="s">
        <v>639</v>
      </c>
      <c r="J27" s="3" t="s">
        <v>637</v>
      </c>
      <c r="K27" s="3" t="s">
        <v>632</v>
      </c>
      <c r="L27" s="3" t="s">
        <v>585</v>
      </c>
      <c r="M27" s="3" t="s">
        <v>632</v>
      </c>
      <c r="N27" s="3" t="s">
        <v>585</v>
      </c>
      <c r="O27" s="3" t="s">
        <v>585</v>
      </c>
      <c r="P27" s="3" t="s">
        <v>580</v>
      </c>
      <c r="Q27" s="3" t="s">
        <v>585</v>
      </c>
    </row>
    <row r="28" spans="1:17" x14ac:dyDescent="0.3">
      <c r="A28" s="2" t="s">
        <v>675</v>
      </c>
      <c r="B28" s="2" t="s">
        <v>661</v>
      </c>
      <c r="C28" s="3" t="s">
        <v>869</v>
      </c>
      <c r="D28" s="3" t="s">
        <v>819</v>
      </c>
      <c r="E28" s="3" t="s">
        <v>865</v>
      </c>
      <c r="F28" s="3" t="s">
        <v>658</v>
      </c>
      <c r="G28" s="3" t="s">
        <v>785</v>
      </c>
      <c r="H28" s="3" t="s">
        <v>624</v>
      </c>
      <c r="I28" s="3" t="s">
        <v>639</v>
      </c>
      <c r="J28" s="3" t="s">
        <v>580</v>
      </c>
      <c r="K28" s="3" t="s">
        <v>580</v>
      </c>
      <c r="L28" s="3" t="s">
        <v>585</v>
      </c>
      <c r="M28" s="3" t="s">
        <v>581</v>
      </c>
      <c r="N28" s="3" t="s">
        <v>581</v>
      </c>
      <c r="O28" s="3" t="s">
        <v>581</v>
      </c>
      <c r="P28" s="3" t="s">
        <v>581</v>
      </c>
      <c r="Q28" s="3" t="s">
        <v>581</v>
      </c>
    </row>
    <row r="29" spans="1:17" x14ac:dyDescent="0.3">
      <c r="A29" s="2" t="s">
        <v>677</v>
      </c>
      <c r="B29" s="2" t="s">
        <v>661</v>
      </c>
      <c r="C29" s="3" t="s">
        <v>871</v>
      </c>
      <c r="D29" s="3" t="s">
        <v>871</v>
      </c>
      <c r="E29" s="3" t="s">
        <v>871</v>
      </c>
      <c r="F29" s="3" t="s">
        <v>584</v>
      </c>
      <c r="G29" s="3" t="s">
        <v>1041</v>
      </c>
      <c r="H29" s="3" t="s">
        <v>637</v>
      </c>
      <c r="I29" s="3" t="s">
        <v>581</v>
      </c>
      <c r="J29" s="3" t="s">
        <v>581</v>
      </c>
      <c r="K29" s="3" t="s">
        <v>581</v>
      </c>
      <c r="L29" s="3" t="s">
        <v>581</v>
      </c>
      <c r="M29" s="3" t="s">
        <v>581</v>
      </c>
      <c r="N29" s="3" t="s">
        <v>581</v>
      </c>
      <c r="O29" s="3" t="s">
        <v>581</v>
      </c>
      <c r="P29" s="3" t="s">
        <v>581</v>
      </c>
      <c r="Q29" s="3" t="s">
        <v>581</v>
      </c>
    </row>
    <row r="30" spans="1:17" x14ac:dyDescent="0.3">
      <c r="A30" s="2" t="s">
        <v>680</v>
      </c>
      <c r="B30" s="2" t="s">
        <v>661</v>
      </c>
      <c r="C30" s="3" t="s">
        <v>872</v>
      </c>
      <c r="D30" s="3" t="s">
        <v>848</v>
      </c>
      <c r="E30" s="3" t="s">
        <v>956</v>
      </c>
      <c r="F30" s="3" t="s">
        <v>1029</v>
      </c>
      <c r="G30" s="3" t="s">
        <v>590</v>
      </c>
      <c r="H30" s="3" t="s">
        <v>628</v>
      </c>
      <c r="I30" s="3" t="s">
        <v>637</v>
      </c>
      <c r="J30" s="3" t="s">
        <v>639</v>
      </c>
      <c r="K30" s="3" t="s">
        <v>632</v>
      </c>
      <c r="L30" s="3" t="s">
        <v>580</v>
      </c>
      <c r="M30" s="3" t="s">
        <v>632</v>
      </c>
      <c r="N30" s="3" t="s">
        <v>632</v>
      </c>
      <c r="O30" s="3" t="s">
        <v>585</v>
      </c>
      <c r="P30" s="3" t="s">
        <v>585</v>
      </c>
      <c r="Q30" s="3" t="s">
        <v>585</v>
      </c>
    </row>
    <row r="31" spans="1:17" ht="28.8" x14ac:dyDescent="0.3">
      <c r="A31" s="2" t="s">
        <v>684</v>
      </c>
      <c r="B31" s="2" t="s">
        <v>685</v>
      </c>
      <c r="C31" s="3" t="s">
        <v>875</v>
      </c>
      <c r="D31" s="3" t="s">
        <v>989</v>
      </c>
      <c r="E31" s="3" t="s">
        <v>841</v>
      </c>
      <c r="F31" s="3" t="s">
        <v>1766</v>
      </c>
      <c r="G31" s="3" t="s">
        <v>612</v>
      </c>
      <c r="H31" s="3" t="s">
        <v>704</v>
      </c>
      <c r="I31" s="3" t="s">
        <v>637</v>
      </c>
      <c r="J31" s="3" t="s">
        <v>637</v>
      </c>
      <c r="K31" s="3" t="s">
        <v>585</v>
      </c>
      <c r="L31" s="3" t="s">
        <v>585</v>
      </c>
      <c r="M31" s="3" t="s">
        <v>585</v>
      </c>
      <c r="N31" s="3" t="s">
        <v>585</v>
      </c>
      <c r="O31" s="3" t="s">
        <v>585</v>
      </c>
      <c r="P31" s="3" t="s">
        <v>580</v>
      </c>
      <c r="Q31" s="3" t="s">
        <v>632</v>
      </c>
    </row>
    <row r="32" spans="1:17" x14ac:dyDescent="0.3">
      <c r="A32" s="2" t="s">
        <v>689</v>
      </c>
      <c r="B32" s="2" t="s">
        <v>685</v>
      </c>
      <c r="C32" s="3" t="s">
        <v>761</v>
      </c>
      <c r="D32" s="3" t="s">
        <v>762</v>
      </c>
      <c r="E32" s="3" t="s">
        <v>577</v>
      </c>
      <c r="F32" s="3" t="s">
        <v>1166</v>
      </c>
      <c r="G32" s="3" t="s">
        <v>712</v>
      </c>
      <c r="H32" s="3" t="s">
        <v>629</v>
      </c>
      <c r="I32" s="3" t="s">
        <v>704</v>
      </c>
      <c r="J32" s="3" t="s">
        <v>624</v>
      </c>
      <c r="K32" s="3" t="s">
        <v>585</v>
      </c>
      <c r="L32" s="3" t="s">
        <v>585</v>
      </c>
      <c r="M32" s="3" t="s">
        <v>637</v>
      </c>
      <c r="N32" s="3" t="s">
        <v>639</v>
      </c>
      <c r="O32" s="3" t="s">
        <v>585</v>
      </c>
      <c r="P32" s="3" t="s">
        <v>585</v>
      </c>
      <c r="Q32" s="3" t="s">
        <v>581</v>
      </c>
    </row>
    <row r="33" spans="1:17" ht="28.8" x14ac:dyDescent="0.3">
      <c r="A33" s="2" t="s">
        <v>691</v>
      </c>
      <c r="B33" s="2" t="s">
        <v>685</v>
      </c>
      <c r="C33" s="3" t="s">
        <v>712</v>
      </c>
      <c r="D33" s="3" t="s">
        <v>588</v>
      </c>
      <c r="E33" s="3" t="s">
        <v>798</v>
      </c>
      <c r="F33" s="3" t="s">
        <v>636</v>
      </c>
      <c r="G33" s="3" t="s">
        <v>828</v>
      </c>
      <c r="H33" s="3" t="s">
        <v>624</v>
      </c>
      <c r="I33" s="3" t="s">
        <v>632</v>
      </c>
      <c r="J33" s="3" t="s">
        <v>632</v>
      </c>
      <c r="K33" s="3" t="s">
        <v>581</v>
      </c>
      <c r="L33" s="3" t="s">
        <v>581</v>
      </c>
      <c r="M33" s="3" t="s">
        <v>637</v>
      </c>
      <c r="N33" s="3" t="s">
        <v>585</v>
      </c>
      <c r="O33" s="3" t="s">
        <v>581</v>
      </c>
      <c r="P33" s="3" t="s">
        <v>581</v>
      </c>
      <c r="Q33" s="3" t="s">
        <v>581</v>
      </c>
    </row>
    <row r="34" spans="1:17" ht="28.8" x14ac:dyDescent="0.3">
      <c r="A34" s="2" t="s">
        <v>695</v>
      </c>
      <c r="B34" s="2" t="s">
        <v>685</v>
      </c>
      <c r="C34" s="3" t="s">
        <v>858</v>
      </c>
      <c r="D34" s="3" t="s">
        <v>1167</v>
      </c>
      <c r="E34" s="3" t="s">
        <v>577</v>
      </c>
      <c r="F34" s="3" t="s">
        <v>626</v>
      </c>
      <c r="G34" s="3" t="s">
        <v>671</v>
      </c>
      <c r="H34" s="3" t="s">
        <v>704</v>
      </c>
      <c r="I34" s="3" t="s">
        <v>628</v>
      </c>
      <c r="J34" s="3" t="s">
        <v>692</v>
      </c>
      <c r="K34" s="3" t="s">
        <v>624</v>
      </c>
      <c r="L34" s="3" t="s">
        <v>580</v>
      </c>
      <c r="M34" s="3" t="s">
        <v>637</v>
      </c>
      <c r="N34" s="3" t="s">
        <v>632</v>
      </c>
      <c r="O34" s="3" t="s">
        <v>637</v>
      </c>
      <c r="P34" s="3" t="s">
        <v>585</v>
      </c>
      <c r="Q34" s="3" t="s">
        <v>585</v>
      </c>
    </row>
    <row r="35" spans="1:17" x14ac:dyDescent="0.3">
      <c r="A35" s="2" t="s">
        <v>698</v>
      </c>
      <c r="B35" s="2" t="s">
        <v>685</v>
      </c>
      <c r="C35" s="3" t="s">
        <v>879</v>
      </c>
      <c r="D35" s="3" t="s">
        <v>965</v>
      </c>
      <c r="E35" s="3" t="s">
        <v>1183</v>
      </c>
      <c r="F35" s="3" t="s">
        <v>746</v>
      </c>
      <c r="G35" s="3" t="s">
        <v>798</v>
      </c>
      <c r="H35" s="3" t="s">
        <v>628</v>
      </c>
      <c r="I35" s="3" t="s">
        <v>704</v>
      </c>
      <c r="J35" s="3" t="s">
        <v>624</v>
      </c>
      <c r="K35" s="3" t="s">
        <v>632</v>
      </c>
      <c r="L35" s="3" t="s">
        <v>704</v>
      </c>
      <c r="M35" s="3" t="s">
        <v>632</v>
      </c>
      <c r="N35" s="3" t="s">
        <v>585</v>
      </c>
      <c r="O35" s="3" t="s">
        <v>585</v>
      </c>
      <c r="P35" s="3" t="s">
        <v>585</v>
      </c>
      <c r="Q35" s="3" t="s">
        <v>603</v>
      </c>
    </row>
    <row r="36" spans="1:17" ht="28.8" x14ac:dyDescent="0.3">
      <c r="A36" s="2" t="s">
        <v>701</v>
      </c>
      <c r="B36" s="2" t="s">
        <v>685</v>
      </c>
      <c r="C36" s="3" t="s">
        <v>740</v>
      </c>
      <c r="D36" s="3" t="s">
        <v>681</v>
      </c>
      <c r="E36" s="3" t="s">
        <v>708</v>
      </c>
      <c r="F36" s="3" t="s">
        <v>620</v>
      </c>
      <c r="G36" s="3" t="s">
        <v>668</v>
      </c>
      <c r="H36" s="3" t="s">
        <v>628</v>
      </c>
      <c r="I36" s="3" t="s">
        <v>581</v>
      </c>
      <c r="J36" s="3" t="s">
        <v>704</v>
      </c>
      <c r="K36" s="3" t="s">
        <v>628</v>
      </c>
      <c r="L36" s="3" t="s">
        <v>581</v>
      </c>
      <c r="M36" s="3" t="s">
        <v>730</v>
      </c>
      <c r="N36" s="3" t="s">
        <v>652</v>
      </c>
      <c r="O36" s="3" t="s">
        <v>585</v>
      </c>
      <c r="P36" s="3" t="s">
        <v>632</v>
      </c>
      <c r="Q36" s="3" t="s">
        <v>581</v>
      </c>
    </row>
    <row r="37" spans="1:17" x14ac:dyDescent="0.3">
      <c r="A37" s="2" t="s">
        <v>702</v>
      </c>
      <c r="B37" s="2" t="s">
        <v>685</v>
      </c>
      <c r="C37" s="3" t="s">
        <v>615</v>
      </c>
      <c r="D37" s="3" t="s">
        <v>731</v>
      </c>
      <c r="E37" s="3" t="s">
        <v>977</v>
      </c>
      <c r="F37" s="3" t="s">
        <v>638</v>
      </c>
      <c r="G37" s="3" t="s">
        <v>683</v>
      </c>
      <c r="H37" s="3" t="s">
        <v>603</v>
      </c>
      <c r="I37" s="3" t="s">
        <v>632</v>
      </c>
      <c r="J37" s="3" t="s">
        <v>624</v>
      </c>
      <c r="K37" s="3" t="s">
        <v>581</v>
      </c>
      <c r="L37" s="3" t="s">
        <v>581</v>
      </c>
      <c r="M37" s="3" t="s">
        <v>585</v>
      </c>
      <c r="N37" s="3" t="s">
        <v>692</v>
      </c>
      <c r="O37" s="3" t="s">
        <v>585</v>
      </c>
      <c r="P37" s="3" t="s">
        <v>632</v>
      </c>
      <c r="Q37" s="3" t="s">
        <v>637</v>
      </c>
    </row>
    <row r="38" spans="1:17" ht="28.8" x14ac:dyDescent="0.3">
      <c r="A38" s="2" t="s">
        <v>705</v>
      </c>
      <c r="B38" s="2" t="s">
        <v>706</v>
      </c>
      <c r="C38" s="3" t="s">
        <v>738</v>
      </c>
      <c r="D38" s="3" t="s">
        <v>1052</v>
      </c>
      <c r="E38" s="3" t="s">
        <v>1054</v>
      </c>
      <c r="F38" s="3" t="s">
        <v>1167</v>
      </c>
      <c r="G38" s="3" t="s">
        <v>671</v>
      </c>
      <c r="H38" s="3" t="s">
        <v>629</v>
      </c>
      <c r="I38" s="3" t="s">
        <v>704</v>
      </c>
      <c r="J38" s="3" t="s">
        <v>629</v>
      </c>
      <c r="K38" s="3" t="s">
        <v>632</v>
      </c>
      <c r="L38" s="3" t="s">
        <v>639</v>
      </c>
      <c r="M38" s="3" t="s">
        <v>637</v>
      </c>
      <c r="N38" s="3" t="s">
        <v>704</v>
      </c>
      <c r="O38" s="3" t="s">
        <v>585</v>
      </c>
      <c r="P38" s="3" t="s">
        <v>585</v>
      </c>
      <c r="Q38" s="3" t="s">
        <v>704</v>
      </c>
    </row>
    <row r="39" spans="1:17" ht="28.8" x14ac:dyDescent="0.3">
      <c r="A39" s="2" t="s">
        <v>632</v>
      </c>
      <c r="B39" s="2" t="s">
        <v>706</v>
      </c>
      <c r="C39" s="3" t="s">
        <v>884</v>
      </c>
      <c r="D39" s="3" t="s">
        <v>1260</v>
      </c>
      <c r="E39" s="3" t="s">
        <v>1055</v>
      </c>
      <c r="F39" s="3" t="s">
        <v>941</v>
      </c>
      <c r="G39" s="3" t="s">
        <v>613</v>
      </c>
      <c r="H39" s="3" t="s">
        <v>696</v>
      </c>
      <c r="I39" s="3" t="s">
        <v>628</v>
      </c>
      <c r="J39" s="3" t="s">
        <v>605</v>
      </c>
      <c r="K39" s="3" t="s">
        <v>624</v>
      </c>
      <c r="L39" s="3" t="s">
        <v>585</v>
      </c>
      <c r="M39" s="3" t="s">
        <v>632</v>
      </c>
      <c r="N39" s="3" t="s">
        <v>632</v>
      </c>
      <c r="O39" s="3" t="s">
        <v>632</v>
      </c>
      <c r="P39" s="3" t="s">
        <v>632</v>
      </c>
      <c r="Q39" s="3" t="s">
        <v>637</v>
      </c>
    </row>
    <row r="40" spans="1:17" ht="28.8" x14ac:dyDescent="0.3">
      <c r="A40" s="2" t="s">
        <v>637</v>
      </c>
      <c r="B40" s="2" t="s">
        <v>706</v>
      </c>
      <c r="C40" s="3" t="s">
        <v>887</v>
      </c>
      <c r="D40" s="3" t="s">
        <v>1050</v>
      </c>
      <c r="E40" s="3" t="s">
        <v>1055</v>
      </c>
      <c r="F40" s="3" t="s">
        <v>820</v>
      </c>
      <c r="G40" s="3" t="s">
        <v>712</v>
      </c>
      <c r="H40" s="3" t="s">
        <v>628</v>
      </c>
      <c r="I40" s="3" t="s">
        <v>637</v>
      </c>
      <c r="J40" s="3" t="s">
        <v>639</v>
      </c>
      <c r="K40" s="3" t="s">
        <v>632</v>
      </c>
      <c r="L40" s="3" t="s">
        <v>585</v>
      </c>
      <c r="M40" s="3" t="s">
        <v>637</v>
      </c>
      <c r="N40" s="3" t="s">
        <v>632</v>
      </c>
      <c r="O40" s="3" t="s">
        <v>637</v>
      </c>
      <c r="P40" s="3" t="s">
        <v>585</v>
      </c>
      <c r="Q40" s="3" t="s">
        <v>639</v>
      </c>
    </row>
    <row r="41" spans="1:17" ht="28.8" x14ac:dyDescent="0.3">
      <c r="A41" s="2" t="s">
        <v>639</v>
      </c>
      <c r="B41" s="2" t="s">
        <v>706</v>
      </c>
      <c r="C41" s="3" t="s">
        <v>890</v>
      </c>
      <c r="D41" s="3" t="s">
        <v>1628</v>
      </c>
      <c r="E41" s="3" t="s">
        <v>1055</v>
      </c>
      <c r="F41" s="3" t="s">
        <v>1198</v>
      </c>
      <c r="G41" s="3" t="s">
        <v>748</v>
      </c>
      <c r="H41" s="3" t="s">
        <v>629</v>
      </c>
      <c r="I41" s="3" t="s">
        <v>639</v>
      </c>
      <c r="J41" s="3" t="s">
        <v>637</v>
      </c>
      <c r="K41" s="3" t="s">
        <v>585</v>
      </c>
      <c r="L41" s="3" t="s">
        <v>585</v>
      </c>
      <c r="M41" s="3" t="s">
        <v>585</v>
      </c>
      <c r="N41" s="3" t="s">
        <v>580</v>
      </c>
      <c r="O41" s="3" t="s">
        <v>581</v>
      </c>
      <c r="P41" s="3" t="s">
        <v>580</v>
      </c>
      <c r="Q41" s="3" t="s">
        <v>581</v>
      </c>
    </row>
    <row r="42" spans="1:17" ht="28.8" x14ac:dyDescent="0.3">
      <c r="A42" s="2" t="s">
        <v>714</v>
      </c>
      <c r="B42" s="2" t="s">
        <v>706</v>
      </c>
      <c r="C42" s="3" t="s">
        <v>892</v>
      </c>
      <c r="D42" s="3" t="s">
        <v>1363</v>
      </c>
      <c r="E42" s="3" t="s">
        <v>838</v>
      </c>
      <c r="F42" s="3" t="s">
        <v>575</v>
      </c>
      <c r="G42" s="3" t="s">
        <v>828</v>
      </c>
      <c r="H42" s="3" t="s">
        <v>624</v>
      </c>
      <c r="I42" s="3" t="s">
        <v>585</v>
      </c>
      <c r="J42" s="3" t="s">
        <v>585</v>
      </c>
      <c r="K42" s="3" t="s">
        <v>580</v>
      </c>
      <c r="L42" s="3" t="s">
        <v>585</v>
      </c>
      <c r="M42" s="3" t="s">
        <v>585</v>
      </c>
      <c r="N42" s="3" t="s">
        <v>637</v>
      </c>
      <c r="O42" s="3" t="s">
        <v>581</v>
      </c>
      <c r="P42" s="3" t="s">
        <v>585</v>
      </c>
      <c r="Q42" s="3" t="s">
        <v>580</v>
      </c>
    </row>
    <row r="43" spans="1:17" x14ac:dyDescent="0.3">
      <c r="A43" s="2" t="s">
        <v>716</v>
      </c>
      <c r="B43" s="2" t="s">
        <v>717</v>
      </c>
      <c r="C43" s="3" t="s">
        <v>894</v>
      </c>
      <c r="D43" s="3" t="s">
        <v>1930</v>
      </c>
      <c r="E43" s="3" t="s">
        <v>1994</v>
      </c>
      <c r="F43" s="3" t="s">
        <v>2007</v>
      </c>
      <c r="G43" s="3" t="s">
        <v>588</v>
      </c>
      <c r="H43" s="3" t="s">
        <v>605</v>
      </c>
      <c r="I43" s="3" t="s">
        <v>624</v>
      </c>
      <c r="J43" s="3" t="s">
        <v>639</v>
      </c>
      <c r="K43" s="3" t="s">
        <v>632</v>
      </c>
      <c r="L43" s="3" t="s">
        <v>632</v>
      </c>
      <c r="M43" s="3" t="s">
        <v>632</v>
      </c>
      <c r="N43" s="3" t="s">
        <v>639</v>
      </c>
      <c r="O43" s="3" t="s">
        <v>585</v>
      </c>
      <c r="P43" s="3" t="s">
        <v>585</v>
      </c>
      <c r="Q43" s="3" t="s">
        <v>637</v>
      </c>
    </row>
    <row r="44" spans="1:17" x14ac:dyDescent="0.3">
      <c r="A44" s="2" t="s">
        <v>721</v>
      </c>
      <c r="B44" s="2" t="s">
        <v>717</v>
      </c>
      <c r="C44" s="3" t="s">
        <v>898</v>
      </c>
      <c r="D44" s="3" t="s">
        <v>2174</v>
      </c>
      <c r="E44" s="3" t="s">
        <v>1618</v>
      </c>
      <c r="F44" s="3" t="s">
        <v>867</v>
      </c>
      <c r="G44" s="3" t="s">
        <v>590</v>
      </c>
      <c r="H44" s="3" t="s">
        <v>704</v>
      </c>
      <c r="I44" s="3" t="s">
        <v>637</v>
      </c>
      <c r="J44" s="3" t="s">
        <v>639</v>
      </c>
      <c r="K44" s="3" t="s">
        <v>585</v>
      </c>
      <c r="L44" s="3" t="s">
        <v>585</v>
      </c>
      <c r="M44" s="3" t="s">
        <v>632</v>
      </c>
      <c r="N44" s="3" t="s">
        <v>585</v>
      </c>
      <c r="O44" s="3" t="s">
        <v>632</v>
      </c>
      <c r="P44" s="3" t="s">
        <v>580</v>
      </c>
      <c r="Q44" s="3" t="s">
        <v>632</v>
      </c>
    </row>
    <row r="45" spans="1:17" x14ac:dyDescent="0.3">
      <c r="A45" s="2" t="s">
        <v>722</v>
      </c>
      <c r="B45" s="2" t="s">
        <v>723</v>
      </c>
      <c r="C45" s="3" t="s">
        <v>901</v>
      </c>
      <c r="D45" s="3" t="s">
        <v>901</v>
      </c>
      <c r="E45" s="3" t="s">
        <v>1547</v>
      </c>
      <c r="F45" s="3" t="s">
        <v>809</v>
      </c>
      <c r="G45" s="3" t="s">
        <v>595</v>
      </c>
      <c r="H45" s="3" t="s">
        <v>581</v>
      </c>
      <c r="I45" s="3" t="s">
        <v>581</v>
      </c>
      <c r="J45" s="3" t="s">
        <v>581</v>
      </c>
      <c r="K45" s="3" t="s">
        <v>581</v>
      </c>
      <c r="L45" s="3" t="s">
        <v>581</v>
      </c>
      <c r="M45" s="3" t="s">
        <v>581</v>
      </c>
      <c r="N45" s="3" t="s">
        <v>581</v>
      </c>
      <c r="O45" s="3" t="s">
        <v>581</v>
      </c>
      <c r="P45" s="3" t="s">
        <v>581</v>
      </c>
      <c r="Q45" s="3" t="s">
        <v>581</v>
      </c>
    </row>
    <row r="46" spans="1:17" x14ac:dyDescent="0.3">
      <c r="A46" s="2" t="s">
        <v>727</v>
      </c>
      <c r="B46" s="2" t="s">
        <v>723</v>
      </c>
      <c r="C46" s="3" t="s">
        <v>905</v>
      </c>
      <c r="D46" s="3" t="s">
        <v>905</v>
      </c>
      <c r="E46" s="3" t="s">
        <v>777</v>
      </c>
      <c r="F46" s="3" t="s">
        <v>857</v>
      </c>
      <c r="G46" s="3" t="s">
        <v>581</v>
      </c>
      <c r="H46" s="3" t="s">
        <v>674</v>
      </c>
      <c r="I46" s="3" t="s">
        <v>673</v>
      </c>
      <c r="J46" s="3" t="s">
        <v>581</v>
      </c>
      <c r="K46" s="3" t="s">
        <v>581</v>
      </c>
      <c r="L46" s="3" t="s">
        <v>581</v>
      </c>
      <c r="M46" s="3" t="s">
        <v>581</v>
      </c>
      <c r="N46" s="3" t="s">
        <v>581</v>
      </c>
      <c r="O46" s="3" t="s">
        <v>581</v>
      </c>
      <c r="P46" s="3" t="s">
        <v>581</v>
      </c>
      <c r="Q46" s="3" t="s">
        <v>581</v>
      </c>
    </row>
    <row r="47" spans="1:17" x14ac:dyDescent="0.3">
      <c r="A47" s="2" t="s">
        <v>732</v>
      </c>
      <c r="B47" s="2" t="s">
        <v>723</v>
      </c>
      <c r="C47" s="3" t="s">
        <v>852</v>
      </c>
      <c r="D47" s="3" t="s">
        <v>852</v>
      </c>
      <c r="E47" s="3" t="s">
        <v>595</v>
      </c>
      <c r="F47" s="3" t="s">
        <v>579</v>
      </c>
      <c r="G47" s="3" t="s">
        <v>581</v>
      </c>
      <c r="H47" s="3" t="s">
        <v>581</v>
      </c>
      <c r="I47" s="3" t="s">
        <v>581</v>
      </c>
      <c r="J47" s="3" t="s">
        <v>798</v>
      </c>
      <c r="K47" s="3" t="s">
        <v>620</v>
      </c>
      <c r="L47" s="3" t="s">
        <v>678</v>
      </c>
      <c r="M47" s="3" t="s">
        <v>581</v>
      </c>
      <c r="N47" s="3" t="s">
        <v>581</v>
      </c>
      <c r="O47" s="3" t="s">
        <v>581</v>
      </c>
      <c r="P47" s="3" t="s">
        <v>581</v>
      </c>
      <c r="Q47" s="3" t="s">
        <v>581</v>
      </c>
    </row>
    <row r="48" spans="1:17" x14ac:dyDescent="0.3">
      <c r="A48" s="2" t="s">
        <v>733</v>
      </c>
      <c r="B48" s="2" t="s">
        <v>723</v>
      </c>
      <c r="C48" s="3" t="s">
        <v>658</v>
      </c>
      <c r="D48" s="3" t="s">
        <v>658</v>
      </c>
      <c r="E48" s="3" t="s">
        <v>869</v>
      </c>
      <c r="F48" s="3" t="s">
        <v>589</v>
      </c>
      <c r="G48" s="3" t="s">
        <v>581</v>
      </c>
      <c r="H48" s="3" t="s">
        <v>581</v>
      </c>
      <c r="I48" s="3" t="s">
        <v>581</v>
      </c>
      <c r="J48" s="3" t="s">
        <v>581</v>
      </c>
      <c r="K48" s="3" t="s">
        <v>581</v>
      </c>
      <c r="L48" s="3" t="s">
        <v>581</v>
      </c>
      <c r="M48" s="3" t="s">
        <v>678</v>
      </c>
      <c r="N48" s="3" t="s">
        <v>664</v>
      </c>
      <c r="O48" s="3" t="s">
        <v>692</v>
      </c>
      <c r="P48" s="3" t="s">
        <v>628</v>
      </c>
      <c r="Q48" s="3" t="s">
        <v>592</v>
      </c>
    </row>
    <row r="49" spans="1:17" x14ac:dyDescent="0.3">
      <c r="A49" s="2" t="s">
        <v>734</v>
      </c>
      <c r="B49" s="2" t="s">
        <v>735</v>
      </c>
      <c r="C49" s="3" t="s">
        <v>907</v>
      </c>
      <c r="D49" s="3" t="s">
        <v>907</v>
      </c>
      <c r="E49" s="3" t="s">
        <v>1549</v>
      </c>
      <c r="F49" s="3" t="s">
        <v>1621</v>
      </c>
      <c r="G49" s="3" t="s">
        <v>840</v>
      </c>
      <c r="H49" s="3" t="s">
        <v>628</v>
      </c>
      <c r="I49" s="3" t="s">
        <v>629</v>
      </c>
      <c r="J49" s="3" t="s">
        <v>581</v>
      </c>
      <c r="K49" s="3" t="s">
        <v>581</v>
      </c>
      <c r="L49" s="3" t="s">
        <v>581</v>
      </c>
      <c r="M49" s="3" t="s">
        <v>581</v>
      </c>
      <c r="N49" s="3" t="s">
        <v>581</v>
      </c>
      <c r="O49" s="3" t="s">
        <v>581</v>
      </c>
      <c r="P49" s="3" t="s">
        <v>581</v>
      </c>
      <c r="Q49" s="3" t="s">
        <v>581</v>
      </c>
    </row>
    <row r="50" spans="1:17" x14ac:dyDescent="0.3">
      <c r="A50" s="2" t="s">
        <v>739</v>
      </c>
      <c r="B50" s="2" t="s">
        <v>735</v>
      </c>
      <c r="C50" s="3" t="s">
        <v>851</v>
      </c>
      <c r="D50" s="3" t="s">
        <v>851</v>
      </c>
      <c r="E50" s="3" t="s">
        <v>911</v>
      </c>
      <c r="F50" s="3" t="s">
        <v>819</v>
      </c>
      <c r="G50" s="3" t="s">
        <v>581</v>
      </c>
      <c r="H50" s="3" t="s">
        <v>581</v>
      </c>
      <c r="I50" s="3" t="s">
        <v>581</v>
      </c>
      <c r="J50" s="3" t="s">
        <v>645</v>
      </c>
      <c r="K50" s="3" t="s">
        <v>603</v>
      </c>
      <c r="L50" s="3" t="s">
        <v>603</v>
      </c>
      <c r="M50" s="3" t="s">
        <v>696</v>
      </c>
      <c r="N50" s="3" t="s">
        <v>700</v>
      </c>
      <c r="O50" s="3" t="s">
        <v>629</v>
      </c>
      <c r="P50" s="3" t="s">
        <v>624</v>
      </c>
      <c r="Q50" s="3" t="s">
        <v>700</v>
      </c>
    </row>
    <row r="51" spans="1:17" x14ac:dyDescent="0.3">
      <c r="A51" s="2" t="s">
        <v>742</v>
      </c>
      <c r="B51" s="2" t="s">
        <v>743</v>
      </c>
      <c r="C51" s="3" t="s">
        <v>912</v>
      </c>
      <c r="D51" s="3" t="s">
        <v>2378</v>
      </c>
      <c r="E51" s="3" t="s">
        <v>2379</v>
      </c>
      <c r="F51" s="3" t="s">
        <v>1192</v>
      </c>
      <c r="G51" s="3" t="s">
        <v>663</v>
      </c>
      <c r="H51" s="3" t="s">
        <v>704</v>
      </c>
      <c r="I51" s="3" t="s">
        <v>639</v>
      </c>
      <c r="J51" s="3" t="s">
        <v>639</v>
      </c>
      <c r="K51" s="3" t="s">
        <v>632</v>
      </c>
      <c r="L51" s="3" t="s">
        <v>632</v>
      </c>
      <c r="M51" s="3" t="s">
        <v>632</v>
      </c>
      <c r="N51" s="3" t="s">
        <v>637</v>
      </c>
      <c r="O51" s="3" t="s">
        <v>585</v>
      </c>
      <c r="P51" s="3" t="s">
        <v>585</v>
      </c>
      <c r="Q51" s="3" t="s">
        <v>632</v>
      </c>
    </row>
    <row r="52" spans="1:17" x14ac:dyDescent="0.3">
      <c r="A52" s="2" t="s">
        <v>747</v>
      </c>
      <c r="B52" s="2" t="s">
        <v>743</v>
      </c>
      <c r="C52" s="3" t="s">
        <v>607</v>
      </c>
      <c r="D52" s="3" t="s">
        <v>696</v>
      </c>
      <c r="E52" s="3" t="s">
        <v>994</v>
      </c>
      <c r="F52" s="3" t="s">
        <v>603</v>
      </c>
      <c r="G52" s="3" t="s">
        <v>673</v>
      </c>
      <c r="H52" s="3" t="s">
        <v>581</v>
      </c>
      <c r="I52" s="3" t="s">
        <v>662</v>
      </c>
      <c r="J52" s="3" t="s">
        <v>581</v>
      </c>
      <c r="K52" s="3" t="s">
        <v>581</v>
      </c>
      <c r="L52" s="3" t="s">
        <v>629</v>
      </c>
      <c r="M52" s="3" t="s">
        <v>581</v>
      </c>
      <c r="N52" s="3" t="s">
        <v>707</v>
      </c>
      <c r="O52" s="3" t="s">
        <v>628</v>
      </c>
      <c r="P52" s="3" t="s">
        <v>704</v>
      </c>
      <c r="Q52" s="3" t="s">
        <v>581</v>
      </c>
    </row>
    <row r="53" spans="1:17" x14ac:dyDescent="0.3">
      <c r="A53" s="2" t="s">
        <v>749</v>
      </c>
      <c r="B53" s="2" t="s">
        <v>743</v>
      </c>
      <c r="C53" s="3" t="s">
        <v>600</v>
      </c>
      <c r="D53" s="3" t="s">
        <v>614</v>
      </c>
      <c r="E53" s="3" t="s">
        <v>2380</v>
      </c>
      <c r="F53" s="3" t="s">
        <v>757</v>
      </c>
      <c r="G53" s="3" t="s">
        <v>588</v>
      </c>
      <c r="H53" s="3" t="s">
        <v>603</v>
      </c>
      <c r="I53" s="3" t="s">
        <v>628</v>
      </c>
      <c r="J53" s="3" t="s">
        <v>639</v>
      </c>
      <c r="K53" s="3" t="s">
        <v>632</v>
      </c>
      <c r="L53" s="3" t="s">
        <v>639</v>
      </c>
      <c r="M53" s="3" t="s">
        <v>581</v>
      </c>
      <c r="N53" s="3" t="s">
        <v>585</v>
      </c>
      <c r="O53" s="3" t="s">
        <v>581</v>
      </c>
      <c r="P53" s="3" t="s">
        <v>581</v>
      </c>
      <c r="Q53" s="3" t="s">
        <v>637</v>
      </c>
    </row>
    <row r="54" spans="1:17" x14ac:dyDescent="0.3">
      <c r="A54" s="2" t="s">
        <v>750</v>
      </c>
      <c r="B54" s="2" t="s">
        <v>743</v>
      </c>
      <c r="C54" s="3" t="s">
        <v>607</v>
      </c>
      <c r="D54" s="3" t="s">
        <v>607</v>
      </c>
      <c r="E54" s="3" t="s">
        <v>788</v>
      </c>
      <c r="F54" s="3" t="s">
        <v>603</v>
      </c>
      <c r="G54" s="3" t="s">
        <v>659</v>
      </c>
      <c r="H54" s="3" t="s">
        <v>592</v>
      </c>
      <c r="I54" s="3" t="s">
        <v>581</v>
      </c>
      <c r="J54" s="3" t="s">
        <v>639</v>
      </c>
      <c r="K54" s="3" t="s">
        <v>624</v>
      </c>
      <c r="L54" s="3" t="s">
        <v>581</v>
      </c>
      <c r="M54" s="3" t="s">
        <v>581</v>
      </c>
      <c r="N54" s="3" t="s">
        <v>581</v>
      </c>
      <c r="O54" s="3" t="s">
        <v>581</v>
      </c>
      <c r="P54" s="3" t="s">
        <v>581</v>
      </c>
      <c r="Q54" s="3" t="s">
        <v>592</v>
      </c>
    </row>
    <row r="55" spans="1:17" x14ac:dyDescent="0.3">
      <c r="A55" s="2" t="s">
        <v>752</v>
      </c>
      <c r="B55" s="2" t="s">
        <v>743</v>
      </c>
      <c r="C55" s="3" t="s">
        <v>624</v>
      </c>
      <c r="D55" s="3" t="s">
        <v>639</v>
      </c>
      <c r="E55" s="3" t="s">
        <v>630</v>
      </c>
      <c r="F55" s="3" t="s">
        <v>637</v>
      </c>
      <c r="G55" s="3" t="s">
        <v>618</v>
      </c>
      <c r="H55" s="3" t="s">
        <v>581</v>
      </c>
      <c r="I55" s="3" t="s">
        <v>581</v>
      </c>
      <c r="J55" s="3" t="s">
        <v>707</v>
      </c>
      <c r="K55" s="3" t="s">
        <v>581</v>
      </c>
      <c r="L55" s="3" t="s">
        <v>581</v>
      </c>
      <c r="M55" s="3" t="s">
        <v>662</v>
      </c>
      <c r="N55" s="3" t="s">
        <v>581</v>
      </c>
      <c r="O55" s="3" t="s">
        <v>581</v>
      </c>
      <c r="P55" s="3" t="s">
        <v>581</v>
      </c>
      <c r="Q55" s="3" t="s">
        <v>581</v>
      </c>
    </row>
    <row r="56" spans="1:17" ht="28.8" x14ac:dyDescent="0.3">
      <c r="A56" s="2" t="s">
        <v>753</v>
      </c>
      <c r="B56" s="2" t="s">
        <v>754</v>
      </c>
      <c r="C56" s="3" t="s">
        <v>578</v>
      </c>
      <c r="D56" s="3" t="s">
        <v>694</v>
      </c>
      <c r="E56" s="3" t="s">
        <v>731</v>
      </c>
      <c r="F56" s="3" t="s">
        <v>757</v>
      </c>
      <c r="G56" s="3" t="s">
        <v>715</v>
      </c>
      <c r="H56" s="3" t="s">
        <v>605</v>
      </c>
      <c r="I56" s="3" t="s">
        <v>581</v>
      </c>
      <c r="J56" s="3" t="s">
        <v>632</v>
      </c>
      <c r="K56" s="3" t="s">
        <v>629</v>
      </c>
      <c r="L56" s="3" t="s">
        <v>632</v>
      </c>
      <c r="M56" s="3" t="s">
        <v>704</v>
      </c>
      <c r="N56" s="3" t="s">
        <v>581</v>
      </c>
      <c r="O56" s="3" t="s">
        <v>632</v>
      </c>
      <c r="P56" s="3" t="s">
        <v>581</v>
      </c>
      <c r="Q56" s="3" t="s">
        <v>581</v>
      </c>
    </row>
    <row r="57" spans="1:17" ht="28.8" x14ac:dyDescent="0.3">
      <c r="A57" s="2" t="s">
        <v>756</v>
      </c>
      <c r="B57" s="2" t="s">
        <v>754</v>
      </c>
      <c r="C57" s="3" t="s">
        <v>917</v>
      </c>
      <c r="D57" s="3" t="s">
        <v>917</v>
      </c>
      <c r="E57" s="3" t="s">
        <v>995</v>
      </c>
      <c r="F57" s="3" t="s">
        <v>996</v>
      </c>
      <c r="G57" s="3" t="s">
        <v>653</v>
      </c>
      <c r="H57" s="3" t="s">
        <v>605</v>
      </c>
      <c r="I57" s="3" t="s">
        <v>637</v>
      </c>
      <c r="J57" s="3" t="s">
        <v>704</v>
      </c>
      <c r="K57" s="3" t="s">
        <v>632</v>
      </c>
      <c r="L57" s="3" t="s">
        <v>581</v>
      </c>
      <c r="M57" s="3" t="s">
        <v>632</v>
      </c>
      <c r="N57" s="3" t="s">
        <v>632</v>
      </c>
      <c r="O57" s="3" t="s">
        <v>585</v>
      </c>
      <c r="P57" s="3" t="s">
        <v>581</v>
      </c>
      <c r="Q57" s="3" t="s">
        <v>637</v>
      </c>
    </row>
    <row r="58" spans="1:17" ht="28.8" x14ac:dyDescent="0.3">
      <c r="A58" s="2" t="s">
        <v>758</v>
      </c>
      <c r="B58" s="2" t="s">
        <v>754</v>
      </c>
      <c r="C58" s="3" t="s">
        <v>605</v>
      </c>
      <c r="D58" s="3" t="s">
        <v>605</v>
      </c>
      <c r="E58" s="3" t="s">
        <v>623</v>
      </c>
      <c r="F58" s="3" t="s">
        <v>605</v>
      </c>
      <c r="G58" s="3" t="s">
        <v>595</v>
      </c>
      <c r="H58" s="3" t="s">
        <v>581</v>
      </c>
      <c r="I58" s="3" t="s">
        <v>581</v>
      </c>
      <c r="J58" s="3" t="s">
        <v>581</v>
      </c>
      <c r="K58" s="3" t="s">
        <v>581</v>
      </c>
      <c r="L58" s="3" t="s">
        <v>581</v>
      </c>
      <c r="M58" s="3" t="s">
        <v>581</v>
      </c>
      <c r="N58" s="3" t="s">
        <v>581</v>
      </c>
      <c r="O58" s="3" t="s">
        <v>581</v>
      </c>
      <c r="P58" s="3" t="s">
        <v>581</v>
      </c>
      <c r="Q58" s="3" t="s">
        <v>581</v>
      </c>
    </row>
    <row r="59" spans="1:17" ht="43.2" x14ac:dyDescent="0.3">
      <c r="A59" s="2" t="s">
        <v>759</v>
      </c>
      <c r="B59" s="2" t="s">
        <v>754</v>
      </c>
      <c r="C59" s="3" t="s">
        <v>696</v>
      </c>
      <c r="D59" s="3" t="s">
        <v>692</v>
      </c>
      <c r="E59" s="3" t="s">
        <v>608</v>
      </c>
      <c r="F59" s="3" t="s">
        <v>704</v>
      </c>
      <c r="G59" s="3" t="s">
        <v>626</v>
      </c>
      <c r="H59" s="3" t="s">
        <v>581</v>
      </c>
      <c r="I59" s="3" t="s">
        <v>581</v>
      </c>
      <c r="J59" s="3" t="s">
        <v>637</v>
      </c>
      <c r="K59" s="3" t="s">
        <v>581</v>
      </c>
      <c r="L59" s="3" t="s">
        <v>581</v>
      </c>
      <c r="M59" s="3" t="s">
        <v>628</v>
      </c>
      <c r="N59" s="3" t="s">
        <v>581</v>
      </c>
      <c r="O59" s="3" t="s">
        <v>581</v>
      </c>
      <c r="P59" s="3" t="s">
        <v>581</v>
      </c>
      <c r="Q59" s="3" t="s">
        <v>704</v>
      </c>
    </row>
    <row r="60" spans="1:17" ht="28.8" x14ac:dyDescent="0.3">
      <c r="A60" s="2" t="s">
        <v>760</v>
      </c>
      <c r="B60" s="2" t="s">
        <v>754</v>
      </c>
      <c r="C60" s="3" t="s">
        <v>918</v>
      </c>
      <c r="D60" s="3" t="s">
        <v>854</v>
      </c>
      <c r="E60" s="3" t="s">
        <v>854</v>
      </c>
      <c r="F60" s="3" t="s">
        <v>1423</v>
      </c>
      <c r="G60" s="3" t="s">
        <v>688</v>
      </c>
      <c r="H60" s="3" t="s">
        <v>605</v>
      </c>
      <c r="I60" s="3" t="s">
        <v>624</v>
      </c>
      <c r="J60" s="3" t="s">
        <v>639</v>
      </c>
      <c r="K60" s="3" t="s">
        <v>632</v>
      </c>
      <c r="L60" s="3" t="s">
        <v>632</v>
      </c>
      <c r="M60" s="3" t="s">
        <v>632</v>
      </c>
      <c r="N60" s="3" t="s">
        <v>637</v>
      </c>
      <c r="O60" s="3" t="s">
        <v>585</v>
      </c>
      <c r="P60" s="3" t="s">
        <v>585</v>
      </c>
      <c r="Q60" s="3" t="s">
        <v>632</v>
      </c>
    </row>
    <row r="61" spans="1:17" x14ac:dyDescent="0.3">
      <c r="A61" s="2" t="s">
        <v>766</v>
      </c>
      <c r="B61" s="2" t="s">
        <v>767</v>
      </c>
      <c r="C61" s="3" t="s">
        <v>922</v>
      </c>
      <c r="D61" s="3" t="s">
        <v>1511</v>
      </c>
      <c r="E61" s="3" t="s">
        <v>2234</v>
      </c>
      <c r="F61" s="3" t="s">
        <v>1240</v>
      </c>
      <c r="G61" s="3" t="s">
        <v>798</v>
      </c>
      <c r="H61" s="3" t="s">
        <v>704</v>
      </c>
      <c r="I61" s="3" t="s">
        <v>639</v>
      </c>
      <c r="J61" s="3" t="s">
        <v>624</v>
      </c>
      <c r="K61" s="3" t="s">
        <v>639</v>
      </c>
      <c r="L61" s="3" t="s">
        <v>639</v>
      </c>
      <c r="M61" s="3" t="s">
        <v>624</v>
      </c>
      <c r="N61" s="3" t="s">
        <v>629</v>
      </c>
      <c r="O61" s="3" t="s">
        <v>632</v>
      </c>
      <c r="P61" s="3" t="s">
        <v>632</v>
      </c>
      <c r="Q61" s="3" t="s">
        <v>624</v>
      </c>
    </row>
    <row r="62" spans="1:17" ht="28.8" x14ac:dyDescent="0.3">
      <c r="A62" s="2" t="s">
        <v>768</v>
      </c>
      <c r="B62" s="2" t="s">
        <v>767</v>
      </c>
      <c r="C62" s="3" t="s">
        <v>925</v>
      </c>
      <c r="D62" s="3" t="s">
        <v>894</v>
      </c>
      <c r="E62" s="3" t="s">
        <v>1430</v>
      </c>
      <c r="F62" s="3" t="s">
        <v>1644</v>
      </c>
      <c r="G62" s="3" t="s">
        <v>612</v>
      </c>
      <c r="H62" s="3" t="s">
        <v>605</v>
      </c>
      <c r="I62" s="3" t="s">
        <v>639</v>
      </c>
      <c r="J62" s="3" t="s">
        <v>637</v>
      </c>
      <c r="K62" s="3" t="s">
        <v>585</v>
      </c>
      <c r="L62" s="3" t="s">
        <v>585</v>
      </c>
      <c r="M62" s="3" t="s">
        <v>585</v>
      </c>
      <c r="N62" s="3" t="s">
        <v>585</v>
      </c>
      <c r="O62" s="3" t="s">
        <v>585</v>
      </c>
      <c r="P62" s="3" t="s">
        <v>580</v>
      </c>
      <c r="Q62" s="3" t="s">
        <v>632</v>
      </c>
    </row>
    <row r="63" spans="1:17" x14ac:dyDescent="0.3">
      <c r="A63" s="2" t="s">
        <v>770</v>
      </c>
      <c r="B63" s="2" t="s">
        <v>771</v>
      </c>
      <c r="C63" s="3" t="s">
        <v>929</v>
      </c>
      <c r="D63" s="3" t="s">
        <v>2378</v>
      </c>
      <c r="E63" s="3" t="s">
        <v>2284</v>
      </c>
      <c r="F63" s="3" t="s">
        <v>1385</v>
      </c>
      <c r="G63" s="3" t="s">
        <v>688</v>
      </c>
      <c r="H63" s="3" t="s">
        <v>704</v>
      </c>
      <c r="I63" s="3" t="s">
        <v>624</v>
      </c>
      <c r="J63" s="3" t="s">
        <v>639</v>
      </c>
      <c r="K63" s="3" t="s">
        <v>632</v>
      </c>
      <c r="L63" s="3" t="s">
        <v>632</v>
      </c>
      <c r="M63" s="3" t="s">
        <v>632</v>
      </c>
      <c r="N63" s="3" t="s">
        <v>632</v>
      </c>
      <c r="O63" s="3" t="s">
        <v>585</v>
      </c>
      <c r="P63" s="3" t="s">
        <v>585</v>
      </c>
      <c r="Q63" s="3" t="s">
        <v>637</v>
      </c>
    </row>
    <row r="64" spans="1:17" x14ac:dyDescent="0.3">
      <c r="A64" s="2" t="s">
        <v>775</v>
      </c>
      <c r="B64" s="2" t="s">
        <v>771</v>
      </c>
      <c r="C64" s="3" t="s">
        <v>933</v>
      </c>
      <c r="D64" s="3" t="s">
        <v>764</v>
      </c>
      <c r="E64" s="3" t="s">
        <v>746</v>
      </c>
      <c r="F64" s="3" t="s">
        <v>614</v>
      </c>
      <c r="G64" s="3" t="s">
        <v>589</v>
      </c>
      <c r="H64" s="3" t="s">
        <v>692</v>
      </c>
      <c r="I64" s="3" t="s">
        <v>637</v>
      </c>
      <c r="J64" s="3" t="s">
        <v>639</v>
      </c>
      <c r="K64" s="3" t="s">
        <v>581</v>
      </c>
      <c r="L64" s="3" t="s">
        <v>585</v>
      </c>
      <c r="M64" s="3" t="s">
        <v>624</v>
      </c>
      <c r="N64" s="3" t="s">
        <v>628</v>
      </c>
      <c r="O64" s="3" t="s">
        <v>581</v>
      </c>
      <c r="P64" s="3" t="s">
        <v>585</v>
      </c>
      <c r="Q64" s="3" t="s">
        <v>632</v>
      </c>
    </row>
    <row r="65" spans="1:17" x14ac:dyDescent="0.3">
      <c r="A65" s="2" t="s">
        <v>770</v>
      </c>
      <c r="B65" s="2" t="s">
        <v>776</v>
      </c>
      <c r="C65" s="3" t="s">
        <v>934</v>
      </c>
      <c r="D65" s="3" t="s">
        <v>2381</v>
      </c>
      <c r="E65" s="3" t="s">
        <v>860</v>
      </c>
      <c r="F65" s="3" t="s">
        <v>2207</v>
      </c>
      <c r="G65" s="3" t="s">
        <v>688</v>
      </c>
      <c r="H65" s="3" t="s">
        <v>605</v>
      </c>
      <c r="I65" s="3" t="s">
        <v>624</v>
      </c>
      <c r="J65" s="3" t="s">
        <v>639</v>
      </c>
      <c r="K65" s="3" t="s">
        <v>632</v>
      </c>
      <c r="L65" s="3" t="s">
        <v>632</v>
      </c>
      <c r="M65" s="3" t="s">
        <v>632</v>
      </c>
      <c r="N65" s="3" t="s">
        <v>637</v>
      </c>
      <c r="O65" s="3" t="s">
        <v>585</v>
      </c>
      <c r="P65" s="3" t="s">
        <v>585</v>
      </c>
      <c r="Q65" s="3" t="s">
        <v>637</v>
      </c>
    </row>
    <row r="66" spans="1:17" x14ac:dyDescent="0.3">
      <c r="A66" s="2" t="s">
        <v>775</v>
      </c>
      <c r="B66" s="2" t="s">
        <v>776</v>
      </c>
      <c r="C66" s="3" t="s">
        <v>621</v>
      </c>
      <c r="D66" s="3" t="s">
        <v>688</v>
      </c>
      <c r="E66" s="3" t="s">
        <v>852</v>
      </c>
      <c r="F66" s="3" t="s">
        <v>694</v>
      </c>
      <c r="G66" s="3" t="s">
        <v>612</v>
      </c>
      <c r="H66" s="3" t="s">
        <v>605</v>
      </c>
      <c r="I66" s="3" t="s">
        <v>632</v>
      </c>
      <c r="J66" s="3" t="s">
        <v>632</v>
      </c>
      <c r="K66" s="3" t="s">
        <v>624</v>
      </c>
      <c r="L66" s="3" t="s">
        <v>585</v>
      </c>
      <c r="M66" s="3" t="s">
        <v>632</v>
      </c>
      <c r="N66" s="3" t="s">
        <v>581</v>
      </c>
      <c r="O66" s="3" t="s">
        <v>581</v>
      </c>
      <c r="P66" s="3" t="s">
        <v>585</v>
      </c>
      <c r="Q66" s="3" t="s">
        <v>585</v>
      </c>
    </row>
    <row r="67" spans="1:17" x14ac:dyDescent="0.3">
      <c r="A67" s="2" t="s">
        <v>781</v>
      </c>
      <c r="B67" s="2" t="s">
        <v>782</v>
      </c>
      <c r="C67" s="3" t="s">
        <v>937</v>
      </c>
      <c r="D67" s="3" t="s">
        <v>1585</v>
      </c>
      <c r="E67" s="3" t="s">
        <v>2095</v>
      </c>
      <c r="F67" s="3" t="s">
        <v>1417</v>
      </c>
      <c r="G67" s="3" t="s">
        <v>588</v>
      </c>
      <c r="H67" s="3" t="s">
        <v>605</v>
      </c>
      <c r="I67" s="3" t="s">
        <v>624</v>
      </c>
      <c r="J67" s="3" t="s">
        <v>624</v>
      </c>
      <c r="K67" s="3" t="s">
        <v>632</v>
      </c>
      <c r="L67" s="3" t="s">
        <v>632</v>
      </c>
      <c r="M67" s="3" t="s">
        <v>632</v>
      </c>
      <c r="N67" s="3" t="s">
        <v>637</v>
      </c>
      <c r="O67" s="3" t="s">
        <v>585</v>
      </c>
      <c r="P67" s="3" t="s">
        <v>585</v>
      </c>
      <c r="Q67" s="3" t="s">
        <v>637</v>
      </c>
    </row>
    <row r="68" spans="1:17" x14ac:dyDescent="0.3">
      <c r="A68" s="2" t="s">
        <v>786</v>
      </c>
      <c r="B68" s="2" t="s">
        <v>782</v>
      </c>
      <c r="C68" s="3" t="s">
        <v>940</v>
      </c>
      <c r="D68" s="3" t="s">
        <v>1108</v>
      </c>
      <c r="E68" s="3" t="s">
        <v>777</v>
      </c>
      <c r="F68" s="3" t="s">
        <v>995</v>
      </c>
      <c r="G68" s="3" t="s">
        <v>646</v>
      </c>
      <c r="H68" s="3" t="s">
        <v>629</v>
      </c>
      <c r="I68" s="3" t="s">
        <v>629</v>
      </c>
      <c r="J68" s="3" t="s">
        <v>639</v>
      </c>
      <c r="K68" s="3" t="s">
        <v>585</v>
      </c>
      <c r="L68" s="3" t="s">
        <v>581</v>
      </c>
      <c r="M68" s="3" t="s">
        <v>639</v>
      </c>
      <c r="N68" s="3" t="s">
        <v>585</v>
      </c>
      <c r="O68" s="3" t="s">
        <v>585</v>
      </c>
      <c r="P68" s="3" t="s">
        <v>581</v>
      </c>
      <c r="Q68" s="3" t="s">
        <v>632</v>
      </c>
    </row>
    <row r="69" spans="1:17" x14ac:dyDescent="0.3">
      <c r="A69" s="2" t="s">
        <v>787</v>
      </c>
      <c r="B69" s="2" t="s">
        <v>782</v>
      </c>
      <c r="C69" s="3" t="s">
        <v>832</v>
      </c>
      <c r="D69" s="3" t="s">
        <v>886</v>
      </c>
      <c r="E69" s="3" t="s">
        <v>910</v>
      </c>
      <c r="F69" s="3" t="s">
        <v>995</v>
      </c>
      <c r="G69" s="3" t="s">
        <v>626</v>
      </c>
      <c r="H69" s="3" t="s">
        <v>629</v>
      </c>
      <c r="I69" s="3" t="s">
        <v>637</v>
      </c>
      <c r="J69" s="3" t="s">
        <v>637</v>
      </c>
      <c r="K69" s="3" t="s">
        <v>632</v>
      </c>
      <c r="L69" s="3" t="s">
        <v>580</v>
      </c>
      <c r="M69" s="3" t="s">
        <v>585</v>
      </c>
      <c r="N69" s="3" t="s">
        <v>632</v>
      </c>
      <c r="O69" s="3" t="s">
        <v>585</v>
      </c>
      <c r="P69" s="3" t="s">
        <v>581</v>
      </c>
      <c r="Q69" s="3" t="s">
        <v>585</v>
      </c>
    </row>
    <row r="70" spans="1:17" x14ac:dyDescent="0.3">
      <c r="A70" s="2" t="s">
        <v>789</v>
      </c>
      <c r="B70" s="2" t="s">
        <v>790</v>
      </c>
      <c r="C70" s="3" t="s">
        <v>944</v>
      </c>
      <c r="D70" s="3" t="s">
        <v>1665</v>
      </c>
      <c r="E70" s="3" t="s">
        <v>1452</v>
      </c>
      <c r="F70" s="3" t="s">
        <v>1054</v>
      </c>
      <c r="G70" s="3" t="s">
        <v>588</v>
      </c>
      <c r="H70" s="3" t="s">
        <v>704</v>
      </c>
      <c r="I70" s="3" t="s">
        <v>639</v>
      </c>
      <c r="J70" s="3" t="s">
        <v>624</v>
      </c>
      <c r="K70" s="3" t="s">
        <v>632</v>
      </c>
      <c r="L70" s="3" t="s">
        <v>632</v>
      </c>
      <c r="M70" s="3" t="s">
        <v>639</v>
      </c>
      <c r="N70" s="3" t="s">
        <v>639</v>
      </c>
      <c r="O70" s="3" t="s">
        <v>585</v>
      </c>
      <c r="P70" s="3" t="s">
        <v>585</v>
      </c>
      <c r="Q70" s="3" t="s">
        <v>639</v>
      </c>
    </row>
    <row r="71" spans="1:17" x14ac:dyDescent="0.3">
      <c r="A71" s="2" t="s">
        <v>792</v>
      </c>
      <c r="B71" s="2" t="s">
        <v>790</v>
      </c>
      <c r="C71" s="3" t="s">
        <v>628</v>
      </c>
      <c r="D71" s="3" t="s">
        <v>628</v>
      </c>
      <c r="E71" s="3" t="s">
        <v>948</v>
      </c>
      <c r="F71" s="3" t="s">
        <v>704</v>
      </c>
      <c r="G71" s="3" t="s">
        <v>614</v>
      </c>
      <c r="H71" s="3" t="s">
        <v>603</v>
      </c>
      <c r="I71" s="3" t="s">
        <v>581</v>
      </c>
      <c r="J71" s="3" t="s">
        <v>581</v>
      </c>
      <c r="K71" s="3" t="s">
        <v>581</v>
      </c>
      <c r="L71" s="3" t="s">
        <v>581</v>
      </c>
      <c r="M71" s="3" t="s">
        <v>678</v>
      </c>
      <c r="N71" s="3" t="s">
        <v>581</v>
      </c>
      <c r="O71" s="3" t="s">
        <v>581</v>
      </c>
      <c r="P71" s="3" t="s">
        <v>581</v>
      </c>
      <c r="Q71" s="3" t="s">
        <v>709</v>
      </c>
    </row>
    <row r="72" spans="1:17" x14ac:dyDescent="0.3">
      <c r="A72" s="2" t="s">
        <v>793</v>
      </c>
      <c r="B72" s="2" t="s">
        <v>794</v>
      </c>
      <c r="C72" s="3" t="s">
        <v>949</v>
      </c>
      <c r="D72" s="3" t="s">
        <v>873</v>
      </c>
      <c r="E72" s="3" t="s">
        <v>960</v>
      </c>
      <c r="F72" s="3" t="s">
        <v>979</v>
      </c>
      <c r="G72" s="3" t="s">
        <v>669</v>
      </c>
      <c r="H72" s="3" t="s">
        <v>629</v>
      </c>
      <c r="I72" s="3" t="s">
        <v>639</v>
      </c>
      <c r="J72" s="3" t="s">
        <v>624</v>
      </c>
      <c r="K72" s="3" t="s">
        <v>632</v>
      </c>
      <c r="L72" s="3" t="s">
        <v>637</v>
      </c>
      <c r="M72" s="3" t="s">
        <v>632</v>
      </c>
      <c r="N72" s="3" t="s">
        <v>639</v>
      </c>
      <c r="O72" s="3" t="s">
        <v>585</v>
      </c>
      <c r="P72" s="3" t="s">
        <v>637</v>
      </c>
      <c r="Q72" s="3" t="s">
        <v>624</v>
      </c>
    </row>
    <row r="73" spans="1:17" x14ac:dyDescent="0.3">
      <c r="A73" s="2" t="s">
        <v>797</v>
      </c>
      <c r="B73" s="2" t="s">
        <v>794</v>
      </c>
      <c r="C73" s="3" t="s">
        <v>953</v>
      </c>
      <c r="D73" s="3" t="s">
        <v>1425</v>
      </c>
      <c r="E73" s="3" t="s">
        <v>1457</v>
      </c>
      <c r="F73" s="3" t="s">
        <v>1222</v>
      </c>
      <c r="G73" s="3" t="s">
        <v>688</v>
      </c>
      <c r="H73" s="3" t="s">
        <v>628</v>
      </c>
      <c r="I73" s="3" t="s">
        <v>624</v>
      </c>
      <c r="J73" s="3" t="s">
        <v>637</v>
      </c>
      <c r="K73" s="3" t="s">
        <v>632</v>
      </c>
      <c r="L73" s="3" t="s">
        <v>632</v>
      </c>
      <c r="M73" s="3" t="s">
        <v>637</v>
      </c>
      <c r="N73" s="3" t="s">
        <v>637</v>
      </c>
      <c r="O73" s="3" t="s">
        <v>585</v>
      </c>
      <c r="P73" s="3" t="s">
        <v>580</v>
      </c>
      <c r="Q73" s="3" t="s">
        <v>632</v>
      </c>
    </row>
    <row r="74" spans="1:17" x14ac:dyDescent="0.3">
      <c r="A74" s="2" t="s">
        <v>775</v>
      </c>
      <c r="B74" s="2" t="s">
        <v>794</v>
      </c>
      <c r="C74" s="3" t="s">
        <v>957</v>
      </c>
      <c r="D74" s="3" t="s">
        <v>1396</v>
      </c>
      <c r="E74" s="3" t="s">
        <v>958</v>
      </c>
      <c r="F74" s="3" t="s">
        <v>1142</v>
      </c>
      <c r="G74" s="3" t="s">
        <v>593</v>
      </c>
      <c r="H74" s="3" t="s">
        <v>605</v>
      </c>
      <c r="I74" s="3" t="s">
        <v>639</v>
      </c>
      <c r="J74" s="3" t="s">
        <v>624</v>
      </c>
      <c r="K74" s="3" t="s">
        <v>632</v>
      </c>
      <c r="L74" s="3" t="s">
        <v>632</v>
      </c>
      <c r="M74" s="3" t="s">
        <v>585</v>
      </c>
      <c r="N74" s="3" t="s">
        <v>637</v>
      </c>
      <c r="O74" s="3" t="s">
        <v>585</v>
      </c>
      <c r="P74" s="3" t="s">
        <v>585</v>
      </c>
      <c r="Q74" s="3" t="s">
        <v>632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L74"/>
  <sheetViews>
    <sheetView showGridLines="0" workbookViewId="0"/>
  </sheetViews>
  <sheetFormatPr defaultColWidth="10.88671875" defaultRowHeight="14.4" x14ac:dyDescent="0.3"/>
  <cols>
    <col min="1" max="1" width="35.6640625" customWidth="1"/>
    <col min="2" max="2" width="30.6640625" customWidth="1"/>
    <col min="3" max="12" width="20.6640625" customWidth="1"/>
  </cols>
  <sheetData>
    <row r="1" spans="1:12" ht="18" x14ac:dyDescent="0.35">
      <c r="A1" s="1" t="s">
        <v>552</v>
      </c>
    </row>
    <row r="2" spans="1:12" ht="18" x14ac:dyDescent="0.35">
      <c r="A2" s="1" t="s">
        <v>56</v>
      </c>
    </row>
    <row r="3" spans="1:12" x14ac:dyDescent="0.3">
      <c r="A3" s="4" t="str">
        <f>HYPERLINK("#Index!A1", "Link back to the Index Page")</f>
        <v>Link back to the Index Page</v>
      </c>
    </row>
    <row r="4" spans="1:12" ht="28.8" x14ac:dyDescent="0.3">
      <c r="A4" s="2" t="s">
        <v>563</v>
      </c>
      <c r="B4" s="2" t="s">
        <v>564</v>
      </c>
      <c r="C4" s="2" t="s">
        <v>565</v>
      </c>
      <c r="D4" s="2" t="s">
        <v>566</v>
      </c>
      <c r="E4" s="2" t="s">
        <v>567</v>
      </c>
      <c r="F4" s="2" t="s">
        <v>568</v>
      </c>
      <c r="G4" s="2" t="s">
        <v>2382</v>
      </c>
      <c r="H4" s="2" t="s">
        <v>2383</v>
      </c>
      <c r="I4" s="2" t="s">
        <v>2384</v>
      </c>
      <c r="J4" s="2" t="s">
        <v>2385</v>
      </c>
      <c r="K4" s="2" t="s">
        <v>2386</v>
      </c>
      <c r="L4" s="2" t="s">
        <v>2387</v>
      </c>
    </row>
    <row r="5" spans="1:12" x14ac:dyDescent="0.3">
      <c r="A5" s="2" t="s">
        <v>573</v>
      </c>
      <c r="B5" s="2" t="s">
        <v>573</v>
      </c>
      <c r="C5" s="3" t="s">
        <v>804</v>
      </c>
      <c r="D5" s="3" t="s">
        <v>2374</v>
      </c>
      <c r="E5" s="3" t="s">
        <v>2375</v>
      </c>
      <c r="F5" s="3" t="s">
        <v>1430</v>
      </c>
      <c r="G5" s="3" t="s">
        <v>688</v>
      </c>
      <c r="H5" s="3" t="s">
        <v>696</v>
      </c>
      <c r="I5" s="3" t="s">
        <v>605</v>
      </c>
      <c r="J5" s="3" t="s">
        <v>603</v>
      </c>
      <c r="K5" s="3" t="s">
        <v>815</v>
      </c>
      <c r="L5" s="3" t="s">
        <v>652</v>
      </c>
    </row>
    <row r="6" spans="1:12" x14ac:dyDescent="0.3">
      <c r="A6" s="2" t="s">
        <v>582</v>
      </c>
      <c r="B6" s="2" t="s">
        <v>582</v>
      </c>
      <c r="C6" s="3" t="s">
        <v>804</v>
      </c>
      <c r="D6" s="3" t="s">
        <v>2374</v>
      </c>
      <c r="E6" s="3" t="s">
        <v>2374</v>
      </c>
      <c r="F6" s="3" t="s">
        <v>2374</v>
      </c>
      <c r="G6" s="3" t="s">
        <v>646</v>
      </c>
      <c r="H6" s="3" t="s">
        <v>692</v>
      </c>
      <c r="I6" s="3" t="s">
        <v>704</v>
      </c>
      <c r="J6" s="3" t="s">
        <v>605</v>
      </c>
      <c r="K6" s="3" t="s">
        <v>764</v>
      </c>
      <c r="L6" s="3" t="s">
        <v>667</v>
      </c>
    </row>
    <row r="7" spans="1:12" x14ac:dyDescent="0.3">
      <c r="A7" s="2" t="s">
        <v>586</v>
      </c>
      <c r="B7" s="2" t="s">
        <v>587</v>
      </c>
      <c r="C7" s="3" t="s">
        <v>808</v>
      </c>
      <c r="D7" s="3" t="s">
        <v>1747</v>
      </c>
      <c r="E7" s="3" t="s">
        <v>1453</v>
      </c>
      <c r="F7" s="3" t="s">
        <v>1008</v>
      </c>
      <c r="G7" s="3" t="s">
        <v>715</v>
      </c>
      <c r="H7" s="3" t="s">
        <v>603</v>
      </c>
      <c r="I7" s="3" t="s">
        <v>704</v>
      </c>
      <c r="J7" s="3" t="s">
        <v>628</v>
      </c>
      <c r="K7" s="3" t="s">
        <v>748</v>
      </c>
      <c r="L7" s="3" t="s">
        <v>700</v>
      </c>
    </row>
    <row r="8" spans="1:12" x14ac:dyDescent="0.3">
      <c r="A8" s="2" t="s">
        <v>594</v>
      </c>
      <c r="B8" s="2" t="s">
        <v>587</v>
      </c>
      <c r="C8" s="3" t="s">
        <v>811</v>
      </c>
      <c r="D8" s="3" t="s">
        <v>1743</v>
      </c>
      <c r="E8" s="3" t="s">
        <v>1443</v>
      </c>
      <c r="F8" s="3" t="s">
        <v>2191</v>
      </c>
      <c r="G8" s="3" t="s">
        <v>588</v>
      </c>
      <c r="H8" s="3" t="s">
        <v>667</v>
      </c>
      <c r="I8" s="3" t="s">
        <v>605</v>
      </c>
      <c r="J8" s="3" t="s">
        <v>692</v>
      </c>
      <c r="K8" s="3" t="s">
        <v>626</v>
      </c>
      <c r="L8" s="3" t="s">
        <v>625</v>
      </c>
    </row>
    <row r="9" spans="1:12" x14ac:dyDescent="0.3">
      <c r="A9" s="2" t="s">
        <v>601</v>
      </c>
      <c r="B9" s="2" t="s">
        <v>602</v>
      </c>
      <c r="C9" s="3" t="s">
        <v>588</v>
      </c>
      <c r="D9" s="3" t="s">
        <v>674</v>
      </c>
      <c r="E9" s="3" t="s">
        <v>1268</v>
      </c>
      <c r="F9" s="3" t="s">
        <v>619</v>
      </c>
      <c r="G9" s="3" t="s">
        <v>674</v>
      </c>
      <c r="H9" s="3" t="s">
        <v>628</v>
      </c>
      <c r="I9" s="3" t="s">
        <v>628</v>
      </c>
      <c r="J9" s="3" t="s">
        <v>625</v>
      </c>
      <c r="K9" s="3" t="s">
        <v>663</v>
      </c>
      <c r="L9" s="3" t="s">
        <v>664</v>
      </c>
    </row>
    <row r="10" spans="1:12" x14ac:dyDescent="0.3">
      <c r="A10" s="2" t="s">
        <v>606</v>
      </c>
      <c r="B10" s="2" t="s">
        <v>602</v>
      </c>
      <c r="C10" s="3" t="s">
        <v>817</v>
      </c>
      <c r="D10" s="3" t="s">
        <v>1268</v>
      </c>
      <c r="E10" s="3" t="s">
        <v>822</v>
      </c>
      <c r="F10" s="3" t="s">
        <v>720</v>
      </c>
      <c r="G10" s="3" t="s">
        <v>591</v>
      </c>
      <c r="H10" s="3" t="s">
        <v>592</v>
      </c>
      <c r="I10" s="3" t="s">
        <v>667</v>
      </c>
      <c r="J10" s="3" t="s">
        <v>628</v>
      </c>
      <c r="K10" s="3" t="s">
        <v>621</v>
      </c>
      <c r="L10" s="3" t="s">
        <v>620</v>
      </c>
    </row>
    <row r="11" spans="1:12" x14ac:dyDescent="0.3">
      <c r="A11" s="2" t="s">
        <v>610</v>
      </c>
      <c r="B11" s="2" t="s">
        <v>602</v>
      </c>
      <c r="C11" s="3" t="s">
        <v>820</v>
      </c>
      <c r="D11" s="3" t="s">
        <v>1036</v>
      </c>
      <c r="E11" s="3" t="s">
        <v>824</v>
      </c>
      <c r="F11" s="3" t="s">
        <v>870</v>
      </c>
      <c r="G11" s="3" t="s">
        <v>589</v>
      </c>
      <c r="H11" s="3" t="s">
        <v>696</v>
      </c>
      <c r="I11" s="3" t="s">
        <v>605</v>
      </c>
      <c r="J11" s="3" t="s">
        <v>709</v>
      </c>
      <c r="K11" s="3" t="s">
        <v>621</v>
      </c>
      <c r="L11" s="3" t="s">
        <v>620</v>
      </c>
    </row>
    <row r="12" spans="1:12" x14ac:dyDescent="0.3">
      <c r="A12" s="2" t="s">
        <v>616</v>
      </c>
      <c r="B12" s="2" t="s">
        <v>602</v>
      </c>
      <c r="C12" s="3" t="s">
        <v>823</v>
      </c>
      <c r="D12" s="3" t="s">
        <v>1051</v>
      </c>
      <c r="E12" s="3" t="s">
        <v>820</v>
      </c>
      <c r="F12" s="3" t="s">
        <v>744</v>
      </c>
      <c r="G12" s="3" t="s">
        <v>663</v>
      </c>
      <c r="H12" s="3" t="s">
        <v>603</v>
      </c>
      <c r="I12" s="3" t="s">
        <v>629</v>
      </c>
      <c r="J12" s="3" t="s">
        <v>607</v>
      </c>
      <c r="K12" s="3" t="s">
        <v>626</v>
      </c>
      <c r="L12" s="3" t="s">
        <v>625</v>
      </c>
    </row>
    <row r="13" spans="1:12" x14ac:dyDescent="0.3">
      <c r="A13" s="2" t="s">
        <v>622</v>
      </c>
      <c r="B13" s="2" t="s">
        <v>602</v>
      </c>
      <c r="C13" s="3" t="s">
        <v>825</v>
      </c>
      <c r="D13" s="3" t="s">
        <v>830</v>
      </c>
      <c r="E13" s="3" t="s">
        <v>1134</v>
      </c>
      <c r="F13" s="3" t="s">
        <v>1042</v>
      </c>
      <c r="G13" s="3" t="s">
        <v>621</v>
      </c>
      <c r="H13" s="3" t="s">
        <v>628</v>
      </c>
      <c r="I13" s="3" t="s">
        <v>605</v>
      </c>
      <c r="J13" s="3" t="s">
        <v>629</v>
      </c>
      <c r="K13" s="3" t="s">
        <v>764</v>
      </c>
      <c r="L13" s="3" t="s">
        <v>667</v>
      </c>
    </row>
    <row r="14" spans="1:12" x14ac:dyDescent="0.3">
      <c r="A14" s="2" t="s">
        <v>627</v>
      </c>
      <c r="B14" s="2" t="s">
        <v>602</v>
      </c>
      <c r="C14" s="3" t="s">
        <v>829</v>
      </c>
      <c r="D14" s="3" t="s">
        <v>837</v>
      </c>
      <c r="E14" s="3" t="s">
        <v>657</v>
      </c>
      <c r="F14" s="3" t="s">
        <v>982</v>
      </c>
      <c r="G14" s="3" t="s">
        <v>852</v>
      </c>
      <c r="H14" s="3" t="s">
        <v>605</v>
      </c>
      <c r="I14" s="3" t="s">
        <v>639</v>
      </c>
      <c r="J14" s="3" t="s">
        <v>624</v>
      </c>
      <c r="K14" s="3" t="s">
        <v>833</v>
      </c>
      <c r="L14" s="3" t="s">
        <v>628</v>
      </c>
    </row>
    <row r="15" spans="1:12" x14ac:dyDescent="0.3">
      <c r="A15" s="2" t="s">
        <v>631</v>
      </c>
      <c r="B15" s="2" t="s">
        <v>602</v>
      </c>
      <c r="C15" s="3" t="s">
        <v>834</v>
      </c>
      <c r="D15" s="3" t="s">
        <v>1268</v>
      </c>
      <c r="E15" s="3" t="s">
        <v>906</v>
      </c>
      <c r="F15" s="3" t="s">
        <v>980</v>
      </c>
      <c r="G15" s="3" t="s">
        <v>764</v>
      </c>
      <c r="H15" s="3" t="s">
        <v>605</v>
      </c>
      <c r="I15" s="3" t="s">
        <v>624</v>
      </c>
      <c r="J15" s="3" t="s">
        <v>632</v>
      </c>
      <c r="K15" s="3" t="s">
        <v>871</v>
      </c>
      <c r="L15" s="3" t="s">
        <v>704</v>
      </c>
    </row>
    <row r="16" spans="1:12" x14ac:dyDescent="0.3">
      <c r="A16" s="2" t="s">
        <v>585</v>
      </c>
      <c r="B16" s="2" t="s">
        <v>634</v>
      </c>
      <c r="C16" s="3" t="s">
        <v>837</v>
      </c>
      <c r="D16" s="3" t="s">
        <v>849</v>
      </c>
      <c r="E16" s="3" t="s">
        <v>886</v>
      </c>
      <c r="F16" s="3" t="s">
        <v>940</v>
      </c>
      <c r="G16" s="3" t="s">
        <v>589</v>
      </c>
      <c r="H16" s="3" t="s">
        <v>667</v>
      </c>
      <c r="I16" s="3" t="s">
        <v>628</v>
      </c>
      <c r="J16" s="3" t="s">
        <v>696</v>
      </c>
      <c r="K16" s="3" t="s">
        <v>687</v>
      </c>
      <c r="L16" s="3" t="s">
        <v>662</v>
      </c>
    </row>
    <row r="17" spans="1:12" x14ac:dyDescent="0.3">
      <c r="A17" s="2" t="s">
        <v>632</v>
      </c>
      <c r="B17" s="2" t="s">
        <v>634</v>
      </c>
      <c r="C17" s="3" t="s">
        <v>841</v>
      </c>
      <c r="D17" s="3" t="s">
        <v>1217</v>
      </c>
      <c r="E17" s="3" t="s">
        <v>1653</v>
      </c>
      <c r="F17" s="3" t="s">
        <v>1748</v>
      </c>
      <c r="G17" s="3" t="s">
        <v>590</v>
      </c>
      <c r="H17" s="3" t="s">
        <v>603</v>
      </c>
      <c r="I17" s="3" t="s">
        <v>605</v>
      </c>
      <c r="J17" s="3" t="s">
        <v>704</v>
      </c>
      <c r="K17" s="3" t="s">
        <v>840</v>
      </c>
      <c r="L17" s="3" t="s">
        <v>709</v>
      </c>
    </row>
    <row r="18" spans="1:12" x14ac:dyDescent="0.3">
      <c r="A18" s="2" t="s">
        <v>637</v>
      </c>
      <c r="B18" s="2" t="s">
        <v>634</v>
      </c>
      <c r="C18" s="3" t="s">
        <v>575</v>
      </c>
      <c r="D18" s="3" t="s">
        <v>784</v>
      </c>
      <c r="E18" s="3" t="s">
        <v>952</v>
      </c>
      <c r="F18" s="3" t="s">
        <v>1058</v>
      </c>
      <c r="G18" s="3" t="s">
        <v>588</v>
      </c>
      <c r="H18" s="3" t="s">
        <v>696</v>
      </c>
      <c r="I18" s="3" t="s">
        <v>696</v>
      </c>
      <c r="J18" s="3" t="s">
        <v>603</v>
      </c>
      <c r="K18" s="3" t="s">
        <v>687</v>
      </c>
      <c r="L18" s="3" t="s">
        <v>662</v>
      </c>
    </row>
    <row r="19" spans="1:12" x14ac:dyDescent="0.3">
      <c r="A19" s="2" t="s">
        <v>639</v>
      </c>
      <c r="B19" s="2" t="s">
        <v>634</v>
      </c>
      <c r="C19" s="3" t="s">
        <v>845</v>
      </c>
      <c r="D19" s="3" t="s">
        <v>773</v>
      </c>
      <c r="E19" s="3" t="s">
        <v>1357</v>
      </c>
      <c r="F19" s="3" t="s">
        <v>1166</v>
      </c>
      <c r="G19" s="3" t="s">
        <v>611</v>
      </c>
      <c r="H19" s="3" t="s">
        <v>709</v>
      </c>
      <c r="I19" s="3" t="s">
        <v>704</v>
      </c>
      <c r="J19" s="3" t="s">
        <v>603</v>
      </c>
      <c r="K19" s="3" t="s">
        <v>815</v>
      </c>
      <c r="L19" s="3" t="s">
        <v>652</v>
      </c>
    </row>
    <row r="20" spans="1:12" x14ac:dyDescent="0.3">
      <c r="A20" s="2" t="s">
        <v>642</v>
      </c>
      <c r="B20" s="2" t="s">
        <v>634</v>
      </c>
      <c r="C20" s="3" t="s">
        <v>636</v>
      </c>
      <c r="D20" s="3" t="s">
        <v>591</v>
      </c>
      <c r="E20" s="3" t="s">
        <v>828</v>
      </c>
      <c r="F20" s="3" t="s">
        <v>659</v>
      </c>
      <c r="G20" s="3" t="s">
        <v>663</v>
      </c>
      <c r="H20" s="3" t="s">
        <v>628</v>
      </c>
      <c r="I20" s="3" t="s">
        <v>637</v>
      </c>
      <c r="J20" s="3" t="s">
        <v>652</v>
      </c>
      <c r="K20" s="3" t="s">
        <v>859</v>
      </c>
      <c r="L20" s="3" t="s">
        <v>707</v>
      </c>
    </row>
    <row r="21" spans="1:12" x14ac:dyDescent="0.3">
      <c r="A21" s="2" t="s">
        <v>647</v>
      </c>
      <c r="B21" s="2" t="s">
        <v>648</v>
      </c>
      <c r="C21" s="3" t="s">
        <v>848</v>
      </c>
      <c r="D21" s="3" t="s">
        <v>1260</v>
      </c>
      <c r="E21" s="3" t="s">
        <v>1142</v>
      </c>
      <c r="F21" s="3" t="s">
        <v>979</v>
      </c>
      <c r="G21" s="3" t="s">
        <v>617</v>
      </c>
      <c r="H21" s="3" t="s">
        <v>625</v>
      </c>
      <c r="I21" s="3" t="s">
        <v>628</v>
      </c>
      <c r="J21" s="3" t="s">
        <v>667</v>
      </c>
      <c r="K21" s="3" t="s">
        <v>621</v>
      </c>
      <c r="L21" s="3" t="s">
        <v>620</v>
      </c>
    </row>
    <row r="22" spans="1:12" x14ac:dyDescent="0.3">
      <c r="A22" s="2" t="s">
        <v>649</v>
      </c>
      <c r="B22" s="2" t="s">
        <v>648</v>
      </c>
      <c r="C22" s="3" t="s">
        <v>853</v>
      </c>
      <c r="D22" s="3" t="s">
        <v>1913</v>
      </c>
      <c r="E22" s="3" t="s">
        <v>1932</v>
      </c>
      <c r="F22" s="3" t="s">
        <v>1920</v>
      </c>
      <c r="G22" s="3" t="s">
        <v>715</v>
      </c>
      <c r="H22" s="3" t="s">
        <v>603</v>
      </c>
      <c r="I22" s="3" t="s">
        <v>704</v>
      </c>
      <c r="J22" s="3" t="s">
        <v>628</v>
      </c>
      <c r="K22" s="3" t="s">
        <v>748</v>
      </c>
      <c r="L22" s="3" t="s">
        <v>700</v>
      </c>
    </row>
    <row r="23" spans="1:12" x14ac:dyDescent="0.3">
      <c r="A23" s="2" t="s">
        <v>650</v>
      </c>
      <c r="B23" s="2" t="s">
        <v>651</v>
      </c>
      <c r="C23" s="3" t="s">
        <v>857</v>
      </c>
      <c r="D23" s="3" t="s">
        <v>779</v>
      </c>
      <c r="E23" s="3" t="s">
        <v>597</v>
      </c>
      <c r="F23" s="3" t="s">
        <v>646</v>
      </c>
      <c r="G23" s="3" t="s">
        <v>618</v>
      </c>
      <c r="H23" s="3" t="s">
        <v>662</v>
      </c>
      <c r="I23" s="3" t="s">
        <v>628</v>
      </c>
      <c r="J23" s="3" t="s">
        <v>692</v>
      </c>
      <c r="K23" s="3" t="s">
        <v>859</v>
      </c>
      <c r="L23" s="3" t="s">
        <v>707</v>
      </c>
    </row>
    <row r="24" spans="1:12" x14ac:dyDescent="0.3">
      <c r="A24" s="2" t="s">
        <v>655</v>
      </c>
      <c r="B24" s="2" t="s">
        <v>651</v>
      </c>
      <c r="C24" s="3" t="s">
        <v>860</v>
      </c>
      <c r="D24" s="3" t="s">
        <v>2376</v>
      </c>
      <c r="E24" s="3" t="s">
        <v>2377</v>
      </c>
      <c r="F24" s="3" t="s">
        <v>1408</v>
      </c>
      <c r="G24" s="3" t="s">
        <v>593</v>
      </c>
      <c r="H24" s="3" t="s">
        <v>692</v>
      </c>
      <c r="I24" s="3" t="s">
        <v>605</v>
      </c>
      <c r="J24" s="3" t="s">
        <v>603</v>
      </c>
      <c r="K24" s="3" t="s">
        <v>852</v>
      </c>
      <c r="L24" s="3" t="s">
        <v>730</v>
      </c>
    </row>
    <row r="25" spans="1:12" x14ac:dyDescent="0.3">
      <c r="A25" s="2" t="s">
        <v>660</v>
      </c>
      <c r="B25" s="2" t="s">
        <v>661</v>
      </c>
      <c r="C25" s="3" t="s">
        <v>846</v>
      </c>
      <c r="D25" s="3" t="s">
        <v>866</v>
      </c>
      <c r="E25" s="3" t="s">
        <v>1110</v>
      </c>
      <c r="F25" s="3" t="s">
        <v>783</v>
      </c>
      <c r="G25" s="3" t="s">
        <v>615</v>
      </c>
      <c r="H25" s="3" t="s">
        <v>696</v>
      </c>
      <c r="I25" s="3" t="s">
        <v>692</v>
      </c>
      <c r="J25" s="3" t="s">
        <v>681</v>
      </c>
      <c r="K25" s="3" t="s">
        <v>618</v>
      </c>
      <c r="L25" s="3" t="s">
        <v>795</v>
      </c>
    </row>
    <row r="26" spans="1:12" x14ac:dyDescent="0.3">
      <c r="A26" s="2" t="s">
        <v>665</v>
      </c>
      <c r="B26" s="2" t="s">
        <v>661</v>
      </c>
      <c r="C26" s="3" t="s">
        <v>846</v>
      </c>
      <c r="D26" s="3" t="s">
        <v>911</v>
      </c>
      <c r="E26" s="3" t="s">
        <v>1109</v>
      </c>
      <c r="F26" s="3" t="s">
        <v>917</v>
      </c>
      <c r="G26" s="3" t="s">
        <v>671</v>
      </c>
      <c r="H26" s="3" t="s">
        <v>709</v>
      </c>
      <c r="I26" s="3" t="s">
        <v>730</v>
      </c>
      <c r="J26" s="3" t="s">
        <v>696</v>
      </c>
      <c r="K26" s="3" t="s">
        <v>663</v>
      </c>
      <c r="L26" s="3" t="s">
        <v>664</v>
      </c>
    </row>
    <row r="27" spans="1:12" x14ac:dyDescent="0.3">
      <c r="A27" s="2" t="s">
        <v>670</v>
      </c>
      <c r="B27" s="2" t="s">
        <v>661</v>
      </c>
      <c r="C27" s="3" t="s">
        <v>867</v>
      </c>
      <c r="D27" s="3" t="s">
        <v>962</v>
      </c>
      <c r="E27" s="3" t="s">
        <v>1459</v>
      </c>
      <c r="F27" s="3" t="s">
        <v>1260</v>
      </c>
      <c r="G27" s="3" t="s">
        <v>715</v>
      </c>
      <c r="H27" s="3" t="s">
        <v>667</v>
      </c>
      <c r="I27" s="3" t="s">
        <v>629</v>
      </c>
      <c r="J27" s="3" t="s">
        <v>624</v>
      </c>
      <c r="K27" s="3" t="s">
        <v>785</v>
      </c>
      <c r="L27" s="3" t="s">
        <v>692</v>
      </c>
    </row>
    <row r="28" spans="1:12" x14ac:dyDescent="0.3">
      <c r="A28" s="2" t="s">
        <v>675</v>
      </c>
      <c r="B28" s="2" t="s">
        <v>661</v>
      </c>
      <c r="C28" s="3" t="s">
        <v>869</v>
      </c>
      <c r="D28" s="3" t="s">
        <v>819</v>
      </c>
      <c r="E28" s="3" t="s">
        <v>865</v>
      </c>
      <c r="F28" s="3" t="s">
        <v>658</v>
      </c>
      <c r="G28" s="3" t="s">
        <v>785</v>
      </c>
      <c r="H28" s="3" t="s">
        <v>628</v>
      </c>
      <c r="I28" s="3" t="s">
        <v>632</v>
      </c>
      <c r="J28" s="3" t="s">
        <v>581</v>
      </c>
      <c r="K28" s="3" t="s">
        <v>596</v>
      </c>
      <c r="L28" s="3" t="s">
        <v>632</v>
      </c>
    </row>
    <row r="29" spans="1:12" x14ac:dyDescent="0.3">
      <c r="A29" s="2" t="s">
        <v>677</v>
      </c>
      <c r="B29" s="2" t="s">
        <v>661</v>
      </c>
      <c r="C29" s="3" t="s">
        <v>871</v>
      </c>
      <c r="D29" s="3" t="s">
        <v>871</v>
      </c>
      <c r="E29" s="3" t="s">
        <v>871</v>
      </c>
      <c r="F29" s="3" t="s">
        <v>584</v>
      </c>
      <c r="G29" s="3" t="s">
        <v>1041</v>
      </c>
      <c r="H29" s="3" t="s">
        <v>637</v>
      </c>
      <c r="I29" s="3" t="s">
        <v>581</v>
      </c>
      <c r="J29" s="3" t="s">
        <v>581</v>
      </c>
      <c r="K29" s="3" t="s">
        <v>595</v>
      </c>
      <c r="L29" s="3" t="s">
        <v>581</v>
      </c>
    </row>
    <row r="30" spans="1:12" x14ac:dyDescent="0.3">
      <c r="A30" s="2" t="s">
        <v>680</v>
      </c>
      <c r="B30" s="2" t="s">
        <v>661</v>
      </c>
      <c r="C30" s="3" t="s">
        <v>872</v>
      </c>
      <c r="D30" s="3" t="s">
        <v>848</v>
      </c>
      <c r="E30" s="3" t="s">
        <v>956</v>
      </c>
      <c r="F30" s="3" t="s">
        <v>1029</v>
      </c>
      <c r="G30" s="3" t="s">
        <v>590</v>
      </c>
      <c r="H30" s="3" t="s">
        <v>696</v>
      </c>
      <c r="I30" s="3" t="s">
        <v>629</v>
      </c>
      <c r="J30" s="3" t="s">
        <v>624</v>
      </c>
      <c r="K30" s="3" t="s">
        <v>640</v>
      </c>
      <c r="L30" s="3" t="s">
        <v>696</v>
      </c>
    </row>
    <row r="31" spans="1:12" ht="28.8" x14ac:dyDescent="0.3">
      <c r="A31" s="2" t="s">
        <v>684</v>
      </c>
      <c r="B31" s="2" t="s">
        <v>685</v>
      </c>
      <c r="C31" s="3" t="s">
        <v>875</v>
      </c>
      <c r="D31" s="3" t="s">
        <v>989</v>
      </c>
      <c r="E31" s="3" t="s">
        <v>841</v>
      </c>
      <c r="F31" s="3" t="s">
        <v>1766</v>
      </c>
      <c r="G31" s="3" t="s">
        <v>612</v>
      </c>
      <c r="H31" s="3" t="s">
        <v>603</v>
      </c>
      <c r="I31" s="3" t="s">
        <v>624</v>
      </c>
      <c r="J31" s="3" t="s">
        <v>629</v>
      </c>
      <c r="K31" s="3" t="s">
        <v>785</v>
      </c>
      <c r="L31" s="3" t="s">
        <v>692</v>
      </c>
    </row>
    <row r="32" spans="1:12" x14ac:dyDescent="0.3">
      <c r="A32" s="2" t="s">
        <v>689</v>
      </c>
      <c r="B32" s="2" t="s">
        <v>685</v>
      </c>
      <c r="C32" s="3" t="s">
        <v>761</v>
      </c>
      <c r="D32" s="3" t="s">
        <v>762</v>
      </c>
      <c r="E32" s="3" t="s">
        <v>577</v>
      </c>
      <c r="F32" s="3" t="s">
        <v>1166</v>
      </c>
      <c r="G32" s="3" t="s">
        <v>712</v>
      </c>
      <c r="H32" s="3" t="s">
        <v>667</v>
      </c>
      <c r="I32" s="3" t="s">
        <v>605</v>
      </c>
      <c r="J32" s="3" t="s">
        <v>628</v>
      </c>
      <c r="K32" s="3" t="s">
        <v>852</v>
      </c>
      <c r="L32" s="3" t="s">
        <v>730</v>
      </c>
    </row>
    <row r="33" spans="1:12" ht="28.8" x14ac:dyDescent="0.3">
      <c r="A33" s="2" t="s">
        <v>691</v>
      </c>
      <c r="B33" s="2" t="s">
        <v>685</v>
      </c>
      <c r="C33" s="3" t="s">
        <v>712</v>
      </c>
      <c r="D33" s="3" t="s">
        <v>588</v>
      </c>
      <c r="E33" s="3" t="s">
        <v>798</v>
      </c>
      <c r="F33" s="3" t="s">
        <v>636</v>
      </c>
      <c r="G33" s="3" t="s">
        <v>828</v>
      </c>
      <c r="H33" s="3" t="s">
        <v>704</v>
      </c>
      <c r="I33" s="3" t="s">
        <v>632</v>
      </c>
      <c r="J33" s="3" t="s">
        <v>639</v>
      </c>
      <c r="K33" s="3" t="s">
        <v>883</v>
      </c>
      <c r="L33" s="3" t="s">
        <v>629</v>
      </c>
    </row>
    <row r="34" spans="1:12" ht="28.8" x14ac:dyDescent="0.3">
      <c r="A34" s="2" t="s">
        <v>695</v>
      </c>
      <c r="B34" s="2" t="s">
        <v>685</v>
      </c>
      <c r="C34" s="3" t="s">
        <v>858</v>
      </c>
      <c r="D34" s="3" t="s">
        <v>1167</v>
      </c>
      <c r="E34" s="3" t="s">
        <v>577</v>
      </c>
      <c r="F34" s="3" t="s">
        <v>626</v>
      </c>
      <c r="G34" s="3" t="s">
        <v>671</v>
      </c>
      <c r="H34" s="3" t="s">
        <v>730</v>
      </c>
      <c r="I34" s="3" t="s">
        <v>730</v>
      </c>
      <c r="J34" s="3" t="s">
        <v>692</v>
      </c>
      <c r="K34" s="3" t="s">
        <v>653</v>
      </c>
      <c r="L34" s="3" t="s">
        <v>654</v>
      </c>
    </row>
    <row r="35" spans="1:12" x14ac:dyDescent="0.3">
      <c r="A35" s="2" t="s">
        <v>698</v>
      </c>
      <c r="B35" s="2" t="s">
        <v>685</v>
      </c>
      <c r="C35" s="3" t="s">
        <v>879</v>
      </c>
      <c r="D35" s="3" t="s">
        <v>965</v>
      </c>
      <c r="E35" s="3" t="s">
        <v>1183</v>
      </c>
      <c r="F35" s="3" t="s">
        <v>746</v>
      </c>
      <c r="G35" s="3" t="s">
        <v>798</v>
      </c>
      <c r="H35" s="3" t="s">
        <v>730</v>
      </c>
      <c r="I35" s="3" t="s">
        <v>607</v>
      </c>
      <c r="J35" s="3" t="s">
        <v>709</v>
      </c>
      <c r="K35" s="3" t="s">
        <v>593</v>
      </c>
      <c r="L35" s="3" t="s">
        <v>592</v>
      </c>
    </row>
    <row r="36" spans="1:12" ht="28.8" x14ac:dyDescent="0.3">
      <c r="A36" s="2" t="s">
        <v>701</v>
      </c>
      <c r="B36" s="2" t="s">
        <v>685</v>
      </c>
      <c r="C36" s="3" t="s">
        <v>740</v>
      </c>
      <c r="D36" s="3" t="s">
        <v>681</v>
      </c>
      <c r="E36" s="3" t="s">
        <v>708</v>
      </c>
      <c r="F36" s="3" t="s">
        <v>620</v>
      </c>
      <c r="G36" s="3" t="s">
        <v>668</v>
      </c>
      <c r="H36" s="3" t="s">
        <v>628</v>
      </c>
      <c r="I36" s="3" t="s">
        <v>730</v>
      </c>
      <c r="J36" s="3" t="s">
        <v>583</v>
      </c>
      <c r="K36" s="3" t="s">
        <v>619</v>
      </c>
      <c r="L36" s="3" t="s">
        <v>798</v>
      </c>
    </row>
    <row r="37" spans="1:12" x14ac:dyDescent="0.3">
      <c r="A37" s="2" t="s">
        <v>702</v>
      </c>
      <c r="B37" s="2" t="s">
        <v>685</v>
      </c>
      <c r="C37" s="3" t="s">
        <v>615</v>
      </c>
      <c r="D37" s="3" t="s">
        <v>731</v>
      </c>
      <c r="E37" s="3" t="s">
        <v>977</v>
      </c>
      <c r="F37" s="3" t="s">
        <v>638</v>
      </c>
      <c r="G37" s="3" t="s">
        <v>683</v>
      </c>
      <c r="H37" s="3" t="s">
        <v>696</v>
      </c>
      <c r="I37" s="3" t="s">
        <v>624</v>
      </c>
      <c r="J37" s="3" t="s">
        <v>730</v>
      </c>
      <c r="K37" s="3" t="s">
        <v>621</v>
      </c>
      <c r="L37" s="3" t="s">
        <v>620</v>
      </c>
    </row>
    <row r="38" spans="1:12" ht="28.8" x14ac:dyDescent="0.3">
      <c r="A38" s="2" t="s">
        <v>705</v>
      </c>
      <c r="B38" s="2" t="s">
        <v>706</v>
      </c>
      <c r="C38" s="3" t="s">
        <v>738</v>
      </c>
      <c r="D38" s="3" t="s">
        <v>1052</v>
      </c>
      <c r="E38" s="3" t="s">
        <v>1054</v>
      </c>
      <c r="F38" s="3" t="s">
        <v>1167</v>
      </c>
      <c r="G38" s="3" t="s">
        <v>671</v>
      </c>
      <c r="H38" s="3" t="s">
        <v>607</v>
      </c>
      <c r="I38" s="3" t="s">
        <v>696</v>
      </c>
      <c r="J38" s="3" t="s">
        <v>707</v>
      </c>
      <c r="K38" s="3" t="s">
        <v>712</v>
      </c>
      <c r="L38" s="3" t="s">
        <v>681</v>
      </c>
    </row>
    <row r="39" spans="1:12" ht="28.8" x14ac:dyDescent="0.3">
      <c r="A39" s="2" t="s">
        <v>632</v>
      </c>
      <c r="B39" s="2" t="s">
        <v>706</v>
      </c>
      <c r="C39" s="3" t="s">
        <v>884</v>
      </c>
      <c r="D39" s="3" t="s">
        <v>1260</v>
      </c>
      <c r="E39" s="3" t="s">
        <v>1055</v>
      </c>
      <c r="F39" s="3" t="s">
        <v>941</v>
      </c>
      <c r="G39" s="3" t="s">
        <v>613</v>
      </c>
      <c r="H39" s="3" t="s">
        <v>662</v>
      </c>
      <c r="I39" s="3" t="s">
        <v>709</v>
      </c>
      <c r="J39" s="3" t="s">
        <v>692</v>
      </c>
      <c r="K39" s="3" t="s">
        <v>715</v>
      </c>
      <c r="L39" s="3" t="s">
        <v>644</v>
      </c>
    </row>
    <row r="40" spans="1:12" ht="28.8" x14ac:dyDescent="0.3">
      <c r="A40" s="2" t="s">
        <v>637</v>
      </c>
      <c r="B40" s="2" t="s">
        <v>706</v>
      </c>
      <c r="C40" s="3" t="s">
        <v>887</v>
      </c>
      <c r="D40" s="3" t="s">
        <v>1050</v>
      </c>
      <c r="E40" s="3" t="s">
        <v>1055</v>
      </c>
      <c r="F40" s="3" t="s">
        <v>820</v>
      </c>
      <c r="G40" s="3" t="s">
        <v>712</v>
      </c>
      <c r="H40" s="3" t="s">
        <v>696</v>
      </c>
      <c r="I40" s="3" t="s">
        <v>629</v>
      </c>
      <c r="J40" s="3" t="s">
        <v>607</v>
      </c>
      <c r="K40" s="3" t="s">
        <v>626</v>
      </c>
      <c r="L40" s="3" t="s">
        <v>625</v>
      </c>
    </row>
    <row r="41" spans="1:12" ht="28.8" x14ac:dyDescent="0.3">
      <c r="A41" s="2" t="s">
        <v>639</v>
      </c>
      <c r="B41" s="2" t="s">
        <v>706</v>
      </c>
      <c r="C41" s="3" t="s">
        <v>890</v>
      </c>
      <c r="D41" s="3" t="s">
        <v>1628</v>
      </c>
      <c r="E41" s="3" t="s">
        <v>1055</v>
      </c>
      <c r="F41" s="3" t="s">
        <v>1198</v>
      </c>
      <c r="G41" s="3" t="s">
        <v>748</v>
      </c>
      <c r="H41" s="3" t="s">
        <v>628</v>
      </c>
      <c r="I41" s="3" t="s">
        <v>624</v>
      </c>
      <c r="J41" s="3" t="s">
        <v>632</v>
      </c>
      <c r="K41" s="3" t="s">
        <v>871</v>
      </c>
      <c r="L41" s="3" t="s">
        <v>704</v>
      </c>
    </row>
    <row r="42" spans="1:12" ht="28.8" x14ac:dyDescent="0.3">
      <c r="A42" s="2" t="s">
        <v>714</v>
      </c>
      <c r="B42" s="2" t="s">
        <v>706</v>
      </c>
      <c r="C42" s="3" t="s">
        <v>892</v>
      </c>
      <c r="D42" s="3" t="s">
        <v>1363</v>
      </c>
      <c r="E42" s="3" t="s">
        <v>838</v>
      </c>
      <c r="F42" s="3" t="s">
        <v>575</v>
      </c>
      <c r="G42" s="3" t="s">
        <v>828</v>
      </c>
      <c r="H42" s="3" t="s">
        <v>629</v>
      </c>
      <c r="I42" s="3" t="s">
        <v>637</v>
      </c>
      <c r="J42" s="3" t="s">
        <v>639</v>
      </c>
      <c r="K42" s="3" t="s">
        <v>871</v>
      </c>
      <c r="L42" s="3" t="s">
        <v>704</v>
      </c>
    </row>
    <row r="43" spans="1:12" x14ac:dyDescent="0.3">
      <c r="A43" s="2" t="s">
        <v>716</v>
      </c>
      <c r="B43" s="2" t="s">
        <v>717</v>
      </c>
      <c r="C43" s="3" t="s">
        <v>894</v>
      </c>
      <c r="D43" s="3" t="s">
        <v>1930</v>
      </c>
      <c r="E43" s="3" t="s">
        <v>1994</v>
      </c>
      <c r="F43" s="3" t="s">
        <v>2007</v>
      </c>
      <c r="G43" s="3" t="s">
        <v>588</v>
      </c>
      <c r="H43" s="3" t="s">
        <v>607</v>
      </c>
      <c r="I43" s="3" t="s">
        <v>628</v>
      </c>
      <c r="J43" s="3" t="s">
        <v>692</v>
      </c>
      <c r="K43" s="3" t="s">
        <v>859</v>
      </c>
      <c r="L43" s="3" t="s">
        <v>707</v>
      </c>
    </row>
    <row r="44" spans="1:12" x14ac:dyDescent="0.3">
      <c r="A44" s="2" t="s">
        <v>721</v>
      </c>
      <c r="B44" s="2" t="s">
        <v>717</v>
      </c>
      <c r="C44" s="3" t="s">
        <v>898</v>
      </c>
      <c r="D44" s="3" t="s">
        <v>2174</v>
      </c>
      <c r="E44" s="3" t="s">
        <v>1618</v>
      </c>
      <c r="F44" s="3" t="s">
        <v>867</v>
      </c>
      <c r="G44" s="3" t="s">
        <v>590</v>
      </c>
      <c r="H44" s="3" t="s">
        <v>603</v>
      </c>
      <c r="I44" s="3" t="s">
        <v>629</v>
      </c>
      <c r="J44" s="3" t="s">
        <v>605</v>
      </c>
      <c r="K44" s="3" t="s">
        <v>764</v>
      </c>
      <c r="L44" s="3" t="s">
        <v>667</v>
      </c>
    </row>
    <row r="45" spans="1:12" x14ac:dyDescent="0.3">
      <c r="A45" s="2" t="s">
        <v>722</v>
      </c>
      <c r="B45" s="2" t="s">
        <v>723</v>
      </c>
      <c r="C45" s="3" t="s">
        <v>901</v>
      </c>
      <c r="D45" s="3" t="s">
        <v>901</v>
      </c>
      <c r="E45" s="3" t="s">
        <v>1547</v>
      </c>
      <c r="F45" s="3" t="s">
        <v>809</v>
      </c>
      <c r="G45" s="3" t="s">
        <v>595</v>
      </c>
      <c r="H45" s="3" t="s">
        <v>581</v>
      </c>
      <c r="I45" s="3" t="s">
        <v>581</v>
      </c>
      <c r="J45" s="3" t="s">
        <v>581</v>
      </c>
      <c r="K45" s="3" t="s">
        <v>595</v>
      </c>
      <c r="L45" s="3" t="s">
        <v>581</v>
      </c>
    </row>
    <row r="46" spans="1:12" x14ac:dyDescent="0.3">
      <c r="A46" s="2" t="s">
        <v>727</v>
      </c>
      <c r="B46" s="2" t="s">
        <v>723</v>
      </c>
      <c r="C46" s="3" t="s">
        <v>905</v>
      </c>
      <c r="D46" s="3" t="s">
        <v>905</v>
      </c>
      <c r="E46" s="3" t="s">
        <v>777</v>
      </c>
      <c r="F46" s="3" t="s">
        <v>857</v>
      </c>
      <c r="G46" s="3" t="s">
        <v>581</v>
      </c>
      <c r="H46" s="3" t="s">
        <v>595</v>
      </c>
      <c r="I46" s="3" t="s">
        <v>581</v>
      </c>
      <c r="J46" s="3" t="s">
        <v>581</v>
      </c>
      <c r="K46" s="3" t="s">
        <v>595</v>
      </c>
      <c r="L46" s="3" t="s">
        <v>581</v>
      </c>
    </row>
    <row r="47" spans="1:12" x14ac:dyDescent="0.3">
      <c r="A47" s="2" t="s">
        <v>732</v>
      </c>
      <c r="B47" s="2" t="s">
        <v>723</v>
      </c>
      <c r="C47" s="3" t="s">
        <v>852</v>
      </c>
      <c r="D47" s="3" t="s">
        <v>852</v>
      </c>
      <c r="E47" s="3" t="s">
        <v>595</v>
      </c>
      <c r="F47" s="3" t="s">
        <v>579</v>
      </c>
      <c r="G47" s="3" t="s">
        <v>581</v>
      </c>
      <c r="H47" s="3" t="s">
        <v>581</v>
      </c>
      <c r="I47" s="3" t="s">
        <v>595</v>
      </c>
      <c r="J47" s="3" t="s">
        <v>581</v>
      </c>
      <c r="K47" s="3" t="s">
        <v>581</v>
      </c>
      <c r="L47" s="3" t="s">
        <v>595</v>
      </c>
    </row>
    <row r="48" spans="1:12" x14ac:dyDescent="0.3">
      <c r="A48" s="2" t="s">
        <v>733</v>
      </c>
      <c r="B48" s="2" t="s">
        <v>723</v>
      </c>
      <c r="C48" s="3" t="s">
        <v>658</v>
      </c>
      <c r="D48" s="3" t="s">
        <v>658</v>
      </c>
      <c r="E48" s="3" t="s">
        <v>869</v>
      </c>
      <c r="F48" s="3" t="s">
        <v>589</v>
      </c>
      <c r="G48" s="3" t="s">
        <v>581</v>
      </c>
      <c r="H48" s="3" t="s">
        <v>581</v>
      </c>
      <c r="I48" s="3" t="s">
        <v>581</v>
      </c>
      <c r="J48" s="3" t="s">
        <v>595</v>
      </c>
      <c r="K48" s="3" t="s">
        <v>581</v>
      </c>
      <c r="L48" s="3" t="s">
        <v>595</v>
      </c>
    </row>
    <row r="49" spans="1:12" x14ac:dyDescent="0.3">
      <c r="A49" s="2" t="s">
        <v>734</v>
      </c>
      <c r="B49" s="2" t="s">
        <v>735</v>
      </c>
      <c r="C49" s="3" t="s">
        <v>907</v>
      </c>
      <c r="D49" s="3" t="s">
        <v>907</v>
      </c>
      <c r="E49" s="3" t="s">
        <v>1549</v>
      </c>
      <c r="F49" s="3" t="s">
        <v>1621</v>
      </c>
      <c r="G49" s="3" t="s">
        <v>840</v>
      </c>
      <c r="H49" s="3" t="s">
        <v>709</v>
      </c>
      <c r="I49" s="3" t="s">
        <v>581</v>
      </c>
      <c r="J49" s="3" t="s">
        <v>581</v>
      </c>
      <c r="K49" s="3" t="s">
        <v>595</v>
      </c>
      <c r="L49" s="3" t="s">
        <v>581</v>
      </c>
    </row>
    <row r="50" spans="1:12" x14ac:dyDescent="0.3">
      <c r="A50" s="2" t="s">
        <v>739</v>
      </c>
      <c r="B50" s="2" t="s">
        <v>735</v>
      </c>
      <c r="C50" s="3" t="s">
        <v>851</v>
      </c>
      <c r="D50" s="3" t="s">
        <v>851</v>
      </c>
      <c r="E50" s="3" t="s">
        <v>911</v>
      </c>
      <c r="F50" s="3" t="s">
        <v>819</v>
      </c>
      <c r="G50" s="3" t="s">
        <v>581</v>
      </c>
      <c r="H50" s="3" t="s">
        <v>581</v>
      </c>
      <c r="I50" s="3" t="s">
        <v>619</v>
      </c>
      <c r="J50" s="3" t="s">
        <v>798</v>
      </c>
      <c r="K50" s="3" t="s">
        <v>581</v>
      </c>
      <c r="L50" s="3" t="s">
        <v>595</v>
      </c>
    </row>
    <row r="51" spans="1:12" x14ac:dyDescent="0.3">
      <c r="A51" s="2" t="s">
        <v>742</v>
      </c>
      <c r="B51" s="2" t="s">
        <v>743</v>
      </c>
      <c r="C51" s="3" t="s">
        <v>912</v>
      </c>
      <c r="D51" s="3" t="s">
        <v>2378</v>
      </c>
      <c r="E51" s="3" t="s">
        <v>2379</v>
      </c>
      <c r="F51" s="3" t="s">
        <v>1192</v>
      </c>
      <c r="G51" s="3" t="s">
        <v>663</v>
      </c>
      <c r="H51" s="3" t="s">
        <v>692</v>
      </c>
      <c r="I51" s="3" t="s">
        <v>605</v>
      </c>
      <c r="J51" s="3" t="s">
        <v>603</v>
      </c>
      <c r="K51" s="3" t="s">
        <v>852</v>
      </c>
      <c r="L51" s="3" t="s">
        <v>730</v>
      </c>
    </row>
    <row r="52" spans="1:12" x14ac:dyDescent="0.3">
      <c r="A52" s="2" t="s">
        <v>747</v>
      </c>
      <c r="B52" s="2" t="s">
        <v>743</v>
      </c>
      <c r="C52" s="3" t="s">
        <v>607</v>
      </c>
      <c r="D52" s="3" t="s">
        <v>696</v>
      </c>
      <c r="E52" s="3" t="s">
        <v>994</v>
      </c>
      <c r="F52" s="3" t="s">
        <v>603</v>
      </c>
      <c r="G52" s="3" t="s">
        <v>673</v>
      </c>
      <c r="H52" s="3" t="s">
        <v>662</v>
      </c>
      <c r="I52" s="3" t="s">
        <v>629</v>
      </c>
      <c r="J52" s="3" t="s">
        <v>668</v>
      </c>
      <c r="K52" s="3" t="s">
        <v>617</v>
      </c>
      <c r="L52" s="3" t="s">
        <v>697</v>
      </c>
    </row>
    <row r="53" spans="1:12" x14ac:dyDescent="0.3">
      <c r="A53" s="2" t="s">
        <v>749</v>
      </c>
      <c r="B53" s="2" t="s">
        <v>743</v>
      </c>
      <c r="C53" s="3" t="s">
        <v>600</v>
      </c>
      <c r="D53" s="3" t="s">
        <v>614</v>
      </c>
      <c r="E53" s="3" t="s">
        <v>2380</v>
      </c>
      <c r="F53" s="3" t="s">
        <v>757</v>
      </c>
      <c r="G53" s="3" t="s">
        <v>588</v>
      </c>
      <c r="H53" s="3" t="s">
        <v>625</v>
      </c>
      <c r="I53" s="3" t="s">
        <v>603</v>
      </c>
      <c r="J53" s="3" t="s">
        <v>639</v>
      </c>
      <c r="K53" s="3" t="s">
        <v>764</v>
      </c>
      <c r="L53" s="3" t="s">
        <v>667</v>
      </c>
    </row>
    <row r="54" spans="1:12" x14ac:dyDescent="0.3">
      <c r="A54" s="2" t="s">
        <v>750</v>
      </c>
      <c r="B54" s="2" t="s">
        <v>743</v>
      </c>
      <c r="C54" s="3" t="s">
        <v>607</v>
      </c>
      <c r="D54" s="3" t="s">
        <v>607</v>
      </c>
      <c r="E54" s="3" t="s">
        <v>788</v>
      </c>
      <c r="F54" s="3" t="s">
        <v>603</v>
      </c>
      <c r="G54" s="3" t="s">
        <v>659</v>
      </c>
      <c r="H54" s="3" t="s">
        <v>592</v>
      </c>
      <c r="I54" s="3" t="s">
        <v>603</v>
      </c>
      <c r="J54" s="3" t="s">
        <v>592</v>
      </c>
      <c r="K54" s="3" t="s">
        <v>598</v>
      </c>
      <c r="L54" s="3" t="s">
        <v>583</v>
      </c>
    </row>
    <row r="55" spans="1:12" x14ac:dyDescent="0.3">
      <c r="A55" s="2" t="s">
        <v>752</v>
      </c>
      <c r="B55" s="2" t="s">
        <v>743</v>
      </c>
      <c r="C55" s="3" t="s">
        <v>624</v>
      </c>
      <c r="D55" s="3" t="s">
        <v>639</v>
      </c>
      <c r="E55" s="3" t="s">
        <v>630</v>
      </c>
      <c r="F55" s="3" t="s">
        <v>637</v>
      </c>
      <c r="G55" s="3" t="s">
        <v>618</v>
      </c>
      <c r="H55" s="3" t="s">
        <v>581</v>
      </c>
      <c r="I55" s="3" t="s">
        <v>707</v>
      </c>
      <c r="J55" s="3" t="s">
        <v>662</v>
      </c>
      <c r="K55" s="3" t="s">
        <v>618</v>
      </c>
      <c r="L55" s="3" t="s">
        <v>795</v>
      </c>
    </row>
    <row r="56" spans="1:12" ht="28.8" x14ac:dyDescent="0.3">
      <c r="A56" s="2" t="s">
        <v>753</v>
      </c>
      <c r="B56" s="2" t="s">
        <v>754</v>
      </c>
      <c r="C56" s="3" t="s">
        <v>578</v>
      </c>
      <c r="D56" s="3" t="s">
        <v>694</v>
      </c>
      <c r="E56" s="3" t="s">
        <v>731</v>
      </c>
      <c r="F56" s="3" t="s">
        <v>757</v>
      </c>
      <c r="G56" s="3" t="s">
        <v>715</v>
      </c>
      <c r="H56" s="3" t="s">
        <v>605</v>
      </c>
      <c r="I56" s="3" t="s">
        <v>603</v>
      </c>
      <c r="J56" s="3" t="s">
        <v>628</v>
      </c>
      <c r="K56" s="3" t="s">
        <v>626</v>
      </c>
      <c r="L56" s="3" t="s">
        <v>625</v>
      </c>
    </row>
    <row r="57" spans="1:12" ht="28.8" x14ac:dyDescent="0.3">
      <c r="A57" s="2" t="s">
        <v>756</v>
      </c>
      <c r="B57" s="2" t="s">
        <v>754</v>
      </c>
      <c r="C57" s="3" t="s">
        <v>917</v>
      </c>
      <c r="D57" s="3" t="s">
        <v>917</v>
      </c>
      <c r="E57" s="3" t="s">
        <v>995</v>
      </c>
      <c r="F57" s="3" t="s">
        <v>996</v>
      </c>
      <c r="G57" s="3" t="s">
        <v>653</v>
      </c>
      <c r="H57" s="3" t="s">
        <v>603</v>
      </c>
      <c r="I57" s="3" t="s">
        <v>628</v>
      </c>
      <c r="J57" s="3" t="s">
        <v>605</v>
      </c>
      <c r="K57" s="3" t="s">
        <v>852</v>
      </c>
      <c r="L57" s="3" t="s">
        <v>730</v>
      </c>
    </row>
    <row r="58" spans="1:12" ht="28.8" x14ac:dyDescent="0.3">
      <c r="A58" s="2" t="s">
        <v>758</v>
      </c>
      <c r="B58" s="2" t="s">
        <v>754</v>
      </c>
      <c r="C58" s="3" t="s">
        <v>605</v>
      </c>
      <c r="D58" s="3" t="s">
        <v>605</v>
      </c>
      <c r="E58" s="3" t="s">
        <v>623</v>
      </c>
      <c r="F58" s="3" t="s">
        <v>605</v>
      </c>
      <c r="G58" s="3" t="s">
        <v>595</v>
      </c>
      <c r="H58" s="3" t="s">
        <v>581</v>
      </c>
      <c r="I58" s="3" t="s">
        <v>581</v>
      </c>
      <c r="J58" s="3" t="s">
        <v>581</v>
      </c>
      <c r="K58" s="3" t="s">
        <v>595</v>
      </c>
      <c r="L58" s="3" t="s">
        <v>581</v>
      </c>
    </row>
    <row r="59" spans="1:12" ht="43.2" x14ac:dyDescent="0.3">
      <c r="A59" s="2" t="s">
        <v>759</v>
      </c>
      <c r="B59" s="2" t="s">
        <v>754</v>
      </c>
      <c r="C59" s="3" t="s">
        <v>696</v>
      </c>
      <c r="D59" s="3" t="s">
        <v>692</v>
      </c>
      <c r="E59" s="3" t="s">
        <v>608</v>
      </c>
      <c r="F59" s="3" t="s">
        <v>704</v>
      </c>
      <c r="G59" s="3" t="s">
        <v>626</v>
      </c>
      <c r="H59" s="3" t="s">
        <v>581</v>
      </c>
      <c r="I59" s="3" t="s">
        <v>637</v>
      </c>
      <c r="J59" s="3" t="s">
        <v>700</v>
      </c>
      <c r="K59" s="3" t="s">
        <v>626</v>
      </c>
      <c r="L59" s="3" t="s">
        <v>625</v>
      </c>
    </row>
    <row r="60" spans="1:12" ht="28.8" x14ac:dyDescent="0.3">
      <c r="A60" s="2" t="s">
        <v>760</v>
      </c>
      <c r="B60" s="2" t="s">
        <v>754</v>
      </c>
      <c r="C60" s="3" t="s">
        <v>918</v>
      </c>
      <c r="D60" s="3" t="s">
        <v>854</v>
      </c>
      <c r="E60" s="3" t="s">
        <v>854</v>
      </c>
      <c r="F60" s="3" t="s">
        <v>1423</v>
      </c>
      <c r="G60" s="3" t="s">
        <v>688</v>
      </c>
      <c r="H60" s="3" t="s">
        <v>607</v>
      </c>
      <c r="I60" s="3" t="s">
        <v>704</v>
      </c>
      <c r="J60" s="3" t="s">
        <v>603</v>
      </c>
      <c r="K60" s="3" t="s">
        <v>852</v>
      </c>
      <c r="L60" s="3" t="s">
        <v>730</v>
      </c>
    </row>
    <row r="61" spans="1:12" x14ac:dyDescent="0.3">
      <c r="A61" s="2" t="s">
        <v>766</v>
      </c>
      <c r="B61" s="2" t="s">
        <v>767</v>
      </c>
      <c r="C61" s="3" t="s">
        <v>922</v>
      </c>
      <c r="D61" s="3" t="s">
        <v>1511</v>
      </c>
      <c r="E61" s="3" t="s">
        <v>2234</v>
      </c>
      <c r="F61" s="3" t="s">
        <v>1240</v>
      </c>
      <c r="G61" s="3" t="s">
        <v>798</v>
      </c>
      <c r="H61" s="3" t="s">
        <v>696</v>
      </c>
      <c r="I61" s="3" t="s">
        <v>607</v>
      </c>
      <c r="J61" s="3" t="s">
        <v>707</v>
      </c>
      <c r="K61" s="3" t="s">
        <v>588</v>
      </c>
      <c r="L61" s="3" t="s">
        <v>638</v>
      </c>
    </row>
    <row r="62" spans="1:12" ht="28.8" x14ac:dyDescent="0.3">
      <c r="A62" s="2" t="s">
        <v>768</v>
      </c>
      <c r="B62" s="2" t="s">
        <v>767</v>
      </c>
      <c r="C62" s="3" t="s">
        <v>925</v>
      </c>
      <c r="D62" s="3" t="s">
        <v>894</v>
      </c>
      <c r="E62" s="3" t="s">
        <v>1430</v>
      </c>
      <c r="F62" s="3" t="s">
        <v>1644</v>
      </c>
      <c r="G62" s="3" t="s">
        <v>612</v>
      </c>
      <c r="H62" s="3" t="s">
        <v>696</v>
      </c>
      <c r="I62" s="3" t="s">
        <v>624</v>
      </c>
      <c r="J62" s="3" t="s">
        <v>624</v>
      </c>
      <c r="K62" s="3" t="s">
        <v>847</v>
      </c>
      <c r="L62" s="3" t="s">
        <v>603</v>
      </c>
    </row>
    <row r="63" spans="1:12" x14ac:dyDescent="0.3">
      <c r="A63" s="2" t="s">
        <v>770</v>
      </c>
      <c r="B63" s="2" t="s">
        <v>771</v>
      </c>
      <c r="C63" s="3" t="s">
        <v>929</v>
      </c>
      <c r="D63" s="3" t="s">
        <v>2378</v>
      </c>
      <c r="E63" s="3" t="s">
        <v>2284</v>
      </c>
      <c r="F63" s="3" t="s">
        <v>1385</v>
      </c>
      <c r="G63" s="3" t="s">
        <v>688</v>
      </c>
      <c r="H63" s="3" t="s">
        <v>696</v>
      </c>
      <c r="I63" s="3" t="s">
        <v>605</v>
      </c>
      <c r="J63" s="3" t="s">
        <v>628</v>
      </c>
      <c r="K63" s="3" t="s">
        <v>852</v>
      </c>
      <c r="L63" s="3" t="s">
        <v>730</v>
      </c>
    </row>
    <row r="64" spans="1:12" x14ac:dyDescent="0.3">
      <c r="A64" s="2" t="s">
        <v>775</v>
      </c>
      <c r="B64" s="2" t="s">
        <v>771</v>
      </c>
      <c r="C64" s="3" t="s">
        <v>933</v>
      </c>
      <c r="D64" s="3" t="s">
        <v>764</v>
      </c>
      <c r="E64" s="3" t="s">
        <v>746</v>
      </c>
      <c r="F64" s="3" t="s">
        <v>614</v>
      </c>
      <c r="G64" s="3" t="s">
        <v>589</v>
      </c>
      <c r="H64" s="3" t="s">
        <v>607</v>
      </c>
      <c r="I64" s="3" t="s">
        <v>624</v>
      </c>
      <c r="J64" s="3" t="s">
        <v>730</v>
      </c>
      <c r="K64" s="3" t="s">
        <v>612</v>
      </c>
      <c r="L64" s="3" t="s">
        <v>678</v>
      </c>
    </row>
    <row r="65" spans="1:12" x14ac:dyDescent="0.3">
      <c r="A65" s="2" t="s">
        <v>770</v>
      </c>
      <c r="B65" s="2" t="s">
        <v>776</v>
      </c>
      <c r="C65" s="3" t="s">
        <v>934</v>
      </c>
      <c r="D65" s="3" t="s">
        <v>2381</v>
      </c>
      <c r="E65" s="3" t="s">
        <v>860</v>
      </c>
      <c r="F65" s="3" t="s">
        <v>2207</v>
      </c>
      <c r="G65" s="3" t="s">
        <v>688</v>
      </c>
      <c r="H65" s="3" t="s">
        <v>696</v>
      </c>
      <c r="I65" s="3" t="s">
        <v>605</v>
      </c>
      <c r="J65" s="3" t="s">
        <v>603</v>
      </c>
      <c r="K65" s="3" t="s">
        <v>815</v>
      </c>
      <c r="L65" s="3" t="s">
        <v>652</v>
      </c>
    </row>
    <row r="66" spans="1:12" x14ac:dyDescent="0.3">
      <c r="A66" s="2" t="s">
        <v>775</v>
      </c>
      <c r="B66" s="2" t="s">
        <v>776</v>
      </c>
      <c r="C66" s="3" t="s">
        <v>621</v>
      </c>
      <c r="D66" s="3" t="s">
        <v>688</v>
      </c>
      <c r="E66" s="3" t="s">
        <v>852</v>
      </c>
      <c r="F66" s="3" t="s">
        <v>694</v>
      </c>
      <c r="G66" s="3" t="s">
        <v>612</v>
      </c>
      <c r="H66" s="3" t="s">
        <v>603</v>
      </c>
      <c r="I66" s="3" t="s">
        <v>605</v>
      </c>
      <c r="J66" s="3" t="s">
        <v>639</v>
      </c>
      <c r="K66" s="3" t="s">
        <v>640</v>
      </c>
      <c r="L66" s="3" t="s">
        <v>696</v>
      </c>
    </row>
    <row r="67" spans="1:12" x14ac:dyDescent="0.3">
      <c r="A67" s="2" t="s">
        <v>781</v>
      </c>
      <c r="B67" s="2" t="s">
        <v>782</v>
      </c>
      <c r="C67" s="3" t="s">
        <v>937</v>
      </c>
      <c r="D67" s="3" t="s">
        <v>1585</v>
      </c>
      <c r="E67" s="3" t="s">
        <v>2095</v>
      </c>
      <c r="F67" s="3" t="s">
        <v>1417</v>
      </c>
      <c r="G67" s="3" t="s">
        <v>588</v>
      </c>
      <c r="H67" s="3" t="s">
        <v>607</v>
      </c>
      <c r="I67" s="3" t="s">
        <v>628</v>
      </c>
      <c r="J67" s="3" t="s">
        <v>692</v>
      </c>
      <c r="K67" s="3" t="s">
        <v>859</v>
      </c>
      <c r="L67" s="3" t="s">
        <v>707</v>
      </c>
    </row>
    <row r="68" spans="1:12" x14ac:dyDescent="0.3">
      <c r="A68" s="2" t="s">
        <v>786</v>
      </c>
      <c r="B68" s="2" t="s">
        <v>782</v>
      </c>
      <c r="C68" s="3" t="s">
        <v>940</v>
      </c>
      <c r="D68" s="3" t="s">
        <v>1108</v>
      </c>
      <c r="E68" s="3" t="s">
        <v>777</v>
      </c>
      <c r="F68" s="3" t="s">
        <v>995</v>
      </c>
      <c r="G68" s="3" t="s">
        <v>646</v>
      </c>
      <c r="H68" s="3" t="s">
        <v>607</v>
      </c>
      <c r="I68" s="3" t="s">
        <v>624</v>
      </c>
      <c r="J68" s="3" t="s">
        <v>605</v>
      </c>
      <c r="K68" s="3" t="s">
        <v>828</v>
      </c>
      <c r="L68" s="3" t="s">
        <v>607</v>
      </c>
    </row>
    <row r="69" spans="1:12" x14ac:dyDescent="0.3">
      <c r="A69" s="2" t="s">
        <v>787</v>
      </c>
      <c r="B69" s="2" t="s">
        <v>782</v>
      </c>
      <c r="C69" s="3" t="s">
        <v>832</v>
      </c>
      <c r="D69" s="3" t="s">
        <v>886</v>
      </c>
      <c r="E69" s="3" t="s">
        <v>910</v>
      </c>
      <c r="F69" s="3" t="s">
        <v>995</v>
      </c>
      <c r="G69" s="3" t="s">
        <v>626</v>
      </c>
      <c r="H69" s="3" t="s">
        <v>628</v>
      </c>
      <c r="I69" s="3" t="s">
        <v>624</v>
      </c>
      <c r="J69" s="3" t="s">
        <v>639</v>
      </c>
      <c r="K69" s="3" t="s">
        <v>833</v>
      </c>
      <c r="L69" s="3" t="s">
        <v>628</v>
      </c>
    </row>
    <row r="70" spans="1:12" x14ac:dyDescent="0.3">
      <c r="A70" s="2" t="s">
        <v>789</v>
      </c>
      <c r="B70" s="2" t="s">
        <v>790</v>
      </c>
      <c r="C70" s="3" t="s">
        <v>944</v>
      </c>
      <c r="D70" s="3" t="s">
        <v>1665</v>
      </c>
      <c r="E70" s="3" t="s">
        <v>1452</v>
      </c>
      <c r="F70" s="3" t="s">
        <v>1054</v>
      </c>
      <c r="G70" s="3" t="s">
        <v>588</v>
      </c>
      <c r="H70" s="3" t="s">
        <v>692</v>
      </c>
      <c r="I70" s="3" t="s">
        <v>628</v>
      </c>
      <c r="J70" s="3" t="s">
        <v>607</v>
      </c>
      <c r="K70" s="3" t="s">
        <v>612</v>
      </c>
      <c r="L70" s="3" t="s">
        <v>678</v>
      </c>
    </row>
    <row r="71" spans="1:12" x14ac:dyDescent="0.3">
      <c r="A71" s="2" t="s">
        <v>792</v>
      </c>
      <c r="B71" s="2" t="s">
        <v>790</v>
      </c>
      <c r="C71" s="3" t="s">
        <v>628</v>
      </c>
      <c r="D71" s="3" t="s">
        <v>628</v>
      </c>
      <c r="E71" s="3" t="s">
        <v>948</v>
      </c>
      <c r="F71" s="3" t="s">
        <v>704</v>
      </c>
      <c r="G71" s="3" t="s">
        <v>614</v>
      </c>
      <c r="H71" s="3" t="s">
        <v>603</v>
      </c>
      <c r="I71" s="3" t="s">
        <v>581</v>
      </c>
      <c r="J71" s="3" t="s">
        <v>583</v>
      </c>
      <c r="K71" s="3" t="s">
        <v>598</v>
      </c>
      <c r="L71" s="3" t="s">
        <v>583</v>
      </c>
    </row>
    <row r="72" spans="1:12" x14ac:dyDescent="0.3">
      <c r="A72" s="2" t="s">
        <v>793</v>
      </c>
      <c r="B72" s="2" t="s">
        <v>794</v>
      </c>
      <c r="C72" s="3" t="s">
        <v>949</v>
      </c>
      <c r="D72" s="3" t="s">
        <v>873</v>
      </c>
      <c r="E72" s="3" t="s">
        <v>960</v>
      </c>
      <c r="F72" s="3" t="s">
        <v>979</v>
      </c>
      <c r="G72" s="3" t="s">
        <v>669</v>
      </c>
      <c r="H72" s="3" t="s">
        <v>603</v>
      </c>
      <c r="I72" s="3" t="s">
        <v>603</v>
      </c>
      <c r="J72" s="3" t="s">
        <v>709</v>
      </c>
      <c r="K72" s="3" t="s">
        <v>646</v>
      </c>
      <c r="L72" s="3" t="s">
        <v>645</v>
      </c>
    </row>
    <row r="73" spans="1:12" x14ac:dyDescent="0.3">
      <c r="A73" s="2" t="s">
        <v>797</v>
      </c>
      <c r="B73" s="2" t="s">
        <v>794</v>
      </c>
      <c r="C73" s="3" t="s">
        <v>953</v>
      </c>
      <c r="D73" s="3" t="s">
        <v>1425</v>
      </c>
      <c r="E73" s="3" t="s">
        <v>1457</v>
      </c>
      <c r="F73" s="3" t="s">
        <v>1222</v>
      </c>
      <c r="G73" s="3" t="s">
        <v>688</v>
      </c>
      <c r="H73" s="3" t="s">
        <v>709</v>
      </c>
      <c r="I73" s="3" t="s">
        <v>704</v>
      </c>
      <c r="J73" s="3" t="s">
        <v>628</v>
      </c>
      <c r="K73" s="3" t="s">
        <v>748</v>
      </c>
      <c r="L73" s="3" t="s">
        <v>700</v>
      </c>
    </row>
    <row r="74" spans="1:12" x14ac:dyDescent="0.3">
      <c r="A74" s="2" t="s">
        <v>775</v>
      </c>
      <c r="B74" s="2" t="s">
        <v>794</v>
      </c>
      <c r="C74" s="3" t="s">
        <v>957</v>
      </c>
      <c r="D74" s="3" t="s">
        <v>1396</v>
      </c>
      <c r="E74" s="3" t="s">
        <v>958</v>
      </c>
      <c r="F74" s="3" t="s">
        <v>1142</v>
      </c>
      <c r="G74" s="3" t="s">
        <v>593</v>
      </c>
      <c r="H74" s="3" t="s">
        <v>692</v>
      </c>
      <c r="I74" s="3" t="s">
        <v>605</v>
      </c>
      <c r="J74" s="3" t="s">
        <v>605</v>
      </c>
      <c r="K74" s="3" t="s">
        <v>748</v>
      </c>
      <c r="L74" s="3" t="s">
        <v>700</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I74"/>
  <sheetViews>
    <sheetView showGridLines="0" workbookViewId="0"/>
  </sheetViews>
  <sheetFormatPr defaultColWidth="10.88671875" defaultRowHeight="14.4" x14ac:dyDescent="0.3"/>
  <cols>
    <col min="1" max="1" width="35.6640625" customWidth="1"/>
    <col min="2" max="2" width="30.6640625" customWidth="1"/>
    <col min="3" max="9" width="20.6640625" customWidth="1"/>
  </cols>
  <sheetData>
    <row r="1" spans="1:9" ht="18" x14ac:dyDescent="0.35">
      <c r="A1" s="1" t="s">
        <v>554</v>
      </c>
    </row>
    <row r="2" spans="1:9" ht="18" x14ac:dyDescent="0.35">
      <c r="A2" s="1" t="s">
        <v>56</v>
      </c>
    </row>
    <row r="3" spans="1:9" x14ac:dyDescent="0.3">
      <c r="A3" s="4" t="str">
        <f>HYPERLINK("#Index!A1", "Link back to the Index Page")</f>
        <v>Link back to the Index Page</v>
      </c>
    </row>
    <row r="4" spans="1:9" x14ac:dyDescent="0.3">
      <c r="A4" s="2" t="s">
        <v>563</v>
      </c>
      <c r="B4" s="2" t="s">
        <v>564</v>
      </c>
      <c r="C4" s="2" t="s">
        <v>565</v>
      </c>
      <c r="D4" s="2" t="s">
        <v>566</v>
      </c>
      <c r="E4" s="2" t="s">
        <v>567</v>
      </c>
      <c r="F4" s="2" t="s">
        <v>568</v>
      </c>
      <c r="G4" s="2" t="s">
        <v>569</v>
      </c>
      <c r="H4" s="2" t="s">
        <v>570</v>
      </c>
      <c r="I4" s="2" t="s">
        <v>572</v>
      </c>
    </row>
    <row r="5" spans="1:9" x14ac:dyDescent="0.3">
      <c r="A5" s="2" t="s">
        <v>573</v>
      </c>
      <c r="B5" s="2" t="s">
        <v>573</v>
      </c>
      <c r="C5" s="3" t="s">
        <v>804</v>
      </c>
      <c r="D5" s="3" t="s">
        <v>804</v>
      </c>
      <c r="E5" s="3" t="s">
        <v>804</v>
      </c>
      <c r="F5" s="3" t="s">
        <v>1537</v>
      </c>
      <c r="G5" s="3" t="s">
        <v>637</v>
      </c>
      <c r="H5" s="3" t="s">
        <v>658</v>
      </c>
      <c r="I5" s="3" t="s">
        <v>632</v>
      </c>
    </row>
    <row r="6" spans="1:9" x14ac:dyDescent="0.3">
      <c r="A6" s="2" t="s">
        <v>582</v>
      </c>
      <c r="B6" s="2" t="s">
        <v>582</v>
      </c>
      <c r="C6" s="3" t="s">
        <v>804</v>
      </c>
      <c r="D6" s="3" t="s">
        <v>804</v>
      </c>
      <c r="E6" s="3" t="s">
        <v>804</v>
      </c>
      <c r="F6" s="3" t="s">
        <v>804</v>
      </c>
      <c r="G6" s="3" t="s">
        <v>637</v>
      </c>
      <c r="H6" s="3" t="s">
        <v>746</v>
      </c>
      <c r="I6" s="3" t="s">
        <v>585</v>
      </c>
    </row>
    <row r="7" spans="1:9" x14ac:dyDescent="0.3">
      <c r="A7" s="2" t="s">
        <v>586</v>
      </c>
      <c r="B7" s="2" t="s">
        <v>587</v>
      </c>
      <c r="C7" s="3" t="s">
        <v>808</v>
      </c>
      <c r="D7" s="3" t="s">
        <v>808</v>
      </c>
      <c r="E7" s="3" t="s">
        <v>809</v>
      </c>
      <c r="F7" s="3" t="s">
        <v>810</v>
      </c>
      <c r="G7" s="3" t="s">
        <v>639</v>
      </c>
      <c r="H7" s="3" t="s">
        <v>883</v>
      </c>
      <c r="I7" s="3" t="s">
        <v>632</v>
      </c>
    </row>
    <row r="8" spans="1:9" x14ac:dyDescent="0.3">
      <c r="A8" s="2" t="s">
        <v>594</v>
      </c>
      <c r="B8" s="2" t="s">
        <v>587</v>
      </c>
      <c r="C8" s="3" t="s">
        <v>811</v>
      </c>
      <c r="D8" s="3" t="s">
        <v>811</v>
      </c>
      <c r="E8" s="3" t="s">
        <v>1538</v>
      </c>
      <c r="F8" s="3" t="s">
        <v>1539</v>
      </c>
      <c r="G8" s="3" t="s">
        <v>637</v>
      </c>
      <c r="H8" s="3" t="s">
        <v>746</v>
      </c>
      <c r="I8" s="3" t="s">
        <v>585</v>
      </c>
    </row>
    <row r="9" spans="1:9" x14ac:dyDescent="0.3">
      <c r="A9" s="2" t="s">
        <v>601</v>
      </c>
      <c r="B9" s="2" t="s">
        <v>602</v>
      </c>
      <c r="C9" s="3" t="s">
        <v>588</v>
      </c>
      <c r="D9" s="3" t="s">
        <v>588</v>
      </c>
      <c r="E9" s="3" t="s">
        <v>816</v>
      </c>
      <c r="F9" s="3" t="s">
        <v>641</v>
      </c>
      <c r="G9" s="3" t="s">
        <v>585</v>
      </c>
      <c r="H9" s="3" t="s">
        <v>883</v>
      </c>
      <c r="I9" s="3" t="s">
        <v>624</v>
      </c>
    </row>
    <row r="10" spans="1:9" x14ac:dyDescent="0.3">
      <c r="A10" s="2" t="s">
        <v>606</v>
      </c>
      <c r="B10" s="2" t="s">
        <v>602</v>
      </c>
      <c r="C10" s="3" t="s">
        <v>817</v>
      </c>
      <c r="D10" s="3" t="s">
        <v>817</v>
      </c>
      <c r="E10" s="3" t="s">
        <v>818</v>
      </c>
      <c r="F10" s="3" t="s">
        <v>819</v>
      </c>
      <c r="G10" s="3" t="s">
        <v>605</v>
      </c>
      <c r="H10" s="3" t="s">
        <v>847</v>
      </c>
      <c r="I10" s="3" t="s">
        <v>632</v>
      </c>
    </row>
    <row r="11" spans="1:9" x14ac:dyDescent="0.3">
      <c r="A11" s="2" t="s">
        <v>610</v>
      </c>
      <c r="B11" s="2" t="s">
        <v>602</v>
      </c>
      <c r="C11" s="3" t="s">
        <v>820</v>
      </c>
      <c r="D11" s="3" t="s">
        <v>820</v>
      </c>
      <c r="E11" s="3" t="s">
        <v>1060</v>
      </c>
      <c r="F11" s="3" t="s">
        <v>942</v>
      </c>
      <c r="G11" s="3" t="s">
        <v>624</v>
      </c>
      <c r="H11" s="3" t="s">
        <v>871</v>
      </c>
      <c r="I11" s="3" t="s">
        <v>632</v>
      </c>
    </row>
    <row r="12" spans="1:9" x14ac:dyDescent="0.3">
      <c r="A12" s="2" t="s">
        <v>616</v>
      </c>
      <c r="B12" s="2" t="s">
        <v>602</v>
      </c>
      <c r="C12" s="3" t="s">
        <v>823</v>
      </c>
      <c r="D12" s="3" t="s">
        <v>823</v>
      </c>
      <c r="E12" s="3" t="s">
        <v>824</v>
      </c>
      <c r="F12" s="3" t="s">
        <v>763</v>
      </c>
      <c r="G12" s="3" t="s">
        <v>624</v>
      </c>
      <c r="H12" s="3" t="s">
        <v>883</v>
      </c>
      <c r="I12" s="3" t="s">
        <v>632</v>
      </c>
    </row>
    <row r="13" spans="1:9" x14ac:dyDescent="0.3">
      <c r="A13" s="2" t="s">
        <v>622</v>
      </c>
      <c r="B13" s="2" t="s">
        <v>602</v>
      </c>
      <c r="C13" s="3" t="s">
        <v>825</v>
      </c>
      <c r="D13" s="3" t="s">
        <v>825</v>
      </c>
      <c r="E13" s="3" t="s">
        <v>826</v>
      </c>
      <c r="F13" s="3" t="s">
        <v>827</v>
      </c>
      <c r="G13" s="3" t="s">
        <v>632</v>
      </c>
      <c r="H13" s="3" t="s">
        <v>596</v>
      </c>
      <c r="I13" s="3" t="s">
        <v>581</v>
      </c>
    </row>
    <row r="14" spans="1:9" x14ac:dyDescent="0.3">
      <c r="A14" s="2" t="s">
        <v>627</v>
      </c>
      <c r="B14" s="2" t="s">
        <v>602</v>
      </c>
      <c r="C14" s="3" t="s">
        <v>829</v>
      </c>
      <c r="D14" s="3" t="s">
        <v>829</v>
      </c>
      <c r="E14" s="3" t="s">
        <v>831</v>
      </c>
      <c r="F14" s="3" t="s">
        <v>1138</v>
      </c>
      <c r="G14" s="3" t="s">
        <v>632</v>
      </c>
      <c r="H14" s="3" t="s">
        <v>596</v>
      </c>
      <c r="I14" s="3" t="s">
        <v>585</v>
      </c>
    </row>
    <row r="15" spans="1:9" x14ac:dyDescent="0.3">
      <c r="A15" s="2" t="s">
        <v>631</v>
      </c>
      <c r="B15" s="2" t="s">
        <v>602</v>
      </c>
      <c r="C15" s="3" t="s">
        <v>834</v>
      </c>
      <c r="D15" s="3" t="s">
        <v>834</v>
      </c>
      <c r="E15" s="3" t="s">
        <v>835</v>
      </c>
      <c r="F15" s="3" t="s">
        <v>836</v>
      </c>
      <c r="G15" s="3" t="s">
        <v>581</v>
      </c>
      <c r="H15" s="3" t="s">
        <v>686</v>
      </c>
      <c r="I15" s="3" t="s">
        <v>585</v>
      </c>
    </row>
    <row r="16" spans="1:9" x14ac:dyDescent="0.3">
      <c r="A16" s="2" t="s">
        <v>585</v>
      </c>
      <c r="B16" s="2" t="s">
        <v>634</v>
      </c>
      <c r="C16" s="3" t="s">
        <v>837</v>
      </c>
      <c r="D16" s="3" t="s">
        <v>837</v>
      </c>
      <c r="E16" s="3" t="s">
        <v>839</v>
      </c>
      <c r="F16" s="3" t="s">
        <v>824</v>
      </c>
      <c r="G16" s="3" t="s">
        <v>637</v>
      </c>
      <c r="H16" s="3" t="s">
        <v>746</v>
      </c>
      <c r="I16" s="3" t="s">
        <v>580</v>
      </c>
    </row>
    <row r="17" spans="1:9" x14ac:dyDescent="0.3">
      <c r="A17" s="2" t="s">
        <v>632</v>
      </c>
      <c r="B17" s="2" t="s">
        <v>634</v>
      </c>
      <c r="C17" s="3" t="s">
        <v>841</v>
      </c>
      <c r="D17" s="3" t="s">
        <v>841</v>
      </c>
      <c r="E17" s="3" t="s">
        <v>1860</v>
      </c>
      <c r="F17" s="3" t="s">
        <v>1214</v>
      </c>
      <c r="G17" s="3" t="s">
        <v>637</v>
      </c>
      <c r="H17" s="3" t="s">
        <v>658</v>
      </c>
      <c r="I17" s="3" t="s">
        <v>585</v>
      </c>
    </row>
    <row r="18" spans="1:9" x14ac:dyDescent="0.3">
      <c r="A18" s="2" t="s">
        <v>637</v>
      </c>
      <c r="B18" s="2" t="s">
        <v>634</v>
      </c>
      <c r="C18" s="3" t="s">
        <v>575</v>
      </c>
      <c r="D18" s="3" t="s">
        <v>575</v>
      </c>
      <c r="E18" s="3" t="s">
        <v>823</v>
      </c>
      <c r="F18" s="3" t="s">
        <v>869</v>
      </c>
      <c r="G18" s="3" t="s">
        <v>624</v>
      </c>
      <c r="H18" s="3" t="s">
        <v>883</v>
      </c>
      <c r="I18" s="3" t="s">
        <v>585</v>
      </c>
    </row>
    <row r="19" spans="1:9" x14ac:dyDescent="0.3">
      <c r="A19" s="2" t="s">
        <v>639</v>
      </c>
      <c r="B19" s="2" t="s">
        <v>634</v>
      </c>
      <c r="C19" s="3" t="s">
        <v>845</v>
      </c>
      <c r="D19" s="3" t="s">
        <v>845</v>
      </c>
      <c r="E19" s="3" t="s">
        <v>846</v>
      </c>
      <c r="F19" s="3" t="s">
        <v>719</v>
      </c>
      <c r="G19" s="3" t="s">
        <v>637</v>
      </c>
      <c r="H19" s="3" t="s">
        <v>746</v>
      </c>
      <c r="I19" s="3" t="s">
        <v>585</v>
      </c>
    </row>
    <row r="20" spans="1:9" x14ac:dyDescent="0.3">
      <c r="A20" s="2" t="s">
        <v>642</v>
      </c>
      <c r="B20" s="2" t="s">
        <v>634</v>
      </c>
      <c r="C20" s="3" t="s">
        <v>636</v>
      </c>
      <c r="D20" s="3" t="s">
        <v>636</v>
      </c>
      <c r="E20" s="3" t="s">
        <v>847</v>
      </c>
      <c r="F20" s="3" t="s">
        <v>668</v>
      </c>
      <c r="G20" s="3" t="s">
        <v>632</v>
      </c>
      <c r="H20" s="3" t="s">
        <v>746</v>
      </c>
      <c r="I20" s="3" t="s">
        <v>637</v>
      </c>
    </row>
    <row r="21" spans="1:9" x14ac:dyDescent="0.3">
      <c r="A21" s="2" t="s">
        <v>647</v>
      </c>
      <c r="B21" s="2" t="s">
        <v>648</v>
      </c>
      <c r="C21" s="3" t="s">
        <v>848</v>
      </c>
      <c r="D21" s="3" t="s">
        <v>848</v>
      </c>
      <c r="E21" s="3" t="s">
        <v>1128</v>
      </c>
      <c r="F21" s="3" t="s">
        <v>851</v>
      </c>
      <c r="G21" s="3" t="s">
        <v>629</v>
      </c>
      <c r="H21" s="3" t="s">
        <v>933</v>
      </c>
      <c r="I21" s="3" t="s">
        <v>632</v>
      </c>
    </row>
    <row r="22" spans="1:9" x14ac:dyDescent="0.3">
      <c r="A22" s="2" t="s">
        <v>649</v>
      </c>
      <c r="B22" s="2" t="s">
        <v>648</v>
      </c>
      <c r="C22" s="3" t="s">
        <v>853</v>
      </c>
      <c r="D22" s="3" t="s">
        <v>853</v>
      </c>
      <c r="E22" s="3" t="s">
        <v>1541</v>
      </c>
      <c r="F22" s="3" t="s">
        <v>1321</v>
      </c>
      <c r="G22" s="3" t="s">
        <v>632</v>
      </c>
      <c r="H22" s="3" t="s">
        <v>746</v>
      </c>
      <c r="I22" s="3" t="s">
        <v>585</v>
      </c>
    </row>
    <row r="23" spans="1:9" x14ac:dyDescent="0.3">
      <c r="A23" s="2" t="s">
        <v>650</v>
      </c>
      <c r="B23" s="2" t="s">
        <v>651</v>
      </c>
      <c r="C23" s="3" t="s">
        <v>857</v>
      </c>
      <c r="D23" s="3" t="s">
        <v>857</v>
      </c>
      <c r="E23" s="3" t="s">
        <v>858</v>
      </c>
      <c r="F23" s="3" t="s">
        <v>621</v>
      </c>
      <c r="G23" s="3" t="s">
        <v>704</v>
      </c>
      <c r="H23" s="3" t="s">
        <v>933</v>
      </c>
      <c r="I23" s="3" t="s">
        <v>585</v>
      </c>
    </row>
    <row r="24" spans="1:9" x14ac:dyDescent="0.3">
      <c r="A24" s="2" t="s">
        <v>655</v>
      </c>
      <c r="B24" s="2" t="s">
        <v>651</v>
      </c>
      <c r="C24" s="3" t="s">
        <v>860</v>
      </c>
      <c r="D24" s="3" t="s">
        <v>860</v>
      </c>
      <c r="E24" s="3" t="s">
        <v>2277</v>
      </c>
      <c r="F24" s="3" t="s">
        <v>1544</v>
      </c>
      <c r="G24" s="3" t="s">
        <v>637</v>
      </c>
      <c r="H24" s="3" t="s">
        <v>746</v>
      </c>
      <c r="I24" s="3" t="s">
        <v>585</v>
      </c>
    </row>
    <row r="25" spans="1:9" x14ac:dyDescent="0.3">
      <c r="A25" s="2" t="s">
        <v>660</v>
      </c>
      <c r="B25" s="2" t="s">
        <v>661</v>
      </c>
      <c r="C25" s="3" t="s">
        <v>846</v>
      </c>
      <c r="D25" s="3" t="s">
        <v>846</v>
      </c>
      <c r="E25" s="3" t="s">
        <v>864</v>
      </c>
      <c r="F25" s="3" t="s">
        <v>865</v>
      </c>
      <c r="G25" s="3" t="s">
        <v>628</v>
      </c>
      <c r="H25" s="3" t="s">
        <v>847</v>
      </c>
      <c r="I25" s="3" t="s">
        <v>632</v>
      </c>
    </row>
    <row r="26" spans="1:9" x14ac:dyDescent="0.3">
      <c r="A26" s="2" t="s">
        <v>665</v>
      </c>
      <c r="B26" s="2" t="s">
        <v>661</v>
      </c>
      <c r="C26" s="3" t="s">
        <v>846</v>
      </c>
      <c r="D26" s="3" t="s">
        <v>846</v>
      </c>
      <c r="E26" s="3" t="s">
        <v>975</v>
      </c>
      <c r="F26" s="3" t="s">
        <v>965</v>
      </c>
      <c r="G26" s="3" t="s">
        <v>605</v>
      </c>
      <c r="H26" s="3" t="s">
        <v>933</v>
      </c>
      <c r="I26" s="3" t="s">
        <v>580</v>
      </c>
    </row>
    <row r="27" spans="1:9" x14ac:dyDescent="0.3">
      <c r="A27" s="2" t="s">
        <v>670</v>
      </c>
      <c r="B27" s="2" t="s">
        <v>661</v>
      </c>
      <c r="C27" s="3" t="s">
        <v>867</v>
      </c>
      <c r="D27" s="3" t="s">
        <v>867</v>
      </c>
      <c r="E27" s="3" t="s">
        <v>868</v>
      </c>
      <c r="F27" s="3" t="s">
        <v>849</v>
      </c>
      <c r="G27" s="3" t="s">
        <v>585</v>
      </c>
      <c r="H27" s="3" t="s">
        <v>1041</v>
      </c>
      <c r="I27" s="3" t="s">
        <v>632</v>
      </c>
    </row>
    <row r="28" spans="1:9" x14ac:dyDescent="0.3">
      <c r="A28" s="2" t="s">
        <v>675</v>
      </c>
      <c r="B28" s="2" t="s">
        <v>661</v>
      </c>
      <c r="C28" s="3" t="s">
        <v>869</v>
      </c>
      <c r="D28" s="3" t="s">
        <v>869</v>
      </c>
      <c r="E28" s="3" t="s">
        <v>870</v>
      </c>
      <c r="F28" s="3" t="s">
        <v>746</v>
      </c>
      <c r="G28" s="3" t="s">
        <v>581</v>
      </c>
      <c r="H28" s="3" t="s">
        <v>595</v>
      </c>
      <c r="I28" s="3" t="s">
        <v>581</v>
      </c>
    </row>
    <row r="29" spans="1:9" x14ac:dyDescent="0.3">
      <c r="A29" s="2" t="s">
        <v>677</v>
      </c>
      <c r="B29" s="2" t="s">
        <v>661</v>
      </c>
      <c r="C29" s="3" t="s">
        <v>871</v>
      </c>
      <c r="D29" s="3" t="s">
        <v>871</v>
      </c>
      <c r="E29" s="3" t="s">
        <v>871</v>
      </c>
      <c r="F29" s="3" t="s">
        <v>584</v>
      </c>
      <c r="G29" s="3" t="s">
        <v>581</v>
      </c>
      <c r="H29" s="3" t="s">
        <v>595</v>
      </c>
      <c r="I29" s="3" t="s">
        <v>581</v>
      </c>
    </row>
    <row r="30" spans="1:9" x14ac:dyDescent="0.3">
      <c r="A30" s="2" t="s">
        <v>680</v>
      </c>
      <c r="B30" s="2" t="s">
        <v>661</v>
      </c>
      <c r="C30" s="3" t="s">
        <v>872</v>
      </c>
      <c r="D30" s="3" t="s">
        <v>872</v>
      </c>
      <c r="E30" s="3" t="s">
        <v>976</v>
      </c>
      <c r="F30" s="3" t="s">
        <v>778</v>
      </c>
      <c r="G30" s="3" t="s">
        <v>585</v>
      </c>
      <c r="H30" s="3" t="s">
        <v>883</v>
      </c>
      <c r="I30" s="3" t="s">
        <v>624</v>
      </c>
    </row>
    <row r="31" spans="1:9" ht="28.8" x14ac:dyDescent="0.3">
      <c r="A31" s="2" t="s">
        <v>684</v>
      </c>
      <c r="B31" s="2" t="s">
        <v>685</v>
      </c>
      <c r="C31" s="3" t="s">
        <v>875</v>
      </c>
      <c r="D31" s="3" t="s">
        <v>875</v>
      </c>
      <c r="E31" s="3" t="s">
        <v>1294</v>
      </c>
      <c r="F31" s="3" t="s">
        <v>1295</v>
      </c>
      <c r="G31" s="3" t="s">
        <v>632</v>
      </c>
      <c r="H31" s="3" t="s">
        <v>746</v>
      </c>
      <c r="I31" s="3" t="s">
        <v>585</v>
      </c>
    </row>
    <row r="32" spans="1:9" x14ac:dyDescent="0.3">
      <c r="A32" s="2" t="s">
        <v>689</v>
      </c>
      <c r="B32" s="2" t="s">
        <v>685</v>
      </c>
      <c r="C32" s="3" t="s">
        <v>761</v>
      </c>
      <c r="D32" s="3" t="s">
        <v>761</v>
      </c>
      <c r="E32" s="3" t="s">
        <v>977</v>
      </c>
      <c r="F32" s="3" t="s">
        <v>857</v>
      </c>
      <c r="G32" s="3" t="s">
        <v>632</v>
      </c>
      <c r="H32" s="3" t="s">
        <v>596</v>
      </c>
      <c r="I32" s="3" t="s">
        <v>581</v>
      </c>
    </row>
    <row r="33" spans="1:9" ht="28.8" x14ac:dyDescent="0.3">
      <c r="A33" s="2" t="s">
        <v>691</v>
      </c>
      <c r="B33" s="2" t="s">
        <v>685</v>
      </c>
      <c r="C33" s="3" t="s">
        <v>712</v>
      </c>
      <c r="D33" s="3" t="s">
        <v>712</v>
      </c>
      <c r="E33" s="3" t="s">
        <v>617</v>
      </c>
      <c r="F33" s="3" t="s">
        <v>609</v>
      </c>
      <c r="G33" s="3" t="s">
        <v>628</v>
      </c>
      <c r="H33" s="3" t="s">
        <v>833</v>
      </c>
      <c r="I33" s="3" t="s">
        <v>581</v>
      </c>
    </row>
    <row r="34" spans="1:9" ht="28.8" x14ac:dyDescent="0.3">
      <c r="A34" s="2" t="s">
        <v>695</v>
      </c>
      <c r="B34" s="2" t="s">
        <v>685</v>
      </c>
      <c r="C34" s="3" t="s">
        <v>858</v>
      </c>
      <c r="D34" s="3" t="s">
        <v>858</v>
      </c>
      <c r="E34" s="3" t="s">
        <v>836</v>
      </c>
      <c r="F34" s="3" t="s">
        <v>764</v>
      </c>
      <c r="G34" s="3" t="s">
        <v>629</v>
      </c>
      <c r="H34" s="3" t="s">
        <v>883</v>
      </c>
      <c r="I34" s="3" t="s">
        <v>585</v>
      </c>
    </row>
    <row r="35" spans="1:9" x14ac:dyDescent="0.3">
      <c r="A35" s="2" t="s">
        <v>698</v>
      </c>
      <c r="B35" s="2" t="s">
        <v>685</v>
      </c>
      <c r="C35" s="3" t="s">
        <v>879</v>
      </c>
      <c r="D35" s="3" t="s">
        <v>879</v>
      </c>
      <c r="E35" s="3" t="s">
        <v>1037</v>
      </c>
      <c r="F35" s="3" t="s">
        <v>1166</v>
      </c>
      <c r="G35" s="3" t="s">
        <v>629</v>
      </c>
      <c r="H35" s="3" t="s">
        <v>871</v>
      </c>
      <c r="I35" s="3" t="s">
        <v>585</v>
      </c>
    </row>
    <row r="36" spans="1:9" ht="28.8" x14ac:dyDescent="0.3">
      <c r="A36" s="2" t="s">
        <v>701</v>
      </c>
      <c r="B36" s="2" t="s">
        <v>685</v>
      </c>
      <c r="C36" s="3" t="s">
        <v>740</v>
      </c>
      <c r="D36" s="3" t="s">
        <v>740</v>
      </c>
      <c r="E36" s="3" t="s">
        <v>881</v>
      </c>
      <c r="F36" s="3" t="s">
        <v>620</v>
      </c>
      <c r="G36" s="3" t="s">
        <v>628</v>
      </c>
      <c r="H36" s="3" t="s">
        <v>687</v>
      </c>
      <c r="I36" s="3" t="s">
        <v>696</v>
      </c>
    </row>
    <row r="37" spans="1:9" x14ac:dyDescent="0.3">
      <c r="A37" s="2" t="s">
        <v>702</v>
      </c>
      <c r="B37" s="2" t="s">
        <v>685</v>
      </c>
      <c r="C37" s="3" t="s">
        <v>615</v>
      </c>
      <c r="D37" s="3" t="s">
        <v>615</v>
      </c>
      <c r="E37" s="3" t="s">
        <v>836</v>
      </c>
      <c r="F37" s="3" t="s">
        <v>659</v>
      </c>
      <c r="G37" s="3" t="s">
        <v>585</v>
      </c>
      <c r="H37" s="3" t="s">
        <v>658</v>
      </c>
      <c r="I37" s="3" t="s">
        <v>639</v>
      </c>
    </row>
    <row r="38" spans="1:9" ht="28.8" x14ac:dyDescent="0.3">
      <c r="A38" s="2" t="s">
        <v>705</v>
      </c>
      <c r="B38" s="2" t="s">
        <v>706</v>
      </c>
      <c r="C38" s="3" t="s">
        <v>738</v>
      </c>
      <c r="D38" s="3" t="s">
        <v>738</v>
      </c>
      <c r="E38" s="3" t="s">
        <v>882</v>
      </c>
      <c r="F38" s="3" t="s">
        <v>878</v>
      </c>
      <c r="G38" s="3" t="s">
        <v>605</v>
      </c>
      <c r="H38" s="3" t="s">
        <v>847</v>
      </c>
      <c r="I38" s="3" t="s">
        <v>632</v>
      </c>
    </row>
    <row r="39" spans="1:9" ht="28.8" x14ac:dyDescent="0.3">
      <c r="A39" s="2" t="s">
        <v>632</v>
      </c>
      <c r="B39" s="2" t="s">
        <v>706</v>
      </c>
      <c r="C39" s="3" t="s">
        <v>884</v>
      </c>
      <c r="D39" s="3" t="s">
        <v>884</v>
      </c>
      <c r="E39" s="3" t="s">
        <v>981</v>
      </c>
      <c r="F39" s="3" t="s">
        <v>982</v>
      </c>
      <c r="G39" s="3" t="s">
        <v>639</v>
      </c>
      <c r="H39" s="3" t="s">
        <v>658</v>
      </c>
      <c r="I39" s="3" t="s">
        <v>585</v>
      </c>
    </row>
    <row r="40" spans="1:9" ht="28.8" x14ac:dyDescent="0.3">
      <c r="A40" s="2" t="s">
        <v>637</v>
      </c>
      <c r="B40" s="2" t="s">
        <v>706</v>
      </c>
      <c r="C40" s="3" t="s">
        <v>887</v>
      </c>
      <c r="D40" s="3" t="s">
        <v>887</v>
      </c>
      <c r="E40" s="3" t="s">
        <v>888</v>
      </c>
      <c r="F40" s="3" t="s">
        <v>889</v>
      </c>
      <c r="G40" s="3" t="s">
        <v>639</v>
      </c>
      <c r="H40" s="3" t="s">
        <v>883</v>
      </c>
      <c r="I40" s="3" t="s">
        <v>637</v>
      </c>
    </row>
    <row r="41" spans="1:9" ht="28.8" x14ac:dyDescent="0.3">
      <c r="A41" s="2" t="s">
        <v>639</v>
      </c>
      <c r="B41" s="2" t="s">
        <v>706</v>
      </c>
      <c r="C41" s="3" t="s">
        <v>890</v>
      </c>
      <c r="D41" s="3" t="s">
        <v>890</v>
      </c>
      <c r="E41" s="3" t="s">
        <v>891</v>
      </c>
      <c r="F41" s="3" t="s">
        <v>826</v>
      </c>
      <c r="G41" s="3" t="s">
        <v>585</v>
      </c>
      <c r="H41" s="3" t="s">
        <v>1041</v>
      </c>
      <c r="I41" s="3" t="s">
        <v>585</v>
      </c>
    </row>
    <row r="42" spans="1:9" ht="28.8" x14ac:dyDescent="0.3">
      <c r="A42" s="2" t="s">
        <v>714</v>
      </c>
      <c r="B42" s="2" t="s">
        <v>706</v>
      </c>
      <c r="C42" s="3" t="s">
        <v>892</v>
      </c>
      <c r="D42" s="3" t="s">
        <v>892</v>
      </c>
      <c r="E42" s="3" t="s">
        <v>981</v>
      </c>
      <c r="F42" s="3" t="s">
        <v>874</v>
      </c>
      <c r="G42" s="3" t="s">
        <v>585</v>
      </c>
      <c r="H42" s="3" t="s">
        <v>596</v>
      </c>
      <c r="I42" s="3" t="s">
        <v>632</v>
      </c>
    </row>
    <row r="43" spans="1:9" x14ac:dyDescent="0.3">
      <c r="A43" s="2" t="s">
        <v>716</v>
      </c>
      <c r="B43" s="2" t="s">
        <v>717</v>
      </c>
      <c r="C43" s="3" t="s">
        <v>894</v>
      </c>
      <c r="D43" s="3" t="s">
        <v>894</v>
      </c>
      <c r="E43" s="3" t="s">
        <v>1545</v>
      </c>
      <c r="F43" s="3" t="s">
        <v>1546</v>
      </c>
      <c r="G43" s="3" t="s">
        <v>637</v>
      </c>
      <c r="H43" s="3" t="s">
        <v>658</v>
      </c>
      <c r="I43" s="3" t="s">
        <v>632</v>
      </c>
    </row>
    <row r="44" spans="1:9" x14ac:dyDescent="0.3">
      <c r="A44" s="2" t="s">
        <v>721</v>
      </c>
      <c r="B44" s="2" t="s">
        <v>717</v>
      </c>
      <c r="C44" s="3" t="s">
        <v>898</v>
      </c>
      <c r="D44" s="3" t="s">
        <v>898</v>
      </c>
      <c r="E44" s="3" t="s">
        <v>899</v>
      </c>
      <c r="F44" s="3" t="s">
        <v>900</v>
      </c>
      <c r="G44" s="3" t="s">
        <v>639</v>
      </c>
      <c r="H44" s="3" t="s">
        <v>883</v>
      </c>
      <c r="I44" s="3" t="s">
        <v>632</v>
      </c>
    </row>
    <row r="45" spans="1:9" x14ac:dyDescent="0.3">
      <c r="A45" s="2" t="s">
        <v>722</v>
      </c>
      <c r="B45" s="2" t="s">
        <v>723</v>
      </c>
      <c r="C45" s="3" t="s">
        <v>901</v>
      </c>
      <c r="D45" s="3" t="s">
        <v>901</v>
      </c>
      <c r="E45" s="3" t="s">
        <v>1547</v>
      </c>
      <c r="F45" s="3" t="s">
        <v>809</v>
      </c>
      <c r="G45" s="3" t="s">
        <v>580</v>
      </c>
      <c r="H45" s="3" t="s">
        <v>595</v>
      </c>
      <c r="I45" s="3" t="s">
        <v>581</v>
      </c>
    </row>
    <row r="46" spans="1:9" x14ac:dyDescent="0.3">
      <c r="A46" s="2" t="s">
        <v>727</v>
      </c>
      <c r="B46" s="2" t="s">
        <v>723</v>
      </c>
      <c r="C46" s="3" t="s">
        <v>905</v>
      </c>
      <c r="D46" s="3" t="s">
        <v>905</v>
      </c>
      <c r="E46" s="3" t="s">
        <v>777</v>
      </c>
      <c r="F46" s="3" t="s">
        <v>857</v>
      </c>
      <c r="G46" s="3" t="s">
        <v>624</v>
      </c>
      <c r="H46" s="3" t="s">
        <v>883</v>
      </c>
      <c r="I46" s="3" t="s">
        <v>632</v>
      </c>
    </row>
    <row r="47" spans="1:9" x14ac:dyDescent="0.3">
      <c r="A47" s="2" t="s">
        <v>732</v>
      </c>
      <c r="B47" s="2" t="s">
        <v>723</v>
      </c>
      <c r="C47" s="3" t="s">
        <v>852</v>
      </c>
      <c r="D47" s="3" t="s">
        <v>852</v>
      </c>
      <c r="E47" s="3" t="s">
        <v>595</v>
      </c>
      <c r="F47" s="3" t="s">
        <v>579</v>
      </c>
      <c r="G47" s="3" t="s">
        <v>639</v>
      </c>
      <c r="H47" s="3" t="s">
        <v>883</v>
      </c>
      <c r="I47" s="3" t="s">
        <v>632</v>
      </c>
    </row>
    <row r="48" spans="1:9" x14ac:dyDescent="0.3">
      <c r="A48" s="2" t="s">
        <v>733</v>
      </c>
      <c r="B48" s="2" t="s">
        <v>723</v>
      </c>
      <c r="C48" s="3" t="s">
        <v>658</v>
      </c>
      <c r="D48" s="3" t="s">
        <v>658</v>
      </c>
      <c r="E48" s="3" t="s">
        <v>869</v>
      </c>
      <c r="F48" s="3" t="s">
        <v>589</v>
      </c>
      <c r="G48" s="3" t="s">
        <v>707</v>
      </c>
      <c r="H48" s="3" t="s">
        <v>663</v>
      </c>
      <c r="I48" s="3" t="s">
        <v>628</v>
      </c>
    </row>
    <row r="49" spans="1:9" x14ac:dyDescent="0.3">
      <c r="A49" s="2" t="s">
        <v>734</v>
      </c>
      <c r="B49" s="2" t="s">
        <v>735</v>
      </c>
      <c r="C49" s="3" t="s">
        <v>907</v>
      </c>
      <c r="D49" s="3" t="s">
        <v>907</v>
      </c>
      <c r="E49" s="3" t="s">
        <v>1549</v>
      </c>
      <c r="F49" s="3" t="s">
        <v>1621</v>
      </c>
      <c r="G49" s="3" t="s">
        <v>585</v>
      </c>
      <c r="H49" s="3" t="s">
        <v>686</v>
      </c>
      <c r="I49" s="3" t="s">
        <v>580</v>
      </c>
    </row>
    <row r="50" spans="1:9" x14ac:dyDescent="0.3">
      <c r="A50" s="2" t="s">
        <v>739</v>
      </c>
      <c r="B50" s="2" t="s">
        <v>735</v>
      </c>
      <c r="C50" s="3" t="s">
        <v>851</v>
      </c>
      <c r="D50" s="3" t="s">
        <v>851</v>
      </c>
      <c r="E50" s="3" t="s">
        <v>911</v>
      </c>
      <c r="F50" s="3" t="s">
        <v>819</v>
      </c>
      <c r="G50" s="3" t="s">
        <v>607</v>
      </c>
      <c r="H50" s="3" t="s">
        <v>815</v>
      </c>
      <c r="I50" s="3" t="s">
        <v>629</v>
      </c>
    </row>
    <row r="51" spans="1:9" x14ac:dyDescent="0.3">
      <c r="A51" s="2" t="s">
        <v>742</v>
      </c>
      <c r="B51" s="2" t="s">
        <v>743</v>
      </c>
      <c r="C51" s="3" t="s">
        <v>912</v>
      </c>
      <c r="D51" s="3" t="s">
        <v>912</v>
      </c>
      <c r="E51" s="3" t="s">
        <v>1291</v>
      </c>
      <c r="F51" s="3" t="s">
        <v>1552</v>
      </c>
      <c r="G51" s="3" t="s">
        <v>637</v>
      </c>
      <c r="H51" s="3" t="s">
        <v>658</v>
      </c>
      <c r="I51" s="3" t="s">
        <v>632</v>
      </c>
    </row>
    <row r="52" spans="1:9" x14ac:dyDescent="0.3">
      <c r="A52" s="2" t="s">
        <v>747</v>
      </c>
      <c r="B52" s="2" t="s">
        <v>743</v>
      </c>
      <c r="C52" s="3" t="s">
        <v>607</v>
      </c>
      <c r="D52" s="3" t="s">
        <v>607</v>
      </c>
      <c r="E52" s="3" t="s">
        <v>916</v>
      </c>
      <c r="F52" s="3" t="s">
        <v>692</v>
      </c>
      <c r="G52" s="3" t="s">
        <v>629</v>
      </c>
      <c r="H52" s="3" t="s">
        <v>883</v>
      </c>
      <c r="I52" s="3" t="s">
        <v>581</v>
      </c>
    </row>
    <row r="53" spans="1:9" x14ac:dyDescent="0.3">
      <c r="A53" s="2" t="s">
        <v>749</v>
      </c>
      <c r="B53" s="2" t="s">
        <v>743</v>
      </c>
      <c r="C53" s="3" t="s">
        <v>600</v>
      </c>
      <c r="D53" s="3" t="s">
        <v>600</v>
      </c>
      <c r="E53" s="3" t="s">
        <v>785</v>
      </c>
      <c r="F53" s="3" t="s">
        <v>681</v>
      </c>
      <c r="G53" s="3" t="s">
        <v>624</v>
      </c>
      <c r="H53" s="3" t="s">
        <v>883</v>
      </c>
      <c r="I53" s="3" t="s">
        <v>585</v>
      </c>
    </row>
    <row r="54" spans="1:9" x14ac:dyDescent="0.3">
      <c r="A54" s="2" t="s">
        <v>750</v>
      </c>
      <c r="B54" s="2" t="s">
        <v>743</v>
      </c>
      <c r="C54" s="3" t="s">
        <v>607</v>
      </c>
      <c r="D54" s="3" t="s">
        <v>607</v>
      </c>
      <c r="E54" s="3" t="s">
        <v>788</v>
      </c>
      <c r="F54" s="3" t="s">
        <v>603</v>
      </c>
      <c r="G54" s="3" t="s">
        <v>628</v>
      </c>
      <c r="H54" s="3" t="s">
        <v>833</v>
      </c>
      <c r="I54" s="3" t="s">
        <v>581</v>
      </c>
    </row>
    <row r="55" spans="1:9" x14ac:dyDescent="0.3">
      <c r="A55" s="2" t="s">
        <v>752</v>
      </c>
      <c r="B55" s="2" t="s">
        <v>743</v>
      </c>
      <c r="C55" s="3" t="s">
        <v>624</v>
      </c>
      <c r="D55" s="3" t="s">
        <v>624</v>
      </c>
      <c r="E55" s="3" t="s">
        <v>623</v>
      </c>
      <c r="F55" s="3" t="s">
        <v>639</v>
      </c>
      <c r="G55" s="3" t="s">
        <v>581</v>
      </c>
      <c r="H55" s="3" t="s">
        <v>595</v>
      </c>
      <c r="I55" s="3" t="s">
        <v>581</v>
      </c>
    </row>
    <row r="56" spans="1:9" ht="28.8" x14ac:dyDescent="0.3">
      <c r="A56" s="2" t="s">
        <v>753</v>
      </c>
      <c r="B56" s="2" t="s">
        <v>754</v>
      </c>
      <c r="C56" s="3" t="s">
        <v>578</v>
      </c>
      <c r="D56" s="3" t="s">
        <v>578</v>
      </c>
      <c r="E56" s="3" t="s">
        <v>731</v>
      </c>
      <c r="F56" s="3" t="s">
        <v>681</v>
      </c>
      <c r="G56" s="3" t="s">
        <v>632</v>
      </c>
      <c r="H56" s="3" t="s">
        <v>596</v>
      </c>
      <c r="I56" s="3" t="s">
        <v>581</v>
      </c>
    </row>
    <row r="57" spans="1:9" ht="28.8" x14ac:dyDescent="0.3">
      <c r="A57" s="2" t="s">
        <v>756</v>
      </c>
      <c r="B57" s="2" t="s">
        <v>754</v>
      </c>
      <c r="C57" s="3" t="s">
        <v>917</v>
      </c>
      <c r="D57" s="3" t="s">
        <v>917</v>
      </c>
      <c r="E57" s="3" t="s">
        <v>995</v>
      </c>
      <c r="F57" s="3" t="s">
        <v>996</v>
      </c>
      <c r="G57" s="3" t="s">
        <v>637</v>
      </c>
      <c r="H57" s="3" t="s">
        <v>1041</v>
      </c>
      <c r="I57" s="3" t="s">
        <v>581</v>
      </c>
    </row>
    <row r="58" spans="1:9" ht="28.8" x14ac:dyDescent="0.3">
      <c r="A58" s="2" t="s">
        <v>758</v>
      </c>
      <c r="B58" s="2" t="s">
        <v>754</v>
      </c>
      <c r="C58" s="3" t="s">
        <v>605</v>
      </c>
      <c r="D58" s="3" t="s">
        <v>605</v>
      </c>
      <c r="E58" s="3" t="s">
        <v>623</v>
      </c>
      <c r="F58" s="3" t="s">
        <v>605</v>
      </c>
      <c r="G58" s="3" t="s">
        <v>581</v>
      </c>
      <c r="H58" s="3" t="s">
        <v>595</v>
      </c>
      <c r="I58" s="3" t="s">
        <v>581</v>
      </c>
    </row>
    <row r="59" spans="1:9" ht="43.2" x14ac:dyDescent="0.3">
      <c r="A59" s="2" t="s">
        <v>759</v>
      </c>
      <c r="B59" s="2" t="s">
        <v>754</v>
      </c>
      <c r="C59" s="3" t="s">
        <v>696</v>
      </c>
      <c r="D59" s="3" t="s">
        <v>696</v>
      </c>
      <c r="E59" s="3" t="s">
        <v>608</v>
      </c>
      <c r="F59" s="3" t="s">
        <v>605</v>
      </c>
      <c r="G59" s="3" t="s">
        <v>581</v>
      </c>
      <c r="H59" s="3" t="s">
        <v>595</v>
      </c>
      <c r="I59" s="3" t="s">
        <v>581</v>
      </c>
    </row>
    <row r="60" spans="1:9" ht="28.8" x14ac:dyDescent="0.3">
      <c r="A60" s="2" t="s">
        <v>760</v>
      </c>
      <c r="B60" s="2" t="s">
        <v>754</v>
      </c>
      <c r="C60" s="3" t="s">
        <v>918</v>
      </c>
      <c r="D60" s="3" t="s">
        <v>918</v>
      </c>
      <c r="E60" s="3" t="s">
        <v>997</v>
      </c>
      <c r="F60" s="3" t="s">
        <v>998</v>
      </c>
      <c r="G60" s="3" t="s">
        <v>637</v>
      </c>
      <c r="H60" s="3" t="s">
        <v>658</v>
      </c>
      <c r="I60" s="3" t="s">
        <v>632</v>
      </c>
    </row>
    <row r="61" spans="1:9" x14ac:dyDescent="0.3">
      <c r="A61" s="2" t="s">
        <v>766</v>
      </c>
      <c r="B61" s="2" t="s">
        <v>767</v>
      </c>
      <c r="C61" s="3" t="s">
        <v>922</v>
      </c>
      <c r="D61" s="3" t="s">
        <v>922</v>
      </c>
      <c r="E61" s="3" t="s">
        <v>923</v>
      </c>
      <c r="F61" s="3" t="s">
        <v>924</v>
      </c>
      <c r="G61" s="3" t="s">
        <v>605</v>
      </c>
      <c r="H61" s="3" t="s">
        <v>833</v>
      </c>
      <c r="I61" s="3" t="s">
        <v>585</v>
      </c>
    </row>
    <row r="62" spans="1:9" ht="28.8" x14ac:dyDescent="0.3">
      <c r="A62" s="2" t="s">
        <v>768</v>
      </c>
      <c r="B62" s="2" t="s">
        <v>767</v>
      </c>
      <c r="C62" s="3" t="s">
        <v>925</v>
      </c>
      <c r="D62" s="3" t="s">
        <v>925</v>
      </c>
      <c r="E62" s="3" t="s">
        <v>1002</v>
      </c>
      <c r="F62" s="3" t="s">
        <v>1003</v>
      </c>
      <c r="G62" s="3" t="s">
        <v>585</v>
      </c>
      <c r="H62" s="3" t="s">
        <v>596</v>
      </c>
      <c r="I62" s="3" t="s">
        <v>585</v>
      </c>
    </row>
    <row r="63" spans="1:9" x14ac:dyDescent="0.3">
      <c r="A63" s="2" t="s">
        <v>770</v>
      </c>
      <c r="B63" s="2" t="s">
        <v>771</v>
      </c>
      <c r="C63" s="3" t="s">
        <v>929</v>
      </c>
      <c r="D63" s="3" t="s">
        <v>929</v>
      </c>
      <c r="E63" s="3" t="s">
        <v>2023</v>
      </c>
      <c r="F63" s="3" t="s">
        <v>1193</v>
      </c>
      <c r="G63" s="3" t="s">
        <v>639</v>
      </c>
      <c r="H63" s="3" t="s">
        <v>658</v>
      </c>
      <c r="I63" s="3" t="s">
        <v>632</v>
      </c>
    </row>
    <row r="64" spans="1:9" x14ac:dyDescent="0.3">
      <c r="A64" s="2" t="s">
        <v>775</v>
      </c>
      <c r="B64" s="2" t="s">
        <v>771</v>
      </c>
      <c r="C64" s="3" t="s">
        <v>933</v>
      </c>
      <c r="D64" s="3" t="s">
        <v>933</v>
      </c>
      <c r="E64" s="3" t="s">
        <v>779</v>
      </c>
      <c r="F64" s="3" t="s">
        <v>765</v>
      </c>
      <c r="G64" s="3" t="s">
        <v>585</v>
      </c>
      <c r="H64" s="3" t="s">
        <v>658</v>
      </c>
      <c r="I64" s="3" t="s">
        <v>639</v>
      </c>
    </row>
    <row r="65" spans="1:9" x14ac:dyDescent="0.3">
      <c r="A65" s="2" t="s">
        <v>770</v>
      </c>
      <c r="B65" s="2" t="s">
        <v>776</v>
      </c>
      <c r="C65" s="3" t="s">
        <v>934</v>
      </c>
      <c r="D65" s="3" t="s">
        <v>934</v>
      </c>
      <c r="E65" s="3" t="s">
        <v>991</v>
      </c>
      <c r="F65" s="3" t="s">
        <v>1332</v>
      </c>
      <c r="G65" s="3" t="s">
        <v>637</v>
      </c>
      <c r="H65" s="3" t="s">
        <v>658</v>
      </c>
      <c r="I65" s="3" t="s">
        <v>585</v>
      </c>
    </row>
    <row r="66" spans="1:9" x14ac:dyDescent="0.3">
      <c r="A66" s="2" t="s">
        <v>775</v>
      </c>
      <c r="B66" s="2" t="s">
        <v>776</v>
      </c>
      <c r="C66" s="3" t="s">
        <v>621</v>
      </c>
      <c r="D66" s="3" t="s">
        <v>621</v>
      </c>
      <c r="E66" s="3" t="s">
        <v>883</v>
      </c>
      <c r="F66" s="3" t="s">
        <v>619</v>
      </c>
      <c r="G66" s="3" t="s">
        <v>585</v>
      </c>
      <c r="H66" s="3" t="s">
        <v>833</v>
      </c>
      <c r="I66" s="3" t="s">
        <v>605</v>
      </c>
    </row>
    <row r="67" spans="1:9" x14ac:dyDescent="0.3">
      <c r="A67" s="2" t="s">
        <v>781</v>
      </c>
      <c r="B67" s="2" t="s">
        <v>782</v>
      </c>
      <c r="C67" s="3" t="s">
        <v>937</v>
      </c>
      <c r="D67" s="3" t="s">
        <v>937</v>
      </c>
      <c r="E67" s="3" t="s">
        <v>938</v>
      </c>
      <c r="F67" s="3" t="s">
        <v>939</v>
      </c>
      <c r="G67" s="3" t="s">
        <v>639</v>
      </c>
      <c r="H67" s="3" t="s">
        <v>883</v>
      </c>
      <c r="I67" s="3" t="s">
        <v>632</v>
      </c>
    </row>
    <row r="68" spans="1:9" x14ac:dyDescent="0.3">
      <c r="A68" s="2" t="s">
        <v>786</v>
      </c>
      <c r="B68" s="2" t="s">
        <v>782</v>
      </c>
      <c r="C68" s="3" t="s">
        <v>940</v>
      </c>
      <c r="D68" s="3" t="s">
        <v>940</v>
      </c>
      <c r="E68" s="3" t="s">
        <v>657</v>
      </c>
      <c r="F68" s="3" t="s">
        <v>835</v>
      </c>
      <c r="G68" s="3" t="s">
        <v>585</v>
      </c>
      <c r="H68" s="3" t="s">
        <v>1041</v>
      </c>
      <c r="I68" s="3" t="s">
        <v>632</v>
      </c>
    </row>
    <row r="69" spans="1:9" x14ac:dyDescent="0.3">
      <c r="A69" s="2" t="s">
        <v>787</v>
      </c>
      <c r="B69" s="2" t="s">
        <v>782</v>
      </c>
      <c r="C69" s="3" t="s">
        <v>832</v>
      </c>
      <c r="D69" s="3" t="s">
        <v>832</v>
      </c>
      <c r="E69" s="3" t="s">
        <v>1036</v>
      </c>
      <c r="F69" s="3" t="s">
        <v>745</v>
      </c>
      <c r="G69" s="3" t="s">
        <v>632</v>
      </c>
      <c r="H69" s="3" t="s">
        <v>1041</v>
      </c>
      <c r="I69" s="3" t="s">
        <v>585</v>
      </c>
    </row>
    <row r="70" spans="1:9" x14ac:dyDescent="0.3">
      <c r="A70" s="2" t="s">
        <v>789</v>
      </c>
      <c r="B70" s="2" t="s">
        <v>790</v>
      </c>
      <c r="C70" s="3" t="s">
        <v>944</v>
      </c>
      <c r="D70" s="3" t="s">
        <v>944</v>
      </c>
      <c r="E70" s="3" t="s">
        <v>1008</v>
      </c>
      <c r="F70" s="3" t="s">
        <v>1009</v>
      </c>
      <c r="G70" s="3" t="s">
        <v>624</v>
      </c>
      <c r="H70" s="3" t="s">
        <v>883</v>
      </c>
      <c r="I70" s="3" t="s">
        <v>632</v>
      </c>
    </row>
    <row r="71" spans="1:9" x14ac:dyDescent="0.3">
      <c r="A71" s="2" t="s">
        <v>792</v>
      </c>
      <c r="B71" s="2" t="s">
        <v>790</v>
      </c>
      <c r="C71" s="3" t="s">
        <v>628</v>
      </c>
      <c r="D71" s="3" t="s">
        <v>628</v>
      </c>
      <c r="E71" s="3" t="s">
        <v>948</v>
      </c>
      <c r="F71" s="3" t="s">
        <v>704</v>
      </c>
      <c r="G71" s="3" t="s">
        <v>581</v>
      </c>
      <c r="H71" s="3" t="s">
        <v>612</v>
      </c>
      <c r="I71" s="3" t="s">
        <v>678</v>
      </c>
    </row>
    <row r="72" spans="1:9" x14ac:dyDescent="0.3">
      <c r="A72" s="2" t="s">
        <v>793</v>
      </c>
      <c r="B72" s="2" t="s">
        <v>794</v>
      </c>
      <c r="C72" s="3" t="s">
        <v>949</v>
      </c>
      <c r="D72" s="3" t="s">
        <v>949</v>
      </c>
      <c r="E72" s="3" t="s">
        <v>951</v>
      </c>
      <c r="F72" s="3" t="s">
        <v>1010</v>
      </c>
      <c r="G72" s="3" t="s">
        <v>624</v>
      </c>
      <c r="H72" s="3" t="s">
        <v>933</v>
      </c>
      <c r="I72" s="3" t="s">
        <v>637</v>
      </c>
    </row>
    <row r="73" spans="1:9" x14ac:dyDescent="0.3">
      <c r="A73" s="2" t="s">
        <v>797</v>
      </c>
      <c r="B73" s="2" t="s">
        <v>794</v>
      </c>
      <c r="C73" s="3" t="s">
        <v>953</v>
      </c>
      <c r="D73" s="3" t="s">
        <v>953</v>
      </c>
      <c r="E73" s="3" t="s">
        <v>955</v>
      </c>
      <c r="F73" s="3" t="s">
        <v>849</v>
      </c>
      <c r="G73" s="3" t="s">
        <v>637</v>
      </c>
      <c r="H73" s="3" t="s">
        <v>746</v>
      </c>
      <c r="I73" s="3" t="s">
        <v>632</v>
      </c>
    </row>
    <row r="74" spans="1:9" x14ac:dyDescent="0.3">
      <c r="A74" s="2" t="s">
        <v>775</v>
      </c>
      <c r="B74" s="2" t="s">
        <v>794</v>
      </c>
      <c r="C74" s="3" t="s">
        <v>957</v>
      </c>
      <c r="D74" s="3" t="s">
        <v>957</v>
      </c>
      <c r="E74" s="3" t="s">
        <v>1461</v>
      </c>
      <c r="F74" s="3" t="s">
        <v>1127</v>
      </c>
      <c r="G74" s="3" t="s">
        <v>637</v>
      </c>
      <c r="H74" s="3" t="s">
        <v>746</v>
      </c>
      <c r="I74" s="3" t="s">
        <v>585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M74"/>
  <sheetViews>
    <sheetView showGridLines="0" topLeftCell="D1" workbookViewId="0"/>
  </sheetViews>
  <sheetFormatPr defaultColWidth="10.88671875" defaultRowHeight="14.4" x14ac:dyDescent="0.3"/>
  <cols>
    <col min="1" max="1" width="35.6640625" customWidth="1"/>
    <col min="2" max="2" width="30.6640625" customWidth="1"/>
    <col min="3" max="13" width="20.6640625" customWidth="1"/>
  </cols>
  <sheetData>
    <row r="1" spans="1:13" ht="18" x14ac:dyDescent="0.35">
      <c r="A1" s="1" t="s">
        <v>556</v>
      </c>
    </row>
    <row r="2" spans="1:13" ht="18" x14ac:dyDescent="0.35">
      <c r="A2" s="1" t="s">
        <v>557</v>
      </c>
    </row>
    <row r="3" spans="1:13" x14ac:dyDescent="0.3">
      <c r="A3" s="4" t="str">
        <f>HYPERLINK("#Index!A1", "Link back to the Index Page")</f>
        <v>Link back to the Index Page</v>
      </c>
    </row>
    <row r="4" spans="1:13" ht="43.2" x14ac:dyDescent="0.3">
      <c r="A4" s="2" t="s">
        <v>563</v>
      </c>
      <c r="B4" s="2" t="s">
        <v>564</v>
      </c>
      <c r="C4" s="2" t="s">
        <v>565</v>
      </c>
      <c r="D4" s="2" t="s">
        <v>566</v>
      </c>
      <c r="E4" s="2" t="s">
        <v>567</v>
      </c>
      <c r="F4" s="2" t="s">
        <v>568</v>
      </c>
      <c r="G4" s="2" t="s">
        <v>2388</v>
      </c>
      <c r="H4" s="2" t="s">
        <v>2389</v>
      </c>
      <c r="I4" s="2" t="s">
        <v>2390</v>
      </c>
      <c r="J4" s="2" t="s">
        <v>2391</v>
      </c>
      <c r="K4" s="2" t="s">
        <v>2392</v>
      </c>
      <c r="L4" s="2" t="s">
        <v>571</v>
      </c>
      <c r="M4" s="2" t="s">
        <v>572</v>
      </c>
    </row>
    <row r="5" spans="1:13" x14ac:dyDescent="0.3">
      <c r="A5" s="2" t="s">
        <v>573</v>
      </c>
      <c r="B5" s="2" t="s">
        <v>573</v>
      </c>
      <c r="C5" s="3" t="s">
        <v>672</v>
      </c>
      <c r="D5" s="3" t="s">
        <v>659</v>
      </c>
      <c r="E5" s="3" t="s">
        <v>708</v>
      </c>
      <c r="F5" s="3" t="s">
        <v>645</v>
      </c>
      <c r="G5" s="3" t="s">
        <v>583</v>
      </c>
      <c r="H5" s="3" t="s">
        <v>644</v>
      </c>
      <c r="I5" s="3" t="s">
        <v>678</v>
      </c>
      <c r="J5" s="3" t="s">
        <v>632</v>
      </c>
      <c r="K5" s="3" t="s">
        <v>637</v>
      </c>
      <c r="L5" s="3" t="s">
        <v>629</v>
      </c>
      <c r="M5" s="3" t="s">
        <v>632</v>
      </c>
    </row>
    <row r="6" spans="1:13" x14ac:dyDescent="0.3">
      <c r="A6" s="2" t="s">
        <v>582</v>
      </c>
      <c r="B6" s="2" t="s">
        <v>582</v>
      </c>
      <c r="C6" s="3" t="s">
        <v>672</v>
      </c>
      <c r="D6" s="3" t="s">
        <v>659</v>
      </c>
      <c r="E6" s="3" t="s">
        <v>659</v>
      </c>
      <c r="F6" s="3" t="s">
        <v>659</v>
      </c>
      <c r="G6" s="3" t="s">
        <v>672</v>
      </c>
      <c r="H6" s="3" t="s">
        <v>740</v>
      </c>
      <c r="I6" s="3" t="s">
        <v>709</v>
      </c>
      <c r="J6" s="3" t="s">
        <v>637</v>
      </c>
      <c r="K6" s="3" t="s">
        <v>629</v>
      </c>
      <c r="L6" s="3" t="s">
        <v>629</v>
      </c>
      <c r="M6" s="3" t="s">
        <v>637</v>
      </c>
    </row>
    <row r="7" spans="1:13" x14ac:dyDescent="0.3">
      <c r="A7" s="2" t="s">
        <v>586</v>
      </c>
      <c r="B7" s="2" t="s">
        <v>587</v>
      </c>
      <c r="C7" s="3" t="s">
        <v>667</v>
      </c>
      <c r="D7" s="3" t="s">
        <v>667</v>
      </c>
      <c r="E7" s="3" t="s">
        <v>1038</v>
      </c>
      <c r="F7" s="3" t="s">
        <v>692</v>
      </c>
      <c r="G7" s="3" t="s">
        <v>641</v>
      </c>
      <c r="H7" s="3" t="s">
        <v>707</v>
      </c>
      <c r="I7" s="3" t="s">
        <v>592</v>
      </c>
      <c r="J7" s="3" t="s">
        <v>581</v>
      </c>
      <c r="K7" s="3" t="s">
        <v>581</v>
      </c>
      <c r="L7" s="3" t="s">
        <v>639</v>
      </c>
      <c r="M7" s="3" t="s">
        <v>581</v>
      </c>
    </row>
    <row r="8" spans="1:13" x14ac:dyDescent="0.3">
      <c r="A8" s="2" t="s">
        <v>594</v>
      </c>
      <c r="B8" s="2" t="s">
        <v>587</v>
      </c>
      <c r="C8" s="3" t="s">
        <v>707</v>
      </c>
      <c r="D8" s="3" t="s">
        <v>625</v>
      </c>
      <c r="E8" s="3" t="s">
        <v>788</v>
      </c>
      <c r="F8" s="3" t="s">
        <v>700</v>
      </c>
      <c r="G8" s="3" t="s">
        <v>592</v>
      </c>
      <c r="H8" s="3" t="s">
        <v>583</v>
      </c>
      <c r="I8" s="3" t="s">
        <v>624</v>
      </c>
      <c r="J8" s="3" t="s">
        <v>629</v>
      </c>
      <c r="K8" s="3" t="s">
        <v>605</v>
      </c>
      <c r="L8" s="3" t="s">
        <v>628</v>
      </c>
      <c r="M8" s="3" t="s">
        <v>624</v>
      </c>
    </row>
    <row r="9" spans="1:13" x14ac:dyDescent="0.3">
      <c r="A9" s="2" t="s">
        <v>601</v>
      </c>
      <c r="B9" s="2" t="s">
        <v>602</v>
      </c>
      <c r="C9" s="3" t="s">
        <v>585</v>
      </c>
      <c r="D9" s="3" t="s">
        <v>585</v>
      </c>
      <c r="E9" s="3" t="s">
        <v>1039</v>
      </c>
      <c r="F9" s="3" t="s">
        <v>585</v>
      </c>
      <c r="G9" s="3" t="s">
        <v>581</v>
      </c>
      <c r="H9" s="3" t="s">
        <v>595</v>
      </c>
      <c r="I9" s="3" t="s">
        <v>581</v>
      </c>
      <c r="J9" s="3" t="s">
        <v>581</v>
      </c>
      <c r="K9" s="3" t="s">
        <v>581</v>
      </c>
      <c r="L9" s="3" t="s">
        <v>581</v>
      </c>
      <c r="M9" s="3" t="s">
        <v>581</v>
      </c>
    </row>
    <row r="10" spans="1:13" x14ac:dyDescent="0.3">
      <c r="A10" s="2" t="s">
        <v>606</v>
      </c>
      <c r="B10" s="2" t="s">
        <v>602</v>
      </c>
      <c r="C10" s="3" t="s">
        <v>603</v>
      </c>
      <c r="D10" s="3" t="s">
        <v>603</v>
      </c>
      <c r="E10" s="3" t="s">
        <v>679</v>
      </c>
      <c r="F10" s="3" t="s">
        <v>605</v>
      </c>
      <c r="G10" s="3" t="s">
        <v>641</v>
      </c>
      <c r="H10" s="3" t="s">
        <v>629</v>
      </c>
      <c r="I10" s="3" t="s">
        <v>659</v>
      </c>
      <c r="J10" s="3" t="s">
        <v>581</v>
      </c>
      <c r="K10" s="3" t="s">
        <v>629</v>
      </c>
      <c r="L10" s="3" t="s">
        <v>629</v>
      </c>
      <c r="M10" s="3" t="s">
        <v>581</v>
      </c>
    </row>
    <row r="11" spans="1:13" x14ac:dyDescent="0.3">
      <c r="A11" s="2" t="s">
        <v>610</v>
      </c>
      <c r="B11" s="2" t="s">
        <v>602</v>
      </c>
      <c r="C11" s="3" t="s">
        <v>628</v>
      </c>
      <c r="D11" s="3" t="s">
        <v>628</v>
      </c>
      <c r="E11" s="3" t="s">
        <v>755</v>
      </c>
      <c r="F11" s="3" t="s">
        <v>704</v>
      </c>
      <c r="G11" s="3" t="s">
        <v>704</v>
      </c>
      <c r="H11" s="3" t="s">
        <v>613</v>
      </c>
      <c r="I11" s="3" t="s">
        <v>620</v>
      </c>
      <c r="J11" s="3" t="s">
        <v>581</v>
      </c>
      <c r="K11" s="3" t="s">
        <v>581</v>
      </c>
      <c r="L11" s="3" t="s">
        <v>730</v>
      </c>
      <c r="M11" s="3" t="s">
        <v>581</v>
      </c>
    </row>
    <row r="12" spans="1:13" x14ac:dyDescent="0.3">
      <c r="A12" s="2" t="s">
        <v>616</v>
      </c>
      <c r="B12" s="2" t="s">
        <v>602</v>
      </c>
      <c r="C12" s="3" t="s">
        <v>704</v>
      </c>
      <c r="D12" s="3" t="s">
        <v>704</v>
      </c>
      <c r="E12" s="3" t="s">
        <v>755</v>
      </c>
      <c r="F12" s="3" t="s">
        <v>624</v>
      </c>
      <c r="G12" s="3" t="s">
        <v>683</v>
      </c>
      <c r="H12" s="3" t="s">
        <v>659</v>
      </c>
      <c r="I12" s="3" t="s">
        <v>581</v>
      </c>
      <c r="J12" s="3" t="s">
        <v>581</v>
      </c>
      <c r="K12" s="3" t="s">
        <v>581</v>
      </c>
      <c r="L12" s="3" t="s">
        <v>581</v>
      </c>
      <c r="M12" s="3" t="s">
        <v>581</v>
      </c>
    </row>
    <row r="13" spans="1:13" x14ac:dyDescent="0.3">
      <c r="A13" s="2" t="s">
        <v>622</v>
      </c>
      <c r="B13" s="2" t="s">
        <v>602</v>
      </c>
      <c r="C13" s="3" t="s">
        <v>624</v>
      </c>
      <c r="D13" s="3" t="s">
        <v>639</v>
      </c>
      <c r="E13" s="3" t="s">
        <v>630</v>
      </c>
      <c r="F13" s="3" t="s">
        <v>637</v>
      </c>
      <c r="G13" s="3" t="s">
        <v>605</v>
      </c>
      <c r="H13" s="3" t="s">
        <v>581</v>
      </c>
      <c r="I13" s="3" t="s">
        <v>641</v>
      </c>
      <c r="J13" s="3" t="s">
        <v>757</v>
      </c>
      <c r="K13" s="3" t="s">
        <v>667</v>
      </c>
      <c r="L13" s="3" t="s">
        <v>581</v>
      </c>
      <c r="M13" s="3" t="s">
        <v>581</v>
      </c>
    </row>
    <row r="14" spans="1:13" x14ac:dyDescent="0.3">
      <c r="A14" s="2" t="s">
        <v>627</v>
      </c>
      <c r="B14" s="2" t="s">
        <v>602</v>
      </c>
      <c r="C14" s="3" t="s">
        <v>637</v>
      </c>
      <c r="D14" s="3" t="s">
        <v>637</v>
      </c>
      <c r="E14" s="3" t="s">
        <v>1157</v>
      </c>
      <c r="F14" s="3" t="s">
        <v>637</v>
      </c>
      <c r="G14" s="3" t="s">
        <v>712</v>
      </c>
      <c r="H14" s="3" t="s">
        <v>581</v>
      </c>
      <c r="I14" s="3" t="s">
        <v>581</v>
      </c>
      <c r="J14" s="3" t="s">
        <v>581</v>
      </c>
      <c r="K14" s="3" t="s">
        <v>581</v>
      </c>
      <c r="L14" s="3" t="s">
        <v>581</v>
      </c>
      <c r="M14" s="3" t="s">
        <v>681</v>
      </c>
    </row>
    <row r="15" spans="1:13" x14ac:dyDescent="0.3">
      <c r="A15" s="2" t="s">
        <v>631</v>
      </c>
      <c r="B15" s="2" t="s">
        <v>602</v>
      </c>
      <c r="C15" s="3" t="s">
        <v>581</v>
      </c>
      <c r="D15" s="3" t="s">
        <v>581</v>
      </c>
      <c r="E15" s="3" t="s">
        <v>581</v>
      </c>
      <c r="F15" s="3" t="s">
        <v>581</v>
      </c>
      <c r="G15" s="3" t="s">
        <v>581</v>
      </c>
      <c r="H15" s="3" t="s">
        <v>581</v>
      </c>
      <c r="I15" s="3" t="s">
        <v>581</v>
      </c>
      <c r="J15" s="3" t="s">
        <v>581</v>
      </c>
      <c r="K15" s="3" t="s">
        <v>581</v>
      </c>
      <c r="L15" s="3" t="s">
        <v>581</v>
      </c>
      <c r="M15" s="3" t="s">
        <v>581</v>
      </c>
    </row>
    <row r="16" spans="1:13" x14ac:dyDescent="0.3">
      <c r="A16" s="2" t="s">
        <v>585</v>
      </c>
      <c r="B16" s="2" t="s">
        <v>634</v>
      </c>
      <c r="C16" s="3" t="s">
        <v>605</v>
      </c>
      <c r="D16" s="3" t="s">
        <v>704</v>
      </c>
      <c r="E16" s="3" t="s">
        <v>623</v>
      </c>
      <c r="F16" s="3" t="s">
        <v>624</v>
      </c>
      <c r="G16" s="3" t="s">
        <v>652</v>
      </c>
      <c r="H16" s="3" t="s">
        <v>712</v>
      </c>
      <c r="I16" s="3" t="s">
        <v>581</v>
      </c>
      <c r="J16" s="3" t="s">
        <v>581</v>
      </c>
      <c r="K16" s="3" t="s">
        <v>581</v>
      </c>
      <c r="L16" s="3" t="s">
        <v>581</v>
      </c>
      <c r="M16" s="3" t="s">
        <v>607</v>
      </c>
    </row>
    <row r="17" spans="1:13" x14ac:dyDescent="0.3">
      <c r="A17" s="2" t="s">
        <v>632</v>
      </c>
      <c r="B17" s="2" t="s">
        <v>634</v>
      </c>
      <c r="C17" s="3" t="s">
        <v>696</v>
      </c>
      <c r="D17" s="3" t="s">
        <v>696</v>
      </c>
      <c r="E17" s="3" t="s">
        <v>788</v>
      </c>
      <c r="F17" s="3" t="s">
        <v>628</v>
      </c>
      <c r="G17" s="3" t="s">
        <v>579</v>
      </c>
      <c r="H17" s="3" t="s">
        <v>700</v>
      </c>
      <c r="I17" s="3" t="s">
        <v>603</v>
      </c>
      <c r="J17" s="3" t="s">
        <v>629</v>
      </c>
      <c r="K17" s="3" t="s">
        <v>605</v>
      </c>
      <c r="L17" s="3" t="s">
        <v>581</v>
      </c>
      <c r="M17" s="3" t="s">
        <v>581</v>
      </c>
    </row>
    <row r="18" spans="1:13" x14ac:dyDescent="0.3">
      <c r="A18" s="2" t="s">
        <v>637</v>
      </c>
      <c r="B18" s="2" t="s">
        <v>634</v>
      </c>
      <c r="C18" s="3" t="s">
        <v>624</v>
      </c>
      <c r="D18" s="3" t="s">
        <v>624</v>
      </c>
      <c r="E18" s="3" t="s">
        <v>755</v>
      </c>
      <c r="F18" s="3" t="s">
        <v>639</v>
      </c>
      <c r="G18" s="3" t="s">
        <v>681</v>
      </c>
      <c r="H18" s="3" t="s">
        <v>664</v>
      </c>
      <c r="I18" s="3" t="s">
        <v>795</v>
      </c>
      <c r="J18" s="3" t="s">
        <v>581</v>
      </c>
      <c r="K18" s="3" t="s">
        <v>581</v>
      </c>
      <c r="L18" s="3" t="s">
        <v>581</v>
      </c>
      <c r="M18" s="3" t="s">
        <v>581</v>
      </c>
    </row>
    <row r="19" spans="1:13" x14ac:dyDescent="0.3">
      <c r="A19" s="2" t="s">
        <v>639</v>
      </c>
      <c r="B19" s="2" t="s">
        <v>634</v>
      </c>
      <c r="C19" s="3" t="s">
        <v>605</v>
      </c>
      <c r="D19" s="3" t="s">
        <v>605</v>
      </c>
      <c r="E19" s="3" t="s">
        <v>635</v>
      </c>
      <c r="F19" s="3" t="s">
        <v>605</v>
      </c>
      <c r="G19" s="3" t="s">
        <v>681</v>
      </c>
      <c r="H19" s="3" t="s">
        <v>645</v>
      </c>
      <c r="I19" s="3" t="s">
        <v>757</v>
      </c>
      <c r="J19" s="3" t="s">
        <v>581</v>
      </c>
      <c r="K19" s="3" t="s">
        <v>581</v>
      </c>
      <c r="L19" s="3" t="s">
        <v>607</v>
      </c>
      <c r="M19" s="3" t="s">
        <v>581</v>
      </c>
    </row>
    <row r="20" spans="1:13" x14ac:dyDescent="0.3">
      <c r="A20" s="2" t="s">
        <v>642</v>
      </c>
      <c r="B20" s="2" t="s">
        <v>634</v>
      </c>
      <c r="C20" s="3" t="s">
        <v>585</v>
      </c>
      <c r="D20" s="3" t="s">
        <v>585</v>
      </c>
      <c r="E20" s="3" t="s">
        <v>1039</v>
      </c>
      <c r="F20" s="3" t="s">
        <v>585</v>
      </c>
      <c r="G20" s="3" t="s">
        <v>581</v>
      </c>
      <c r="H20" s="3" t="s">
        <v>581</v>
      </c>
      <c r="I20" s="3" t="s">
        <v>595</v>
      </c>
      <c r="J20" s="3" t="s">
        <v>581</v>
      </c>
      <c r="K20" s="3" t="s">
        <v>581</v>
      </c>
      <c r="L20" s="3" t="s">
        <v>581</v>
      </c>
      <c r="M20" s="3" t="s">
        <v>581</v>
      </c>
    </row>
    <row r="21" spans="1:13" x14ac:dyDescent="0.3">
      <c r="A21" s="2" t="s">
        <v>647</v>
      </c>
      <c r="B21" s="2" t="s">
        <v>648</v>
      </c>
      <c r="C21" s="3" t="s">
        <v>667</v>
      </c>
      <c r="D21" s="3" t="s">
        <v>667</v>
      </c>
      <c r="E21" s="3" t="s">
        <v>788</v>
      </c>
      <c r="F21" s="3" t="s">
        <v>603</v>
      </c>
      <c r="G21" s="3" t="s">
        <v>664</v>
      </c>
      <c r="H21" s="3" t="s">
        <v>681</v>
      </c>
      <c r="I21" s="3" t="s">
        <v>659</v>
      </c>
      <c r="J21" s="3" t="s">
        <v>581</v>
      </c>
      <c r="K21" s="3" t="s">
        <v>581</v>
      </c>
      <c r="L21" s="3" t="s">
        <v>629</v>
      </c>
      <c r="M21" s="3" t="s">
        <v>581</v>
      </c>
    </row>
    <row r="22" spans="1:13" x14ac:dyDescent="0.3">
      <c r="A22" s="2" t="s">
        <v>649</v>
      </c>
      <c r="B22" s="2" t="s">
        <v>648</v>
      </c>
      <c r="C22" s="3" t="s">
        <v>707</v>
      </c>
      <c r="D22" s="3" t="s">
        <v>625</v>
      </c>
      <c r="E22" s="3" t="s">
        <v>1038</v>
      </c>
      <c r="F22" s="3" t="s">
        <v>667</v>
      </c>
      <c r="G22" s="3" t="s">
        <v>615</v>
      </c>
      <c r="H22" s="3" t="s">
        <v>645</v>
      </c>
      <c r="I22" s="3" t="s">
        <v>667</v>
      </c>
      <c r="J22" s="3" t="s">
        <v>639</v>
      </c>
      <c r="K22" s="3" t="s">
        <v>629</v>
      </c>
      <c r="L22" s="3" t="s">
        <v>581</v>
      </c>
      <c r="M22" s="3" t="s">
        <v>637</v>
      </c>
    </row>
    <row r="23" spans="1:13" x14ac:dyDescent="0.3">
      <c r="A23" s="2" t="s">
        <v>650</v>
      </c>
      <c r="B23" s="2" t="s">
        <v>651</v>
      </c>
      <c r="C23" s="3" t="s">
        <v>629</v>
      </c>
      <c r="D23" s="3" t="s">
        <v>629</v>
      </c>
      <c r="E23" s="3" t="s">
        <v>693</v>
      </c>
      <c r="F23" s="3" t="s">
        <v>639</v>
      </c>
      <c r="G23" s="3" t="s">
        <v>711</v>
      </c>
      <c r="H23" s="3" t="s">
        <v>581</v>
      </c>
      <c r="I23" s="3" t="s">
        <v>619</v>
      </c>
      <c r="J23" s="3" t="s">
        <v>581</v>
      </c>
      <c r="K23" s="3" t="s">
        <v>581</v>
      </c>
      <c r="L23" s="3" t="s">
        <v>696</v>
      </c>
      <c r="M23" s="3" t="s">
        <v>581</v>
      </c>
    </row>
    <row r="24" spans="1:13" x14ac:dyDescent="0.3">
      <c r="A24" s="2" t="s">
        <v>655</v>
      </c>
      <c r="B24" s="2" t="s">
        <v>651</v>
      </c>
      <c r="C24" s="3" t="s">
        <v>592</v>
      </c>
      <c r="D24" s="3" t="s">
        <v>654</v>
      </c>
      <c r="E24" s="3" t="s">
        <v>713</v>
      </c>
      <c r="F24" s="3" t="s">
        <v>707</v>
      </c>
      <c r="G24" s="3" t="s">
        <v>694</v>
      </c>
      <c r="H24" s="3" t="s">
        <v>659</v>
      </c>
      <c r="I24" s="3" t="s">
        <v>730</v>
      </c>
      <c r="J24" s="3" t="s">
        <v>637</v>
      </c>
      <c r="K24" s="3" t="s">
        <v>639</v>
      </c>
      <c r="L24" s="3" t="s">
        <v>581</v>
      </c>
      <c r="M24" s="3" t="s">
        <v>632</v>
      </c>
    </row>
    <row r="25" spans="1:13" x14ac:dyDescent="0.3">
      <c r="A25" s="2" t="s">
        <v>660</v>
      </c>
      <c r="B25" s="2" t="s">
        <v>661</v>
      </c>
      <c r="C25" s="3" t="s">
        <v>625</v>
      </c>
      <c r="D25" s="3" t="s">
        <v>652</v>
      </c>
      <c r="E25" s="3" t="s">
        <v>1061</v>
      </c>
      <c r="F25" s="3" t="s">
        <v>607</v>
      </c>
      <c r="G25" s="3" t="s">
        <v>697</v>
      </c>
      <c r="H25" s="3" t="s">
        <v>625</v>
      </c>
      <c r="I25" s="3" t="s">
        <v>652</v>
      </c>
      <c r="J25" s="3" t="s">
        <v>624</v>
      </c>
      <c r="K25" s="3" t="s">
        <v>704</v>
      </c>
      <c r="L25" s="3" t="s">
        <v>639</v>
      </c>
      <c r="M25" s="3" t="s">
        <v>639</v>
      </c>
    </row>
    <row r="26" spans="1:13" x14ac:dyDescent="0.3">
      <c r="A26" s="2" t="s">
        <v>665</v>
      </c>
      <c r="B26" s="2" t="s">
        <v>661</v>
      </c>
      <c r="C26" s="3" t="s">
        <v>696</v>
      </c>
      <c r="D26" s="3" t="s">
        <v>696</v>
      </c>
      <c r="E26" s="3" t="s">
        <v>679</v>
      </c>
      <c r="F26" s="3" t="s">
        <v>605</v>
      </c>
      <c r="G26" s="3" t="s">
        <v>757</v>
      </c>
      <c r="H26" s="3" t="s">
        <v>583</v>
      </c>
      <c r="I26" s="3" t="s">
        <v>638</v>
      </c>
      <c r="J26" s="3" t="s">
        <v>581</v>
      </c>
      <c r="K26" s="3" t="s">
        <v>581</v>
      </c>
      <c r="L26" s="3" t="s">
        <v>581</v>
      </c>
      <c r="M26" s="3" t="s">
        <v>581</v>
      </c>
    </row>
    <row r="27" spans="1:13" x14ac:dyDescent="0.3">
      <c r="A27" s="2" t="s">
        <v>670</v>
      </c>
      <c r="B27" s="2" t="s">
        <v>661</v>
      </c>
      <c r="C27" s="3" t="s">
        <v>637</v>
      </c>
      <c r="D27" s="3" t="s">
        <v>637</v>
      </c>
      <c r="E27" s="3" t="s">
        <v>630</v>
      </c>
      <c r="F27" s="3" t="s">
        <v>637</v>
      </c>
      <c r="G27" s="3" t="s">
        <v>688</v>
      </c>
      <c r="H27" s="3" t="s">
        <v>757</v>
      </c>
      <c r="I27" s="3" t="s">
        <v>581</v>
      </c>
      <c r="J27" s="3" t="s">
        <v>581</v>
      </c>
      <c r="K27" s="3" t="s">
        <v>581</v>
      </c>
      <c r="L27" s="3" t="s">
        <v>581</v>
      </c>
      <c r="M27" s="3" t="s">
        <v>581</v>
      </c>
    </row>
    <row r="28" spans="1:13" x14ac:dyDescent="0.3">
      <c r="A28" s="2" t="s">
        <v>675</v>
      </c>
      <c r="B28" s="2" t="s">
        <v>661</v>
      </c>
      <c r="C28" s="3" t="s">
        <v>581</v>
      </c>
      <c r="D28" s="3" t="s">
        <v>581</v>
      </c>
      <c r="E28" s="3" t="s">
        <v>581</v>
      </c>
      <c r="F28" s="3" t="s">
        <v>581</v>
      </c>
      <c r="G28" s="3" t="s">
        <v>581</v>
      </c>
      <c r="H28" s="3" t="s">
        <v>581</v>
      </c>
      <c r="I28" s="3" t="s">
        <v>581</v>
      </c>
      <c r="J28" s="3" t="s">
        <v>581</v>
      </c>
      <c r="K28" s="3" t="s">
        <v>581</v>
      </c>
      <c r="L28" s="3" t="s">
        <v>581</v>
      </c>
      <c r="M28" s="3" t="s">
        <v>581</v>
      </c>
    </row>
    <row r="29" spans="1:13" x14ac:dyDescent="0.3">
      <c r="A29" s="2" t="s">
        <v>677</v>
      </c>
      <c r="B29" s="2" t="s">
        <v>661</v>
      </c>
      <c r="C29" s="3" t="s">
        <v>581</v>
      </c>
      <c r="D29" s="3" t="s">
        <v>581</v>
      </c>
      <c r="E29" s="3" t="s">
        <v>581</v>
      </c>
      <c r="F29" s="3" t="s">
        <v>581</v>
      </c>
      <c r="G29" s="3" t="s">
        <v>581</v>
      </c>
      <c r="H29" s="3" t="s">
        <v>581</v>
      </c>
      <c r="I29" s="3" t="s">
        <v>581</v>
      </c>
      <c r="J29" s="3" t="s">
        <v>581</v>
      </c>
      <c r="K29" s="3" t="s">
        <v>581</v>
      </c>
      <c r="L29" s="3" t="s">
        <v>581</v>
      </c>
      <c r="M29" s="3" t="s">
        <v>581</v>
      </c>
    </row>
    <row r="30" spans="1:13" x14ac:dyDescent="0.3">
      <c r="A30" s="2" t="s">
        <v>680</v>
      </c>
      <c r="B30" s="2" t="s">
        <v>661</v>
      </c>
      <c r="C30" s="3" t="s">
        <v>585</v>
      </c>
      <c r="D30" s="3" t="s">
        <v>585</v>
      </c>
      <c r="E30" s="3" t="s">
        <v>1039</v>
      </c>
      <c r="F30" s="3" t="s">
        <v>585</v>
      </c>
      <c r="G30" s="3" t="s">
        <v>581</v>
      </c>
      <c r="H30" s="3" t="s">
        <v>581</v>
      </c>
      <c r="I30" s="3" t="s">
        <v>581</v>
      </c>
      <c r="J30" s="3" t="s">
        <v>581</v>
      </c>
      <c r="K30" s="3" t="s">
        <v>581</v>
      </c>
      <c r="L30" s="3" t="s">
        <v>595</v>
      </c>
      <c r="M30" s="3" t="s">
        <v>581</v>
      </c>
    </row>
    <row r="31" spans="1:13" ht="28.8" x14ac:dyDescent="0.3">
      <c r="A31" s="2" t="s">
        <v>684</v>
      </c>
      <c r="B31" s="2" t="s">
        <v>685</v>
      </c>
      <c r="C31" s="3" t="s">
        <v>696</v>
      </c>
      <c r="D31" s="3" t="s">
        <v>696</v>
      </c>
      <c r="E31" s="3" t="s">
        <v>916</v>
      </c>
      <c r="F31" s="3" t="s">
        <v>603</v>
      </c>
      <c r="G31" s="3" t="s">
        <v>592</v>
      </c>
      <c r="H31" s="3" t="s">
        <v>591</v>
      </c>
      <c r="I31" s="3" t="s">
        <v>607</v>
      </c>
      <c r="J31" s="3" t="s">
        <v>581</v>
      </c>
      <c r="K31" s="3" t="s">
        <v>603</v>
      </c>
      <c r="L31" s="3" t="s">
        <v>581</v>
      </c>
      <c r="M31" s="3" t="s">
        <v>581</v>
      </c>
    </row>
    <row r="32" spans="1:13" x14ac:dyDescent="0.3">
      <c r="A32" s="2" t="s">
        <v>689</v>
      </c>
      <c r="B32" s="2" t="s">
        <v>685</v>
      </c>
      <c r="C32" s="3" t="s">
        <v>632</v>
      </c>
      <c r="D32" s="3" t="s">
        <v>632</v>
      </c>
      <c r="E32" s="3" t="s">
        <v>1039</v>
      </c>
      <c r="F32" s="3" t="s">
        <v>632</v>
      </c>
      <c r="G32" s="3" t="s">
        <v>595</v>
      </c>
      <c r="H32" s="3" t="s">
        <v>581</v>
      </c>
      <c r="I32" s="3" t="s">
        <v>581</v>
      </c>
      <c r="J32" s="3" t="s">
        <v>581</v>
      </c>
      <c r="K32" s="3" t="s">
        <v>581</v>
      </c>
      <c r="L32" s="3" t="s">
        <v>581</v>
      </c>
      <c r="M32" s="3" t="s">
        <v>581</v>
      </c>
    </row>
    <row r="33" spans="1:13" ht="28.8" x14ac:dyDescent="0.3">
      <c r="A33" s="2" t="s">
        <v>691</v>
      </c>
      <c r="B33" s="2" t="s">
        <v>685</v>
      </c>
      <c r="C33" s="3" t="s">
        <v>639</v>
      </c>
      <c r="D33" s="3" t="s">
        <v>639</v>
      </c>
      <c r="E33" s="3" t="s">
        <v>751</v>
      </c>
      <c r="F33" s="3" t="s">
        <v>632</v>
      </c>
      <c r="G33" s="3" t="s">
        <v>589</v>
      </c>
      <c r="H33" s="3" t="s">
        <v>625</v>
      </c>
      <c r="I33" s="3" t="s">
        <v>581</v>
      </c>
      <c r="J33" s="3" t="s">
        <v>581</v>
      </c>
      <c r="K33" s="3" t="s">
        <v>581</v>
      </c>
      <c r="L33" s="3" t="s">
        <v>581</v>
      </c>
      <c r="M33" s="3" t="s">
        <v>700</v>
      </c>
    </row>
    <row r="34" spans="1:13" ht="28.8" x14ac:dyDescent="0.3">
      <c r="A34" s="2" t="s">
        <v>695</v>
      </c>
      <c r="B34" s="2" t="s">
        <v>685</v>
      </c>
      <c r="C34" s="3" t="s">
        <v>624</v>
      </c>
      <c r="D34" s="3" t="s">
        <v>624</v>
      </c>
      <c r="E34" s="3" t="s">
        <v>635</v>
      </c>
      <c r="F34" s="3" t="s">
        <v>637</v>
      </c>
      <c r="G34" s="3" t="s">
        <v>603</v>
      </c>
      <c r="H34" s="3" t="s">
        <v>700</v>
      </c>
      <c r="I34" s="3" t="s">
        <v>653</v>
      </c>
      <c r="J34" s="3" t="s">
        <v>581</v>
      </c>
      <c r="K34" s="3" t="s">
        <v>581</v>
      </c>
      <c r="L34" s="3" t="s">
        <v>581</v>
      </c>
      <c r="M34" s="3" t="s">
        <v>581</v>
      </c>
    </row>
    <row r="35" spans="1:13" x14ac:dyDescent="0.3">
      <c r="A35" s="2" t="s">
        <v>698</v>
      </c>
      <c r="B35" s="2" t="s">
        <v>685</v>
      </c>
      <c r="C35" s="3" t="s">
        <v>704</v>
      </c>
      <c r="D35" s="3" t="s">
        <v>704</v>
      </c>
      <c r="E35" s="3" t="s">
        <v>948</v>
      </c>
      <c r="F35" s="3" t="s">
        <v>629</v>
      </c>
      <c r="G35" s="3" t="s">
        <v>598</v>
      </c>
      <c r="H35" s="3" t="s">
        <v>607</v>
      </c>
      <c r="I35" s="3" t="s">
        <v>605</v>
      </c>
      <c r="J35" s="3" t="s">
        <v>581</v>
      </c>
      <c r="K35" s="3" t="s">
        <v>581</v>
      </c>
      <c r="L35" s="3" t="s">
        <v>700</v>
      </c>
      <c r="M35" s="3" t="s">
        <v>581</v>
      </c>
    </row>
    <row r="36" spans="1:13" ht="28.8" x14ac:dyDescent="0.3">
      <c r="A36" s="2" t="s">
        <v>701</v>
      </c>
      <c r="B36" s="2" t="s">
        <v>685</v>
      </c>
      <c r="C36" s="3" t="s">
        <v>639</v>
      </c>
      <c r="D36" s="3" t="s">
        <v>637</v>
      </c>
      <c r="E36" s="3" t="s">
        <v>630</v>
      </c>
      <c r="F36" s="3" t="s">
        <v>637</v>
      </c>
      <c r="G36" s="3" t="s">
        <v>581</v>
      </c>
      <c r="H36" s="3" t="s">
        <v>728</v>
      </c>
      <c r="I36" s="3" t="s">
        <v>599</v>
      </c>
      <c r="J36" s="3" t="s">
        <v>664</v>
      </c>
      <c r="K36" s="3" t="s">
        <v>581</v>
      </c>
      <c r="L36" s="3" t="s">
        <v>581</v>
      </c>
      <c r="M36" s="3" t="s">
        <v>581</v>
      </c>
    </row>
    <row r="37" spans="1:13" x14ac:dyDescent="0.3">
      <c r="A37" s="2" t="s">
        <v>702</v>
      </c>
      <c r="B37" s="2" t="s">
        <v>685</v>
      </c>
      <c r="C37" s="3" t="s">
        <v>585</v>
      </c>
      <c r="D37" s="3" t="s">
        <v>585</v>
      </c>
      <c r="E37" s="3" t="s">
        <v>633</v>
      </c>
      <c r="F37" s="3" t="s">
        <v>585</v>
      </c>
      <c r="G37" s="3" t="s">
        <v>581</v>
      </c>
      <c r="H37" s="3" t="s">
        <v>581</v>
      </c>
      <c r="I37" s="3" t="s">
        <v>581</v>
      </c>
      <c r="J37" s="3" t="s">
        <v>581</v>
      </c>
      <c r="K37" s="3" t="s">
        <v>581</v>
      </c>
      <c r="L37" s="3" t="s">
        <v>595</v>
      </c>
      <c r="M37" s="3" t="s">
        <v>581</v>
      </c>
    </row>
    <row r="38" spans="1:13" ht="28.8" x14ac:dyDescent="0.3">
      <c r="A38" s="2" t="s">
        <v>705</v>
      </c>
      <c r="B38" s="2" t="s">
        <v>706</v>
      </c>
      <c r="C38" s="3" t="s">
        <v>603</v>
      </c>
      <c r="D38" s="3" t="s">
        <v>603</v>
      </c>
      <c r="E38" s="3" t="s">
        <v>780</v>
      </c>
      <c r="F38" s="3" t="s">
        <v>605</v>
      </c>
      <c r="G38" s="3" t="s">
        <v>613</v>
      </c>
      <c r="H38" s="3" t="s">
        <v>700</v>
      </c>
      <c r="I38" s="3" t="s">
        <v>652</v>
      </c>
      <c r="J38" s="3" t="s">
        <v>581</v>
      </c>
      <c r="K38" s="3" t="s">
        <v>581</v>
      </c>
      <c r="L38" s="3" t="s">
        <v>605</v>
      </c>
      <c r="M38" s="3" t="s">
        <v>639</v>
      </c>
    </row>
    <row r="39" spans="1:13" ht="28.8" x14ac:dyDescent="0.3">
      <c r="A39" s="2" t="s">
        <v>632</v>
      </c>
      <c r="B39" s="2" t="s">
        <v>706</v>
      </c>
      <c r="C39" s="3" t="s">
        <v>692</v>
      </c>
      <c r="D39" s="3" t="s">
        <v>603</v>
      </c>
      <c r="E39" s="3" t="s">
        <v>755</v>
      </c>
      <c r="F39" s="3" t="s">
        <v>603</v>
      </c>
      <c r="G39" s="3" t="s">
        <v>652</v>
      </c>
      <c r="H39" s="3" t="s">
        <v>795</v>
      </c>
      <c r="I39" s="3" t="s">
        <v>645</v>
      </c>
      <c r="J39" s="3" t="s">
        <v>581</v>
      </c>
      <c r="K39" s="3" t="s">
        <v>700</v>
      </c>
      <c r="L39" s="3" t="s">
        <v>581</v>
      </c>
      <c r="M39" s="3" t="s">
        <v>581</v>
      </c>
    </row>
    <row r="40" spans="1:13" ht="28.8" x14ac:dyDescent="0.3">
      <c r="A40" s="2" t="s">
        <v>637</v>
      </c>
      <c r="B40" s="2" t="s">
        <v>706</v>
      </c>
      <c r="C40" s="3" t="s">
        <v>605</v>
      </c>
      <c r="D40" s="3" t="s">
        <v>605</v>
      </c>
      <c r="E40" s="3" t="s">
        <v>755</v>
      </c>
      <c r="F40" s="3" t="s">
        <v>629</v>
      </c>
      <c r="G40" s="3" t="s">
        <v>654</v>
      </c>
      <c r="H40" s="3" t="s">
        <v>711</v>
      </c>
      <c r="I40" s="3" t="s">
        <v>707</v>
      </c>
      <c r="J40" s="3" t="s">
        <v>581</v>
      </c>
      <c r="K40" s="3" t="s">
        <v>581</v>
      </c>
      <c r="L40" s="3" t="s">
        <v>603</v>
      </c>
      <c r="M40" s="3" t="s">
        <v>581</v>
      </c>
    </row>
    <row r="41" spans="1:13" ht="28.8" x14ac:dyDescent="0.3">
      <c r="A41" s="2" t="s">
        <v>639</v>
      </c>
      <c r="B41" s="2" t="s">
        <v>706</v>
      </c>
      <c r="C41" s="3" t="s">
        <v>637</v>
      </c>
      <c r="D41" s="3" t="s">
        <v>637</v>
      </c>
      <c r="E41" s="3" t="s">
        <v>1157</v>
      </c>
      <c r="F41" s="3" t="s">
        <v>637</v>
      </c>
      <c r="G41" s="3" t="s">
        <v>581</v>
      </c>
      <c r="H41" s="3" t="s">
        <v>625</v>
      </c>
      <c r="I41" s="3" t="s">
        <v>609</v>
      </c>
      <c r="J41" s="3" t="s">
        <v>681</v>
      </c>
      <c r="K41" s="3" t="s">
        <v>581</v>
      </c>
      <c r="L41" s="3" t="s">
        <v>581</v>
      </c>
      <c r="M41" s="3" t="s">
        <v>581</v>
      </c>
    </row>
    <row r="42" spans="1:13" ht="28.8" x14ac:dyDescent="0.3">
      <c r="A42" s="2" t="s">
        <v>714</v>
      </c>
      <c r="B42" s="2" t="s">
        <v>706</v>
      </c>
      <c r="C42" s="3" t="s">
        <v>637</v>
      </c>
      <c r="D42" s="3" t="s">
        <v>637</v>
      </c>
      <c r="E42" s="3" t="s">
        <v>1039</v>
      </c>
      <c r="F42" s="3" t="s">
        <v>632</v>
      </c>
      <c r="G42" s="3" t="s">
        <v>595</v>
      </c>
      <c r="H42" s="3" t="s">
        <v>581</v>
      </c>
      <c r="I42" s="3" t="s">
        <v>581</v>
      </c>
      <c r="J42" s="3" t="s">
        <v>581</v>
      </c>
      <c r="K42" s="3" t="s">
        <v>581</v>
      </c>
      <c r="L42" s="3" t="s">
        <v>581</v>
      </c>
      <c r="M42" s="3" t="s">
        <v>581</v>
      </c>
    </row>
    <row r="43" spans="1:13" x14ac:dyDescent="0.3">
      <c r="A43" s="2" t="s">
        <v>716</v>
      </c>
      <c r="B43" s="2" t="s">
        <v>717</v>
      </c>
      <c r="C43" s="3" t="s">
        <v>652</v>
      </c>
      <c r="D43" s="3" t="s">
        <v>730</v>
      </c>
      <c r="E43" s="3" t="s">
        <v>1034</v>
      </c>
      <c r="F43" s="3" t="s">
        <v>696</v>
      </c>
      <c r="G43" s="3" t="s">
        <v>731</v>
      </c>
      <c r="H43" s="3" t="s">
        <v>692</v>
      </c>
      <c r="I43" s="3" t="s">
        <v>662</v>
      </c>
      <c r="J43" s="3" t="s">
        <v>639</v>
      </c>
      <c r="K43" s="3" t="s">
        <v>629</v>
      </c>
      <c r="L43" s="3" t="s">
        <v>603</v>
      </c>
      <c r="M43" s="3" t="s">
        <v>637</v>
      </c>
    </row>
    <row r="44" spans="1:13" x14ac:dyDescent="0.3">
      <c r="A44" s="2" t="s">
        <v>721</v>
      </c>
      <c r="B44" s="2" t="s">
        <v>717</v>
      </c>
      <c r="C44" s="3" t="s">
        <v>730</v>
      </c>
      <c r="D44" s="3" t="s">
        <v>730</v>
      </c>
      <c r="E44" s="3" t="s">
        <v>1057</v>
      </c>
      <c r="F44" s="3" t="s">
        <v>607</v>
      </c>
      <c r="G44" s="3" t="s">
        <v>681</v>
      </c>
      <c r="H44" s="3" t="s">
        <v>615</v>
      </c>
      <c r="I44" s="3" t="s">
        <v>678</v>
      </c>
      <c r="J44" s="3" t="s">
        <v>581</v>
      </c>
      <c r="K44" s="3" t="s">
        <v>581</v>
      </c>
      <c r="L44" s="3" t="s">
        <v>581</v>
      </c>
      <c r="M44" s="3" t="s">
        <v>581</v>
      </c>
    </row>
    <row r="45" spans="1:13" x14ac:dyDescent="0.3">
      <c r="A45" s="2" t="s">
        <v>722</v>
      </c>
      <c r="B45" s="2" t="s">
        <v>723</v>
      </c>
      <c r="C45" s="3" t="s">
        <v>637</v>
      </c>
      <c r="D45" s="3" t="s">
        <v>637</v>
      </c>
      <c r="E45" s="3" t="s">
        <v>1157</v>
      </c>
      <c r="F45" s="3" t="s">
        <v>632</v>
      </c>
      <c r="G45" s="3" t="s">
        <v>628</v>
      </c>
      <c r="H45" s="3" t="s">
        <v>581</v>
      </c>
      <c r="I45" s="3" t="s">
        <v>671</v>
      </c>
      <c r="J45" s="3" t="s">
        <v>672</v>
      </c>
      <c r="K45" s="3" t="s">
        <v>581</v>
      </c>
      <c r="L45" s="3" t="s">
        <v>581</v>
      </c>
      <c r="M45" s="3" t="s">
        <v>581</v>
      </c>
    </row>
    <row r="46" spans="1:13" x14ac:dyDescent="0.3">
      <c r="A46" s="2" t="s">
        <v>727</v>
      </c>
      <c r="B46" s="2" t="s">
        <v>723</v>
      </c>
      <c r="C46" s="3" t="s">
        <v>624</v>
      </c>
      <c r="D46" s="3" t="s">
        <v>624</v>
      </c>
      <c r="E46" s="3" t="s">
        <v>635</v>
      </c>
      <c r="F46" s="3" t="s">
        <v>637</v>
      </c>
      <c r="G46" s="3" t="s">
        <v>609</v>
      </c>
      <c r="H46" s="3" t="s">
        <v>581</v>
      </c>
      <c r="I46" s="3" t="s">
        <v>609</v>
      </c>
      <c r="J46" s="3" t="s">
        <v>581</v>
      </c>
      <c r="K46" s="3" t="s">
        <v>581</v>
      </c>
      <c r="L46" s="3" t="s">
        <v>581</v>
      </c>
      <c r="M46" s="3" t="s">
        <v>581</v>
      </c>
    </row>
    <row r="47" spans="1:13" x14ac:dyDescent="0.3">
      <c r="A47" s="2" t="s">
        <v>732</v>
      </c>
      <c r="B47" s="2" t="s">
        <v>723</v>
      </c>
      <c r="C47" s="3" t="s">
        <v>639</v>
      </c>
      <c r="D47" s="3" t="s">
        <v>639</v>
      </c>
      <c r="E47" s="3" t="s">
        <v>630</v>
      </c>
      <c r="F47" s="3" t="s">
        <v>637</v>
      </c>
      <c r="G47" s="3" t="s">
        <v>728</v>
      </c>
      <c r="H47" s="3" t="s">
        <v>681</v>
      </c>
      <c r="I47" s="3" t="s">
        <v>731</v>
      </c>
      <c r="J47" s="3" t="s">
        <v>581</v>
      </c>
      <c r="K47" s="3" t="s">
        <v>581</v>
      </c>
      <c r="L47" s="3" t="s">
        <v>581</v>
      </c>
      <c r="M47" s="3" t="s">
        <v>581</v>
      </c>
    </row>
    <row r="48" spans="1:13" x14ac:dyDescent="0.3">
      <c r="A48" s="2" t="s">
        <v>733</v>
      </c>
      <c r="B48" s="2" t="s">
        <v>723</v>
      </c>
      <c r="C48" s="3" t="s">
        <v>662</v>
      </c>
      <c r="D48" s="3" t="s">
        <v>707</v>
      </c>
      <c r="E48" s="3" t="s">
        <v>1038</v>
      </c>
      <c r="F48" s="3" t="s">
        <v>700</v>
      </c>
      <c r="G48" s="3" t="s">
        <v>659</v>
      </c>
      <c r="H48" s="3" t="s">
        <v>795</v>
      </c>
      <c r="I48" s="3" t="s">
        <v>628</v>
      </c>
      <c r="J48" s="3" t="s">
        <v>581</v>
      </c>
      <c r="K48" s="3" t="s">
        <v>629</v>
      </c>
      <c r="L48" s="3" t="s">
        <v>629</v>
      </c>
      <c r="M48" s="3" t="s">
        <v>637</v>
      </c>
    </row>
    <row r="49" spans="1:13" x14ac:dyDescent="0.3">
      <c r="A49" s="2" t="s">
        <v>734</v>
      </c>
      <c r="B49" s="2" t="s">
        <v>735</v>
      </c>
      <c r="C49" s="3" t="s">
        <v>605</v>
      </c>
      <c r="D49" s="3" t="s">
        <v>605</v>
      </c>
      <c r="E49" s="3" t="s">
        <v>948</v>
      </c>
      <c r="F49" s="3" t="s">
        <v>624</v>
      </c>
      <c r="G49" s="3" t="s">
        <v>583</v>
      </c>
      <c r="H49" s="3" t="s">
        <v>581</v>
      </c>
      <c r="I49" s="3" t="s">
        <v>614</v>
      </c>
      <c r="J49" s="3" t="s">
        <v>603</v>
      </c>
      <c r="K49" s="3" t="s">
        <v>581</v>
      </c>
      <c r="L49" s="3" t="s">
        <v>581</v>
      </c>
      <c r="M49" s="3" t="s">
        <v>581</v>
      </c>
    </row>
    <row r="50" spans="1:13" x14ac:dyDescent="0.3">
      <c r="A50" s="2" t="s">
        <v>739</v>
      </c>
      <c r="B50" s="2" t="s">
        <v>735</v>
      </c>
      <c r="C50" s="3" t="s">
        <v>645</v>
      </c>
      <c r="D50" s="3" t="s">
        <v>728</v>
      </c>
      <c r="E50" s="3" t="s">
        <v>699</v>
      </c>
      <c r="F50" s="3" t="s">
        <v>625</v>
      </c>
      <c r="G50" s="3" t="s">
        <v>638</v>
      </c>
      <c r="H50" s="3" t="s">
        <v>578</v>
      </c>
      <c r="I50" s="3" t="s">
        <v>667</v>
      </c>
      <c r="J50" s="3" t="s">
        <v>581</v>
      </c>
      <c r="K50" s="3" t="s">
        <v>624</v>
      </c>
      <c r="L50" s="3" t="s">
        <v>629</v>
      </c>
      <c r="M50" s="3" t="s">
        <v>637</v>
      </c>
    </row>
    <row r="51" spans="1:13" x14ac:dyDescent="0.3">
      <c r="A51" s="2" t="s">
        <v>742</v>
      </c>
      <c r="B51" s="2" t="s">
        <v>743</v>
      </c>
      <c r="C51" s="3" t="s">
        <v>757</v>
      </c>
      <c r="D51" s="3" t="s">
        <v>664</v>
      </c>
      <c r="E51" s="3" t="s">
        <v>1035</v>
      </c>
      <c r="F51" s="3" t="s">
        <v>678</v>
      </c>
      <c r="G51" s="3" t="s">
        <v>711</v>
      </c>
      <c r="H51" s="3" t="s">
        <v>757</v>
      </c>
      <c r="I51" s="3" t="s">
        <v>730</v>
      </c>
      <c r="J51" s="3" t="s">
        <v>637</v>
      </c>
      <c r="K51" s="3" t="s">
        <v>639</v>
      </c>
      <c r="L51" s="3" t="s">
        <v>581</v>
      </c>
      <c r="M51" s="3" t="s">
        <v>632</v>
      </c>
    </row>
    <row r="52" spans="1:13" x14ac:dyDescent="0.3">
      <c r="A52" s="2" t="s">
        <v>747</v>
      </c>
      <c r="B52" s="2" t="s">
        <v>743</v>
      </c>
      <c r="C52" s="3" t="s">
        <v>585</v>
      </c>
      <c r="D52" s="3" t="s">
        <v>585</v>
      </c>
      <c r="E52" s="3" t="s">
        <v>633</v>
      </c>
      <c r="F52" s="3" t="s">
        <v>585</v>
      </c>
      <c r="G52" s="3" t="s">
        <v>581</v>
      </c>
      <c r="H52" s="3" t="s">
        <v>595</v>
      </c>
      <c r="I52" s="3" t="s">
        <v>581</v>
      </c>
      <c r="J52" s="3" t="s">
        <v>581</v>
      </c>
      <c r="K52" s="3" t="s">
        <v>581</v>
      </c>
      <c r="L52" s="3" t="s">
        <v>581</v>
      </c>
      <c r="M52" s="3" t="s">
        <v>581</v>
      </c>
    </row>
    <row r="53" spans="1:13" x14ac:dyDescent="0.3">
      <c r="A53" s="2" t="s">
        <v>749</v>
      </c>
      <c r="B53" s="2" t="s">
        <v>743</v>
      </c>
      <c r="C53" s="3" t="s">
        <v>632</v>
      </c>
      <c r="D53" s="3" t="s">
        <v>632</v>
      </c>
      <c r="E53" s="3" t="s">
        <v>630</v>
      </c>
      <c r="F53" s="3" t="s">
        <v>585</v>
      </c>
      <c r="G53" s="3" t="s">
        <v>581</v>
      </c>
      <c r="H53" s="3" t="s">
        <v>581</v>
      </c>
      <c r="I53" s="3" t="s">
        <v>687</v>
      </c>
      <c r="J53" s="3" t="s">
        <v>581</v>
      </c>
      <c r="K53" s="3" t="s">
        <v>581</v>
      </c>
      <c r="L53" s="3" t="s">
        <v>662</v>
      </c>
      <c r="M53" s="3" t="s">
        <v>581</v>
      </c>
    </row>
    <row r="54" spans="1:13" x14ac:dyDescent="0.3">
      <c r="A54" s="2" t="s">
        <v>750</v>
      </c>
      <c r="B54" s="2" t="s">
        <v>743</v>
      </c>
      <c r="C54" s="3" t="s">
        <v>585</v>
      </c>
      <c r="D54" s="3" t="s">
        <v>585</v>
      </c>
      <c r="E54" s="3" t="s">
        <v>1039</v>
      </c>
      <c r="F54" s="3" t="s">
        <v>585</v>
      </c>
      <c r="G54" s="3" t="s">
        <v>595</v>
      </c>
      <c r="H54" s="3" t="s">
        <v>581</v>
      </c>
      <c r="I54" s="3" t="s">
        <v>581</v>
      </c>
      <c r="J54" s="3" t="s">
        <v>581</v>
      </c>
      <c r="K54" s="3" t="s">
        <v>581</v>
      </c>
      <c r="L54" s="3" t="s">
        <v>581</v>
      </c>
      <c r="M54" s="3" t="s">
        <v>581</v>
      </c>
    </row>
    <row r="55" spans="1:13"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row>
    <row r="56" spans="1:13" ht="28.8" x14ac:dyDescent="0.3">
      <c r="A56" s="2" t="s">
        <v>753</v>
      </c>
      <c r="B56" s="2" t="s">
        <v>754</v>
      </c>
      <c r="C56" s="3" t="s">
        <v>585</v>
      </c>
      <c r="D56" s="3" t="s">
        <v>585</v>
      </c>
      <c r="E56" s="3" t="s">
        <v>633</v>
      </c>
      <c r="F56" s="3" t="s">
        <v>585</v>
      </c>
      <c r="G56" s="3" t="s">
        <v>581</v>
      </c>
      <c r="H56" s="3" t="s">
        <v>595</v>
      </c>
      <c r="I56" s="3" t="s">
        <v>581</v>
      </c>
      <c r="J56" s="3" t="s">
        <v>581</v>
      </c>
      <c r="K56" s="3" t="s">
        <v>581</v>
      </c>
      <c r="L56" s="3" t="s">
        <v>581</v>
      </c>
      <c r="M56" s="3" t="s">
        <v>581</v>
      </c>
    </row>
    <row r="57" spans="1:13" ht="28.8" x14ac:dyDescent="0.3">
      <c r="A57" s="2" t="s">
        <v>756</v>
      </c>
      <c r="B57" s="2" t="s">
        <v>754</v>
      </c>
      <c r="C57" s="3" t="s">
        <v>637</v>
      </c>
      <c r="D57" s="3" t="s">
        <v>637</v>
      </c>
      <c r="E57" s="3" t="s">
        <v>630</v>
      </c>
      <c r="F57" s="3" t="s">
        <v>632</v>
      </c>
      <c r="G57" s="3" t="s">
        <v>595</v>
      </c>
      <c r="H57" s="3" t="s">
        <v>581</v>
      </c>
      <c r="I57" s="3" t="s">
        <v>581</v>
      </c>
      <c r="J57" s="3" t="s">
        <v>581</v>
      </c>
      <c r="K57" s="3" t="s">
        <v>581</v>
      </c>
      <c r="L57" s="3" t="s">
        <v>581</v>
      </c>
      <c r="M57" s="3" t="s">
        <v>581</v>
      </c>
    </row>
    <row r="58" spans="1:13" ht="28.8" x14ac:dyDescent="0.3">
      <c r="A58" s="2" t="s">
        <v>758</v>
      </c>
      <c r="B58" s="2" t="s">
        <v>754</v>
      </c>
      <c r="C58" s="3" t="s">
        <v>581</v>
      </c>
      <c r="D58" s="3" t="s">
        <v>581</v>
      </c>
      <c r="E58" s="3" t="s">
        <v>581</v>
      </c>
      <c r="F58" s="3" t="s">
        <v>581</v>
      </c>
      <c r="G58" s="3" t="s">
        <v>581</v>
      </c>
      <c r="H58" s="3" t="s">
        <v>581</v>
      </c>
      <c r="I58" s="3" t="s">
        <v>581</v>
      </c>
      <c r="J58" s="3" t="s">
        <v>581</v>
      </c>
      <c r="K58" s="3" t="s">
        <v>581</v>
      </c>
      <c r="L58" s="3" t="s">
        <v>581</v>
      </c>
      <c r="M58" s="3" t="s">
        <v>581</v>
      </c>
    </row>
    <row r="59" spans="1:13" ht="43.2" x14ac:dyDescent="0.3">
      <c r="A59" s="2" t="s">
        <v>759</v>
      </c>
      <c r="B59" s="2" t="s">
        <v>754</v>
      </c>
      <c r="C59" s="3" t="s">
        <v>581</v>
      </c>
      <c r="D59" s="3" t="s">
        <v>581</v>
      </c>
      <c r="E59" s="3" t="s">
        <v>581</v>
      </c>
      <c r="F59" s="3" t="s">
        <v>581</v>
      </c>
      <c r="G59" s="3" t="s">
        <v>581</v>
      </c>
      <c r="H59" s="3" t="s">
        <v>581</v>
      </c>
      <c r="I59" s="3" t="s">
        <v>581</v>
      </c>
      <c r="J59" s="3" t="s">
        <v>581</v>
      </c>
      <c r="K59" s="3" t="s">
        <v>581</v>
      </c>
      <c r="L59" s="3" t="s">
        <v>581</v>
      </c>
      <c r="M59" s="3" t="s">
        <v>581</v>
      </c>
    </row>
    <row r="60" spans="1:13" ht="28.8" x14ac:dyDescent="0.3">
      <c r="A60" s="2" t="s">
        <v>760</v>
      </c>
      <c r="B60" s="2" t="s">
        <v>754</v>
      </c>
      <c r="C60" s="3" t="s">
        <v>592</v>
      </c>
      <c r="D60" s="3" t="s">
        <v>654</v>
      </c>
      <c r="E60" s="3" t="s">
        <v>1031</v>
      </c>
      <c r="F60" s="3" t="s">
        <v>662</v>
      </c>
      <c r="G60" s="3" t="s">
        <v>664</v>
      </c>
      <c r="H60" s="3" t="s">
        <v>644</v>
      </c>
      <c r="I60" s="3" t="s">
        <v>664</v>
      </c>
      <c r="J60" s="3" t="s">
        <v>637</v>
      </c>
      <c r="K60" s="3" t="s">
        <v>637</v>
      </c>
      <c r="L60" s="3" t="s">
        <v>605</v>
      </c>
      <c r="M60" s="3" t="s">
        <v>637</v>
      </c>
    </row>
    <row r="61" spans="1:13" x14ac:dyDescent="0.3">
      <c r="A61" s="2" t="s">
        <v>766</v>
      </c>
      <c r="B61" s="2" t="s">
        <v>767</v>
      </c>
      <c r="C61" s="3" t="s">
        <v>678</v>
      </c>
      <c r="D61" s="3" t="s">
        <v>662</v>
      </c>
      <c r="E61" s="3" t="s">
        <v>676</v>
      </c>
      <c r="F61" s="3" t="s">
        <v>709</v>
      </c>
      <c r="G61" s="3" t="s">
        <v>740</v>
      </c>
      <c r="H61" s="3" t="s">
        <v>654</v>
      </c>
      <c r="I61" s="3" t="s">
        <v>681</v>
      </c>
      <c r="J61" s="3" t="s">
        <v>581</v>
      </c>
      <c r="K61" s="3" t="s">
        <v>624</v>
      </c>
      <c r="L61" s="3" t="s">
        <v>624</v>
      </c>
      <c r="M61" s="3" t="s">
        <v>581</v>
      </c>
    </row>
    <row r="62" spans="1:13" ht="28.8" x14ac:dyDescent="0.3">
      <c r="A62" s="2" t="s">
        <v>768</v>
      </c>
      <c r="B62" s="2" t="s">
        <v>767</v>
      </c>
      <c r="C62" s="3" t="s">
        <v>696</v>
      </c>
      <c r="D62" s="3" t="s">
        <v>696</v>
      </c>
      <c r="E62" s="3" t="s">
        <v>1040</v>
      </c>
      <c r="F62" s="3" t="s">
        <v>692</v>
      </c>
      <c r="G62" s="3" t="s">
        <v>765</v>
      </c>
      <c r="H62" s="3" t="s">
        <v>644</v>
      </c>
      <c r="I62" s="3" t="s">
        <v>581</v>
      </c>
      <c r="J62" s="3" t="s">
        <v>628</v>
      </c>
      <c r="K62" s="3" t="s">
        <v>581</v>
      </c>
      <c r="L62" s="3" t="s">
        <v>605</v>
      </c>
      <c r="M62" s="3" t="s">
        <v>581</v>
      </c>
    </row>
    <row r="63" spans="1:13" x14ac:dyDescent="0.3">
      <c r="A63" s="2" t="s">
        <v>770</v>
      </c>
      <c r="B63" s="2" t="s">
        <v>771</v>
      </c>
      <c r="C63" s="3" t="s">
        <v>659</v>
      </c>
      <c r="D63" s="3" t="s">
        <v>638</v>
      </c>
      <c r="E63" s="3" t="s">
        <v>1265</v>
      </c>
      <c r="F63" s="3" t="s">
        <v>728</v>
      </c>
      <c r="G63" s="3" t="s">
        <v>694</v>
      </c>
      <c r="H63" s="3" t="s">
        <v>654</v>
      </c>
      <c r="I63" s="3" t="s">
        <v>678</v>
      </c>
      <c r="J63" s="3" t="s">
        <v>637</v>
      </c>
      <c r="K63" s="3" t="s">
        <v>585</v>
      </c>
      <c r="L63" s="3" t="s">
        <v>629</v>
      </c>
      <c r="M63" s="3" t="s">
        <v>632</v>
      </c>
    </row>
    <row r="64" spans="1:13" x14ac:dyDescent="0.3">
      <c r="A64" s="2" t="s">
        <v>775</v>
      </c>
      <c r="B64" s="2" t="s">
        <v>771</v>
      </c>
      <c r="C64" s="3" t="s">
        <v>585</v>
      </c>
      <c r="D64" s="3" t="s">
        <v>585</v>
      </c>
      <c r="E64" s="3" t="s">
        <v>633</v>
      </c>
      <c r="F64" s="3" t="s">
        <v>585</v>
      </c>
      <c r="G64" s="3" t="s">
        <v>581</v>
      </c>
      <c r="H64" s="3" t="s">
        <v>581</v>
      </c>
      <c r="I64" s="3" t="s">
        <v>581</v>
      </c>
      <c r="J64" s="3" t="s">
        <v>581</v>
      </c>
      <c r="K64" s="3" t="s">
        <v>595</v>
      </c>
      <c r="L64" s="3" t="s">
        <v>581</v>
      </c>
      <c r="M64" s="3" t="s">
        <v>581</v>
      </c>
    </row>
    <row r="65" spans="1:13" x14ac:dyDescent="0.3">
      <c r="A65" s="2" t="s">
        <v>770</v>
      </c>
      <c r="B65" s="2" t="s">
        <v>776</v>
      </c>
      <c r="C65" s="3" t="s">
        <v>659</v>
      </c>
      <c r="D65" s="3" t="s">
        <v>638</v>
      </c>
      <c r="E65" s="3" t="s">
        <v>1265</v>
      </c>
      <c r="F65" s="3" t="s">
        <v>728</v>
      </c>
      <c r="G65" s="3" t="s">
        <v>694</v>
      </c>
      <c r="H65" s="3" t="s">
        <v>654</v>
      </c>
      <c r="I65" s="3" t="s">
        <v>678</v>
      </c>
      <c r="J65" s="3" t="s">
        <v>637</v>
      </c>
      <c r="K65" s="3" t="s">
        <v>585</v>
      </c>
      <c r="L65" s="3" t="s">
        <v>629</v>
      </c>
      <c r="M65" s="3" t="s">
        <v>632</v>
      </c>
    </row>
    <row r="66" spans="1:13" x14ac:dyDescent="0.3">
      <c r="A66" s="2" t="s">
        <v>775</v>
      </c>
      <c r="B66" s="2" t="s">
        <v>776</v>
      </c>
      <c r="C66" s="3" t="s">
        <v>585</v>
      </c>
      <c r="D66" s="3" t="s">
        <v>585</v>
      </c>
      <c r="E66" s="3" t="s">
        <v>633</v>
      </c>
      <c r="F66" s="3" t="s">
        <v>585</v>
      </c>
      <c r="G66" s="3" t="s">
        <v>581</v>
      </c>
      <c r="H66" s="3" t="s">
        <v>581</v>
      </c>
      <c r="I66" s="3" t="s">
        <v>581</v>
      </c>
      <c r="J66" s="3" t="s">
        <v>581</v>
      </c>
      <c r="K66" s="3" t="s">
        <v>595</v>
      </c>
      <c r="L66" s="3" t="s">
        <v>581</v>
      </c>
      <c r="M66" s="3" t="s">
        <v>581</v>
      </c>
    </row>
    <row r="67" spans="1:13" x14ac:dyDescent="0.3">
      <c r="A67" s="2" t="s">
        <v>781</v>
      </c>
      <c r="B67" s="2" t="s">
        <v>782</v>
      </c>
      <c r="C67" s="3" t="s">
        <v>664</v>
      </c>
      <c r="D67" s="3" t="s">
        <v>664</v>
      </c>
      <c r="E67" s="3" t="s">
        <v>682</v>
      </c>
      <c r="F67" s="3" t="s">
        <v>662</v>
      </c>
      <c r="G67" s="3" t="s">
        <v>659</v>
      </c>
      <c r="H67" s="3" t="s">
        <v>664</v>
      </c>
      <c r="I67" s="3" t="s">
        <v>728</v>
      </c>
      <c r="J67" s="3" t="s">
        <v>637</v>
      </c>
      <c r="K67" s="3" t="s">
        <v>639</v>
      </c>
      <c r="L67" s="3" t="s">
        <v>639</v>
      </c>
      <c r="M67" s="3" t="s">
        <v>632</v>
      </c>
    </row>
    <row r="68" spans="1:13" x14ac:dyDescent="0.3">
      <c r="A68" s="2" t="s">
        <v>786</v>
      </c>
      <c r="B68" s="2" t="s">
        <v>782</v>
      </c>
      <c r="C68" s="3" t="s">
        <v>632</v>
      </c>
      <c r="D68" s="3" t="s">
        <v>632</v>
      </c>
      <c r="E68" s="3" t="s">
        <v>1039</v>
      </c>
      <c r="F68" s="3" t="s">
        <v>632</v>
      </c>
      <c r="G68" s="3" t="s">
        <v>595</v>
      </c>
      <c r="H68" s="3" t="s">
        <v>581</v>
      </c>
      <c r="I68" s="3" t="s">
        <v>581</v>
      </c>
      <c r="J68" s="3" t="s">
        <v>581</v>
      </c>
      <c r="K68" s="3" t="s">
        <v>581</v>
      </c>
      <c r="L68" s="3" t="s">
        <v>581</v>
      </c>
      <c r="M68" s="3" t="s">
        <v>581</v>
      </c>
    </row>
    <row r="69" spans="1:13" x14ac:dyDescent="0.3">
      <c r="A69" s="2" t="s">
        <v>787</v>
      </c>
      <c r="B69" s="2" t="s">
        <v>782</v>
      </c>
      <c r="C69" s="3" t="s">
        <v>639</v>
      </c>
      <c r="D69" s="3" t="s">
        <v>637</v>
      </c>
      <c r="E69" s="3" t="s">
        <v>1157</v>
      </c>
      <c r="F69" s="3" t="s">
        <v>637</v>
      </c>
      <c r="G69" s="3" t="s">
        <v>683</v>
      </c>
      <c r="H69" s="3" t="s">
        <v>581</v>
      </c>
      <c r="I69" s="3" t="s">
        <v>581</v>
      </c>
      <c r="J69" s="3" t="s">
        <v>581</v>
      </c>
      <c r="K69" s="3" t="s">
        <v>581</v>
      </c>
      <c r="L69" s="3" t="s">
        <v>659</v>
      </c>
      <c r="M69" s="3" t="s">
        <v>581</v>
      </c>
    </row>
    <row r="70" spans="1:13" x14ac:dyDescent="0.3">
      <c r="A70" s="2" t="s">
        <v>789</v>
      </c>
      <c r="B70" s="2" t="s">
        <v>790</v>
      </c>
      <c r="C70" s="3" t="s">
        <v>607</v>
      </c>
      <c r="D70" s="3" t="s">
        <v>607</v>
      </c>
      <c r="E70" s="3" t="s">
        <v>788</v>
      </c>
      <c r="F70" s="3" t="s">
        <v>603</v>
      </c>
      <c r="G70" s="3" t="s">
        <v>614</v>
      </c>
      <c r="H70" s="3" t="s">
        <v>638</v>
      </c>
      <c r="I70" s="3" t="s">
        <v>581</v>
      </c>
      <c r="J70" s="3" t="s">
        <v>581</v>
      </c>
      <c r="K70" s="3" t="s">
        <v>629</v>
      </c>
      <c r="L70" s="3" t="s">
        <v>603</v>
      </c>
      <c r="M70" s="3" t="s">
        <v>581</v>
      </c>
    </row>
    <row r="71" spans="1:13" x14ac:dyDescent="0.3">
      <c r="A71" s="2" t="s">
        <v>792</v>
      </c>
      <c r="B71" s="2" t="s">
        <v>790</v>
      </c>
      <c r="C71" s="3" t="s">
        <v>581</v>
      </c>
      <c r="D71" s="3" t="s">
        <v>581</v>
      </c>
      <c r="E71" s="3" t="s">
        <v>581</v>
      </c>
      <c r="F71" s="3" t="s">
        <v>581</v>
      </c>
      <c r="G71" s="3" t="s">
        <v>581</v>
      </c>
      <c r="H71" s="3" t="s">
        <v>581</v>
      </c>
      <c r="I71" s="3" t="s">
        <v>581</v>
      </c>
      <c r="J71" s="3" t="s">
        <v>581</v>
      </c>
      <c r="K71" s="3" t="s">
        <v>581</v>
      </c>
      <c r="L71" s="3" t="s">
        <v>581</v>
      </c>
      <c r="M71" s="3" t="s">
        <v>581</v>
      </c>
    </row>
    <row r="72" spans="1:13" x14ac:dyDescent="0.3">
      <c r="A72" s="2" t="s">
        <v>793</v>
      </c>
      <c r="B72" s="2" t="s">
        <v>794</v>
      </c>
      <c r="C72" s="3" t="s">
        <v>667</v>
      </c>
      <c r="D72" s="3" t="s">
        <v>607</v>
      </c>
      <c r="E72" s="3" t="s">
        <v>679</v>
      </c>
      <c r="F72" s="3" t="s">
        <v>603</v>
      </c>
      <c r="G72" s="3" t="s">
        <v>579</v>
      </c>
      <c r="H72" s="3" t="s">
        <v>578</v>
      </c>
      <c r="I72" s="3" t="s">
        <v>581</v>
      </c>
      <c r="J72" s="3" t="s">
        <v>581</v>
      </c>
      <c r="K72" s="3" t="s">
        <v>581</v>
      </c>
      <c r="L72" s="3" t="s">
        <v>581</v>
      </c>
      <c r="M72" s="3" t="s">
        <v>581</v>
      </c>
    </row>
    <row r="73" spans="1:13" x14ac:dyDescent="0.3">
      <c r="A73" s="2" t="s">
        <v>797</v>
      </c>
      <c r="B73" s="2" t="s">
        <v>794</v>
      </c>
      <c r="C73" s="3" t="s">
        <v>605</v>
      </c>
      <c r="D73" s="3" t="s">
        <v>605</v>
      </c>
      <c r="E73" s="3" t="s">
        <v>690</v>
      </c>
      <c r="F73" s="3" t="s">
        <v>624</v>
      </c>
      <c r="G73" s="3" t="s">
        <v>692</v>
      </c>
      <c r="H73" s="3" t="s">
        <v>730</v>
      </c>
      <c r="I73" s="3" t="s">
        <v>617</v>
      </c>
      <c r="J73" s="3" t="s">
        <v>581</v>
      </c>
      <c r="K73" s="3" t="s">
        <v>607</v>
      </c>
      <c r="L73" s="3" t="s">
        <v>581</v>
      </c>
      <c r="M73" s="3" t="s">
        <v>581</v>
      </c>
    </row>
    <row r="74" spans="1:13" x14ac:dyDescent="0.3">
      <c r="A74" s="2" t="s">
        <v>775</v>
      </c>
      <c r="B74" s="2" t="s">
        <v>794</v>
      </c>
      <c r="C74" s="3" t="s">
        <v>603</v>
      </c>
      <c r="D74" s="3" t="s">
        <v>603</v>
      </c>
      <c r="E74" s="3" t="s">
        <v>916</v>
      </c>
      <c r="F74" s="3" t="s">
        <v>605</v>
      </c>
      <c r="G74" s="3" t="s">
        <v>757</v>
      </c>
      <c r="H74" s="3" t="s">
        <v>620</v>
      </c>
      <c r="I74" s="3" t="s">
        <v>678</v>
      </c>
      <c r="J74" s="3" t="s">
        <v>605</v>
      </c>
      <c r="K74" s="3" t="s">
        <v>581</v>
      </c>
      <c r="L74" s="3" t="s">
        <v>692</v>
      </c>
      <c r="M74" s="3" t="s">
        <v>629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J74"/>
  <sheetViews>
    <sheetView showGridLines="0" workbookViewId="0"/>
  </sheetViews>
  <sheetFormatPr defaultColWidth="10.88671875" defaultRowHeight="14.4" x14ac:dyDescent="0.3"/>
  <cols>
    <col min="1" max="1" width="35.6640625" customWidth="1"/>
    <col min="2" max="2" width="30.6640625" customWidth="1"/>
    <col min="3" max="10" width="20.6640625" customWidth="1"/>
  </cols>
  <sheetData>
    <row r="1" spans="1:10" ht="18" x14ac:dyDescent="0.35">
      <c r="A1" s="1" t="s">
        <v>559</v>
      </c>
    </row>
    <row r="2" spans="1:10" ht="18" x14ac:dyDescent="0.35">
      <c r="A2" s="1" t="s">
        <v>56</v>
      </c>
    </row>
    <row r="3" spans="1:10" x14ac:dyDescent="0.3">
      <c r="A3" s="4" t="str">
        <f>HYPERLINK("#Index!A1", "Link back to the Index Page")</f>
        <v>Link back to the Index Page</v>
      </c>
    </row>
    <row r="4" spans="1:10" ht="72" x14ac:dyDescent="0.3">
      <c r="A4" s="2" t="s">
        <v>563</v>
      </c>
      <c r="B4" s="2" t="s">
        <v>564</v>
      </c>
      <c r="C4" s="2" t="s">
        <v>565</v>
      </c>
      <c r="D4" s="2" t="s">
        <v>566</v>
      </c>
      <c r="E4" s="2" t="s">
        <v>567</v>
      </c>
      <c r="F4" s="2" t="s">
        <v>568</v>
      </c>
      <c r="G4" s="2" t="s">
        <v>569</v>
      </c>
      <c r="H4" s="2" t="s">
        <v>570</v>
      </c>
      <c r="I4" s="2" t="s">
        <v>572</v>
      </c>
      <c r="J4" s="2" t="s">
        <v>2393</v>
      </c>
    </row>
    <row r="5" spans="1:10" x14ac:dyDescent="0.3">
      <c r="A5" s="2" t="s">
        <v>573</v>
      </c>
      <c r="B5" s="2" t="s">
        <v>573</v>
      </c>
      <c r="C5" s="3" t="s">
        <v>804</v>
      </c>
      <c r="D5" s="3" t="s">
        <v>1536</v>
      </c>
      <c r="E5" s="3" t="s">
        <v>1536</v>
      </c>
      <c r="F5" s="3" t="s">
        <v>1687</v>
      </c>
      <c r="G5" s="3" t="s">
        <v>624</v>
      </c>
      <c r="H5" s="3" t="s">
        <v>815</v>
      </c>
      <c r="I5" s="3" t="s">
        <v>632</v>
      </c>
      <c r="J5" s="3" t="s">
        <v>692</v>
      </c>
    </row>
    <row r="6" spans="1:10" x14ac:dyDescent="0.3">
      <c r="A6" s="2" t="s">
        <v>582</v>
      </c>
      <c r="B6" s="2" t="s">
        <v>582</v>
      </c>
      <c r="C6" s="3" t="s">
        <v>804</v>
      </c>
      <c r="D6" s="3" t="s">
        <v>1536</v>
      </c>
      <c r="E6" s="3" t="s">
        <v>1536</v>
      </c>
      <c r="F6" s="3" t="s">
        <v>1536</v>
      </c>
      <c r="G6" s="3" t="s">
        <v>639</v>
      </c>
      <c r="H6" s="3" t="s">
        <v>764</v>
      </c>
      <c r="I6" s="3" t="s">
        <v>585</v>
      </c>
      <c r="J6" s="3" t="s">
        <v>605</v>
      </c>
    </row>
    <row r="7" spans="1:10" x14ac:dyDescent="0.3">
      <c r="A7" s="2" t="s">
        <v>586</v>
      </c>
      <c r="B7" s="2" t="s">
        <v>587</v>
      </c>
      <c r="C7" s="3" t="s">
        <v>808</v>
      </c>
      <c r="D7" s="3" t="s">
        <v>961</v>
      </c>
      <c r="E7" s="3" t="s">
        <v>904</v>
      </c>
      <c r="F7" s="3" t="s">
        <v>962</v>
      </c>
      <c r="G7" s="3" t="s">
        <v>639</v>
      </c>
      <c r="H7" s="3" t="s">
        <v>815</v>
      </c>
      <c r="I7" s="3" t="s">
        <v>632</v>
      </c>
      <c r="J7" s="3" t="s">
        <v>696</v>
      </c>
    </row>
    <row r="8" spans="1:10" x14ac:dyDescent="0.3">
      <c r="A8" s="2" t="s">
        <v>594</v>
      </c>
      <c r="B8" s="2" t="s">
        <v>587</v>
      </c>
      <c r="C8" s="3" t="s">
        <v>811</v>
      </c>
      <c r="D8" s="3" t="s">
        <v>811</v>
      </c>
      <c r="E8" s="3" t="s">
        <v>1538</v>
      </c>
      <c r="F8" s="3" t="s">
        <v>1539</v>
      </c>
      <c r="G8" s="3" t="s">
        <v>624</v>
      </c>
      <c r="H8" s="3" t="s">
        <v>852</v>
      </c>
      <c r="I8" s="3" t="s">
        <v>585</v>
      </c>
      <c r="J8" s="3" t="s">
        <v>603</v>
      </c>
    </row>
    <row r="9" spans="1:10" x14ac:dyDescent="0.3">
      <c r="A9" s="2" t="s">
        <v>601</v>
      </c>
      <c r="B9" s="2" t="s">
        <v>602</v>
      </c>
      <c r="C9" s="3" t="s">
        <v>588</v>
      </c>
      <c r="D9" s="3" t="s">
        <v>588</v>
      </c>
      <c r="E9" s="3" t="s">
        <v>816</v>
      </c>
      <c r="F9" s="3" t="s">
        <v>641</v>
      </c>
      <c r="G9" s="3" t="s">
        <v>585</v>
      </c>
      <c r="H9" s="3" t="s">
        <v>588</v>
      </c>
      <c r="I9" s="3" t="s">
        <v>704</v>
      </c>
      <c r="J9" s="3" t="s">
        <v>645</v>
      </c>
    </row>
    <row r="10" spans="1:10" x14ac:dyDescent="0.3">
      <c r="A10" s="2" t="s">
        <v>606</v>
      </c>
      <c r="B10" s="2" t="s">
        <v>602</v>
      </c>
      <c r="C10" s="3" t="s">
        <v>817</v>
      </c>
      <c r="D10" s="3" t="s">
        <v>817</v>
      </c>
      <c r="E10" s="3" t="s">
        <v>818</v>
      </c>
      <c r="F10" s="3" t="s">
        <v>819</v>
      </c>
      <c r="G10" s="3" t="s">
        <v>629</v>
      </c>
      <c r="H10" s="3" t="s">
        <v>715</v>
      </c>
      <c r="I10" s="3" t="s">
        <v>632</v>
      </c>
      <c r="J10" s="3" t="s">
        <v>652</v>
      </c>
    </row>
    <row r="11" spans="1:10" x14ac:dyDescent="0.3">
      <c r="A11" s="2" t="s">
        <v>610</v>
      </c>
      <c r="B11" s="2" t="s">
        <v>602</v>
      </c>
      <c r="C11" s="3" t="s">
        <v>820</v>
      </c>
      <c r="D11" s="3" t="s">
        <v>820</v>
      </c>
      <c r="E11" s="3" t="s">
        <v>1060</v>
      </c>
      <c r="F11" s="3" t="s">
        <v>942</v>
      </c>
      <c r="G11" s="3" t="s">
        <v>624</v>
      </c>
      <c r="H11" s="3" t="s">
        <v>815</v>
      </c>
      <c r="I11" s="3" t="s">
        <v>632</v>
      </c>
      <c r="J11" s="3" t="s">
        <v>603</v>
      </c>
    </row>
    <row r="12" spans="1:10" x14ac:dyDescent="0.3">
      <c r="A12" s="2" t="s">
        <v>616</v>
      </c>
      <c r="B12" s="2" t="s">
        <v>602</v>
      </c>
      <c r="C12" s="3" t="s">
        <v>823</v>
      </c>
      <c r="D12" s="3" t="s">
        <v>823</v>
      </c>
      <c r="E12" s="3" t="s">
        <v>824</v>
      </c>
      <c r="F12" s="3" t="s">
        <v>763</v>
      </c>
      <c r="G12" s="3" t="s">
        <v>603</v>
      </c>
      <c r="H12" s="3" t="s">
        <v>612</v>
      </c>
      <c r="I12" s="3" t="s">
        <v>585</v>
      </c>
      <c r="J12" s="3" t="s">
        <v>692</v>
      </c>
    </row>
    <row r="13" spans="1:10" x14ac:dyDescent="0.3">
      <c r="A13" s="2" t="s">
        <v>622</v>
      </c>
      <c r="B13" s="2" t="s">
        <v>602</v>
      </c>
      <c r="C13" s="3" t="s">
        <v>825</v>
      </c>
      <c r="D13" s="3" t="s">
        <v>976</v>
      </c>
      <c r="E13" s="3" t="s">
        <v>911</v>
      </c>
      <c r="F13" s="3" t="s">
        <v>818</v>
      </c>
      <c r="G13" s="3" t="s">
        <v>585</v>
      </c>
      <c r="H13" s="3" t="s">
        <v>871</v>
      </c>
      <c r="I13" s="3" t="s">
        <v>580</v>
      </c>
      <c r="J13" s="3" t="s">
        <v>624</v>
      </c>
    </row>
    <row r="14" spans="1:10" x14ac:dyDescent="0.3">
      <c r="A14" s="2" t="s">
        <v>627</v>
      </c>
      <c r="B14" s="2" t="s">
        <v>602</v>
      </c>
      <c r="C14" s="3" t="s">
        <v>829</v>
      </c>
      <c r="D14" s="3" t="s">
        <v>829</v>
      </c>
      <c r="E14" s="3" t="s">
        <v>831</v>
      </c>
      <c r="F14" s="3" t="s">
        <v>1138</v>
      </c>
      <c r="G14" s="3" t="s">
        <v>624</v>
      </c>
      <c r="H14" s="3" t="s">
        <v>828</v>
      </c>
      <c r="I14" s="3" t="s">
        <v>580</v>
      </c>
      <c r="J14" s="3" t="s">
        <v>704</v>
      </c>
    </row>
    <row r="15" spans="1:10" x14ac:dyDescent="0.3">
      <c r="A15" s="2" t="s">
        <v>631</v>
      </c>
      <c r="B15" s="2" t="s">
        <v>602</v>
      </c>
      <c r="C15" s="3" t="s">
        <v>834</v>
      </c>
      <c r="D15" s="3" t="s">
        <v>834</v>
      </c>
      <c r="E15" s="3" t="s">
        <v>835</v>
      </c>
      <c r="F15" s="3" t="s">
        <v>836</v>
      </c>
      <c r="G15" s="3" t="s">
        <v>639</v>
      </c>
      <c r="H15" s="3" t="s">
        <v>933</v>
      </c>
      <c r="I15" s="3" t="s">
        <v>580</v>
      </c>
      <c r="J15" s="3" t="s">
        <v>639</v>
      </c>
    </row>
    <row r="16" spans="1:10" x14ac:dyDescent="0.3">
      <c r="A16" s="2" t="s">
        <v>585</v>
      </c>
      <c r="B16" s="2" t="s">
        <v>634</v>
      </c>
      <c r="C16" s="3" t="s">
        <v>837</v>
      </c>
      <c r="D16" s="3" t="s">
        <v>838</v>
      </c>
      <c r="E16" s="3" t="s">
        <v>827</v>
      </c>
      <c r="F16" s="3" t="s">
        <v>982</v>
      </c>
      <c r="G16" s="3" t="s">
        <v>585</v>
      </c>
      <c r="H16" s="3" t="s">
        <v>828</v>
      </c>
      <c r="I16" s="3" t="s">
        <v>632</v>
      </c>
      <c r="J16" s="3" t="s">
        <v>603</v>
      </c>
    </row>
    <row r="17" spans="1:10" x14ac:dyDescent="0.3">
      <c r="A17" s="2" t="s">
        <v>632</v>
      </c>
      <c r="B17" s="2" t="s">
        <v>634</v>
      </c>
      <c r="C17" s="3" t="s">
        <v>841</v>
      </c>
      <c r="D17" s="3" t="s">
        <v>841</v>
      </c>
      <c r="E17" s="3" t="s">
        <v>1860</v>
      </c>
      <c r="F17" s="3" t="s">
        <v>1214</v>
      </c>
      <c r="G17" s="3" t="s">
        <v>637</v>
      </c>
      <c r="H17" s="3" t="s">
        <v>828</v>
      </c>
      <c r="I17" s="3" t="s">
        <v>585</v>
      </c>
      <c r="J17" s="3" t="s">
        <v>605</v>
      </c>
    </row>
    <row r="18" spans="1:10" x14ac:dyDescent="0.3">
      <c r="A18" s="2" t="s">
        <v>637</v>
      </c>
      <c r="B18" s="2" t="s">
        <v>634</v>
      </c>
      <c r="C18" s="3" t="s">
        <v>575</v>
      </c>
      <c r="D18" s="3" t="s">
        <v>575</v>
      </c>
      <c r="E18" s="3" t="s">
        <v>823</v>
      </c>
      <c r="F18" s="3" t="s">
        <v>869</v>
      </c>
      <c r="G18" s="3" t="s">
        <v>603</v>
      </c>
      <c r="H18" s="3" t="s">
        <v>626</v>
      </c>
      <c r="I18" s="3" t="s">
        <v>585</v>
      </c>
      <c r="J18" s="3" t="s">
        <v>605</v>
      </c>
    </row>
    <row r="19" spans="1:10" x14ac:dyDescent="0.3">
      <c r="A19" s="2" t="s">
        <v>639</v>
      </c>
      <c r="B19" s="2" t="s">
        <v>634</v>
      </c>
      <c r="C19" s="3" t="s">
        <v>845</v>
      </c>
      <c r="D19" s="3" t="s">
        <v>845</v>
      </c>
      <c r="E19" s="3" t="s">
        <v>846</v>
      </c>
      <c r="F19" s="3" t="s">
        <v>719</v>
      </c>
      <c r="G19" s="3" t="s">
        <v>629</v>
      </c>
      <c r="H19" s="3" t="s">
        <v>815</v>
      </c>
      <c r="I19" s="3" t="s">
        <v>585</v>
      </c>
      <c r="J19" s="3" t="s">
        <v>692</v>
      </c>
    </row>
    <row r="20" spans="1:10" x14ac:dyDescent="0.3">
      <c r="A20" s="2" t="s">
        <v>642</v>
      </c>
      <c r="B20" s="2" t="s">
        <v>634</v>
      </c>
      <c r="C20" s="3" t="s">
        <v>636</v>
      </c>
      <c r="D20" s="3" t="s">
        <v>636</v>
      </c>
      <c r="E20" s="3" t="s">
        <v>847</v>
      </c>
      <c r="F20" s="3" t="s">
        <v>668</v>
      </c>
      <c r="G20" s="3" t="s">
        <v>632</v>
      </c>
      <c r="H20" s="3" t="s">
        <v>617</v>
      </c>
      <c r="I20" s="3" t="s">
        <v>639</v>
      </c>
      <c r="J20" s="3" t="s">
        <v>672</v>
      </c>
    </row>
    <row r="21" spans="1:10" x14ac:dyDescent="0.3">
      <c r="A21" s="2" t="s">
        <v>647</v>
      </c>
      <c r="B21" s="2" t="s">
        <v>648</v>
      </c>
      <c r="C21" s="3" t="s">
        <v>848</v>
      </c>
      <c r="D21" s="3" t="s">
        <v>848</v>
      </c>
      <c r="E21" s="3" t="s">
        <v>1128</v>
      </c>
      <c r="F21" s="3" t="s">
        <v>851</v>
      </c>
      <c r="G21" s="3" t="s">
        <v>605</v>
      </c>
      <c r="H21" s="3" t="s">
        <v>590</v>
      </c>
      <c r="I21" s="3" t="s">
        <v>637</v>
      </c>
      <c r="J21" s="3" t="s">
        <v>607</v>
      </c>
    </row>
    <row r="22" spans="1:10" x14ac:dyDescent="0.3">
      <c r="A22" s="2" t="s">
        <v>649</v>
      </c>
      <c r="B22" s="2" t="s">
        <v>648</v>
      </c>
      <c r="C22" s="3" t="s">
        <v>853</v>
      </c>
      <c r="D22" s="3" t="s">
        <v>1326</v>
      </c>
      <c r="E22" s="3" t="s">
        <v>1958</v>
      </c>
      <c r="F22" s="3" t="s">
        <v>1423</v>
      </c>
      <c r="G22" s="3" t="s">
        <v>639</v>
      </c>
      <c r="H22" s="3" t="s">
        <v>748</v>
      </c>
      <c r="I22" s="3" t="s">
        <v>585</v>
      </c>
      <c r="J22" s="3" t="s">
        <v>692</v>
      </c>
    </row>
    <row r="23" spans="1:10" x14ac:dyDescent="0.3">
      <c r="A23" s="2" t="s">
        <v>650</v>
      </c>
      <c r="B23" s="2" t="s">
        <v>651</v>
      </c>
      <c r="C23" s="3" t="s">
        <v>857</v>
      </c>
      <c r="D23" s="3" t="s">
        <v>857</v>
      </c>
      <c r="E23" s="3" t="s">
        <v>858</v>
      </c>
      <c r="F23" s="3" t="s">
        <v>621</v>
      </c>
      <c r="G23" s="3" t="s">
        <v>696</v>
      </c>
      <c r="H23" s="3" t="s">
        <v>646</v>
      </c>
      <c r="I23" s="3" t="s">
        <v>585</v>
      </c>
      <c r="J23" s="3" t="s">
        <v>696</v>
      </c>
    </row>
    <row r="24" spans="1:10" x14ac:dyDescent="0.3">
      <c r="A24" s="2" t="s">
        <v>655</v>
      </c>
      <c r="B24" s="2" t="s">
        <v>651</v>
      </c>
      <c r="C24" s="3" t="s">
        <v>860</v>
      </c>
      <c r="D24" s="3" t="s">
        <v>1542</v>
      </c>
      <c r="E24" s="3" t="s">
        <v>1543</v>
      </c>
      <c r="F24" s="3" t="s">
        <v>1968</v>
      </c>
      <c r="G24" s="3" t="s">
        <v>639</v>
      </c>
      <c r="H24" s="3" t="s">
        <v>748</v>
      </c>
      <c r="I24" s="3" t="s">
        <v>632</v>
      </c>
      <c r="J24" s="3" t="s">
        <v>692</v>
      </c>
    </row>
    <row r="25" spans="1:10" x14ac:dyDescent="0.3">
      <c r="A25" s="2" t="s">
        <v>660</v>
      </c>
      <c r="B25" s="2" t="s">
        <v>661</v>
      </c>
      <c r="C25" s="3" t="s">
        <v>846</v>
      </c>
      <c r="D25" s="3" t="s">
        <v>826</v>
      </c>
      <c r="E25" s="3" t="s">
        <v>1139</v>
      </c>
      <c r="F25" s="3" t="s">
        <v>656</v>
      </c>
      <c r="G25" s="3" t="s">
        <v>605</v>
      </c>
      <c r="H25" s="3" t="s">
        <v>646</v>
      </c>
      <c r="I25" s="3" t="s">
        <v>585</v>
      </c>
      <c r="J25" s="3" t="s">
        <v>700</v>
      </c>
    </row>
    <row r="26" spans="1:10" x14ac:dyDescent="0.3">
      <c r="A26" s="2" t="s">
        <v>665</v>
      </c>
      <c r="B26" s="2" t="s">
        <v>661</v>
      </c>
      <c r="C26" s="3" t="s">
        <v>846</v>
      </c>
      <c r="D26" s="3" t="s">
        <v>846</v>
      </c>
      <c r="E26" s="3" t="s">
        <v>975</v>
      </c>
      <c r="F26" s="3" t="s">
        <v>965</v>
      </c>
      <c r="G26" s="3" t="s">
        <v>605</v>
      </c>
      <c r="H26" s="3" t="s">
        <v>612</v>
      </c>
      <c r="I26" s="3" t="s">
        <v>632</v>
      </c>
      <c r="J26" s="3" t="s">
        <v>692</v>
      </c>
    </row>
    <row r="27" spans="1:10" x14ac:dyDescent="0.3">
      <c r="A27" s="2" t="s">
        <v>670</v>
      </c>
      <c r="B27" s="2" t="s">
        <v>661</v>
      </c>
      <c r="C27" s="3" t="s">
        <v>867</v>
      </c>
      <c r="D27" s="3" t="s">
        <v>867</v>
      </c>
      <c r="E27" s="3" t="s">
        <v>868</v>
      </c>
      <c r="F27" s="3" t="s">
        <v>849</v>
      </c>
      <c r="G27" s="3" t="s">
        <v>637</v>
      </c>
      <c r="H27" s="3" t="s">
        <v>764</v>
      </c>
      <c r="I27" s="3" t="s">
        <v>580</v>
      </c>
      <c r="J27" s="3" t="s">
        <v>692</v>
      </c>
    </row>
    <row r="28" spans="1:10" x14ac:dyDescent="0.3">
      <c r="A28" s="2" t="s">
        <v>675</v>
      </c>
      <c r="B28" s="2" t="s">
        <v>661</v>
      </c>
      <c r="C28" s="3" t="s">
        <v>869</v>
      </c>
      <c r="D28" s="3" t="s">
        <v>869</v>
      </c>
      <c r="E28" s="3" t="s">
        <v>870</v>
      </c>
      <c r="F28" s="3" t="s">
        <v>746</v>
      </c>
      <c r="G28" s="3" t="s">
        <v>637</v>
      </c>
      <c r="H28" s="3" t="s">
        <v>687</v>
      </c>
      <c r="I28" s="3" t="s">
        <v>585</v>
      </c>
      <c r="J28" s="3" t="s">
        <v>730</v>
      </c>
    </row>
    <row r="29" spans="1:10" x14ac:dyDescent="0.3">
      <c r="A29" s="2" t="s">
        <v>677</v>
      </c>
      <c r="B29" s="2" t="s">
        <v>661</v>
      </c>
      <c r="C29" s="3" t="s">
        <v>871</v>
      </c>
      <c r="D29" s="3" t="s">
        <v>871</v>
      </c>
      <c r="E29" s="3" t="s">
        <v>871</v>
      </c>
      <c r="F29" s="3" t="s">
        <v>584</v>
      </c>
      <c r="G29" s="3" t="s">
        <v>581</v>
      </c>
      <c r="H29" s="3" t="s">
        <v>658</v>
      </c>
      <c r="I29" s="3" t="s">
        <v>581</v>
      </c>
      <c r="J29" s="3" t="s">
        <v>624</v>
      </c>
    </row>
    <row r="30" spans="1:10" x14ac:dyDescent="0.3">
      <c r="A30" s="2" t="s">
        <v>680</v>
      </c>
      <c r="B30" s="2" t="s">
        <v>661</v>
      </c>
      <c r="C30" s="3" t="s">
        <v>872</v>
      </c>
      <c r="D30" s="3" t="s">
        <v>872</v>
      </c>
      <c r="E30" s="3" t="s">
        <v>976</v>
      </c>
      <c r="F30" s="3" t="s">
        <v>778</v>
      </c>
      <c r="G30" s="3" t="s">
        <v>632</v>
      </c>
      <c r="H30" s="3" t="s">
        <v>840</v>
      </c>
      <c r="I30" s="3" t="s">
        <v>704</v>
      </c>
      <c r="J30" s="3" t="s">
        <v>629</v>
      </c>
    </row>
    <row r="31" spans="1:10" ht="28.8" x14ac:dyDescent="0.3">
      <c r="A31" s="2" t="s">
        <v>684</v>
      </c>
      <c r="B31" s="2" t="s">
        <v>685</v>
      </c>
      <c r="C31" s="3" t="s">
        <v>875</v>
      </c>
      <c r="D31" s="3" t="s">
        <v>875</v>
      </c>
      <c r="E31" s="3" t="s">
        <v>1294</v>
      </c>
      <c r="F31" s="3" t="s">
        <v>1295</v>
      </c>
      <c r="G31" s="3" t="s">
        <v>639</v>
      </c>
      <c r="H31" s="3" t="s">
        <v>828</v>
      </c>
      <c r="I31" s="3" t="s">
        <v>585</v>
      </c>
      <c r="J31" s="3" t="s">
        <v>605</v>
      </c>
    </row>
    <row r="32" spans="1:10" x14ac:dyDescent="0.3">
      <c r="A32" s="2" t="s">
        <v>689</v>
      </c>
      <c r="B32" s="2" t="s">
        <v>685</v>
      </c>
      <c r="C32" s="3" t="s">
        <v>761</v>
      </c>
      <c r="D32" s="3" t="s">
        <v>761</v>
      </c>
      <c r="E32" s="3" t="s">
        <v>977</v>
      </c>
      <c r="F32" s="3" t="s">
        <v>857</v>
      </c>
      <c r="G32" s="3" t="s">
        <v>639</v>
      </c>
      <c r="H32" s="3" t="s">
        <v>626</v>
      </c>
      <c r="I32" s="3" t="s">
        <v>632</v>
      </c>
      <c r="J32" s="3" t="s">
        <v>607</v>
      </c>
    </row>
    <row r="33" spans="1:10" ht="28.8" x14ac:dyDescent="0.3">
      <c r="A33" s="2" t="s">
        <v>691</v>
      </c>
      <c r="B33" s="2" t="s">
        <v>685</v>
      </c>
      <c r="C33" s="3" t="s">
        <v>712</v>
      </c>
      <c r="D33" s="3" t="s">
        <v>712</v>
      </c>
      <c r="E33" s="3" t="s">
        <v>617</v>
      </c>
      <c r="F33" s="3" t="s">
        <v>609</v>
      </c>
      <c r="G33" s="3" t="s">
        <v>581</v>
      </c>
      <c r="H33" s="3" t="s">
        <v>640</v>
      </c>
      <c r="I33" s="3" t="s">
        <v>581</v>
      </c>
      <c r="J33" s="3" t="s">
        <v>696</v>
      </c>
    </row>
    <row r="34" spans="1:10" ht="28.8" x14ac:dyDescent="0.3">
      <c r="A34" s="2" t="s">
        <v>695</v>
      </c>
      <c r="B34" s="2" t="s">
        <v>685</v>
      </c>
      <c r="C34" s="3" t="s">
        <v>858</v>
      </c>
      <c r="D34" s="3" t="s">
        <v>858</v>
      </c>
      <c r="E34" s="3" t="s">
        <v>836</v>
      </c>
      <c r="F34" s="3" t="s">
        <v>764</v>
      </c>
      <c r="G34" s="3" t="s">
        <v>628</v>
      </c>
      <c r="H34" s="3" t="s">
        <v>687</v>
      </c>
      <c r="I34" s="3" t="s">
        <v>585</v>
      </c>
      <c r="J34" s="3" t="s">
        <v>603</v>
      </c>
    </row>
    <row r="35" spans="1:10" x14ac:dyDescent="0.3">
      <c r="A35" s="2" t="s">
        <v>698</v>
      </c>
      <c r="B35" s="2" t="s">
        <v>685</v>
      </c>
      <c r="C35" s="3" t="s">
        <v>879</v>
      </c>
      <c r="D35" s="3" t="s">
        <v>879</v>
      </c>
      <c r="E35" s="3" t="s">
        <v>1037</v>
      </c>
      <c r="F35" s="3" t="s">
        <v>1166</v>
      </c>
      <c r="G35" s="3" t="s">
        <v>639</v>
      </c>
      <c r="H35" s="3" t="s">
        <v>764</v>
      </c>
      <c r="I35" s="3" t="s">
        <v>632</v>
      </c>
      <c r="J35" s="3" t="s">
        <v>605</v>
      </c>
    </row>
    <row r="36" spans="1:10" ht="28.8" x14ac:dyDescent="0.3">
      <c r="A36" s="2" t="s">
        <v>701</v>
      </c>
      <c r="B36" s="2" t="s">
        <v>685</v>
      </c>
      <c r="C36" s="3" t="s">
        <v>740</v>
      </c>
      <c r="D36" s="3" t="s">
        <v>681</v>
      </c>
      <c r="E36" s="3" t="s">
        <v>1151</v>
      </c>
      <c r="F36" s="3" t="s">
        <v>678</v>
      </c>
      <c r="G36" s="3" t="s">
        <v>667</v>
      </c>
      <c r="H36" s="3" t="s">
        <v>795</v>
      </c>
      <c r="I36" s="3" t="s">
        <v>696</v>
      </c>
      <c r="J36" s="3" t="s">
        <v>638</v>
      </c>
    </row>
    <row r="37" spans="1:10" x14ac:dyDescent="0.3">
      <c r="A37" s="2" t="s">
        <v>702</v>
      </c>
      <c r="B37" s="2" t="s">
        <v>685</v>
      </c>
      <c r="C37" s="3" t="s">
        <v>615</v>
      </c>
      <c r="D37" s="3" t="s">
        <v>615</v>
      </c>
      <c r="E37" s="3" t="s">
        <v>836</v>
      </c>
      <c r="F37" s="3" t="s">
        <v>659</v>
      </c>
      <c r="G37" s="3" t="s">
        <v>585</v>
      </c>
      <c r="H37" s="3" t="s">
        <v>683</v>
      </c>
      <c r="I37" s="3" t="s">
        <v>639</v>
      </c>
      <c r="J37" s="3" t="s">
        <v>664</v>
      </c>
    </row>
    <row r="38" spans="1:10" ht="28.8" x14ac:dyDescent="0.3">
      <c r="A38" s="2" t="s">
        <v>705</v>
      </c>
      <c r="B38" s="2" t="s">
        <v>706</v>
      </c>
      <c r="C38" s="3" t="s">
        <v>738</v>
      </c>
      <c r="D38" s="3" t="s">
        <v>835</v>
      </c>
      <c r="E38" s="3" t="s">
        <v>1203</v>
      </c>
      <c r="F38" s="3" t="s">
        <v>726</v>
      </c>
      <c r="G38" s="3" t="s">
        <v>629</v>
      </c>
      <c r="H38" s="3" t="s">
        <v>612</v>
      </c>
      <c r="I38" s="3" t="s">
        <v>637</v>
      </c>
      <c r="J38" s="3" t="s">
        <v>696</v>
      </c>
    </row>
    <row r="39" spans="1:10" ht="28.8" x14ac:dyDescent="0.3">
      <c r="A39" s="2" t="s">
        <v>632</v>
      </c>
      <c r="B39" s="2" t="s">
        <v>706</v>
      </c>
      <c r="C39" s="3" t="s">
        <v>884</v>
      </c>
      <c r="D39" s="3" t="s">
        <v>884</v>
      </c>
      <c r="E39" s="3" t="s">
        <v>981</v>
      </c>
      <c r="F39" s="3" t="s">
        <v>982</v>
      </c>
      <c r="G39" s="3" t="s">
        <v>629</v>
      </c>
      <c r="H39" s="3" t="s">
        <v>626</v>
      </c>
      <c r="I39" s="3" t="s">
        <v>585</v>
      </c>
      <c r="J39" s="3" t="s">
        <v>696</v>
      </c>
    </row>
    <row r="40" spans="1:10" ht="28.8" x14ac:dyDescent="0.3">
      <c r="A40" s="2" t="s">
        <v>637</v>
      </c>
      <c r="B40" s="2" t="s">
        <v>706</v>
      </c>
      <c r="C40" s="3" t="s">
        <v>887</v>
      </c>
      <c r="D40" s="3" t="s">
        <v>887</v>
      </c>
      <c r="E40" s="3" t="s">
        <v>888</v>
      </c>
      <c r="F40" s="3" t="s">
        <v>889</v>
      </c>
      <c r="G40" s="3" t="s">
        <v>624</v>
      </c>
      <c r="H40" s="3" t="s">
        <v>815</v>
      </c>
      <c r="I40" s="3" t="s">
        <v>637</v>
      </c>
      <c r="J40" s="3" t="s">
        <v>628</v>
      </c>
    </row>
    <row r="41" spans="1:10" ht="28.8" x14ac:dyDescent="0.3">
      <c r="A41" s="2" t="s">
        <v>639</v>
      </c>
      <c r="B41" s="2" t="s">
        <v>706</v>
      </c>
      <c r="C41" s="3" t="s">
        <v>890</v>
      </c>
      <c r="D41" s="3" t="s">
        <v>890</v>
      </c>
      <c r="E41" s="3" t="s">
        <v>891</v>
      </c>
      <c r="F41" s="3" t="s">
        <v>826</v>
      </c>
      <c r="G41" s="3" t="s">
        <v>637</v>
      </c>
      <c r="H41" s="3" t="s">
        <v>764</v>
      </c>
      <c r="I41" s="3" t="s">
        <v>632</v>
      </c>
      <c r="J41" s="3" t="s">
        <v>628</v>
      </c>
    </row>
    <row r="42" spans="1:10" ht="28.8" x14ac:dyDescent="0.3">
      <c r="A42" s="2" t="s">
        <v>714</v>
      </c>
      <c r="B42" s="2" t="s">
        <v>706</v>
      </c>
      <c r="C42" s="3" t="s">
        <v>892</v>
      </c>
      <c r="D42" s="3" t="s">
        <v>892</v>
      </c>
      <c r="E42" s="3" t="s">
        <v>981</v>
      </c>
      <c r="F42" s="3" t="s">
        <v>874</v>
      </c>
      <c r="G42" s="3" t="s">
        <v>632</v>
      </c>
      <c r="H42" s="3" t="s">
        <v>852</v>
      </c>
      <c r="I42" s="3" t="s">
        <v>585</v>
      </c>
      <c r="J42" s="3" t="s">
        <v>667</v>
      </c>
    </row>
    <row r="43" spans="1:10" x14ac:dyDescent="0.3">
      <c r="A43" s="2" t="s">
        <v>716</v>
      </c>
      <c r="B43" s="2" t="s">
        <v>717</v>
      </c>
      <c r="C43" s="3" t="s">
        <v>894</v>
      </c>
      <c r="D43" s="3" t="s">
        <v>2167</v>
      </c>
      <c r="E43" s="3" t="s">
        <v>2016</v>
      </c>
      <c r="F43" s="3" t="s">
        <v>1195</v>
      </c>
      <c r="G43" s="3" t="s">
        <v>639</v>
      </c>
      <c r="H43" s="3" t="s">
        <v>852</v>
      </c>
      <c r="I43" s="3" t="s">
        <v>632</v>
      </c>
      <c r="J43" s="3" t="s">
        <v>692</v>
      </c>
    </row>
    <row r="44" spans="1:10" x14ac:dyDescent="0.3">
      <c r="A44" s="2" t="s">
        <v>721</v>
      </c>
      <c r="B44" s="2" t="s">
        <v>717</v>
      </c>
      <c r="C44" s="3" t="s">
        <v>898</v>
      </c>
      <c r="D44" s="3" t="s">
        <v>898</v>
      </c>
      <c r="E44" s="3" t="s">
        <v>899</v>
      </c>
      <c r="F44" s="3" t="s">
        <v>900</v>
      </c>
      <c r="G44" s="3" t="s">
        <v>629</v>
      </c>
      <c r="H44" s="3" t="s">
        <v>626</v>
      </c>
      <c r="I44" s="3" t="s">
        <v>632</v>
      </c>
      <c r="J44" s="3" t="s">
        <v>692</v>
      </c>
    </row>
    <row r="45" spans="1:10" x14ac:dyDescent="0.3">
      <c r="A45" s="2" t="s">
        <v>722</v>
      </c>
      <c r="B45" s="2" t="s">
        <v>723</v>
      </c>
      <c r="C45" s="3" t="s">
        <v>901</v>
      </c>
      <c r="D45" s="3" t="s">
        <v>901</v>
      </c>
      <c r="E45" s="3" t="s">
        <v>1547</v>
      </c>
      <c r="F45" s="3" t="s">
        <v>809</v>
      </c>
      <c r="G45" s="3" t="s">
        <v>632</v>
      </c>
      <c r="H45" s="3" t="s">
        <v>640</v>
      </c>
      <c r="I45" s="3" t="s">
        <v>585</v>
      </c>
      <c r="J45" s="3" t="s">
        <v>603</v>
      </c>
    </row>
    <row r="46" spans="1:10" x14ac:dyDescent="0.3">
      <c r="A46" s="2" t="s">
        <v>727</v>
      </c>
      <c r="B46" s="2" t="s">
        <v>723</v>
      </c>
      <c r="C46" s="3" t="s">
        <v>905</v>
      </c>
      <c r="D46" s="3" t="s">
        <v>905</v>
      </c>
      <c r="E46" s="3" t="s">
        <v>777</v>
      </c>
      <c r="F46" s="3" t="s">
        <v>857</v>
      </c>
      <c r="G46" s="3" t="s">
        <v>704</v>
      </c>
      <c r="H46" s="3" t="s">
        <v>852</v>
      </c>
      <c r="I46" s="3" t="s">
        <v>632</v>
      </c>
      <c r="J46" s="3" t="s">
        <v>605</v>
      </c>
    </row>
    <row r="47" spans="1:10" x14ac:dyDescent="0.3">
      <c r="A47" s="2" t="s">
        <v>732</v>
      </c>
      <c r="B47" s="2" t="s">
        <v>723</v>
      </c>
      <c r="C47" s="3" t="s">
        <v>852</v>
      </c>
      <c r="D47" s="3" t="s">
        <v>852</v>
      </c>
      <c r="E47" s="3" t="s">
        <v>595</v>
      </c>
      <c r="F47" s="3" t="s">
        <v>579</v>
      </c>
      <c r="G47" s="3" t="s">
        <v>704</v>
      </c>
      <c r="H47" s="3" t="s">
        <v>815</v>
      </c>
      <c r="I47" s="3" t="s">
        <v>632</v>
      </c>
      <c r="J47" s="3" t="s">
        <v>628</v>
      </c>
    </row>
    <row r="48" spans="1:10" x14ac:dyDescent="0.3">
      <c r="A48" s="2" t="s">
        <v>733</v>
      </c>
      <c r="B48" s="2" t="s">
        <v>723</v>
      </c>
      <c r="C48" s="3" t="s">
        <v>658</v>
      </c>
      <c r="D48" s="3" t="s">
        <v>883</v>
      </c>
      <c r="E48" s="3" t="s">
        <v>819</v>
      </c>
      <c r="F48" s="3" t="s">
        <v>669</v>
      </c>
      <c r="G48" s="3" t="s">
        <v>625</v>
      </c>
      <c r="H48" s="3" t="s">
        <v>591</v>
      </c>
      <c r="I48" s="3" t="s">
        <v>629</v>
      </c>
      <c r="J48" s="3" t="s">
        <v>644</v>
      </c>
    </row>
    <row r="49" spans="1:10" x14ac:dyDescent="0.3">
      <c r="A49" s="2" t="s">
        <v>734</v>
      </c>
      <c r="B49" s="2" t="s">
        <v>735</v>
      </c>
      <c r="C49" s="3" t="s">
        <v>907</v>
      </c>
      <c r="D49" s="3" t="s">
        <v>907</v>
      </c>
      <c r="E49" s="3" t="s">
        <v>1549</v>
      </c>
      <c r="F49" s="3" t="s">
        <v>1621</v>
      </c>
      <c r="G49" s="3" t="s">
        <v>632</v>
      </c>
      <c r="H49" s="3" t="s">
        <v>828</v>
      </c>
      <c r="I49" s="3" t="s">
        <v>585</v>
      </c>
      <c r="J49" s="3" t="s">
        <v>628</v>
      </c>
    </row>
    <row r="50" spans="1:10" x14ac:dyDescent="0.3">
      <c r="A50" s="2" t="s">
        <v>739</v>
      </c>
      <c r="B50" s="2" t="s">
        <v>735</v>
      </c>
      <c r="C50" s="3" t="s">
        <v>851</v>
      </c>
      <c r="D50" s="3" t="s">
        <v>910</v>
      </c>
      <c r="E50" s="3" t="s">
        <v>990</v>
      </c>
      <c r="F50" s="3" t="s">
        <v>986</v>
      </c>
      <c r="G50" s="3" t="s">
        <v>667</v>
      </c>
      <c r="H50" s="3" t="s">
        <v>669</v>
      </c>
      <c r="I50" s="3" t="s">
        <v>639</v>
      </c>
      <c r="J50" s="3" t="s">
        <v>652</v>
      </c>
    </row>
    <row r="51" spans="1:10" x14ac:dyDescent="0.3">
      <c r="A51" s="2" t="s">
        <v>742</v>
      </c>
      <c r="B51" s="2" t="s">
        <v>743</v>
      </c>
      <c r="C51" s="3" t="s">
        <v>912</v>
      </c>
      <c r="D51" s="3" t="s">
        <v>1551</v>
      </c>
      <c r="E51" s="3" t="s">
        <v>2275</v>
      </c>
      <c r="F51" s="3" t="s">
        <v>1380</v>
      </c>
      <c r="G51" s="3" t="s">
        <v>639</v>
      </c>
      <c r="H51" s="3" t="s">
        <v>748</v>
      </c>
      <c r="I51" s="3" t="s">
        <v>632</v>
      </c>
      <c r="J51" s="3" t="s">
        <v>603</v>
      </c>
    </row>
    <row r="52" spans="1:10" x14ac:dyDescent="0.3">
      <c r="A52" s="2" t="s">
        <v>747</v>
      </c>
      <c r="B52" s="2" t="s">
        <v>743</v>
      </c>
      <c r="C52" s="3" t="s">
        <v>607</v>
      </c>
      <c r="D52" s="3" t="s">
        <v>607</v>
      </c>
      <c r="E52" s="3" t="s">
        <v>916</v>
      </c>
      <c r="F52" s="3" t="s">
        <v>692</v>
      </c>
      <c r="G52" s="3" t="s">
        <v>581</v>
      </c>
      <c r="H52" s="3" t="s">
        <v>669</v>
      </c>
      <c r="I52" s="3" t="s">
        <v>581</v>
      </c>
      <c r="J52" s="3" t="s">
        <v>668</v>
      </c>
    </row>
    <row r="53" spans="1:10" x14ac:dyDescent="0.3">
      <c r="A53" s="2" t="s">
        <v>749</v>
      </c>
      <c r="B53" s="2" t="s">
        <v>743</v>
      </c>
      <c r="C53" s="3" t="s">
        <v>600</v>
      </c>
      <c r="D53" s="3" t="s">
        <v>600</v>
      </c>
      <c r="E53" s="3" t="s">
        <v>785</v>
      </c>
      <c r="F53" s="3" t="s">
        <v>681</v>
      </c>
      <c r="G53" s="3" t="s">
        <v>629</v>
      </c>
      <c r="H53" s="3" t="s">
        <v>589</v>
      </c>
      <c r="I53" s="3" t="s">
        <v>632</v>
      </c>
      <c r="J53" s="3" t="s">
        <v>654</v>
      </c>
    </row>
    <row r="54" spans="1:10" x14ac:dyDescent="0.3">
      <c r="A54" s="2" t="s">
        <v>750</v>
      </c>
      <c r="B54" s="2" t="s">
        <v>743</v>
      </c>
      <c r="C54" s="3" t="s">
        <v>607</v>
      </c>
      <c r="D54" s="3" t="s">
        <v>607</v>
      </c>
      <c r="E54" s="3" t="s">
        <v>788</v>
      </c>
      <c r="F54" s="3" t="s">
        <v>603</v>
      </c>
      <c r="G54" s="3" t="s">
        <v>678</v>
      </c>
      <c r="H54" s="3" t="s">
        <v>663</v>
      </c>
      <c r="I54" s="3" t="s">
        <v>704</v>
      </c>
      <c r="J54" s="3" t="s">
        <v>581</v>
      </c>
    </row>
    <row r="55" spans="1:10" x14ac:dyDescent="0.3">
      <c r="A55" s="2" t="s">
        <v>752</v>
      </c>
      <c r="B55" s="2" t="s">
        <v>743</v>
      </c>
      <c r="C55" s="3" t="s">
        <v>624</v>
      </c>
      <c r="D55" s="3" t="s">
        <v>624</v>
      </c>
      <c r="E55" s="3" t="s">
        <v>623</v>
      </c>
      <c r="F55" s="3" t="s">
        <v>639</v>
      </c>
      <c r="G55" s="3" t="s">
        <v>581</v>
      </c>
      <c r="H55" s="3" t="s">
        <v>669</v>
      </c>
      <c r="I55" s="3" t="s">
        <v>581</v>
      </c>
      <c r="J55" s="3" t="s">
        <v>668</v>
      </c>
    </row>
    <row r="56" spans="1:10" ht="28.8" x14ac:dyDescent="0.3">
      <c r="A56" s="2" t="s">
        <v>753</v>
      </c>
      <c r="B56" s="2" t="s">
        <v>754</v>
      </c>
      <c r="C56" s="3" t="s">
        <v>578</v>
      </c>
      <c r="D56" s="3" t="s">
        <v>578</v>
      </c>
      <c r="E56" s="3" t="s">
        <v>731</v>
      </c>
      <c r="F56" s="3" t="s">
        <v>681</v>
      </c>
      <c r="G56" s="3" t="s">
        <v>632</v>
      </c>
      <c r="H56" s="3" t="s">
        <v>626</v>
      </c>
      <c r="I56" s="3" t="s">
        <v>581</v>
      </c>
      <c r="J56" s="3" t="s">
        <v>730</v>
      </c>
    </row>
    <row r="57" spans="1:10" ht="28.8" x14ac:dyDescent="0.3">
      <c r="A57" s="2" t="s">
        <v>756</v>
      </c>
      <c r="B57" s="2" t="s">
        <v>754</v>
      </c>
      <c r="C57" s="3" t="s">
        <v>917</v>
      </c>
      <c r="D57" s="3" t="s">
        <v>917</v>
      </c>
      <c r="E57" s="3" t="s">
        <v>995</v>
      </c>
      <c r="F57" s="3" t="s">
        <v>996</v>
      </c>
      <c r="G57" s="3" t="s">
        <v>629</v>
      </c>
      <c r="H57" s="3" t="s">
        <v>764</v>
      </c>
      <c r="I57" s="3" t="s">
        <v>581</v>
      </c>
      <c r="J57" s="3" t="s">
        <v>605</v>
      </c>
    </row>
    <row r="58" spans="1:10" ht="28.8" x14ac:dyDescent="0.3">
      <c r="A58" s="2" t="s">
        <v>758</v>
      </c>
      <c r="B58" s="2" t="s">
        <v>754</v>
      </c>
      <c r="C58" s="3" t="s">
        <v>605</v>
      </c>
      <c r="D58" s="3" t="s">
        <v>605</v>
      </c>
      <c r="E58" s="3" t="s">
        <v>623</v>
      </c>
      <c r="F58" s="3" t="s">
        <v>605</v>
      </c>
      <c r="G58" s="3" t="s">
        <v>581</v>
      </c>
      <c r="H58" s="3" t="s">
        <v>595</v>
      </c>
      <c r="I58" s="3" t="s">
        <v>581</v>
      </c>
      <c r="J58" s="3" t="s">
        <v>581</v>
      </c>
    </row>
    <row r="59" spans="1:10" ht="43.2" x14ac:dyDescent="0.3">
      <c r="A59" s="2" t="s">
        <v>759</v>
      </c>
      <c r="B59" s="2" t="s">
        <v>754</v>
      </c>
      <c r="C59" s="3" t="s">
        <v>696</v>
      </c>
      <c r="D59" s="3" t="s">
        <v>696</v>
      </c>
      <c r="E59" s="3" t="s">
        <v>608</v>
      </c>
      <c r="F59" s="3" t="s">
        <v>605</v>
      </c>
      <c r="G59" s="3" t="s">
        <v>605</v>
      </c>
      <c r="H59" s="3" t="s">
        <v>674</v>
      </c>
      <c r="I59" s="3" t="s">
        <v>581</v>
      </c>
      <c r="J59" s="3" t="s">
        <v>664</v>
      </c>
    </row>
    <row r="60" spans="1:10" ht="28.8" x14ac:dyDescent="0.3">
      <c r="A60" s="2" t="s">
        <v>760</v>
      </c>
      <c r="B60" s="2" t="s">
        <v>754</v>
      </c>
      <c r="C60" s="3" t="s">
        <v>918</v>
      </c>
      <c r="D60" s="3" t="s">
        <v>1328</v>
      </c>
      <c r="E60" s="3" t="s">
        <v>2276</v>
      </c>
      <c r="F60" s="3" t="s">
        <v>1189</v>
      </c>
      <c r="G60" s="3" t="s">
        <v>624</v>
      </c>
      <c r="H60" s="3" t="s">
        <v>852</v>
      </c>
      <c r="I60" s="3" t="s">
        <v>632</v>
      </c>
      <c r="J60" s="3" t="s">
        <v>692</v>
      </c>
    </row>
    <row r="61" spans="1:10" x14ac:dyDescent="0.3">
      <c r="A61" s="2" t="s">
        <v>766</v>
      </c>
      <c r="B61" s="2" t="s">
        <v>767</v>
      </c>
      <c r="C61" s="3" t="s">
        <v>922</v>
      </c>
      <c r="D61" s="3" t="s">
        <v>1553</v>
      </c>
      <c r="E61" s="3" t="s">
        <v>1498</v>
      </c>
      <c r="F61" s="3" t="s">
        <v>1112</v>
      </c>
      <c r="G61" s="3" t="s">
        <v>605</v>
      </c>
      <c r="H61" s="3" t="s">
        <v>612</v>
      </c>
      <c r="I61" s="3" t="s">
        <v>632</v>
      </c>
      <c r="J61" s="3" t="s">
        <v>696</v>
      </c>
    </row>
    <row r="62" spans="1:10" ht="28.8" x14ac:dyDescent="0.3">
      <c r="A62" s="2" t="s">
        <v>768</v>
      </c>
      <c r="B62" s="2" t="s">
        <v>767</v>
      </c>
      <c r="C62" s="3" t="s">
        <v>925</v>
      </c>
      <c r="D62" s="3" t="s">
        <v>925</v>
      </c>
      <c r="E62" s="3" t="s">
        <v>1002</v>
      </c>
      <c r="F62" s="3" t="s">
        <v>1003</v>
      </c>
      <c r="G62" s="3" t="s">
        <v>637</v>
      </c>
      <c r="H62" s="3" t="s">
        <v>840</v>
      </c>
      <c r="I62" s="3" t="s">
        <v>585</v>
      </c>
      <c r="J62" s="3" t="s">
        <v>692</v>
      </c>
    </row>
    <row r="63" spans="1:10" x14ac:dyDescent="0.3">
      <c r="A63" s="2" t="s">
        <v>770</v>
      </c>
      <c r="B63" s="2" t="s">
        <v>771</v>
      </c>
      <c r="C63" s="3" t="s">
        <v>929</v>
      </c>
      <c r="D63" s="3" t="s">
        <v>912</v>
      </c>
      <c r="E63" s="3" t="s">
        <v>1554</v>
      </c>
      <c r="F63" s="3" t="s">
        <v>1192</v>
      </c>
      <c r="G63" s="3" t="s">
        <v>639</v>
      </c>
      <c r="H63" s="3" t="s">
        <v>852</v>
      </c>
      <c r="I63" s="3" t="s">
        <v>632</v>
      </c>
      <c r="J63" s="3" t="s">
        <v>692</v>
      </c>
    </row>
    <row r="64" spans="1:10" x14ac:dyDescent="0.3">
      <c r="A64" s="2" t="s">
        <v>775</v>
      </c>
      <c r="B64" s="2" t="s">
        <v>771</v>
      </c>
      <c r="C64" s="3" t="s">
        <v>933</v>
      </c>
      <c r="D64" s="3" t="s">
        <v>933</v>
      </c>
      <c r="E64" s="3" t="s">
        <v>779</v>
      </c>
      <c r="F64" s="3" t="s">
        <v>765</v>
      </c>
      <c r="G64" s="3" t="s">
        <v>704</v>
      </c>
      <c r="H64" s="3" t="s">
        <v>663</v>
      </c>
      <c r="I64" s="3" t="s">
        <v>704</v>
      </c>
      <c r="J64" s="3" t="s">
        <v>700</v>
      </c>
    </row>
    <row r="65" spans="1:10" x14ac:dyDescent="0.3">
      <c r="A65" s="2" t="s">
        <v>770</v>
      </c>
      <c r="B65" s="2" t="s">
        <v>776</v>
      </c>
      <c r="C65" s="3" t="s">
        <v>934</v>
      </c>
      <c r="D65" s="3" t="s">
        <v>1555</v>
      </c>
      <c r="E65" s="3" t="s">
        <v>930</v>
      </c>
      <c r="F65" s="3" t="s">
        <v>1625</v>
      </c>
      <c r="G65" s="3" t="s">
        <v>624</v>
      </c>
      <c r="H65" s="3" t="s">
        <v>815</v>
      </c>
      <c r="I65" s="3" t="s">
        <v>632</v>
      </c>
      <c r="J65" s="3" t="s">
        <v>696</v>
      </c>
    </row>
    <row r="66" spans="1:10" x14ac:dyDescent="0.3">
      <c r="A66" s="2" t="s">
        <v>775</v>
      </c>
      <c r="B66" s="2" t="s">
        <v>776</v>
      </c>
      <c r="C66" s="3" t="s">
        <v>621</v>
      </c>
      <c r="D66" s="3" t="s">
        <v>621</v>
      </c>
      <c r="E66" s="3" t="s">
        <v>883</v>
      </c>
      <c r="F66" s="3" t="s">
        <v>619</v>
      </c>
      <c r="G66" s="3" t="s">
        <v>632</v>
      </c>
      <c r="H66" s="3" t="s">
        <v>764</v>
      </c>
      <c r="I66" s="3" t="s">
        <v>629</v>
      </c>
      <c r="J66" s="3" t="s">
        <v>629</v>
      </c>
    </row>
    <row r="67" spans="1:10" x14ac:dyDescent="0.3">
      <c r="A67" s="2" t="s">
        <v>781</v>
      </c>
      <c r="B67" s="2" t="s">
        <v>782</v>
      </c>
      <c r="C67" s="3" t="s">
        <v>937</v>
      </c>
      <c r="D67" s="3" t="s">
        <v>937</v>
      </c>
      <c r="E67" s="3" t="s">
        <v>938</v>
      </c>
      <c r="F67" s="3" t="s">
        <v>939</v>
      </c>
      <c r="G67" s="3" t="s">
        <v>637</v>
      </c>
      <c r="H67" s="3" t="s">
        <v>859</v>
      </c>
      <c r="I67" s="3" t="s">
        <v>632</v>
      </c>
      <c r="J67" s="3" t="s">
        <v>667</v>
      </c>
    </row>
    <row r="68" spans="1:10" x14ac:dyDescent="0.3">
      <c r="A68" s="2" t="s">
        <v>786</v>
      </c>
      <c r="B68" s="2" t="s">
        <v>782</v>
      </c>
      <c r="C68" s="3" t="s">
        <v>940</v>
      </c>
      <c r="D68" s="3" t="s">
        <v>940</v>
      </c>
      <c r="E68" s="3" t="s">
        <v>657</v>
      </c>
      <c r="F68" s="3" t="s">
        <v>835</v>
      </c>
      <c r="G68" s="3" t="s">
        <v>628</v>
      </c>
      <c r="H68" s="3" t="s">
        <v>764</v>
      </c>
      <c r="I68" s="3" t="s">
        <v>585</v>
      </c>
      <c r="J68" s="3" t="s">
        <v>639</v>
      </c>
    </row>
    <row r="69" spans="1:10" x14ac:dyDescent="0.3">
      <c r="A69" s="2" t="s">
        <v>787</v>
      </c>
      <c r="B69" s="2" t="s">
        <v>782</v>
      </c>
      <c r="C69" s="3" t="s">
        <v>832</v>
      </c>
      <c r="D69" s="3" t="s">
        <v>839</v>
      </c>
      <c r="E69" s="3" t="s">
        <v>1007</v>
      </c>
      <c r="F69" s="3" t="s">
        <v>870</v>
      </c>
      <c r="G69" s="3" t="s">
        <v>629</v>
      </c>
      <c r="H69" s="3" t="s">
        <v>833</v>
      </c>
      <c r="I69" s="3" t="s">
        <v>585</v>
      </c>
      <c r="J69" s="3" t="s">
        <v>585</v>
      </c>
    </row>
    <row r="70" spans="1:10" x14ac:dyDescent="0.3">
      <c r="A70" s="2" t="s">
        <v>789</v>
      </c>
      <c r="B70" s="2" t="s">
        <v>790</v>
      </c>
      <c r="C70" s="3" t="s">
        <v>944</v>
      </c>
      <c r="D70" s="3" t="s">
        <v>944</v>
      </c>
      <c r="E70" s="3" t="s">
        <v>1008</v>
      </c>
      <c r="F70" s="3" t="s">
        <v>1009</v>
      </c>
      <c r="G70" s="3" t="s">
        <v>704</v>
      </c>
      <c r="H70" s="3" t="s">
        <v>764</v>
      </c>
      <c r="I70" s="3" t="s">
        <v>585</v>
      </c>
      <c r="J70" s="3" t="s">
        <v>629</v>
      </c>
    </row>
    <row r="71" spans="1:10" x14ac:dyDescent="0.3">
      <c r="A71" s="2" t="s">
        <v>792</v>
      </c>
      <c r="B71" s="2" t="s">
        <v>790</v>
      </c>
      <c r="C71" s="3" t="s">
        <v>628</v>
      </c>
      <c r="D71" s="3" t="s">
        <v>628</v>
      </c>
      <c r="E71" s="3" t="s">
        <v>948</v>
      </c>
      <c r="F71" s="3" t="s">
        <v>704</v>
      </c>
      <c r="G71" s="3" t="s">
        <v>581</v>
      </c>
      <c r="H71" s="3" t="s">
        <v>611</v>
      </c>
      <c r="I71" s="3" t="s">
        <v>678</v>
      </c>
      <c r="J71" s="3" t="s">
        <v>603</v>
      </c>
    </row>
    <row r="72" spans="1:10" x14ac:dyDescent="0.3">
      <c r="A72" s="2" t="s">
        <v>793</v>
      </c>
      <c r="B72" s="2" t="s">
        <v>794</v>
      </c>
      <c r="C72" s="3" t="s">
        <v>949</v>
      </c>
      <c r="D72" s="3" t="s">
        <v>949</v>
      </c>
      <c r="E72" s="3" t="s">
        <v>951</v>
      </c>
      <c r="F72" s="3" t="s">
        <v>1010</v>
      </c>
      <c r="G72" s="3" t="s">
        <v>639</v>
      </c>
      <c r="H72" s="3" t="s">
        <v>626</v>
      </c>
      <c r="I72" s="3" t="s">
        <v>637</v>
      </c>
      <c r="J72" s="3" t="s">
        <v>692</v>
      </c>
    </row>
    <row r="73" spans="1:10" x14ac:dyDescent="0.3">
      <c r="A73" s="2" t="s">
        <v>797</v>
      </c>
      <c r="B73" s="2" t="s">
        <v>794</v>
      </c>
      <c r="C73" s="3" t="s">
        <v>953</v>
      </c>
      <c r="D73" s="3" t="s">
        <v>954</v>
      </c>
      <c r="E73" s="3" t="s">
        <v>1478</v>
      </c>
      <c r="F73" s="3" t="s">
        <v>956</v>
      </c>
      <c r="G73" s="3" t="s">
        <v>639</v>
      </c>
      <c r="H73" s="3" t="s">
        <v>859</v>
      </c>
      <c r="I73" s="3" t="s">
        <v>632</v>
      </c>
      <c r="J73" s="3" t="s">
        <v>607</v>
      </c>
    </row>
    <row r="74" spans="1:10" x14ac:dyDescent="0.3">
      <c r="A74" s="2" t="s">
        <v>775</v>
      </c>
      <c r="B74" s="2" t="s">
        <v>794</v>
      </c>
      <c r="C74" s="3" t="s">
        <v>957</v>
      </c>
      <c r="D74" s="3" t="s">
        <v>957</v>
      </c>
      <c r="E74" s="3" t="s">
        <v>1461</v>
      </c>
      <c r="F74" s="3" t="s">
        <v>1127</v>
      </c>
      <c r="G74" s="3" t="s">
        <v>637</v>
      </c>
      <c r="H74" s="3" t="s">
        <v>852</v>
      </c>
      <c r="I74" s="3" t="s">
        <v>585</v>
      </c>
      <c r="J74" s="3" t="s">
        <v>696</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S74"/>
  <sheetViews>
    <sheetView showGridLines="0" workbookViewId="0"/>
  </sheetViews>
  <sheetFormatPr defaultColWidth="10.88671875" defaultRowHeight="14.4" x14ac:dyDescent="0.3"/>
  <cols>
    <col min="1" max="1" width="35.6640625" customWidth="1"/>
    <col min="2" max="2" width="30.6640625" customWidth="1"/>
    <col min="3" max="19" width="20.6640625" customWidth="1"/>
  </cols>
  <sheetData>
    <row r="1" spans="1:19" ht="18" x14ac:dyDescent="0.35">
      <c r="A1" s="1" t="s">
        <v>561</v>
      </c>
    </row>
    <row r="2" spans="1:19" ht="18" x14ac:dyDescent="0.35">
      <c r="A2" s="1" t="s">
        <v>562</v>
      </c>
    </row>
    <row r="3" spans="1:19" x14ac:dyDescent="0.3">
      <c r="A3" s="4" t="str">
        <f>HYPERLINK("#Index!A1", "Link back to the Index Page")</f>
        <v>Link back to the Index Page</v>
      </c>
    </row>
    <row r="4" spans="1:19" ht="43.2" x14ac:dyDescent="0.3">
      <c r="A4" s="2" t="s">
        <v>563</v>
      </c>
      <c r="B4" s="2" t="s">
        <v>564</v>
      </c>
      <c r="C4" s="2" t="s">
        <v>565</v>
      </c>
      <c r="D4" s="2" t="s">
        <v>566</v>
      </c>
      <c r="E4" s="2" t="s">
        <v>567</v>
      </c>
      <c r="F4" s="2" t="s">
        <v>568</v>
      </c>
      <c r="G4" s="2" t="s">
        <v>2394</v>
      </c>
      <c r="H4" s="2" t="s">
        <v>2395</v>
      </c>
      <c r="I4" s="2" t="s">
        <v>2242</v>
      </c>
      <c r="J4" s="2" t="s">
        <v>1557</v>
      </c>
      <c r="K4" s="2" t="s">
        <v>2396</v>
      </c>
      <c r="L4" s="2" t="s">
        <v>1559</v>
      </c>
      <c r="M4" s="2" t="s">
        <v>1560</v>
      </c>
      <c r="N4" s="2" t="s">
        <v>1126</v>
      </c>
      <c r="O4" s="2" t="s">
        <v>2397</v>
      </c>
      <c r="P4" s="2" t="s">
        <v>2398</v>
      </c>
      <c r="Q4" s="2" t="s">
        <v>2399</v>
      </c>
      <c r="R4" s="2" t="s">
        <v>2400</v>
      </c>
      <c r="S4" s="2" t="s">
        <v>2401</v>
      </c>
    </row>
    <row r="5" spans="1:19" x14ac:dyDescent="0.3">
      <c r="A5" s="2" t="s">
        <v>573</v>
      </c>
      <c r="B5" s="2" t="s">
        <v>573</v>
      </c>
      <c r="C5" s="3" t="s">
        <v>613</v>
      </c>
      <c r="D5" s="3" t="s">
        <v>613</v>
      </c>
      <c r="E5" s="3" t="s">
        <v>618</v>
      </c>
      <c r="F5" s="3" t="s">
        <v>578</v>
      </c>
      <c r="G5" s="3" t="s">
        <v>639</v>
      </c>
      <c r="H5" s="3" t="s">
        <v>585</v>
      </c>
      <c r="I5" s="3" t="s">
        <v>624</v>
      </c>
      <c r="J5" s="3" t="s">
        <v>696</v>
      </c>
      <c r="K5" s="3" t="s">
        <v>696</v>
      </c>
      <c r="L5" s="3" t="s">
        <v>678</v>
      </c>
      <c r="M5" s="3" t="s">
        <v>700</v>
      </c>
      <c r="N5" s="3" t="s">
        <v>592</v>
      </c>
      <c r="O5" s="3" t="s">
        <v>624</v>
      </c>
      <c r="P5" s="3" t="s">
        <v>730</v>
      </c>
      <c r="Q5" s="3" t="s">
        <v>638</v>
      </c>
      <c r="R5" s="3" t="s">
        <v>700</v>
      </c>
      <c r="S5" s="3" t="s">
        <v>592</v>
      </c>
    </row>
    <row r="6" spans="1:19" x14ac:dyDescent="0.3">
      <c r="A6" s="2" t="s">
        <v>582</v>
      </c>
      <c r="B6" s="2" t="s">
        <v>582</v>
      </c>
      <c r="C6" s="3" t="s">
        <v>613</v>
      </c>
      <c r="D6" s="3" t="s">
        <v>613</v>
      </c>
      <c r="E6" s="3" t="s">
        <v>613</v>
      </c>
      <c r="F6" s="3" t="s">
        <v>613</v>
      </c>
      <c r="G6" s="3" t="s">
        <v>639</v>
      </c>
      <c r="H6" s="3" t="s">
        <v>632</v>
      </c>
      <c r="I6" s="3" t="s">
        <v>605</v>
      </c>
      <c r="J6" s="3" t="s">
        <v>607</v>
      </c>
      <c r="K6" s="3" t="s">
        <v>628</v>
      </c>
      <c r="L6" s="3" t="s">
        <v>730</v>
      </c>
      <c r="M6" s="3" t="s">
        <v>662</v>
      </c>
      <c r="N6" s="3" t="s">
        <v>644</v>
      </c>
      <c r="O6" s="3" t="s">
        <v>629</v>
      </c>
      <c r="P6" s="3" t="s">
        <v>662</v>
      </c>
      <c r="Q6" s="3" t="s">
        <v>644</v>
      </c>
      <c r="R6" s="3" t="s">
        <v>662</v>
      </c>
      <c r="S6" s="3" t="s">
        <v>644</v>
      </c>
    </row>
    <row r="7" spans="1:19" x14ac:dyDescent="0.3">
      <c r="A7" s="2" t="s">
        <v>586</v>
      </c>
      <c r="B7" s="2" t="s">
        <v>587</v>
      </c>
      <c r="C7" s="3" t="s">
        <v>652</v>
      </c>
      <c r="D7" s="3" t="s">
        <v>652</v>
      </c>
      <c r="E7" s="3" t="s">
        <v>666</v>
      </c>
      <c r="F7" s="3" t="s">
        <v>667</v>
      </c>
      <c r="G7" s="3" t="s">
        <v>603</v>
      </c>
      <c r="H7" s="3" t="s">
        <v>581</v>
      </c>
      <c r="I7" s="3" t="s">
        <v>692</v>
      </c>
      <c r="J7" s="3" t="s">
        <v>704</v>
      </c>
      <c r="K7" s="3" t="s">
        <v>709</v>
      </c>
      <c r="L7" s="3" t="s">
        <v>740</v>
      </c>
      <c r="M7" s="3" t="s">
        <v>639</v>
      </c>
      <c r="N7" s="3" t="s">
        <v>662</v>
      </c>
      <c r="O7" s="3" t="s">
        <v>603</v>
      </c>
      <c r="P7" s="3" t="s">
        <v>652</v>
      </c>
      <c r="Q7" s="3" t="s">
        <v>615</v>
      </c>
      <c r="R7" s="3" t="s">
        <v>639</v>
      </c>
      <c r="S7" s="3" t="s">
        <v>662</v>
      </c>
    </row>
    <row r="8" spans="1:19" x14ac:dyDescent="0.3">
      <c r="A8" s="2" t="s">
        <v>594</v>
      </c>
      <c r="B8" s="2" t="s">
        <v>587</v>
      </c>
      <c r="C8" s="3" t="s">
        <v>659</v>
      </c>
      <c r="D8" s="3" t="s">
        <v>659</v>
      </c>
      <c r="E8" s="3" t="s">
        <v>1065</v>
      </c>
      <c r="F8" s="3" t="s">
        <v>645</v>
      </c>
      <c r="G8" s="3" t="s">
        <v>581</v>
      </c>
      <c r="H8" s="3" t="s">
        <v>632</v>
      </c>
      <c r="I8" s="3" t="s">
        <v>632</v>
      </c>
      <c r="J8" s="3" t="s">
        <v>700</v>
      </c>
      <c r="K8" s="3" t="s">
        <v>603</v>
      </c>
      <c r="L8" s="3" t="s">
        <v>692</v>
      </c>
      <c r="M8" s="3" t="s">
        <v>728</v>
      </c>
      <c r="N8" s="3" t="s">
        <v>659</v>
      </c>
      <c r="O8" s="3" t="s">
        <v>632</v>
      </c>
      <c r="P8" s="3" t="s">
        <v>652</v>
      </c>
      <c r="Q8" s="3" t="s">
        <v>662</v>
      </c>
      <c r="R8" s="3" t="s">
        <v>728</v>
      </c>
      <c r="S8" s="3" t="s">
        <v>659</v>
      </c>
    </row>
    <row r="9" spans="1:19" x14ac:dyDescent="0.3">
      <c r="A9" s="2" t="s">
        <v>601</v>
      </c>
      <c r="B9" s="2" t="s">
        <v>602</v>
      </c>
      <c r="C9" s="3" t="s">
        <v>585</v>
      </c>
      <c r="D9" s="3" t="s">
        <v>585</v>
      </c>
      <c r="E9" s="3" t="s">
        <v>633</v>
      </c>
      <c r="F9" s="3" t="s">
        <v>585</v>
      </c>
      <c r="G9" s="3" t="s">
        <v>581</v>
      </c>
      <c r="H9" s="3" t="s">
        <v>581</v>
      </c>
      <c r="I9" s="3" t="s">
        <v>581</v>
      </c>
      <c r="J9" s="3" t="s">
        <v>581</v>
      </c>
      <c r="K9" s="3" t="s">
        <v>581</v>
      </c>
      <c r="L9" s="3" t="s">
        <v>581</v>
      </c>
      <c r="M9" s="3" t="s">
        <v>581</v>
      </c>
      <c r="N9" s="3" t="s">
        <v>595</v>
      </c>
      <c r="O9" s="3" t="s">
        <v>581</v>
      </c>
      <c r="P9" s="3" t="s">
        <v>581</v>
      </c>
      <c r="Q9" s="3" t="s">
        <v>581</v>
      </c>
      <c r="R9" s="3" t="s">
        <v>581</v>
      </c>
      <c r="S9" s="3" t="s">
        <v>595</v>
      </c>
    </row>
    <row r="10" spans="1:19" x14ac:dyDescent="0.3">
      <c r="A10" s="2" t="s">
        <v>606</v>
      </c>
      <c r="B10" s="2" t="s">
        <v>602</v>
      </c>
      <c r="C10" s="3" t="s">
        <v>628</v>
      </c>
      <c r="D10" s="3" t="s">
        <v>628</v>
      </c>
      <c r="E10" s="3" t="s">
        <v>690</v>
      </c>
      <c r="F10" s="3" t="s">
        <v>629</v>
      </c>
      <c r="G10" s="3" t="s">
        <v>581</v>
      </c>
      <c r="H10" s="3" t="s">
        <v>581</v>
      </c>
      <c r="I10" s="3" t="s">
        <v>605</v>
      </c>
      <c r="J10" s="3" t="s">
        <v>605</v>
      </c>
      <c r="K10" s="3" t="s">
        <v>581</v>
      </c>
      <c r="L10" s="3" t="s">
        <v>674</v>
      </c>
      <c r="M10" s="3" t="s">
        <v>667</v>
      </c>
      <c r="N10" s="3" t="s">
        <v>704</v>
      </c>
      <c r="O10" s="3" t="s">
        <v>581</v>
      </c>
      <c r="P10" s="3" t="s">
        <v>700</v>
      </c>
      <c r="Q10" s="3" t="s">
        <v>674</v>
      </c>
      <c r="R10" s="3" t="s">
        <v>667</v>
      </c>
      <c r="S10" s="3" t="s">
        <v>704</v>
      </c>
    </row>
    <row r="11" spans="1:19" x14ac:dyDescent="0.3">
      <c r="A11" s="2" t="s">
        <v>610</v>
      </c>
      <c r="B11" s="2" t="s">
        <v>602</v>
      </c>
      <c r="C11" s="3" t="s">
        <v>692</v>
      </c>
      <c r="D11" s="3" t="s">
        <v>692</v>
      </c>
      <c r="E11" s="3" t="s">
        <v>690</v>
      </c>
      <c r="F11" s="3" t="s">
        <v>628</v>
      </c>
      <c r="G11" s="3" t="s">
        <v>629</v>
      </c>
      <c r="H11" s="3" t="s">
        <v>605</v>
      </c>
      <c r="I11" s="3" t="s">
        <v>709</v>
      </c>
      <c r="J11" s="3" t="s">
        <v>581</v>
      </c>
      <c r="K11" s="3" t="s">
        <v>795</v>
      </c>
      <c r="L11" s="3" t="s">
        <v>581</v>
      </c>
      <c r="M11" s="3" t="s">
        <v>709</v>
      </c>
      <c r="N11" s="3" t="s">
        <v>700</v>
      </c>
      <c r="O11" s="3" t="s">
        <v>667</v>
      </c>
      <c r="P11" s="3" t="s">
        <v>709</v>
      </c>
      <c r="Q11" s="3" t="s">
        <v>795</v>
      </c>
      <c r="R11" s="3" t="s">
        <v>709</v>
      </c>
      <c r="S11" s="3" t="s">
        <v>700</v>
      </c>
    </row>
    <row r="12" spans="1:19" x14ac:dyDescent="0.3">
      <c r="A12" s="2" t="s">
        <v>616</v>
      </c>
      <c r="B12" s="2" t="s">
        <v>602</v>
      </c>
      <c r="C12" s="3" t="s">
        <v>667</v>
      </c>
      <c r="D12" s="3" t="s">
        <v>667</v>
      </c>
      <c r="E12" s="3" t="s">
        <v>1033</v>
      </c>
      <c r="F12" s="3" t="s">
        <v>692</v>
      </c>
      <c r="G12" s="3" t="s">
        <v>605</v>
      </c>
      <c r="H12" s="3" t="s">
        <v>581</v>
      </c>
      <c r="I12" s="3" t="s">
        <v>637</v>
      </c>
      <c r="J12" s="3" t="s">
        <v>704</v>
      </c>
      <c r="K12" s="3" t="s">
        <v>603</v>
      </c>
      <c r="L12" s="3" t="s">
        <v>696</v>
      </c>
      <c r="M12" s="3" t="s">
        <v>645</v>
      </c>
      <c r="N12" s="3" t="s">
        <v>672</v>
      </c>
      <c r="O12" s="3" t="s">
        <v>605</v>
      </c>
      <c r="P12" s="3" t="s">
        <v>692</v>
      </c>
      <c r="Q12" s="3" t="s">
        <v>678</v>
      </c>
      <c r="R12" s="3" t="s">
        <v>645</v>
      </c>
      <c r="S12" s="3" t="s">
        <v>672</v>
      </c>
    </row>
    <row r="13" spans="1:19" x14ac:dyDescent="0.3">
      <c r="A13" s="2" t="s">
        <v>622</v>
      </c>
      <c r="B13" s="2" t="s">
        <v>602</v>
      </c>
      <c r="C13" s="3" t="s">
        <v>639</v>
      </c>
      <c r="D13" s="3" t="s">
        <v>639</v>
      </c>
      <c r="E13" s="3" t="s">
        <v>1039</v>
      </c>
      <c r="F13" s="3" t="s">
        <v>639</v>
      </c>
      <c r="G13" s="3" t="s">
        <v>581</v>
      </c>
      <c r="H13" s="3" t="s">
        <v>581</v>
      </c>
      <c r="I13" s="3" t="s">
        <v>581</v>
      </c>
      <c r="J13" s="3" t="s">
        <v>589</v>
      </c>
      <c r="K13" s="3" t="s">
        <v>581</v>
      </c>
      <c r="L13" s="3" t="s">
        <v>581</v>
      </c>
      <c r="M13" s="3" t="s">
        <v>672</v>
      </c>
      <c r="N13" s="3" t="s">
        <v>581</v>
      </c>
      <c r="O13" s="3" t="s">
        <v>581</v>
      </c>
      <c r="P13" s="3" t="s">
        <v>589</v>
      </c>
      <c r="Q13" s="3" t="s">
        <v>581</v>
      </c>
      <c r="R13" s="3" t="s">
        <v>672</v>
      </c>
      <c r="S13" s="3" t="s">
        <v>581</v>
      </c>
    </row>
    <row r="14" spans="1:19" x14ac:dyDescent="0.3">
      <c r="A14" s="2" t="s">
        <v>627</v>
      </c>
      <c r="B14" s="2" t="s">
        <v>602</v>
      </c>
      <c r="C14" s="3" t="s">
        <v>628</v>
      </c>
      <c r="D14" s="3" t="s">
        <v>628</v>
      </c>
      <c r="E14" s="3" t="s">
        <v>755</v>
      </c>
      <c r="F14" s="3" t="s">
        <v>605</v>
      </c>
      <c r="G14" s="3" t="s">
        <v>581</v>
      </c>
      <c r="H14" s="3" t="s">
        <v>581</v>
      </c>
      <c r="I14" s="3" t="s">
        <v>581</v>
      </c>
      <c r="J14" s="3" t="s">
        <v>592</v>
      </c>
      <c r="K14" s="3" t="s">
        <v>624</v>
      </c>
      <c r="L14" s="3" t="s">
        <v>673</v>
      </c>
      <c r="M14" s="3" t="s">
        <v>581</v>
      </c>
      <c r="N14" s="3" t="s">
        <v>757</v>
      </c>
      <c r="O14" s="3" t="s">
        <v>581</v>
      </c>
      <c r="P14" s="3" t="s">
        <v>592</v>
      </c>
      <c r="Q14" s="3" t="s">
        <v>697</v>
      </c>
      <c r="R14" s="3" t="s">
        <v>581</v>
      </c>
      <c r="S14" s="3" t="s">
        <v>757</v>
      </c>
    </row>
    <row r="15" spans="1:19" x14ac:dyDescent="0.3">
      <c r="A15" s="2" t="s">
        <v>631</v>
      </c>
      <c r="B15" s="2" t="s">
        <v>602</v>
      </c>
      <c r="C15" s="3" t="s">
        <v>624</v>
      </c>
      <c r="D15" s="3" t="s">
        <v>624</v>
      </c>
      <c r="E15" s="3" t="s">
        <v>751</v>
      </c>
      <c r="F15" s="3" t="s">
        <v>639</v>
      </c>
      <c r="G15" s="3" t="s">
        <v>581</v>
      </c>
      <c r="H15" s="3" t="s">
        <v>581</v>
      </c>
      <c r="I15" s="3" t="s">
        <v>581</v>
      </c>
      <c r="J15" s="3" t="s">
        <v>652</v>
      </c>
      <c r="K15" s="3" t="s">
        <v>581</v>
      </c>
      <c r="L15" s="3" t="s">
        <v>581</v>
      </c>
      <c r="M15" s="3" t="s">
        <v>709</v>
      </c>
      <c r="N15" s="3" t="s">
        <v>588</v>
      </c>
      <c r="O15" s="3" t="s">
        <v>581</v>
      </c>
      <c r="P15" s="3" t="s">
        <v>652</v>
      </c>
      <c r="Q15" s="3" t="s">
        <v>581</v>
      </c>
      <c r="R15" s="3" t="s">
        <v>709</v>
      </c>
      <c r="S15" s="3" t="s">
        <v>588</v>
      </c>
    </row>
    <row r="16" spans="1:19" x14ac:dyDescent="0.3">
      <c r="A16" s="2" t="s">
        <v>585</v>
      </c>
      <c r="B16" s="2" t="s">
        <v>634</v>
      </c>
      <c r="C16" s="3" t="s">
        <v>639</v>
      </c>
      <c r="D16" s="3" t="s">
        <v>639</v>
      </c>
      <c r="E16" s="3" t="s">
        <v>1157</v>
      </c>
      <c r="F16" s="3" t="s">
        <v>637</v>
      </c>
      <c r="G16" s="3" t="s">
        <v>581</v>
      </c>
      <c r="H16" s="3" t="s">
        <v>581</v>
      </c>
      <c r="I16" s="3" t="s">
        <v>581</v>
      </c>
      <c r="J16" s="3" t="s">
        <v>581</v>
      </c>
      <c r="K16" s="3" t="s">
        <v>700</v>
      </c>
      <c r="L16" s="3" t="s">
        <v>662</v>
      </c>
      <c r="M16" s="3" t="s">
        <v>709</v>
      </c>
      <c r="N16" s="3" t="s">
        <v>641</v>
      </c>
      <c r="O16" s="3" t="s">
        <v>581</v>
      </c>
      <c r="P16" s="3" t="s">
        <v>581</v>
      </c>
      <c r="Q16" s="3" t="s">
        <v>673</v>
      </c>
      <c r="R16" s="3" t="s">
        <v>709</v>
      </c>
      <c r="S16" s="3" t="s">
        <v>641</v>
      </c>
    </row>
    <row r="17" spans="1:19" x14ac:dyDescent="0.3">
      <c r="A17" s="2" t="s">
        <v>632</v>
      </c>
      <c r="B17" s="2" t="s">
        <v>634</v>
      </c>
      <c r="C17" s="3" t="s">
        <v>707</v>
      </c>
      <c r="D17" s="3" t="s">
        <v>707</v>
      </c>
      <c r="E17" s="3" t="s">
        <v>780</v>
      </c>
      <c r="F17" s="3" t="s">
        <v>652</v>
      </c>
      <c r="G17" s="3" t="s">
        <v>581</v>
      </c>
      <c r="H17" s="3" t="s">
        <v>581</v>
      </c>
      <c r="I17" s="3" t="s">
        <v>637</v>
      </c>
      <c r="J17" s="3" t="s">
        <v>707</v>
      </c>
      <c r="K17" s="3" t="s">
        <v>629</v>
      </c>
      <c r="L17" s="3" t="s">
        <v>645</v>
      </c>
      <c r="M17" s="3" t="s">
        <v>692</v>
      </c>
      <c r="N17" s="3" t="s">
        <v>672</v>
      </c>
      <c r="O17" s="3" t="s">
        <v>581</v>
      </c>
      <c r="P17" s="3" t="s">
        <v>620</v>
      </c>
      <c r="Q17" s="3" t="s">
        <v>681</v>
      </c>
      <c r="R17" s="3" t="s">
        <v>692</v>
      </c>
      <c r="S17" s="3" t="s">
        <v>672</v>
      </c>
    </row>
    <row r="18" spans="1:19" x14ac:dyDescent="0.3">
      <c r="A18" s="2" t="s">
        <v>637</v>
      </c>
      <c r="B18" s="2" t="s">
        <v>634</v>
      </c>
      <c r="C18" s="3" t="s">
        <v>667</v>
      </c>
      <c r="D18" s="3" t="s">
        <v>667</v>
      </c>
      <c r="E18" s="3" t="s">
        <v>780</v>
      </c>
      <c r="F18" s="3" t="s">
        <v>603</v>
      </c>
      <c r="G18" s="3" t="s">
        <v>605</v>
      </c>
      <c r="H18" s="3" t="s">
        <v>581</v>
      </c>
      <c r="I18" s="3" t="s">
        <v>639</v>
      </c>
      <c r="J18" s="3" t="s">
        <v>607</v>
      </c>
      <c r="K18" s="3" t="s">
        <v>662</v>
      </c>
      <c r="L18" s="3" t="s">
        <v>592</v>
      </c>
      <c r="M18" s="3" t="s">
        <v>707</v>
      </c>
      <c r="N18" s="3" t="s">
        <v>629</v>
      </c>
      <c r="O18" s="3" t="s">
        <v>605</v>
      </c>
      <c r="P18" s="3" t="s">
        <v>730</v>
      </c>
      <c r="Q18" s="3" t="s">
        <v>641</v>
      </c>
      <c r="R18" s="3" t="s">
        <v>707</v>
      </c>
      <c r="S18" s="3" t="s">
        <v>629</v>
      </c>
    </row>
    <row r="19" spans="1:19" x14ac:dyDescent="0.3">
      <c r="A19" s="2" t="s">
        <v>639</v>
      </c>
      <c r="B19" s="2" t="s">
        <v>634</v>
      </c>
      <c r="C19" s="3" t="s">
        <v>692</v>
      </c>
      <c r="D19" s="3" t="s">
        <v>692</v>
      </c>
      <c r="E19" s="3" t="s">
        <v>916</v>
      </c>
      <c r="F19" s="3" t="s">
        <v>605</v>
      </c>
      <c r="G19" s="3" t="s">
        <v>624</v>
      </c>
      <c r="H19" s="3" t="s">
        <v>629</v>
      </c>
      <c r="I19" s="3" t="s">
        <v>607</v>
      </c>
      <c r="J19" s="3" t="s">
        <v>581</v>
      </c>
      <c r="K19" s="3" t="s">
        <v>603</v>
      </c>
      <c r="L19" s="3" t="s">
        <v>628</v>
      </c>
      <c r="M19" s="3" t="s">
        <v>620</v>
      </c>
      <c r="N19" s="3" t="s">
        <v>672</v>
      </c>
      <c r="O19" s="3" t="s">
        <v>692</v>
      </c>
      <c r="P19" s="3" t="s">
        <v>607</v>
      </c>
      <c r="Q19" s="3" t="s">
        <v>652</v>
      </c>
      <c r="R19" s="3" t="s">
        <v>620</v>
      </c>
      <c r="S19" s="3" t="s">
        <v>672</v>
      </c>
    </row>
    <row r="20" spans="1:19" x14ac:dyDescent="0.3">
      <c r="A20" s="2" t="s">
        <v>642</v>
      </c>
      <c r="B20" s="2" t="s">
        <v>634</v>
      </c>
      <c r="C20" s="3" t="s">
        <v>632</v>
      </c>
      <c r="D20" s="3" t="s">
        <v>632</v>
      </c>
      <c r="E20" s="3" t="s">
        <v>1039</v>
      </c>
      <c r="F20" s="3" t="s">
        <v>632</v>
      </c>
      <c r="G20" s="3" t="s">
        <v>581</v>
      </c>
      <c r="H20" s="3" t="s">
        <v>581</v>
      </c>
      <c r="I20" s="3" t="s">
        <v>581</v>
      </c>
      <c r="J20" s="3" t="s">
        <v>599</v>
      </c>
      <c r="K20" s="3" t="s">
        <v>581</v>
      </c>
      <c r="L20" s="3" t="s">
        <v>600</v>
      </c>
      <c r="M20" s="3" t="s">
        <v>581</v>
      </c>
      <c r="N20" s="3" t="s">
        <v>581</v>
      </c>
      <c r="O20" s="3" t="s">
        <v>581</v>
      </c>
      <c r="P20" s="3" t="s">
        <v>599</v>
      </c>
      <c r="Q20" s="3" t="s">
        <v>600</v>
      </c>
      <c r="R20" s="3" t="s">
        <v>581</v>
      </c>
      <c r="S20" s="3" t="s">
        <v>581</v>
      </c>
    </row>
    <row r="21" spans="1:19" x14ac:dyDescent="0.3">
      <c r="A21" s="2" t="s">
        <v>647</v>
      </c>
      <c r="B21" s="2" t="s">
        <v>648</v>
      </c>
      <c r="C21" s="3" t="s">
        <v>625</v>
      </c>
      <c r="D21" s="3" t="s">
        <v>625</v>
      </c>
      <c r="E21" s="3" t="s">
        <v>1038</v>
      </c>
      <c r="F21" s="3" t="s">
        <v>696</v>
      </c>
      <c r="G21" s="3" t="s">
        <v>628</v>
      </c>
      <c r="H21" s="3" t="s">
        <v>639</v>
      </c>
      <c r="I21" s="3" t="s">
        <v>692</v>
      </c>
      <c r="J21" s="3" t="s">
        <v>581</v>
      </c>
      <c r="K21" s="3" t="s">
        <v>667</v>
      </c>
      <c r="L21" s="3" t="s">
        <v>728</v>
      </c>
      <c r="M21" s="3" t="s">
        <v>696</v>
      </c>
      <c r="N21" s="3" t="s">
        <v>644</v>
      </c>
      <c r="O21" s="3" t="s">
        <v>607</v>
      </c>
      <c r="P21" s="3" t="s">
        <v>692</v>
      </c>
      <c r="Q21" s="3" t="s">
        <v>583</v>
      </c>
      <c r="R21" s="3" t="s">
        <v>696</v>
      </c>
      <c r="S21" s="3" t="s">
        <v>644</v>
      </c>
    </row>
    <row r="22" spans="1:19" x14ac:dyDescent="0.3">
      <c r="A22" s="2" t="s">
        <v>649</v>
      </c>
      <c r="B22" s="2" t="s">
        <v>648</v>
      </c>
      <c r="C22" s="3" t="s">
        <v>638</v>
      </c>
      <c r="D22" s="3" t="s">
        <v>638</v>
      </c>
      <c r="E22" s="3" t="s">
        <v>710</v>
      </c>
      <c r="F22" s="3" t="s">
        <v>592</v>
      </c>
      <c r="G22" s="3" t="s">
        <v>581</v>
      </c>
      <c r="H22" s="3" t="s">
        <v>581</v>
      </c>
      <c r="I22" s="3" t="s">
        <v>632</v>
      </c>
      <c r="J22" s="3" t="s">
        <v>707</v>
      </c>
      <c r="K22" s="3" t="s">
        <v>603</v>
      </c>
      <c r="L22" s="3" t="s">
        <v>707</v>
      </c>
      <c r="M22" s="3" t="s">
        <v>625</v>
      </c>
      <c r="N22" s="3" t="s">
        <v>592</v>
      </c>
      <c r="O22" s="3" t="s">
        <v>581</v>
      </c>
      <c r="P22" s="3" t="s">
        <v>678</v>
      </c>
      <c r="Q22" s="3" t="s">
        <v>757</v>
      </c>
      <c r="R22" s="3" t="s">
        <v>625</v>
      </c>
      <c r="S22" s="3" t="s">
        <v>592</v>
      </c>
    </row>
    <row r="23" spans="1:19" x14ac:dyDescent="0.3">
      <c r="A23" s="2" t="s">
        <v>650</v>
      </c>
      <c r="B23" s="2" t="s">
        <v>651</v>
      </c>
      <c r="C23" s="3" t="s">
        <v>628</v>
      </c>
      <c r="D23" s="3" t="s">
        <v>628</v>
      </c>
      <c r="E23" s="3" t="s">
        <v>994</v>
      </c>
      <c r="F23" s="3" t="s">
        <v>629</v>
      </c>
      <c r="G23" s="3" t="s">
        <v>624</v>
      </c>
      <c r="H23" s="3" t="s">
        <v>581</v>
      </c>
      <c r="I23" s="3" t="s">
        <v>625</v>
      </c>
      <c r="J23" s="3" t="s">
        <v>581</v>
      </c>
      <c r="K23" s="3" t="s">
        <v>581</v>
      </c>
      <c r="L23" s="3" t="s">
        <v>668</v>
      </c>
      <c r="M23" s="3" t="s">
        <v>696</v>
      </c>
      <c r="N23" s="3" t="s">
        <v>592</v>
      </c>
      <c r="O23" s="3" t="s">
        <v>624</v>
      </c>
      <c r="P23" s="3" t="s">
        <v>625</v>
      </c>
      <c r="Q23" s="3" t="s">
        <v>668</v>
      </c>
      <c r="R23" s="3" t="s">
        <v>696</v>
      </c>
      <c r="S23" s="3" t="s">
        <v>592</v>
      </c>
    </row>
    <row r="24" spans="1:19" x14ac:dyDescent="0.3">
      <c r="A24" s="2" t="s">
        <v>655</v>
      </c>
      <c r="B24" s="2" t="s">
        <v>651</v>
      </c>
      <c r="C24" s="3" t="s">
        <v>711</v>
      </c>
      <c r="D24" s="3" t="s">
        <v>711</v>
      </c>
      <c r="E24" s="3" t="s">
        <v>619</v>
      </c>
      <c r="F24" s="3" t="s">
        <v>673</v>
      </c>
      <c r="G24" s="3" t="s">
        <v>637</v>
      </c>
      <c r="H24" s="3" t="s">
        <v>632</v>
      </c>
      <c r="I24" s="3" t="s">
        <v>585</v>
      </c>
      <c r="J24" s="3" t="s">
        <v>700</v>
      </c>
      <c r="K24" s="3" t="s">
        <v>709</v>
      </c>
      <c r="L24" s="3" t="s">
        <v>652</v>
      </c>
      <c r="M24" s="3" t="s">
        <v>652</v>
      </c>
      <c r="N24" s="3" t="s">
        <v>654</v>
      </c>
      <c r="O24" s="3" t="s">
        <v>624</v>
      </c>
      <c r="P24" s="3" t="s">
        <v>730</v>
      </c>
      <c r="Q24" s="3" t="s">
        <v>638</v>
      </c>
      <c r="R24" s="3" t="s">
        <v>652</v>
      </c>
      <c r="S24" s="3" t="s">
        <v>654</v>
      </c>
    </row>
    <row r="25" spans="1:19" x14ac:dyDescent="0.3">
      <c r="A25" s="2" t="s">
        <v>660</v>
      </c>
      <c r="B25" s="2" t="s">
        <v>661</v>
      </c>
      <c r="C25" s="3" t="s">
        <v>652</v>
      </c>
      <c r="D25" s="3" t="s">
        <v>652</v>
      </c>
      <c r="E25" s="3" t="s">
        <v>1061</v>
      </c>
      <c r="F25" s="3" t="s">
        <v>607</v>
      </c>
      <c r="G25" s="3" t="s">
        <v>581</v>
      </c>
      <c r="H25" s="3" t="s">
        <v>639</v>
      </c>
      <c r="I25" s="3" t="s">
        <v>605</v>
      </c>
      <c r="J25" s="3" t="s">
        <v>607</v>
      </c>
      <c r="K25" s="3" t="s">
        <v>628</v>
      </c>
      <c r="L25" s="3" t="s">
        <v>607</v>
      </c>
      <c r="M25" s="3" t="s">
        <v>639</v>
      </c>
      <c r="N25" s="3" t="s">
        <v>591</v>
      </c>
      <c r="O25" s="3" t="s">
        <v>639</v>
      </c>
      <c r="P25" s="3" t="s">
        <v>662</v>
      </c>
      <c r="Q25" s="3" t="s">
        <v>678</v>
      </c>
      <c r="R25" s="3" t="s">
        <v>639</v>
      </c>
      <c r="S25" s="3" t="s">
        <v>591</v>
      </c>
    </row>
    <row r="26" spans="1:19" x14ac:dyDescent="0.3">
      <c r="A26" s="2" t="s">
        <v>665</v>
      </c>
      <c r="B26" s="2" t="s">
        <v>661</v>
      </c>
      <c r="C26" s="3" t="s">
        <v>607</v>
      </c>
      <c r="D26" s="3" t="s">
        <v>607</v>
      </c>
      <c r="E26" s="3" t="s">
        <v>1057</v>
      </c>
      <c r="F26" s="3" t="s">
        <v>603</v>
      </c>
      <c r="G26" s="3" t="s">
        <v>696</v>
      </c>
      <c r="H26" s="3" t="s">
        <v>581</v>
      </c>
      <c r="I26" s="3" t="s">
        <v>581</v>
      </c>
      <c r="J26" s="3" t="s">
        <v>696</v>
      </c>
      <c r="K26" s="3" t="s">
        <v>692</v>
      </c>
      <c r="L26" s="3" t="s">
        <v>638</v>
      </c>
      <c r="M26" s="3" t="s">
        <v>728</v>
      </c>
      <c r="N26" s="3" t="s">
        <v>704</v>
      </c>
      <c r="O26" s="3" t="s">
        <v>696</v>
      </c>
      <c r="P26" s="3" t="s">
        <v>696</v>
      </c>
      <c r="Q26" s="3" t="s">
        <v>731</v>
      </c>
      <c r="R26" s="3" t="s">
        <v>728</v>
      </c>
      <c r="S26" s="3" t="s">
        <v>704</v>
      </c>
    </row>
    <row r="27" spans="1:19" x14ac:dyDescent="0.3">
      <c r="A27" s="2" t="s">
        <v>670</v>
      </c>
      <c r="B27" s="2" t="s">
        <v>661</v>
      </c>
      <c r="C27" s="3" t="s">
        <v>603</v>
      </c>
      <c r="D27" s="3" t="s">
        <v>603</v>
      </c>
      <c r="E27" s="3" t="s">
        <v>948</v>
      </c>
      <c r="F27" s="3" t="s">
        <v>628</v>
      </c>
      <c r="G27" s="3" t="s">
        <v>581</v>
      </c>
      <c r="H27" s="3" t="s">
        <v>581</v>
      </c>
      <c r="I27" s="3" t="s">
        <v>605</v>
      </c>
      <c r="J27" s="3" t="s">
        <v>667</v>
      </c>
      <c r="K27" s="3" t="s">
        <v>757</v>
      </c>
      <c r="L27" s="3" t="s">
        <v>652</v>
      </c>
      <c r="M27" s="3" t="s">
        <v>603</v>
      </c>
      <c r="N27" s="3" t="s">
        <v>625</v>
      </c>
      <c r="O27" s="3" t="s">
        <v>581</v>
      </c>
      <c r="P27" s="3" t="s">
        <v>678</v>
      </c>
      <c r="Q27" s="3" t="s">
        <v>641</v>
      </c>
      <c r="R27" s="3" t="s">
        <v>603</v>
      </c>
      <c r="S27" s="3" t="s">
        <v>625</v>
      </c>
    </row>
    <row r="28" spans="1:19" x14ac:dyDescent="0.3">
      <c r="A28" s="2" t="s">
        <v>675</v>
      </c>
      <c r="B28" s="2" t="s">
        <v>661</v>
      </c>
      <c r="C28" s="3" t="s">
        <v>624</v>
      </c>
      <c r="D28" s="3" t="s">
        <v>624</v>
      </c>
      <c r="E28" s="3" t="s">
        <v>630</v>
      </c>
      <c r="F28" s="3" t="s">
        <v>624</v>
      </c>
      <c r="G28" s="3" t="s">
        <v>581</v>
      </c>
      <c r="H28" s="3" t="s">
        <v>581</v>
      </c>
      <c r="I28" s="3" t="s">
        <v>581</v>
      </c>
      <c r="J28" s="3" t="s">
        <v>652</v>
      </c>
      <c r="K28" s="3" t="s">
        <v>581</v>
      </c>
      <c r="L28" s="3" t="s">
        <v>609</v>
      </c>
      <c r="M28" s="3" t="s">
        <v>707</v>
      </c>
      <c r="N28" s="3" t="s">
        <v>696</v>
      </c>
      <c r="O28" s="3" t="s">
        <v>581</v>
      </c>
      <c r="P28" s="3" t="s">
        <v>652</v>
      </c>
      <c r="Q28" s="3" t="s">
        <v>609</v>
      </c>
      <c r="R28" s="3" t="s">
        <v>707</v>
      </c>
      <c r="S28" s="3" t="s">
        <v>696</v>
      </c>
    </row>
    <row r="29" spans="1:19" x14ac:dyDescent="0.3">
      <c r="A29" s="2" t="s">
        <v>677</v>
      </c>
      <c r="B29" s="2" t="s">
        <v>661</v>
      </c>
      <c r="C29" s="3" t="s">
        <v>581</v>
      </c>
      <c r="D29" s="3" t="s">
        <v>581</v>
      </c>
      <c r="E29" s="3" t="s">
        <v>581</v>
      </c>
      <c r="F29" s="3" t="s">
        <v>581</v>
      </c>
      <c r="G29" s="3" t="s">
        <v>581</v>
      </c>
      <c r="H29" s="3" t="s">
        <v>581</v>
      </c>
      <c r="I29" s="3" t="s">
        <v>581</v>
      </c>
      <c r="J29" s="3" t="s">
        <v>581</v>
      </c>
      <c r="K29" s="3" t="s">
        <v>581</v>
      </c>
      <c r="L29" s="3" t="s">
        <v>581</v>
      </c>
      <c r="M29" s="3" t="s">
        <v>581</v>
      </c>
      <c r="N29" s="3" t="s">
        <v>581</v>
      </c>
      <c r="O29" s="3" t="s">
        <v>581</v>
      </c>
      <c r="P29" s="3" t="s">
        <v>581</v>
      </c>
      <c r="Q29" s="3" t="s">
        <v>581</v>
      </c>
      <c r="R29" s="3" t="s">
        <v>581</v>
      </c>
      <c r="S29" s="3" t="s">
        <v>581</v>
      </c>
    </row>
    <row r="30" spans="1:19" x14ac:dyDescent="0.3">
      <c r="A30" s="2" t="s">
        <v>680</v>
      </c>
      <c r="B30" s="2" t="s">
        <v>661</v>
      </c>
      <c r="C30" s="3" t="s">
        <v>704</v>
      </c>
      <c r="D30" s="3" t="s">
        <v>704</v>
      </c>
      <c r="E30" s="3" t="s">
        <v>623</v>
      </c>
      <c r="F30" s="3" t="s">
        <v>629</v>
      </c>
      <c r="G30" s="3" t="s">
        <v>581</v>
      </c>
      <c r="H30" s="3" t="s">
        <v>581</v>
      </c>
      <c r="I30" s="3" t="s">
        <v>607</v>
      </c>
      <c r="J30" s="3" t="s">
        <v>581</v>
      </c>
      <c r="K30" s="3" t="s">
        <v>581</v>
      </c>
      <c r="L30" s="3" t="s">
        <v>581</v>
      </c>
      <c r="M30" s="3" t="s">
        <v>578</v>
      </c>
      <c r="N30" s="3" t="s">
        <v>641</v>
      </c>
      <c r="O30" s="3" t="s">
        <v>581</v>
      </c>
      <c r="P30" s="3" t="s">
        <v>607</v>
      </c>
      <c r="Q30" s="3" t="s">
        <v>581</v>
      </c>
      <c r="R30" s="3" t="s">
        <v>578</v>
      </c>
      <c r="S30" s="3" t="s">
        <v>641</v>
      </c>
    </row>
    <row r="31" spans="1:19" ht="28.8" x14ac:dyDescent="0.3">
      <c r="A31" s="2" t="s">
        <v>684</v>
      </c>
      <c r="B31" s="2" t="s">
        <v>685</v>
      </c>
      <c r="C31" s="3" t="s">
        <v>644</v>
      </c>
      <c r="D31" s="3" t="s">
        <v>644</v>
      </c>
      <c r="E31" s="3" t="s">
        <v>604</v>
      </c>
      <c r="F31" s="3" t="s">
        <v>678</v>
      </c>
      <c r="G31" s="3" t="s">
        <v>581</v>
      </c>
      <c r="H31" s="3" t="s">
        <v>581</v>
      </c>
      <c r="I31" s="3" t="s">
        <v>629</v>
      </c>
      <c r="J31" s="3" t="s">
        <v>678</v>
      </c>
      <c r="K31" s="3" t="s">
        <v>625</v>
      </c>
      <c r="L31" s="3" t="s">
        <v>678</v>
      </c>
      <c r="M31" s="3" t="s">
        <v>607</v>
      </c>
      <c r="N31" s="3" t="s">
        <v>625</v>
      </c>
      <c r="O31" s="3" t="s">
        <v>581</v>
      </c>
      <c r="P31" s="3" t="s">
        <v>592</v>
      </c>
      <c r="Q31" s="3" t="s">
        <v>795</v>
      </c>
      <c r="R31" s="3" t="s">
        <v>607</v>
      </c>
      <c r="S31" s="3" t="s">
        <v>625</v>
      </c>
    </row>
    <row r="32" spans="1:19" x14ac:dyDescent="0.3">
      <c r="A32" s="2" t="s">
        <v>689</v>
      </c>
      <c r="B32" s="2" t="s">
        <v>685</v>
      </c>
      <c r="C32" s="3" t="s">
        <v>624</v>
      </c>
      <c r="D32" s="3" t="s">
        <v>624</v>
      </c>
      <c r="E32" s="3" t="s">
        <v>751</v>
      </c>
      <c r="F32" s="3" t="s">
        <v>639</v>
      </c>
      <c r="G32" s="3" t="s">
        <v>581</v>
      </c>
      <c r="H32" s="3" t="s">
        <v>581</v>
      </c>
      <c r="I32" s="3" t="s">
        <v>581</v>
      </c>
      <c r="J32" s="3" t="s">
        <v>728</v>
      </c>
      <c r="K32" s="3" t="s">
        <v>581</v>
      </c>
      <c r="L32" s="3" t="s">
        <v>625</v>
      </c>
      <c r="M32" s="3" t="s">
        <v>765</v>
      </c>
      <c r="N32" s="3" t="s">
        <v>581</v>
      </c>
      <c r="O32" s="3" t="s">
        <v>581</v>
      </c>
      <c r="P32" s="3" t="s">
        <v>728</v>
      </c>
      <c r="Q32" s="3" t="s">
        <v>625</v>
      </c>
      <c r="R32" s="3" t="s">
        <v>765</v>
      </c>
      <c r="S32" s="3" t="s">
        <v>581</v>
      </c>
    </row>
    <row r="33" spans="1:19" ht="28.8" x14ac:dyDescent="0.3">
      <c r="A33" s="2" t="s">
        <v>691</v>
      </c>
      <c r="B33" s="2" t="s">
        <v>685</v>
      </c>
      <c r="C33" s="3" t="s">
        <v>581</v>
      </c>
      <c r="D33" s="3" t="s">
        <v>581</v>
      </c>
      <c r="E33" s="3" t="s">
        <v>581</v>
      </c>
      <c r="F33" s="3" t="s">
        <v>581</v>
      </c>
      <c r="G33" s="3" t="s">
        <v>581</v>
      </c>
      <c r="H33" s="3" t="s">
        <v>581</v>
      </c>
      <c r="I33" s="3" t="s">
        <v>581</v>
      </c>
      <c r="J33" s="3" t="s">
        <v>581</v>
      </c>
      <c r="K33" s="3" t="s">
        <v>581</v>
      </c>
      <c r="L33" s="3" t="s">
        <v>581</v>
      </c>
      <c r="M33" s="3" t="s">
        <v>581</v>
      </c>
      <c r="N33" s="3" t="s">
        <v>581</v>
      </c>
      <c r="O33" s="3" t="s">
        <v>581</v>
      </c>
      <c r="P33" s="3" t="s">
        <v>581</v>
      </c>
      <c r="Q33" s="3" t="s">
        <v>581</v>
      </c>
      <c r="R33" s="3" t="s">
        <v>581</v>
      </c>
      <c r="S33" s="3" t="s">
        <v>581</v>
      </c>
    </row>
    <row r="34" spans="1:19" ht="28.8" x14ac:dyDescent="0.3">
      <c r="A34" s="2" t="s">
        <v>695</v>
      </c>
      <c r="B34" s="2" t="s">
        <v>685</v>
      </c>
      <c r="C34" s="3" t="s">
        <v>605</v>
      </c>
      <c r="D34" s="3" t="s">
        <v>605</v>
      </c>
      <c r="E34" s="3" t="s">
        <v>690</v>
      </c>
      <c r="F34" s="3" t="s">
        <v>629</v>
      </c>
      <c r="G34" s="3" t="s">
        <v>629</v>
      </c>
      <c r="H34" s="3" t="s">
        <v>581</v>
      </c>
      <c r="I34" s="3" t="s">
        <v>581</v>
      </c>
      <c r="J34" s="3" t="s">
        <v>581</v>
      </c>
      <c r="K34" s="3" t="s">
        <v>696</v>
      </c>
      <c r="L34" s="3" t="s">
        <v>599</v>
      </c>
      <c r="M34" s="3" t="s">
        <v>667</v>
      </c>
      <c r="N34" s="3" t="s">
        <v>620</v>
      </c>
      <c r="O34" s="3" t="s">
        <v>629</v>
      </c>
      <c r="P34" s="3" t="s">
        <v>581</v>
      </c>
      <c r="Q34" s="3" t="s">
        <v>617</v>
      </c>
      <c r="R34" s="3" t="s">
        <v>667</v>
      </c>
      <c r="S34" s="3" t="s">
        <v>620</v>
      </c>
    </row>
    <row r="35" spans="1:19" x14ac:dyDescent="0.3">
      <c r="A35" s="2" t="s">
        <v>698</v>
      </c>
      <c r="B35" s="2" t="s">
        <v>685</v>
      </c>
      <c r="C35" s="3" t="s">
        <v>704</v>
      </c>
      <c r="D35" s="3" t="s">
        <v>704</v>
      </c>
      <c r="E35" s="3" t="s">
        <v>635</v>
      </c>
      <c r="F35" s="3" t="s">
        <v>629</v>
      </c>
      <c r="G35" s="3" t="s">
        <v>662</v>
      </c>
      <c r="H35" s="3" t="s">
        <v>696</v>
      </c>
      <c r="I35" s="3" t="s">
        <v>581</v>
      </c>
      <c r="J35" s="3" t="s">
        <v>581</v>
      </c>
      <c r="K35" s="3" t="s">
        <v>629</v>
      </c>
      <c r="L35" s="3" t="s">
        <v>581</v>
      </c>
      <c r="M35" s="3" t="s">
        <v>704</v>
      </c>
      <c r="N35" s="3" t="s">
        <v>600</v>
      </c>
      <c r="O35" s="3" t="s">
        <v>638</v>
      </c>
      <c r="P35" s="3" t="s">
        <v>581</v>
      </c>
      <c r="Q35" s="3" t="s">
        <v>629</v>
      </c>
      <c r="R35" s="3" t="s">
        <v>704</v>
      </c>
      <c r="S35" s="3" t="s">
        <v>600</v>
      </c>
    </row>
    <row r="36" spans="1:19" ht="28.8" x14ac:dyDescent="0.3">
      <c r="A36" s="2" t="s">
        <v>701</v>
      </c>
      <c r="B36" s="2" t="s">
        <v>685</v>
      </c>
      <c r="C36" s="3" t="s">
        <v>639</v>
      </c>
      <c r="D36" s="3" t="s">
        <v>639</v>
      </c>
      <c r="E36" s="3" t="s">
        <v>623</v>
      </c>
      <c r="F36" s="3" t="s">
        <v>632</v>
      </c>
      <c r="G36" s="3" t="s">
        <v>581</v>
      </c>
      <c r="H36" s="3" t="s">
        <v>581</v>
      </c>
      <c r="I36" s="3" t="s">
        <v>581</v>
      </c>
      <c r="J36" s="3" t="s">
        <v>581</v>
      </c>
      <c r="K36" s="3" t="s">
        <v>581</v>
      </c>
      <c r="L36" s="3" t="s">
        <v>692</v>
      </c>
      <c r="M36" s="3" t="s">
        <v>730</v>
      </c>
      <c r="N36" s="3" t="s">
        <v>593</v>
      </c>
      <c r="O36" s="3" t="s">
        <v>581</v>
      </c>
      <c r="P36" s="3" t="s">
        <v>581</v>
      </c>
      <c r="Q36" s="3" t="s">
        <v>692</v>
      </c>
      <c r="R36" s="3" t="s">
        <v>730</v>
      </c>
      <c r="S36" s="3" t="s">
        <v>593</v>
      </c>
    </row>
    <row r="37" spans="1:19" x14ac:dyDescent="0.3">
      <c r="A37" s="2" t="s">
        <v>702</v>
      </c>
      <c r="B37" s="2" t="s">
        <v>685</v>
      </c>
      <c r="C37" s="3" t="s">
        <v>585</v>
      </c>
      <c r="D37" s="3" t="s">
        <v>585</v>
      </c>
      <c r="E37" s="3" t="s">
        <v>633</v>
      </c>
      <c r="F37" s="3" t="s">
        <v>585</v>
      </c>
      <c r="G37" s="3" t="s">
        <v>581</v>
      </c>
      <c r="H37" s="3" t="s">
        <v>581</v>
      </c>
      <c r="I37" s="3" t="s">
        <v>595</v>
      </c>
      <c r="J37" s="3" t="s">
        <v>581</v>
      </c>
      <c r="K37" s="3" t="s">
        <v>581</v>
      </c>
      <c r="L37" s="3" t="s">
        <v>581</v>
      </c>
      <c r="M37" s="3" t="s">
        <v>581</v>
      </c>
      <c r="N37" s="3" t="s">
        <v>581</v>
      </c>
      <c r="O37" s="3" t="s">
        <v>581</v>
      </c>
      <c r="P37" s="3" t="s">
        <v>595</v>
      </c>
      <c r="Q37" s="3" t="s">
        <v>581</v>
      </c>
      <c r="R37" s="3" t="s">
        <v>581</v>
      </c>
      <c r="S37" s="3" t="s">
        <v>581</v>
      </c>
    </row>
    <row r="38" spans="1:19" ht="28.8" x14ac:dyDescent="0.3">
      <c r="A38" s="2" t="s">
        <v>705</v>
      </c>
      <c r="B38" s="2" t="s">
        <v>706</v>
      </c>
      <c r="C38" s="3" t="s">
        <v>605</v>
      </c>
      <c r="D38" s="3" t="s">
        <v>605</v>
      </c>
      <c r="E38" s="3" t="s">
        <v>608</v>
      </c>
      <c r="F38" s="3" t="s">
        <v>629</v>
      </c>
      <c r="G38" s="3" t="s">
        <v>581</v>
      </c>
      <c r="H38" s="3" t="s">
        <v>581</v>
      </c>
      <c r="I38" s="3" t="s">
        <v>581</v>
      </c>
      <c r="J38" s="3" t="s">
        <v>645</v>
      </c>
      <c r="K38" s="3" t="s">
        <v>707</v>
      </c>
      <c r="L38" s="3" t="s">
        <v>620</v>
      </c>
      <c r="M38" s="3" t="s">
        <v>581</v>
      </c>
      <c r="N38" s="3" t="s">
        <v>681</v>
      </c>
      <c r="O38" s="3" t="s">
        <v>581</v>
      </c>
      <c r="P38" s="3" t="s">
        <v>645</v>
      </c>
      <c r="Q38" s="3" t="s">
        <v>711</v>
      </c>
      <c r="R38" s="3" t="s">
        <v>581</v>
      </c>
      <c r="S38" s="3" t="s">
        <v>681</v>
      </c>
    </row>
    <row r="39" spans="1:19" ht="28.8" x14ac:dyDescent="0.3">
      <c r="A39" s="2" t="s">
        <v>632</v>
      </c>
      <c r="B39" s="2" t="s">
        <v>706</v>
      </c>
      <c r="C39" s="3" t="s">
        <v>730</v>
      </c>
      <c r="D39" s="3" t="s">
        <v>730</v>
      </c>
      <c r="E39" s="3" t="s">
        <v>679</v>
      </c>
      <c r="F39" s="3" t="s">
        <v>709</v>
      </c>
      <c r="G39" s="3" t="s">
        <v>581</v>
      </c>
      <c r="H39" s="3" t="s">
        <v>624</v>
      </c>
      <c r="I39" s="3" t="s">
        <v>581</v>
      </c>
      <c r="J39" s="3" t="s">
        <v>628</v>
      </c>
      <c r="K39" s="3" t="s">
        <v>692</v>
      </c>
      <c r="L39" s="3" t="s">
        <v>652</v>
      </c>
      <c r="M39" s="3" t="s">
        <v>662</v>
      </c>
      <c r="N39" s="3" t="s">
        <v>673</v>
      </c>
      <c r="O39" s="3" t="s">
        <v>624</v>
      </c>
      <c r="P39" s="3" t="s">
        <v>628</v>
      </c>
      <c r="Q39" s="3" t="s">
        <v>664</v>
      </c>
      <c r="R39" s="3" t="s">
        <v>662</v>
      </c>
      <c r="S39" s="3" t="s">
        <v>673</v>
      </c>
    </row>
    <row r="40" spans="1:19" ht="28.8" x14ac:dyDescent="0.3">
      <c r="A40" s="2" t="s">
        <v>637</v>
      </c>
      <c r="B40" s="2" t="s">
        <v>706</v>
      </c>
      <c r="C40" s="3" t="s">
        <v>667</v>
      </c>
      <c r="D40" s="3" t="s">
        <v>667</v>
      </c>
      <c r="E40" s="3" t="s">
        <v>916</v>
      </c>
      <c r="F40" s="3" t="s">
        <v>696</v>
      </c>
      <c r="G40" s="3" t="s">
        <v>692</v>
      </c>
      <c r="H40" s="3" t="s">
        <v>581</v>
      </c>
      <c r="I40" s="3" t="s">
        <v>696</v>
      </c>
      <c r="J40" s="3" t="s">
        <v>704</v>
      </c>
      <c r="K40" s="3" t="s">
        <v>581</v>
      </c>
      <c r="L40" s="3" t="s">
        <v>638</v>
      </c>
      <c r="M40" s="3" t="s">
        <v>625</v>
      </c>
      <c r="N40" s="3" t="s">
        <v>652</v>
      </c>
      <c r="O40" s="3" t="s">
        <v>692</v>
      </c>
      <c r="P40" s="3" t="s">
        <v>625</v>
      </c>
      <c r="Q40" s="3" t="s">
        <v>638</v>
      </c>
      <c r="R40" s="3" t="s">
        <v>625</v>
      </c>
      <c r="S40" s="3" t="s">
        <v>652</v>
      </c>
    </row>
    <row r="41" spans="1:19" ht="28.8" x14ac:dyDescent="0.3">
      <c r="A41" s="2" t="s">
        <v>639</v>
      </c>
      <c r="B41" s="2" t="s">
        <v>706</v>
      </c>
      <c r="C41" s="3" t="s">
        <v>605</v>
      </c>
      <c r="D41" s="3" t="s">
        <v>605</v>
      </c>
      <c r="E41" s="3" t="s">
        <v>755</v>
      </c>
      <c r="F41" s="3" t="s">
        <v>704</v>
      </c>
      <c r="G41" s="3" t="s">
        <v>581</v>
      </c>
      <c r="H41" s="3" t="s">
        <v>581</v>
      </c>
      <c r="I41" s="3" t="s">
        <v>704</v>
      </c>
      <c r="J41" s="3" t="s">
        <v>581</v>
      </c>
      <c r="K41" s="3" t="s">
        <v>662</v>
      </c>
      <c r="L41" s="3" t="s">
        <v>605</v>
      </c>
      <c r="M41" s="3" t="s">
        <v>654</v>
      </c>
      <c r="N41" s="3" t="s">
        <v>673</v>
      </c>
      <c r="O41" s="3" t="s">
        <v>581</v>
      </c>
      <c r="P41" s="3" t="s">
        <v>704</v>
      </c>
      <c r="Q41" s="3" t="s">
        <v>664</v>
      </c>
      <c r="R41" s="3" t="s">
        <v>654</v>
      </c>
      <c r="S41" s="3" t="s">
        <v>673</v>
      </c>
    </row>
    <row r="42" spans="1:19" ht="28.8" x14ac:dyDescent="0.3">
      <c r="A42" s="2" t="s">
        <v>714</v>
      </c>
      <c r="B42" s="2" t="s">
        <v>706</v>
      </c>
      <c r="C42" s="3" t="s">
        <v>629</v>
      </c>
      <c r="D42" s="3" t="s">
        <v>629</v>
      </c>
      <c r="E42" s="3" t="s">
        <v>630</v>
      </c>
      <c r="F42" s="3" t="s">
        <v>629</v>
      </c>
      <c r="G42" s="3" t="s">
        <v>709</v>
      </c>
      <c r="H42" s="3" t="s">
        <v>581</v>
      </c>
      <c r="I42" s="3" t="s">
        <v>707</v>
      </c>
      <c r="J42" s="3" t="s">
        <v>652</v>
      </c>
      <c r="K42" s="3" t="s">
        <v>581</v>
      </c>
      <c r="L42" s="3" t="s">
        <v>662</v>
      </c>
      <c r="M42" s="3" t="s">
        <v>645</v>
      </c>
      <c r="N42" s="3" t="s">
        <v>581</v>
      </c>
      <c r="O42" s="3" t="s">
        <v>709</v>
      </c>
      <c r="P42" s="3" t="s">
        <v>583</v>
      </c>
      <c r="Q42" s="3" t="s">
        <v>662</v>
      </c>
      <c r="R42" s="3" t="s">
        <v>645</v>
      </c>
      <c r="S42" s="3" t="s">
        <v>581</v>
      </c>
    </row>
    <row r="43" spans="1:19" x14ac:dyDescent="0.3">
      <c r="A43" s="2" t="s">
        <v>716</v>
      </c>
      <c r="B43" s="2" t="s">
        <v>717</v>
      </c>
      <c r="C43" s="3" t="s">
        <v>664</v>
      </c>
      <c r="D43" s="3" t="s">
        <v>664</v>
      </c>
      <c r="E43" s="3" t="s">
        <v>713</v>
      </c>
      <c r="F43" s="3" t="s">
        <v>707</v>
      </c>
      <c r="G43" s="3" t="s">
        <v>632</v>
      </c>
      <c r="H43" s="3" t="s">
        <v>581</v>
      </c>
      <c r="I43" s="3" t="s">
        <v>603</v>
      </c>
      <c r="J43" s="3" t="s">
        <v>662</v>
      </c>
      <c r="K43" s="3" t="s">
        <v>692</v>
      </c>
      <c r="L43" s="3" t="s">
        <v>728</v>
      </c>
      <c r="M43" s="3" t="s">
        <v>607</v>
      </c>
      <c r="N43" s="3" t="s">
        <v>707</v>
      </c>
      <c r="O43" s="3" t="s">
        <v>632</v>
      </c>
      <c r="P43" s="3" t="s">
        <v>681</v>
      </c>
      <c r="Q43" s="3" t="s">
        <v>659</v>
      </c>
      <c r="R43" s="3" t="s">
        <v>607</v>
      </c>
      <c r="S43" s="3" t="s">
        <v>707</v>
      </c>
    </row>
    <row r="44" spans="1:19" x14ac:dyDescent="0.3">
      <c r="A44" s="2" t="s">
        <v>721</v>
      </c>
      <c r="B44" s="2" t="s">
        <v>717</v>
      </c>
      <c r="C44" s="3" t="s">
        <v>728</v>
      </c>
      <c r="D44" s="3" t="s">
        <v>728</v>
      </c>
      <c r="E44" s="3" t="s">
        <v>703</v>
      </c>
      <c r="F44" s="3" t="s">
        <v>662</v>
      </c>
      <c r="G44" s="3" t="s">
        <v>629</v>
      </c>
      <c r="H44" s="3" t="s">
        <v>637</v>
      </c>
      <c r="I44" s="3" t="s">
        <v>581</v>
      </c>
      <c r="J44" s="3" t="s">
        <v>581</v>
      </c>
      <c r="K44" s="3" t="s">
        <v>607</v>
      </c>
      <c r="L44" s="3" t="s">
        <v>625</v>
      </c>
      <c r="M44" s="3" t="s">
        <v>707</v>
      </c>
      <c r="N44" s="3" t="s">
        <v>694</v>
      </c>
      <c r="O44" s="3" t="s">
        <v>628</v>
      </c>
      <c r="P44" s="3" t="s">
        <v>581</v>
      </c>
      <c r="Q44" s="3" t="s">
        <v>740</v>
      </c>
      <c r="R44" s="3" t="s">
        <v>707</v>
      </c>
      <c r="S44" s="3" t="s">
        <v>694</v>
      </c>
    </row>
    <row r="45" spans="1:19" x14ac:dyDescent="0.3">
      <c r="A45" s="2" t="s">
        <v>722</v>
      </c>
      <c r="B45" s="2" t="s">
        <v>723</v>
      </c>
      <c r="C45" s="3" t="s">
        <v>709</v>
      </c>
      <c r="D45" s="3" t="s">
        <v>709</v>
      </c>
      <c r="E45" s="3" t="s">
        <v>608</v>
      </c>
      <c r="F45" s="3" t="s">
        <v>607</v>
      </c>
      <c r="G45" s="3" t="s">
        <v>581</v>
      </c>
      <c r="H45" s="3" t="s">
        <v>581</v>
      </c>
      <c r="I45" s="3" t="s">
        <v>581</v>
      </c>
      <c r="J45" s="3" t="s">
        <v>678</v>
      </c>
      <c r="K45" s="3" t="s">
        <v>667</v>
      </c>
      <c r="L45" s="3" t="s">
        <v>668</v>
      </c>
      <c r="M45" s="3" t="s">
        <v>667</v>
      </c>
      <c r="N45" s="3" t="s">
        <v>709</v>
      </c>
      <c r="O45" s="3" t="s">
        <v>581</v>
      </c>
      <c r="P45" s="3" t="s">
        <v>678</v>
      </c>
      <c r="Q45" s="3" t="s">
        <v>591</v>
      </c>
      <c r="R45" s="3" t="s">
        <v>667</v>
      </c>
      <c r="S45" s="3" t="s">
        <v>709</v>
      </c>
    </row>
    <row r="46" spans="1:19" x14ac:dyDescent="0.3">
      <c r="A46" s="2" t="s">
        <v>727</v>
      </c>
      <c r="B46" s="2" t="s">
        <v>723</v>
      </c>
      <c r="C46" s="3" t="s">
        <v>605</v>
      </c>
      <c r="D46" s="3" t="s">
        <v>605</v>
      </c>
      <c r="E46" s="3" t="s">
        <v>690</v>
      </c>
      <c r="F46" s="3" t="s">
        <v>629</v>
      </c>
      <c r="G46" s="3" t="s">
        <v>581</v>
      </c>
      <c r="H46" s="3" t="s">
        <v>581</v>
      </c>
      <c r="I46" s="3" t="s">
        <v>704</v>
      </c>
      <c r="J46" s="3" t="s">
        <v>581</v>
      </c>
      <c r="K46" s="3" t="s">
        <v>581</v>
      </c>
      <c r="L46" s="3" t="s">
        <v>740</v>
      </c>
      <c r="M46" s="3" t="s">
        <v>664</v>
      </c>
      <c r="N46" s="3" t="s">
        <v>740</v>
      </c>
      <c r="O46" s="3" t="s">
        <v>581</v>
      </c>
      <c r="P46" s="3" t="s">
        <v>704</v>
      </c>
      <c r="Q46" s="3" t="s">
        <v>740</v>
      </c>
      <c r="R46" s="3" t="s">
        <v>664</v>
      </c>
      <c r="S46" s="3" t="s">
        <v>740</v>
      </c>
    </row>
    <row r="47" spans="1:19" x14ac:dyDescent="0.3">
      <c r="A47" s="2" t="s">
        <v>732</v>
      </c>
      <c r="B47" s="2" t="s">
        <v>723</v>
      </c>
      <c r="C47" s="3" t="s">
        <v>704</v>
      </c>
      <c r="D47" s="3" t="s">
        <v>704</v>
      </c>
      <c r="E47" s="3" t="s">
        <v>635</v>
      </c>
      <c r="F47" s="3" t="s">
        <v>629</v>
      </c>
      <c r="G47" s="3" t="s">
        <v>581</v>
      </c>
      <c r="H47" s="3" t="s">
        <v>581</v>
      </c>
      <c r="I47" s="3" t="s">
        <v>581</v>
      </c>
      <c r="J47" s="3" t="s">
        <v>581</v>
      </c>
      <c r="K47" s="3" t="s">
        <v>629</v>
      </c>
      <c r="L47" s="3" t="s">
        <v>795</v>
      </c>
      <c r="M47" s="3" t="s">
        <v>709</v>
      </c>
      <c r="N47" s="3" t="s">
        <v>583</v>
      </c>
      <c r="O47" s="3" t="s">
        <v>581</v>
      </c>
      <c r="P47" s="3" t="s">
        <v>581</v>
      </c>
      <c r="Q47" s="3" t="s">
        <v>615</v>
      </c>
      <c r="R47" s="3" t="s">
        <v>709</v>
      </c>
      <c r="S47" s="3" t="s">
        <v>583</v>
      </c>
    </row>
    <row r="48" spans="1:19" x14ac:dyDescent="0.3">
      <c r="A48" s="2" t="s">
        <v>733</v>
      </c>
      <c r="B48" s="2" t="s">
        <v>723</v>
      </c>
      <c r="C48" s="3" t="s">
        <v>707</v>
      </c>
      <c r="D48" s="3" t="s">
        <v>707</v>
      </c>
      <c r="E48" s="3" t="s">
        <v>1038</v>
      </c>
      <c r="F48" s="3" t="s">
        <v>709</v>
      </c>
      <c r="G48" s="3" t="s">
        <v>628</v>
      </c>
      <c r="H48" s="3" t="s">
        <v>639</v>
      </c>
      <c r="I48" s="3" t="s">
        <v>629</v>
      </c>
      <c r="J48" s="3" t="s">
        <v>700</v>
      </c>
      <c r="K48" s="3" t="s">
        <v>625</v>
      </c>
      <c r="L48" s="3" t="s">
        <v>624</v>
      </c>
      <c r="M48" s="3" t="s">
        <v>667</v>
      </c>
      <c r="N48" s="3" t="s">
        <v>654</v>
      </c>
      <c r="O48" s="3" t="s">
        <v>607</v>
      </c>
      <c r="P48" s="3" t="s">
        <v>678</v>
      </c>
      <c r="Q48" s="3" t="s">
        <v>728</v>
      </c>
      <c r="R48" s="3" t="s">
        <v>667</v>
      </c>
      <c r="S48" s="3" t="s">
        <v>654</v>
      </c>
    </row>
    <row r="49" spans="1:19" x14ac:dyDescent="0.3">
      <c r="A49" s="2" t="s">
        <v>734</v>
      </c>
      <c r="B49" s="2" t="s">
        <v>735</v>
      </c>
      <c r="C49" s="3" t="s">
        <v>620</v>
      </c>
      <c r="D49" s="3" t="s">
        <v>620</v>
      </c>
      <c r="E49" s="3" t="s">
        <v>703</v>
      </c>
      <c r="F49" s="3" t="s">
        <v>730</v>
      </c>
      <c r="G49" s="3" t="s">
        <v>581</v>
      </c>
      <c r="H49" s="3" t="s">
        <v>581</v>
      </c>
      <c r="I49" s="3" t="s">
        <v>637</v>
      </c>
      <c r="J49" s="3" t="s">
        <v>607</v>
      </c>
      <c r="K49" s="3" t="s">
        <v>605</v>
      </c>
      <c r="L49" s="3" t="s">
        <v>659</v>
      </c>
      <c r="M49" s="3" t="s">
        <v>707</v>
      </c>
      <c r="N49" s="3" t="s">
        <v>678</v>
      </c>
      <c r="O49" s="3" t="s">
        <v>581</v>
      </c>
      <c r="P49" s="3" t="s">
        <v>700</v>
      </c>
      <c r="Q49" s="3" t="s">
        <v>697</v>
      </c>
      <c r="R49" s="3" t="s">
        <v>707</v>
      </c>
      <c r="S49" s="3" t="s">
        <v>678</v>
      </c>
    </row>
    <row r="50" spans="1:19" x14ac:dyDescent="0.3">
      <c r="A50" s="2" t="s">
        <v>739</v>
      </c>
      <c r="B50" s="2" t="s">
        <v>735</v>
      </c>
      <c r="C50" s="3" t="s">
        <v>654</v>
      </c>
      <c r="D50" s="3" t="s">
        <v>654</v>
      </c>
      <c r="E50" s="3" t="s">
        <v>1152</v>
      </c>
      <c r="F50" s="3" t="s">
        <v>707</v>
      </c>
      <c r="G50" s="3" t="s">
        <v>704</v>
      </c>
      <c r="H50" s="3" t="s">
        <v>637</v>
      </c>
      <c r="I50" s="3" t="s">
        <v>624</v>
      </c>
      <c r="J50" s="3" t="s">
        <v>696</v>
      </c>
      <c r="K50" s="3" t="s">
        <v>700</v>
      </c>
      <c r="L50" s="3" t="s">
        <v>607</v>
      </c>
      <c r="M50" s="3" t="s">
        <v>667</v>
      </c>
      <c r="N50" s="3" t="s">
        <v>757</v>
      </c>
      <c r="O50" s="3" t="s">
        <v>603</v>
      </c>
      <c r="P50" s="3" t="s">
        <v>730</v>
      </c>
      <c r="Q50" s="3" t="s">
        <v>664</v>
      </c>
      <c r="R50" s="3" t="s">
        <v>667</v>
      </c>
      <c r="S50" s="3" t="s">
        <v>757</v>
      </c>
    </row>
    <row r="51" spans="1:19" x14ac:dyDescent="0.3">
      <c r="A51" s="2" t="s">
        <v>742</v>
      </c>
      <c r="B51" s="2" t="s">
        <v>743</v>
      </c>
      <c r="C51" s="3" t="s">
        <v>599</v>
      </c>
      <c r="D51" s="3" t="s">
        <v>599</v>
      </c>
      <c r="E51" s="3" t="s">
        <v>591</v>
      </c>
      <c r="F51" s="3" t="s">
        <v>668</v>
      </c>
      <c r="G51" s="3" t="s">
        <v>585</v>
      </c>
      <c r="H51" s="3" t="s">
        <v>632</v>
      </c>
      <c r="I51" s="3" t="s">
        <v>585</v>
      </c>
      <c r="J51" s="3" t="s">
        <v>667</v>
      </c>
      <c r="K51" s="3" t="s">
        <v>667</v>
      </c>
      <c r="L51" s="3" t="s">
        <v>730</v>
      </c>
      <c r="M51" s="3" t="s">
        <v>625</v>
      </c>
      <c r="N51" s="3" t="s">
        <v>681</v>
      </c>
      <c r="O51" s="3" t="s">
        <v>637</v>
      </c>
      <c r="P51" s="3" t="s">
        <v>700</v>
      </c>
      <c r="Q51" s="3" t="s">
        <v>681</v>
      </c>
      <c r="R51" s="3" t="s">
        <v>625</v>
      </c>
      <c r="S51" s="3" t="s">
        <v>681</v>
      </c>
    </row>
    <row r="52" spans="1:19" x14ac:dyDescent="0.3">
      <c r="A52" s="2" t="s">
        <v>747</v>
      </c>
      <c r="B52" s="2" t="s">
        <v>743</v>
      </c>
      <c r="C52" s="3" t="s">
        <v>581</v>
      </c>
      <c r="D52" s="3" t="s">
        <v>581</v>
      </c>
      <c r="E52" s="3" t="s">
        <v>581</v>
      </c>
      <c r="F52" s="3" t="s">
        <v>581</v>
      </c>
      <c r="G52" s="3" t="s">
        <v>581</v>
      </c>
      <c r="H52" s="3" t="s">
        <v>581</v>
      </c>
      <c r="I52" s="3" t="s">
        <v>581</v>
      </c>
      <c r="J52" s="3" t="s">
        <v>581</v>
      </c>
      <c r="K52" s="3" t="s">
        <v>581</v>
      </c>
      <c r="L52" s="3" t="s">
        <v>581</v>
      </c>
      <c r="M52" s="3" t="s">
        <v>581</v>
      </c>
      <c r="N52" s="3" t="s">
        <v>581</v>
      </c>
      <c r="O52" s="3" t="s">
        <v>581</v>
      </c>
      <c r="P52" s="3" t="s">
        <v>581</v>
      </c>
      <c r="Q52" s="3" t="s">
        <v>581</v>
      </c>
      <c r="R52" s="3" t="s">
        <v>581</v>
      </c>
      <c r="S52" s="3" t="s">
        <v>581</v>
      </c>
    </row>
    <row r="53" spans="1:19" x14ac:dyDescent="0.3">
      <c r="A53" s="2" t="s">
        <v>749</v>
      </c>
      <c r="B53" s="2" t="s">
        <v>743</v>
      </c>
      <c r="C53" s="3" t="s">
        <v>637</v>
      </c>
      <c r="D53" s="3" t="s">
        <v>637</v>
      </c>
      <c r="E53" s="3" t="s">
        <v>751</v>
      </c>
      <c r="F53" s="3" t="s">
        <v>632</v>
      </c>
      <c r="G53" s="3" t="s">
        <v>581</v>
      </c>
      <c r="H53" s="3" t="s">
        <v>581</v>
      </c>
      <c r="I53" s="3" t="s">
        <v>740</v>
      </c>
      <c r="J53" s="3" t="s">
        <v>581</v>
      </c>
      <c r="K53" s="3" t="s">
        <v>581</v>
      </c>
      <c r="L53" s="3" t="s">
        <v>611</v>
      </c>
      <c r="M53" s="3" t="s">
        <v>581</v>
      </c>
      <c r="N53" s="3" t="s">
        <v>581</v>
      </c>
      <c r="O53" s="3" t="s">
        <v>581</v>
      </c>
      <c r="P53" s="3" t="s">
        <v>740</v>
      </c>
      <c r="Q53" s="3" t="s">
        <v>611</v>
      </c>
      <c r="R53" s="3" t="s">
        <v>581</v>
      </c>
      <c r="S53" s="3" t="s">
        <v>581</v>
      </c>
    </row>
    <row r="54" spans="1:19" x14ac:dyDescent="0.3">
      <c r="A54" s="2" t="s">
        <v>750</v>
      </c>
      <c r="B54" s="2" t="s">
        <v>743</v>
      </c>
      <c r="C54" s="3" t="s">
        <v>637</v>
      </c>
      <c r="D54" s="3" t="s">
        <v>637</v>
      </c>
      <c r="E54" s="3" t="s">
        <v>630</v>
      </c>
      <c r="F54" s="3" t="s">
        <v>637</v>
      </c>
      <c r="G54" s="3" t="s">
        <v>697</v>
      </c>
      <c r="H54" s="3" t="s">
        <v>581</v>
      </c>
      <c r="I54" s="3" t="s">
        <v>581</v>
      </c>
      <c r="J54" s="3" t="s">
        <v>581</v>
      </c>
      <c r="K54" s="3" t="s">
        <v>581</v>
      </c>
      <c r="L54" s="3" t="s">
        <v>644</v>
      </c>
      <c r="M54" s="3" t="s">
        <v>581</v>
      </c>
      <c r="N54" s="3" t="s">
        <v>740</v>
      </c>
      <c r="O54" s="3" t="s">
        <v>697</v>
      </c>
      <c r="P54" s="3" t="s">
        <v>581</v>
      </c>
      <c r="Q54" s="3" t="s">
        <v>644</v>
      </c>
      <c r="R54" s="3" t="s">
        <v>581</v>
      </c>
      <c r="S54" s="3" t="s">
        <v>740</v>
      </c>
    </row>
    <row r="55" spans="1:19"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c r="O55" s="3" t="s">
        <v>581</v>
      </c>
      <c r="P55" s="3" t="s">
        <v>581</v>
      </c>
      <c r="Q55" s="3" t="s">
        <v>581</v>
      </c>
      <c r="R55" s="3" t="s">
        <v>581</v>
      </c>
      <c r="S55" s="3" t="s">
        <v>581</v>
      </c>
    </row>
    <row r="56" spans="1:19" ht="28.8" x14ac:dyDescent="0.3">
      <c r="A56" s="2" t="s">
        <v>753</v>
      </c>
      <c r="B56" s="2" t="s">
        <v>754</v>
      </c>
      <c r="C56" s="3" t="s">
        <v>585</v>
      </c>
      <c r="D56" s="3" t="s">
        <v>585</v>
      </c>
      <c r="E56" s="3" t="s">
        <v>633</v>
      </c>
      <c r="F56" s="3" t="s">
        <v>585</v>
      </c>
      <c r="G56" s="3" t="s">
        <v>581</v>
      </c>
      <c r="H56" s="3" t="s">
        <v>581</v>
      </c>
      <c r="I56" s="3" t="s">
        <v>581</v>
      </c>
      <c r="J56" s="3" t="s">
        <v>581</v>
      </c>
      <c r="K56" s="3" t="s">
        <v>581</v>
      </c>
      <c r="L56" s="3" t="s">
        <v>581</v>
      </c>
      <c r="M56" s="3" t="s">
        <v>581</v>
      </c>
      <c r="N56" s="3" t="s">
        <v>595</v>
      </c>
      <c r="O56" s="3" t="s">
        <v>581</v>
      </c>
      <c r="P56" s="3" t="s">
        <v>581</v>
      </c>
      <c r="Q56" s="3" t="s">
        <v>581</v>
      </c>
      <c r="R56" s="3" t="s">
        <v>581</v>
      </c>
      <c r="S56" s="3" t="s">
        <v>595</v>
      </c>
    </row>
    <row r="57" spans="1:19" ht="28.8" x14ac:dyDescent="0.3">
      <c r="A57" s="2" t="s">
        <v>756</v>
      </c>
      <c r="B57" s="2" t="s">
        <v>754</v>
      </c>
      <c r="C57" s="3" t="s">
        <v>605</v>
      </c>
      <c r="D57" s="3" t="s">
        <v>605</v>
      </c>
      <c r="E57" s="3" t="s">
        <v>693</v>
      </c>
      <c r="F57" s="3" t="s">
        <v>704</v>
      </c>
      <c r="G57" s="3" t="s">
        <v>581</v>
      </c>
      <c r="H57" s="3" t="s">
        <v>581</v>
      </c>
      <c r="I57" s="3" t="s">
        <v>581</v>
      </c>
      <c r="J57" s="3" t="s">
        <v>598</v>
      </c>
      <c r="K57" s="3" t="s">
        <v>581</v>
      </c>
      <c r="L57" s="3" t="s">
        <v>730</v>
      </c>
      <c r="M57" s="3" t="s">
        <v>667</v>
      </c>
      <c r="N57" s="3" t="s">
        <v>704</v>
      </c>
      <c r="O57" s="3" t="s">
        <v>581</v>
      </c>
      <c r="P57" s="3" t="s">
        <v>598</v>
      </c>
      <c r="Q57" s="3" t="s">
        <v>730</v>
      </c>
      <c r="R57" s="3" t="s">
        <v>667</v>
      </c>
      <c r="S57" s="3" t="s">
        <v>704</v>
      </c>
    </row>
    <row r="58" spans="1:19" ht="28.8" x14ac:dyDescent="0.3">
      <c r="A58" s="2" t="s">
        <v>758</v>
      </c>
      <c r="B58" s="2" t="s">
        <v>754</v>
      </c>
      <c r="C58" s="3" t="s">
        <v>581</v>
      </c>
      <c r="D58" s="3" t="s">
        <v>581</v>
      </c>
      <c r="E58" s="3" t="s">
        <v>581</v>
      </c>
      <c r="F58" s="3" t="s">
        <v>581</v>
      </c>
      <c r="G58" s="3" t="s">
        <v>581</v>
      </c>
      <c r="H58" s="3" t="s">
        <v>581</v>
      </c>
      <c r="I58" s="3" t="s">
        <v>581</v>
      </c>
      <c r="J58" s="3" t="s">
        <v>581</v>
      </c>
      <c r="K58" s="3" t="s">
        <v>581</v>
      </c>
      <c r="L58" s="3" t="s">
        <v>581</v>
      </c>
      <c r="M58" s="3" t="s">
        <v>581</v>
      </c>
      <c r="N58" s="3" t="s">
        <v>581</v>
      </c>
      <c r="O58" s="3" t="s">
        <v>581</v>
      </c>
      <c r="P58" s="3" t="s">
        <v>581</v>
      </c>
      <c r="Q58" s="3" t="s">
        <v>581</v>
      </c>
      <c r="R58" s="3" t="s">
        <v>581</v>
      </c>
      <c r="S58" s="3" t="s">
        <v>581</v>
      </c>
    </row>
    <row r="59" spans="1:19" ht="43.2" x14ac:dyDescent="0.3">
      <c r="A59" s="2" t="s">
        <v>759</v>
      </c>
      <c r="B59" s="2" t="s">
        <v>754</v>
      </c>
      <c r="C59" s="3" t="s">
        <v>585</v>
      </c>
      <c r="D59" s="3" t="s">
        <v>585</v>
      </c>
      <c r="E59" s="3" t="s">
        <v>633</v>
      </c>
      <c r="F59" s="3" t="s">
        <v>585</v>
      </c>
      <c r="G59" s="3" t="s">
        <v>581</v>
      </c>
      <c r="H59" s="3" t="s">
        <v>581</v>
      </c>
      <c r="I59" s="3" t="s">
        <v>581</v>
      </c>
      <c r="J59" s="3" t="s">
        <v>581</v>
      </c>
      <c r="K59" s="3" t="s">
        <v>581</v>
      </c>
      <c r="L59" s="3" t="s">
        <v>581</v>
      </c>
      <c r="M59" s="3" t="s">
        <v>581</v>
      </c>
      <c r="N59" s="3" t="s">
        <v>595</v>
      </c>
      <c r="O59" s="3" t="s">
        <v>581</v>
      </c>
      <c r="P59" s="3" t="s">
        <v>581</v>
      </c>
      <c r="Q59" s="3" t="s">
        <v>581</v>
      </c>
      <c r="R59" s="3" t="s">
        <v>581</v>
      </c>
      <c r="S59" s="3" t="s">
        <v>595</v>
      </c>
    </row>
    <row r="60" spans="1:19" ht="28.8" x14ac:dyDescent="0.3">
      <c r="A60" s="2" t="s">
        <v>760</v>
      </c>
      <c r="B60" s="2" t="s">
        <v>754</v>
      </c>
      <c r="C60" s="3" t="s">
        <v>795</v>
      </c>
      <c r="D60" s="3" t="s">
        <v>795</v>
      </c>
      <c r="E60" s="3" t="s">
        <v>641</v>
      </c>
      <c r="F60" s="3" t="s">
        <v>757</v>
      </c>
      <c r="G60" s="3" t="s">
        <v>624</v>
      </c>
      <c r="H60" s="3" t="s">
        <v>632</v>
      </c>
      <c r="I60" s="3" t="s">
        <v>704</v>
      </c>
      <c r="J60" s="3" t="s">
        <v>639</v>
      </c>
      <c r="K60" s="3" t="s">
        <v>667</v>
      </c>
      <c r="L60" s="3" t="s">
        <v>728</v>
      </c>
      <c r="M60" s="3" t="s">
        <v>652</v>
      </c>
      <c r="N60" s="3" t="s">
        <v>654</v>
      </c>
      <c r="O60" s="3" t="s">
        <v>629</v>
      </c>
      <c r="P60" s="3" t="s">
        <v>692</v>
      </c>
      <c r="Q60" s="3" t="s">
        <v>583</v>
      </c>
      <c r="R60" s="3" t="s">
        <v>652</v>
      </c>
      <c r="S60" s="3" t="s">
        <v>654</v>
      </c>
    </row>
    <row r="61" spans="1:19" x14ac:dyDescent="0.3">
      <c r="A61" s="2" t="s">
        <v>766</v>
      </c>
      <c r="B61" s="2" t="s">
        <v>767</v>
      </c>
      <c r="C61" s="3" t="s">
        <v>662</v>
      </c>
      <c r="D61" s="3" t="s">
        <v>662</v>
      </c>
      <c r="E61" s="3" t="s">
        <v>676</v>
      </c>
      <c r="F61" s="3" t="s">
        <v>700</v>
      </c>
      <c r="G61" s="3" t="s">
        <v>632</v>
      </c>
      <c r="H61" s="3" t="s">
        <v>637</v>
      </c>
      <c r="I61" s="3" t="s">
        <v>637</v>
      </c>
      <c r="J61" s="3" t="s">
        <v>628</v>
      </c>
      <c r="K61" s="3" t="s">
        <v>709</v>
      </c>
      <c r="L61" s="3" t="s">
        <v>592</v>
      </c>
      <c r="M61" s="3" t="s">
        <v>730</v>
      </c>
      <c r="N61" s="3" t="s">
        <v>620</v>
      </c>
      <c r="O61" s="3" t="s">
        <v>624</v>
      </c>
      <c r="P61" s="3" t="s">
        <v>696</v>
      </c>
      <c r="Q61" s="3" t="s">
        <v>711</v>
      </c>
      <c r="R61" s="3" t="s">
        <v>730</v>
      </c>
      <c r="S61" s="3" t="s">
        <v>620</v>
      </c>
    </row>
    <row r="62" spans="1:19" ht="28.8" x14ac:dyDescent="0.3">
      <c r="A62" s="2" t="s">
        <v>768</v>
      </c>
      <c r="B62" s="2" t="s">
        <v>767</v>
      </c>
      <c r="C62" s="3" t="s">
        <v>757</v>
      </c>
      <c r="D62" s="3" t="s">
        <v>757</v>
      </c>
      <c r="E62" s="3" t="s">
        <v>604</v>
      </c>
      <c r="F62" s="3" t="s">
        <v>645</v>
      </c>
      <c r="G62" s="3" t="s">
        <v>629</v>
      </c>
      <c r="H62" s="3" t="s">
        <v>581</v>
      </c>
      <c r="I62" s="3" t="s">
        <v>628</v>
      </c>
      <c r="J62" s="3" t="s">
        <v>700</v>
      </c>
      <c r="K62" s="3" t="s">
        <v>628</v>
      </c>
      <c r="L62" s="3" t="s">
        <v>700</v>
      </c>
      <c r="M62" s="3" t="s">
        <v>730</v>
      </c>
      <c r="N62" s="3" t="s">
        <v>654</v>
      </c>
      <c r="O62" s="3" t="s">
        <v>629</v>
      </c>
      <c r="P62" s="3" t="s">
        <v>645</v>
      </c>
      <c r="Q62" s="3" t="s">
        <v>645</v>
      </c>
      <c r="R62" s="3" t="s">
        <v>730</v>
      </c>
      <c r="S62" s="3" t="s">
        <v>654</v>
      </c>
    </row>
    <row r="63" spans="1:19" x14ac:dyDescent="0.3">
      <c r="A63" s="2" t="s">
        <v>770</v>
      </c>
      <c r="B63" s="2" t="s">
        <v>771</v>
      </c>
      <c r="C63" s="3" t="s">
        <v>591</v>
      </c>
      <c r="D63" s="3" t="s">
        <v>591</v>
      </c>
      <c r="E63" s="3" t="s">
        <v>614</v>
      </c>
      <c r="F63" s="3" t="s">
        <v>694</v>
      </c>
      <c r="G63" s="3" t="s">
        <v>639</v>
      </c>
      <c r="H63" s="3" t="s">
        <v>632</v>
      </c>
      <c r="I63" s="3" t="s">
        <v>629</v>
      </c>
      <c r="J63" s="3" t="s">
        <v>696</v>
      </c>
      <c r="K63" s="3" t="s">
        <v>607</v>
      </c>
      <c r="L63" s="3" t="s">
        <v>728</v>
      </c>
      <c r="M63" s="3" t="s">
        <v>652</v>
      </c>
      <c r="N63" s="3" t="s">
        <v>707</v>
      </c>
      <c r="O63" s="3" t="s">
        <v>629</v>
      </c>
      <c r="P63" s="3" t="s">
        <v>652</v>
      </c>
      <c r="Q63" s="3" t="s">
        <v>583</v>
      </c>
      <c r="R63" s="3" t="s">
        <v>652</v>
      </c>
      <c r="S63" s="3" t="s">
        <v>707</v>
      </c>
    </row>
    <row r="64" spans="1:19" x14ac:dyDescent="0.3">
      <c r="A64" s="2" t="s">
        <v>775</v>
      </c>
      <c r="B64" s="2" t="s">
        <v>771</v>
      </c>
      <c r="C64" s="3" t="s">
        <v>639</v>
      </c>
      <c r="D64" s="3" t="s">
        <v>639</v>
      </c>
      <c r="E64" s="3" t="s">
        <v>635</v>
      </c>
      <c r="F64" s="3" t="s">
        <v>637</v>
      </c>
      <c r="G64" s="3" t="s">
        <v>581</v>
      </c>
      <c r="H64" s="3" t="s">
        <v>581</v>
      </c>
      <c r="I64" s="3" t="s">
        <v>581</v>
      </c>
      <c r="J64" s="3" t="s">
        <v>607</v>
      </c>
      <c r="K64" s="3" t="s">
        <v>581</v>
      </c>
      <c r="L64" s="3" t="s">
        <v>581</v>
      </c>
      <c r="M64" s="3" t="s">
        <v>581</v>
      </c>
      <c r="N64" s="3" t="s">
        <v>828</v>
      </c>
      <c r="O64" s="3" t="s">
        <v>581</v>
      </c>
      <c r="P64" s="3" t="s">
        <v>607</v>
      </c>
      <c r="Q64" s="3" t="s">
        <v>581</v>
      </c>
      <c r="R64" s="3" t="s">
        <v>581</v>
      </c>
      <c r="S64" s="3" t="s">
        <v>828</v>
      </c>
    </row>
    <row r="65" spans="1:19" x14ac:dyDescent="0.3">
      <c r="A65" s="2" t="s">
        <v>770</v>
      </c>
      <c r="B65" s="2" t="s">
        <v>776</v>
      </c>
      <c r="C65" s="3" t="s">
        <v>609</v>
      </c>
      <c r="D65" s="3" t="s">
        <v>609</v>
      </c>
      <c r="E65" s="3" t="s">
        <v>671</v>
      </c>
      <c r="F65" s="3" t="s">
        <v>673</v>
      </c>
      <c r="G65" s="3" t="s">
        <v>639</v>
      </c>
      <c r="H65" s="3" t="s">
        <v>585</v>
      </c>
      <c r="I65" s="3" t="s">
        <v>639</v>
      </c>
      <c r="J65" s="3" t="s">
        <v>692</v>
      </c>
      <c r="K65" s="3" t="s">
        <v>696</v>
      </c>
      <c r="L65" s="3" t="s">
        <v>620</v>
      </c>
      <c r="M65" s="3" t="s">
        <v>730</v>
      </c>
      <c r="N65" s="3" t="s">
        <v>592</v>
      </c>
      <c r="O65" s="3" t="s">
        <v>624</v>
      </c>
      <c r="P65" s="3" t="s">
        <v>709</v>
      </c>
      <c r="Q65" s="3" t="s">
        <v>672</v>
      </c>
      <c r="R65" s="3" t="s">
        <v>730</v>
      </c>
      <c r="S65" s="3" t="s">
        <v>592</v>
      </c>
    </row>
    <row r="66" spans="1:19" x14ac:dyDescent="0.3">
      <c r="A66" s="2" t="s">
        <v>775</v>
      </c>
      <c r="B66" s="2" t="s">
        <v>776</v>
      </c>
      <c r="C66" s="3" t="s">
        <v>632</v>
      </c>
      <c r="D66" s="3" t="s">
        <v>632</v>
      </c>
      <c r="E66" s="3" t="s">
        <v>1039</v>
      </c>
      <c r="F66" s="3" t="s">
        <v>632</v>
      </c>
      <c r="G66" s="3" t="s">
        <v>581</v>
      </c>
      <c r="H66" s="3" t="s">
        <v>581</v>
      </c>
      <c r="I66" s="3" t="s">
        <v>581</v>
      </c>
      <c r="J66" s="3" t="s">
        <v>599</v>
      </c>
      <c r="K66" s="3" t="s">
        <v>581</v>
      </c>
      <c r="L66" s="3" t="s">
        <v>581</v>
      </c>
      <c r="M66" s="3" t="s">
        <v>581</v>
      </c>
      <c r="N66" s="3" t="s">
        <v>600</v>
      </c>
      <c r="O66" s="3" t="s">
        <v>581</v>
      </c>
      <c r="P66" s="3" t="s">
        <v>599</v>
      </c>
      <c r="Q66" s="3" t="s">
        <v>581</v>
      </c>
      <c r="R66" s="3" t="s">
        <v>581</v>
      </c>
      <c r="S66" s="3" t="s">
        <v>600</v>
      </c>
    </row>
    <row r="67" spans="1:19" x14ac:dyDescent="0.3">
      <c r="A67" s="2" t="s">
        <v>781</v>
      </c>
      <c r="B67" s="2" t="s">
        <v>782</v>
      </c>
      <c r="C67" s="3" t="s">
        <v>664</v>
      </c>
      <c r="D67" s="3" t="s">
        <v>664</v>
      </c>
      <c r="E67" s="3" t="s">
        <v>713</v>
      </c>
      <c r="F67" s="3" t="s">
        <v>678</v>
      </c>
      <c r="G67" s="3" t="s">
        <v>704</v>
      </c>
      <c r="H67" s="3" t="s">
        <v>637</v>
      </c>
      <c r="I67" s="3" t="s">
        <v>624</v>
      </c>
      <c r="J67" s="3" t="s">
        <v>628</v>
      </c>
      <c r="K67" s="3" t="s">
        <v>625</v>
      </c>
      <c r="L67" s="3" t="s">
        <v>672</v>
      </c>
      <c r="M67" s="3" t="s">
        <v>667</v>
      </c>
      <c r="N67" s="3" t="s">
        <v>605</v>
      </c>
      <c r="O67" s="3" t="s">
        <v>628</v>
      </c>
      <c r="P67" s="3" t="s">
        <v>607</v>
      </c>
      <c r="Q67" s="3" t="s">
        <v>798</v>
      </c>
      <c r="R67" s="3" t="s">
        <v>667</v>
      </c>
      <c r="S67" s="3" t="s">
        <v>605</v>
      </c>
    </row>
    <row r="68" spans="1:19" x14ac:dyDescent="0.3">
      <c r="A68" s="2" t="s">
        <v>786</v>
      </c>
      <c r="B68" s="2" t="s">
        <v>782</v>
      </c>
      <c r="C68" s="3" t="s">
        <v>692</v>
      </c>
      <c r="D68" s="3" t="s">
        <v>692</v>
      </c>
      <c r="E68" s="3" t="s">
        <v>608</v>
      </c>
      <c r="F68" s="3" t="s">
        <v>605</v>
      </c>
      <c r="G68" s="3" t="s">
        <v>581</v>
      </c>
      <c r="H68" s="3" t="s">
        <v>581</v>
      </c>
      <c r="I68" s="3" t="s">
        <v>624</v>
      </c>
      <c r="J68" s="3" t="s">
        <v>709</v>
      </c>
      <c r="K68" s="3" t="s">
        <v>581</v>
      </c>
      <c r="L68" s="3" t="s">
        <v>581</v>
      </c>
      <c r="M68" s="3" t="s">
        <v>678</v>
      </c>
      <c r="N68" s="3" t="s">
        <v>617</v>
      </c>
      <c r="O68" s="3" t="s">
        <v>581</v>
      </c>
      <c r="P68" s="3" t="s">
        <v>707</v>
      </c>
      <c r="Q68" s="3" t="s">
        <v>581</v>
      </c>
      <c r="R68" s="3" t="s">
        <v>678</v>
      </c>
      <c r="S68" s="3" t="s">
        <v>617</v>
      </c>
    </row>
    <row r="69" spans="1:19" x14ac:dyDescent="0.3">
      <c r="A69" s="2" t="s">
        <v>787</v>
      </c>
      <c r="B69" s="2" t="s">
        <v>782</v>
      </c>
      <c r="C69" s="3" t="s">
        <v>607</v>
      </c>
      <c r="D69" s="3" t="s">
        <v>607</v>
      </c>
      <c r="E69" s="3" t="s">
        <v>1040</v>
      </c>
      <c r="F69" s="3" t="s">
        <v>696</v>
      </c>
      <c r="G69" s="3" t="s">
        <v>581</v>
      </c>
      <c r="H69" s="3" t="s">
        <v>581</v>
      </c>
      <c r="I69" s="3" t="s">
        <v>605</v>
      </c>
      <c r="J69" s="3" t="s">
        <v>730</v>
      </c>
      <c r="K69" s="3" t="s">
        <v>639</v>
      </c>
      <c r="L69" s="3" t="s">
        <v>628</v>
      </c>
      <c r="M69" s="3" t="s">
        <v>709</v>
      </c>
      <c r="N69" s="3" t="s">
        <v>641</v>
      </c>
      <c r="O69" s="3" t="s">
        <v>581</v>
      </c>
      <c r="P69" s="3" t="s">
        <v>644</v>
      </c>
      <c r="Q69" s="3" t="s">
        <v>696</v>
      </c>
      <c r="R69" s="3" t="s">
        <v>709</v>
      </c>
      <c r="S69" s="3" t="s">
        <v>641</v>
      </c>
    </row>
    <row r="70" spans="1:19" x14ac:dyDescent="0.3">
      <c r="A70" s="2" t="s">
        <v>789</v>
      </c>
      <c r="B70" s="2" t="s">
        <v>790</v>
      </c>
      <c r="C70" s="3" t="s">
        <v>678</v>
      </c>
      <c r="D70" s="3" t="s">
        <v>678</v>
      </c>
      <c r="E70" s="3" t="s">
        <v>1034</v>
      </c>
      <c r="F70" s="3" t="s">
        <v>700</v>
      </c>
      <c r="G70" s="3" t="s">
        <v>628</v>
      </c>
      <c r="H70" s="3" t="s">
        <v>581</v>
      </c>
      <c r="I70" s="3" t="s">
        <v>629</v>
      </c>
      <c r="J70" s="3" t="s">
        <v>667</v>
      </c>
      <c r="K70" s="3" t="s">
        <v>667</v>
      </c>
      <c r="L70" s="3" t="s">
        <v>704</v>
      </c>
      <c r="M70" s="3" t="s">
        <v>730</v>
      </c>
      <c r="N70" s="3" t="s">
        <v>638</v>
      </c>
      <c r="O70" s="3" t="s">
        <v>628</v>
      </c>
      <c r="P70" s="3" t="s">
        <v>707</v>
      </c>
      <c r="Q70" s="3" t="s">
        <v>662</v>
      </c>
      <c r="R70" s="3" t="s">
        <v>730</v>
      </c>
      <c r="S70" s="3" t="s">
        <v>638</v>
      </c>
    </row>
    <row r="71" spans="1:19" x14ac:dyDescent="0.3">
      <c r="A71" s="2" t="s">
        <v>792</v>
      </c>
      <c r="B71" s="2" t="s">
        <v>790</v>
      </c>
      <c r="C71" s="3" t="s">
        <v>581</v>
      </c>
      <c r="D71" s="3" t="s">
        <v>581</v>
      </c>
      <c r="E71" s="3" t="s">
        <v>581</v>
      </c>
      <c r="F71" s="3" t="s">
        <v>581</v>
      </c>
      <c r="G71" s="3" t="s">
        <v>581</v>
      </c>
      <c r="H71" s="3" t="s">
        <v>581</v>
      </c>
      <c r="I71" s="3" t="s">
        <v>581</v>
      </c>
      <c r="J71" s="3" t="s">
        <v>581</v>
      </c>
      <c r="K71" s="3" t="s">
        <v>581</v>
      </c>
      <c r="L71" s="3" t="s">
        <v>581</v>
      </c>
      <c r="M71" s="3" t="s">
        <v>581</v>
      </c>
      <c r="N71" s="3" t="s">
        <v>581</v>
      </c>
      <c r="O71" s="3" t="s">
        <v>581</v>
      </c>
      <c r="P71" s="3" t="s">
        <v>581</v>
      </c>
      <c r="Q71" s="3" t="s">
        <v>581</v>
      </c>
      <c r="R71" s="3" t="s">
        <v>581</v>
      </c>
      <c r="S71" s="3" t="s">
        <v>581</v>
      </c>
    </row>
    <row r="72" spans="1:19" x14ac:dyDescent="0.3">
      <c r="A72" s="2" t="s">
        <v>793</v>
      </c>
      <c r="B72" s="2" t="s">
        <v>794</v>
      </c>
      <c r="C72" s="3" t="s">
        <v>696</v>
      </c>
      <c r="D72" s="3" t="s">
        <v>696</v>
      </c>
      <c r="E72" s="3" t="s">
        <v>994</v>
      </c>
      <c r="F72" s="3" t="s">
        <v>603</v>
      </c>
      <c r="G72" s="3" t="s">
        <v>730</v>
      </c>
      <c r="H72" s="3" t="s">
        <v>581</v>
      </c>
      <c r="I72" s="3" t="s">
        <v>696</v>
      </c>
      <c r="J72" s="3" t="s">
        <v>692</v>
      </c>
      <c r="K72" s="3" t="s">
        <v>709</v>
      </c>
      <c r="L72" s="3" t="s">
        <v>730</v>
      </c>
      <c r="M72" s="3" t="s">
        <v>704</v>
      </c>
      <c r="N72" s="3" t="s">
        <v>662</v>
      </c>
      <c r="O72" s="3" t="s">
        <v>730</v>
      </c>
      <c r="P72" s="3" t="s">
        <v>620</v>
      </c>
      <c r="Q72" s="3" t="s">
        <v>740</v>
      </c>
      <c r="R72" s="3" t="s">
        <v>704</v>
      </c>
      <c r="S72" s="3" t="s">
        <v>662</v>
      </c>
    </row>
    <row r="73" spans="1:19" x14ac:dyDescent="0.3">
      <c r="A73" s="2" t="s">
        <v>797</v>
      </c>
      <c r="B73" s="2" t="s">
        <v>794</v>
      </c>
      <c r="C73" s="3" t="s">
        <v>667</v>
      </c>
      <c r="D73" s="3" t="s">
        <v>667</v>
      </c>
      <c r="E73" s="3" t="s">
        <v>679</v>
      </c>
      <c r="F73" s="3" t="s">
        <v>628</v>
      </c>
      <c r="G73" s="3" t="s">
        <v>581</v>
      </c>
      <c r="H73" s="3" t="s">
        <v>624</v>
      </c>
      <c r="I73" s="3" t="s">
        <v>581</v>
      </c>
      <c r="J73" s="3" t="s">
        <v>730</v>
      </c>
      <c r="K73" s="3" t="s">
        <v>637</v>
      </c>
      <c r="L73" s="3" t="s">
        <v>795</v>
      </c>
      <c r="M73" s="3" t="s">
        <v>607</v>
      </c>
      <c r="N73" s="3" t="s">
        <v>662</v>
      </c>
      <c r="O73" s="3" t="s">
        <v>624</v>
      </c>
      <c r="P73" s="3" t="s">
        <v>730</v>
      </c>
      <c r="Q73" s="3" t="s">
        <v>731</v>
      </c>
      <c r="R73" s="3" t="s">
        <v>607</v>
      </c>
      <c r="S73" s="3" t="s">
        <v>662</v>
      </c>
    </row>
    <row r="74" spans="1:19" x14ac:dyDescent="0.3">
      <c r="A74" s="2" t="s">
        <v>775</v>
      </c>
      <c r="B74" s="2" t="s">
        <v>794</v>
      </c>
      <c r="C74" s="3" t="s">
        <v>709</v>
      </c>
      <c r="D74" s="3" t="s">
        <v>709</v>
      </c>
      <c r="E74" s="3" t="s">
        <v>608</v>
      </c>
      <c r="F74" s="3" t="s">
        <v>607</v>
      </c>
      <c r="G74" s="3" t="s">
        <v>581</v>
      </c>
      <c r="H74" s="3" t="s">
        <v>581</v>
      </c>
      <c r="I74" s="3" t="s">
        <v>581</v>
      </c>
      <c r="J74" s="3" t="s">
        <v>624</v>
      </c>
      <c r="K74" s="3" t="s">
        <v>757</v>
      </c>
      <c r="L74" s="3" t="s">
        <v>644</v>
      </c>
      <c r="M74" s="3" t="s">
        <v>728</v>
      </c>
      <c r="N74" s="3" t="s">
        <v>709</v>
      </c>
      <c r="O74" s="3" t="s">
        <v>581</v>
      </c>
      <c r="P74" s="3" t="s">
        <v>624</v>
      </c>
      <c r="Q74" s="3" t="s">
        <v>671</v>
      </c>
      <c r="R74" s="3" t="s">
        <v>728</v>
      </c>
      <c r="S74" s="3" t="s">
        <v>709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74"/>
  <sheetViews>
    <sheetView showGridLines="0" workbookViewId="0"/>
  </sheetViews>
  <sheetFormatPr defaultColWidth="10.88671875" defaultRowHeight="14.4" x14ac:dyDescent="0.3"/>
  <cols>
    <col min="1" max="1" width="35.6640625" customWidth="1"/>
    <col min="2" max="2" width="30.6640625" customWidth="1"/>
    <col min="3" max="13" width="20.6640625" customWidth="1"/>
  </cols>
  <sheetData>
    <row r="1" spans="1:13" ht="18" x14ac:dyDescent="0.35">
      <c r="A1" s="1" t="s">
        <v>100</v>
      </c>
    </row>
    <row r="2" spans="1:13" ht="18" x14ac:dyDescent="0.35">
      <c r="A2" s="1" t="s">
        <v>61</v>
      </c>
    </row>
    <row r="3" spans="1:13" x14ac:dyDescent="0.3">
      <c r="A3" s="4" t="str">
        <f>HYPERLINK("#Index!A1", "Link back to the Index Page")</f>
        <v>Link back to the Index Page</v>
      </c>
    </row>
    <row r="4" spans="1:13" ht="28.8" x14ac:dyDescent="0.3">
      <c r="A4" s="2" t="s">
        <v>563</v>
      </c>
      <c r="B4" s="2" t="s">
        <v>564</v>
      </c>
      <c r="C4" s="2" t="s">
        <v>565</v>
      </c>
      <c r="D4" s="2" t="s">
        <v>566</v>
      </c>
      <c r="E4" s="2" t="s">
        <v>567</v>
      </c>
      <c r="F4" s="2" t="s">
        <v>568</v>
      </c>
      <c r="G4" s="2" t="s">
        <v>1113</v>
      </c>
      <c r="H4" s="2" t="s">
        <v>1114</v>
      </c>
      <c r="I4" s="2" t="s">
        <v>1115</v>
      </c>
      <c r="J4" s="2" t="s">
        <v>1116</v>
      </c>
      <c r="K4" s="2" t="s">
        <v>571</v>
      </c>
      <c r="L4" s="2" t="s">
        <v>1117</v>
      </c>
      <c r="M4" s="2" t="s">
        <v>1118</v>
      </c>
    </row>
    <row r="5" spans="1:13" x14ac:dyDescent="0.3">
      <c r="A5" s="2" t="s">
        <v>573</v>
      </c>
      <c r="B5" s="2" t="s">
        <v>573</v>
      </c>
      <c r="C5" s="3" t="s">
        <v>818</v>
      </c>
      <c r="D5" s="3" t="s">
        <v>818</v>
      </c>
      <c r="E5" s="3" t="s">
        <v>823</v>
      </c>
      <c r="F5" s="3" t="s">
        <v>1029</v>
      </c>
      <c r="G5" s="3" t="s">
        <v>652</v>
      </c>
      <c r="H5" s="3" t="s">
        <v>671</v>
      </c>
      <c r="I5" s="3" t="s">
        <v>625</v>
      </c>
      <c r="J5" s="3" t="s">
        <v>704</v>
      </c>
      <c r="K5" s="3" t="s">
        <v>585</v>
      </c>
      <c r="L5" s="3" t="s">
        <v>653</v>
      </c>
      <c r="M5" s="3" t="s">
        <v>644</v>
      </c>
    </row>
    <row r="6" spans="1:13" x14ac:dyDescent="0.3">
      <c r="A6" s="2" t="s">
        <v>582</v>
      </c>
      <c r="B6" s="2" t="s">
        <v>582</v>
      </c>
      <c r="C6" s="3" t="s">
        <v>818</v>
      </c>
      <c r="D6" s="3" t="s">
        <v>818</v>
      </c>
      <c r="E6" s="3" t="s">
        <v>818</v>
      </c>
      <c r="F6" s="3" t="s">
        <v>818</v>
      </c>
      <c r="G6" s="3" t="s">
        <v>700</v>
      </c>
      <c r="H6" s="3" t="s">
        <v>671</v>
      </c>
      <c r="I6" s="3" t="s">
        <v>662</v>
      </c>
      <c r="J6" s="3" t="s">
        <v>629</v>
      </c>
      <c r="K6" s="3" t="s">
        <v>585</v>
      </c>
      <c r="L6" s="3" t="s">
        <v>663</v>
      </c>
      <c r="M6" s="3" t="s">
        <v>592</v>
      </c>
    </row>
    <row r="7" spans="1:13" x14ac:dyDescent="0.3">
      <c r="A7" s="2" t="s">
        <v>586</v>
      </c>
      <c r="B7" s="2" t="s">
        <v>587</v>
      </c>
      <c r="C7" s="3" t="s">
        <v>613</v>
      </c>
      <c r="D7" s="3" t="s">
        <v>613</v>
      </c>
      <c r="E7" s="3" t="s">
        <v>618</v>
      </c>
      <c r="F7" s="3" t="s">
        <v>731</v>
      </c>
      <c r="G7" s="3" t="s">
        <v>757</v>
      </c>
      <c r="H7" s="3" t="s">
        <v>614</v>
      </c>
      <c r="I7" s="3" t="s">
        <v>607</v>
      </c>
      <c r="J7" s="3" t="s">
        <v>629</v>
      </c>
      <c r="K7" s="3" t="s">
        <v>581</v>
      </c>
      <c r="L7" s="3" t="s">
        <v>815</v>
      </c>
      <c r="M7" s="3" t="s">
        <v>652</v>
      </c>
    </row>
    <row r="8" spans="1:13" x14ac:dyDescent="0.3">
      <c r="A8" s="2" t="s">
        <v>594</v>
      </c>
      <c r="B8" s="2" t="s">
        <v>587</v>
      </c>
      <c r="C8" s="3" t="s">
        <v>835</v>
      </c>
      <c r="D8" s="3" t="s">
        <v>835</v>
      </c>
      <c r="E8" s="3" t="s">
        <v>1030</v>
      </c>
      <c r="F8" s="3" t="s">
        <v>597</v>
      </c>
      <c r="G8" s="3" t="s">
        <v>692</v>
      </c>
      <c r="H8" s="3" t="s">
        <v>617</v>
      </c>
      <c r="I8" s="3" t="s">
        <v>662</v>
      </c>
      <c r="J8" s="3" t="s">
        <v>605</v>
      </c>
      <c r="K8" s="3" t="s">
        <v>585</v>
      </c>
      <c r="L8" s="3" t="s">
        <v>712</v>
      </c>
      <c r="M8" s="3" t="s">
        <v>664</v>
      </c>
    </row>
    <row r="9" spans="1:13" x14ac:dyDescent="0.3">
      <c r="A9" s="2" t="s">
        <v>601</v>
      </c>
      <c r="B9" s="2" t="s">
        <v>602</v>
      </c>
      <c r="C9" s="3" t="s">
        <v>730</v>
      </c>
      <c r="D9" s="3" t="s">
        <v>730</v>
      </c>
      <c r="E9" s="3" t="s">
        <v>666</v>
      </c>
      <c r="F9" s="3" t="s">
        <v>667</v>
      </c>
      <c r="G9" s="3" t="s">
        <v>662</v>
      </c>
      <c r="H9" s="3" t="s">
        <v>795</v>
      </c>
      <c r="I9" s="3" t="s">
        <v>620</v>
      </c>
      <c r="J9" s="3" t="s">
        <v>692</v>
      </c>
      <c r="K9" s="3" t="s">
        <v>639</v>
      </c>
      <c r="L9" s="3" t="s">
        <v>598</v>
      </c>
      <c r="M9" s="3" t="s">
        <v>659</v>
      </c>
    </row>
    <row r="10" spans="1:13" x14ac:dyDescent="0.3">
      <c r="A10" s="2" t="s">
        <v>606</v>
      </c>
      <c r="B10" s="2" t="s">
        <v>602</v>
      </c>
      <c r="C10" s="3" t="s">
        <v>728</v>
      </c>
      <c r="D10" s="3" t="s">
        <v>728</v>
      </c>
      <c r="E10" s="3" t="s">
        <v>699</v>
      </c>
      <c r="F10" s="3" t="s">
        <v>707</v>
      </c>
      <c r="G10" s="3" t="s">
        <v>692</v>
      </c>
      <c r="H10" s="3" t="s">
        <v>688</v>
      </c>
      <c r="I10" s="3" t="s">
        <v>667</v>
      </c>
      <c r="J10" s="3" t="s">
        <v>639</v>
      </c>
      <c r="K10" s="3" t="s">
        <v>581</v>
      </c>
      <c r="L10" s="3" t="s">
        <v>815</v>
      </c>
      <c r="M10" s="3" t="s">
        <v>652</v>
      </c>
    </row>
    <row r="11" spans="1:13" x14ac:dyDescent="0.3">
      <c r="A11" s="2" t="s">
        <v>610</v>
      </c>
      <c r="B11" s="2" t="s">
        <v>602</v>
      </c>
      <c r="C11" s="3" t="s">
        <v>638</v>
      </c>
      <c r="D11" s="3" t="s">
        <v>638</v>
      </c>
      <c r="E11" s="3" t="s">
        <v>699</v>
      </c>
      <c r="F11" s="3" t="s">
        <v>592</v>
      </c>
      <c r="G11" s="3" t="s">
        <v>629</v>
      </c>
      <c r="H11" s="3" t="s">
        <v>798</v>
      </c>
      <c r="I11" s="3" t="s">
        <v>620</v>
      </c>
      <c r="J11" s="3" t="s">
        <v>730</v>
      </c>
      <c r="K11" s="3" t="s">
        <v>581</v>
      </c>
      <c r="L11" s="3" t="s">
        <v>579</v>
      </c>
      <c r="M11" s="3" t="s">
        <v>578</v>
      </c>
    </row>
    <row r="12" spans="1:13" x14ac:dyDescent="0.3">
      <c r="A12" s="2" t="s">
        <v>616</v>
      </c>
      <c r="B12" s="2" t="s">
        <v>602</v>
      </c>
      <c r="C12" s="3" t="s">
        <v>740</v>
      </c>
      <c r="D12" s="3" t="s">
        <v>740</v>
      </c>
      <c r="E12" s="3" t="s">
        <v>1031</v>
      </c>
      <c r="F12" s="3" t="s">
        <v>664</v>
      </c>
      <c r="G12" s="3" t="s">
        <v>740</v>
      </c>
      <c r="H12" s="3" t="s">
        <v>673</v>
      </c>
      <c r="I12" s="3" t="s">
        <v>654</v>
      </c>
      <c r="J12" s="3" t="s">
        <v>637</v>
      </c>
      <c r="K12" s="3" t="s">
        <v>581</v>
      </c>
      <c r="L12" s="3" t="s">
        <v>712</v>
      </c>
      <c r="M12" s="3" t="s">
        <v>681</v>
      </c>
    </row>
    <row r="13" spans="1:13" x14ac:dyDescent="0.3">
      <c r="A13" s="2" t="s">
        <v>622</v>
      </c>
      <c r="B13" s="2" t="s">
        <v>602</v>
      </c>
      <c r="C13" s="3" t="s">
        <v>798</v>
      </c>
      <c r="D13" s="3" t="s">
        <v>798</v>
      </c>
      <c r="E13" s="3" t="s">
        <v>697</v>
      </c>
      <c r="F13" s="3" t="s">
        <v>795</v>
      </c>
      <c r="G13" s="3" t="s">
        <v>730</v>
      </c>
      <c r="H13" s="3" t="s">
        <v>613</v>
      </c>
      <c r="I13" s="3" t="s">
        <v>728</v>
      </c>
      <c r="J13" s="3" t="s">
        <v>624</v>
      </c>
      <c r="K13" s="3" t="s">
        <v>585</v>
      </c>
      <c r="L13" s="3" t="s">
        <v>688</v>
      </c>
      <c r="M13" s="3" t="s">
        <v>664</v>
      </c>
    </row>
    <row r="14" spans="1:13" x14ac:dyDescent="0.3">
      <c r="A14" s="2" t="s">
        <v>627</v>
      </c>
      <c r="B14" s="2" t="s">
        <v>602</v>
      </c>
      <c r="C14" s="3" t="s">
        <v>592</v>
      </c>
      <c r="D14" s="3" t="s">
        <v>592</v>
      </c>
      <c r="E14" s="3" t="s">
        <v>1032</v>
      </c>
      <c r="F14" s="3" t="s">
        <v>662</v>
      </c>
      <c r="G14" s="3" t="s">
        <v>592</v>
      </c>
      <c r="H14" s="3" t="s">
        <v>611</v>
      </c>
      <c r="I14" s="3" t="s">
        <v>632</v>
      </c>
      <c r="J14" s="3" t="s">
        <v>581</v>
      </c>
      <c r="K14" s="3" t="s">
        <v>632</v>
      </c>
      <c r="L14" s="3" t="s">
        <v>746</v>
      </c>
      <c r="M14" s="3" t="s">
        <v>632</v>
      </c>
    </row>
    <row r="15" spans="1:13" x14ac:dyDescent="0.3">
      <c r="A15" s="2" t="s">
        <v>631</v>
      </c>
      <c r="B15" s="2" t="s">
        <v>602</v>
      </c>
      <c r="C15" s="3" t="s">
        <v>692</v>
      </c>
      <c r="D15" s="3" t="s">
        <v>692</v>
      </c>
      <c r="E15" s="3" t="s">
        <v>608</v>
      </c>
      <c r="F15" s="3" t="s">
        <v>603</v>
      </c>
      <c r="G15" s="3" t="s">
        <v>581</v>
      </c>
      <c r="H15" s="3" t="s">
        <v>859</v>
      </c>
      <c r="I15" s="3" t="s">
        <v>629</v>
      </c>
      <c r="J15" s="3" t="s">
        <v>667</v>
      </c>
      <c r="K15" s="3" t="s">
        <v>581</v>
      </c>
      <c r="L15" s="3" t="s">
        <v>859</v>
      </c>
      <c r="M15" s="3" t="s">
        <v>707</v>
      </c>
    </row>
    <row r="16" spans="1:13" x14ac:dyDescent="0.3">
      <c r="A16" s="2" t="s">
        <v>585</v>
      </c>
      <c r="B16" s="2" t="s">
        <v>634</v>
      </c>
      <c r="C16" s="3" t="s">
        <v>578</v>
      </c>
      <c r="D16" s="3" t="s">
        <v>578</v>
      </c>
      <c r="E16" s="3" t="s">
        <v>757</v>
      </c>
      <c r="F16" s="3" t="s">
        <v>740</v>
      </c>
      <c r="G16" s="3" t="s">
        <v>605</v>
      </c>
      <c r="H16" s="3" t="s">
        <v>613</v>
      </c>
      <c r="I16" s="3" t="s">
        <v>678</v>
      </c>
      <c r="J16" s="3" t="s">
        <v>700</v>
      </c>
      <c r="K16" s="3" t="s">
        <v>585</v>
      </c>
      <c r="L16" s="3" t="s">
        <v>584</v>
      </c>
      <c r="M16" s="3" t="s">
        <v>583</v>
      </c>
    </row>
    <row r="17" spans="1:13" x14ac:dyDescent="0.3">
      <c r="A17" s="2" t="s">
        <v>632</v>
      </c>
      <c r="B17" s="2" t="s">
        <v>634</v>
      </c>
      <c r="C17" s="3" t="s">
        <v>933</v>
      </c>
      <c r="D17" s="3" t="s">
        <v>933</v>
      </c>
      <c r="E17" s="3" t="s">
        <v>852</v>
      </c>
      <c r="F17" s="3" t="s">
        <v>663</v>
      </c>
      <c r="G17" s="3" t="s">
        <v>696</v>
      </c>
      <c r="H17" s="3" t="s">
        <v>584</v>
      </c>
      <c r="I17" s="3" t="s">
        <v>678</v>
      </c>
      <c r="J17" s="3" t="s">
        <v>637</v>
      </c>
      <c r="K17" s="3" t="s">
        <v>632</v>
      </c>
      <c r="L17" s="3" t="s">
        <v>653</v>
      </c>
      <c r="M17" s="3" t="s">
        <v>645</v>
      </c>
    </row>
    <row r="18" spans="1:13" x14ac:dyDescent="0.3">
      <c r="A18" s="2" t="s">
        <v>637</v>
      </c>
      <c r="B18" s="2" t="s">
        <v>634</v>
      </c>
      <c r="C18" s="3" t="s">
        <v>625</v>
      </c>
      <c r="D18" s="3" t="s">
        <v>625</v>
      </c>
      <c r="E18" s="3" t="s">
        <v>1033</v>
      </c>
      <c r="F18" s="3" t="s">
        <v>709</v>
      </c>
      <c r="G18" s="3" t="s">
        <v>730</v>
      </c>
      <c r="H18" s="3" t="s">
        <v>671</v>
      </c>
      <c r="I18" s="3" t="s">
        <v>709</v>
      </c>
      <c r="J18" s="3" t="s">
        <v>696</v>
      </c>
      <c r="K18" s="3" t="s">
        <v>581</v>
      </c>
      <c r="L18" s="3" t="s">
        <v>593</v>
      </c>
      <c r="M18" s="3" t="s">
        <v>592</v>
      </c>
    </row>
    <row r="19" spans="1:13" x14ac:dyDescent="0.3">
      <c r="A19" s="2" t="s">
        <v>639</v>
      </c>
      <c r="B19" s="2" t="s">
        <v>634</v>
      </c>
      <c r="C19" s="3" t="s">
        <v>664</v>
      </c>
      <c r="D19" s="3" t="s">
        <v>664</v>
      </c>
      <c r="E19" s="3" t="s">
        <v>1031</v>
      </c>
      <c r="F19" s="3" t="s">
        <v>620</v>
      </c>
      <c r="G19" s="3" t="s">
        <v>678</v>
      </c>
      <c r="H19" s="3" t="s">
        <v>765</v>
      </c>
      <c r="I19" s="3" t="s">
        <v>692</v>
      </c>
      <c r="J19" s="3" t="s">
        <v>603</v>
      </c>
      <c r="K19" s="3" t="s">
        <v>581</v>
      </c>
      <c r="L19" s="3" t="s">
        <v>687</v>
      </c>
      <c r="M19" s="3" t="s">
        <v>662</v>
      </c>
    </row>
    <row r="20" spans="1:13" x14ac:dyDescent="0.3">
      <c r="A20" s="2" t="s">
        <v>642</v>
      </c>
      <c r="B20" s="2" t="s">
        <v>634</v>
      </c>
      <c r="C20" s="3" t="s">
        <v>700</v>
      </c>
      <c r="D20" s="3" t="s">
        <v>700</v>
      </c>
      <c r="E20" s="3" t="s">
        <v>1033</v>
      </c>
      <c r="F20" s="3" t="s">
        <v>709</v>
      </c>
      <c r="G20" s="3" t="s">
        <v>591</v>
      </c>
      <c r="H20" s="3" t="s">
        <v>638</v>
      </c>
      <c r="I20" s="3" t="s">
        <v>652</v>
      </c>
      <c r="J20" s="3" t="s">
        <v>581</v>
      </c>
      <c r="K20" s="3" t="s">
        <v>581</v>
      </c>
      <c r="L20" s="3" t="s">
        <v>815</v>
      </c>
      <c r="M20" s="3" t="s">
        <v>652</v>
      </c>
    </row>
    <row r="21" spans="1:13" x14ac:dyDescent="0.3">
      <c r="A21" s="2" t="s">
        <v>647</v>
      </c>
      <c r="B21" s="2" t="s">
        <v>648</v>
      </c>
      <c r="C21" s="3" t="s">
        <v>731</v>
      </c>
      <c r="D21" s="3" t="s">
        <v>731</v>
      </c>
      <c r="E21" s="3" t="s">
        <v>731</v>
      </c>
      <c r="F21" s="3" t="s">
        <v>583</v>
      </c>
      <c r="G21" s="3" t="s">
        <v>645</v>
      </c>
      <c r="H21" s="3" t="s">
        <v>765</v>
      </c>
      <c r="I21" s="3" t="s">
        <v>696</v>
      </c>
      <c r="J21" s="3" t="s">
        <v>704</v>
      </c>
      <c r="K21" s="3" t="s">
        <v>581</v>
      </c>
      <c r="L21" s="3" t="s">
        <v>626</v>
      </c>
      <c r="M21" s="3" t="s">
        <v>625</v>
      </c>
    </row>
    <row r="22" spans="1:13" x14ac:dyDescent="0.3">
      <c r="A22" s="2" t="s">
        <v>649</v>
      </c>
      <c r="B22" s="2" t="s">
        <v>648</v>
      </c>
      <c r="C22" s="3" t="s">
        <v>777</v>
      </c>
      <c r="D22" s="3" t="s">
        <v>777</v>
      </c>
      <c r="E22" s="3" t="s">
        <v>942</v>
      </c>
      <c r="F22" s="3" t="s">
        <v>878</v>
      </c>
      <c r="G22" s="3" t="s">
        <v>700</v>
      </c>
      <c r="H22" s="3" t="s">
        <v>798</v>
      </c>
      <c r="I22" s="3" t="s">
        <v>662</v>
      </c>
      <c r="J22" s="3" t="s">
        <v>704</v>
      </c>
      <c r="K22" s="3" t="s">
        <v>585</v>
      </c>
      <c r="L22" s="3" t="s">
        <v>663</v>
      </c>
      <c r="M22" s="3" t="s">
        <v>592</v>
      </c>
    </row>
    <row r="23" spans="1:13" x14ac:dyDescent="0.3">
      <c r="A23" s="2" t="s">
        <v>650</v>
      </c>
      <c r="B23" s="2" t="s">
        <v>651</v>
      </c>
      <c r="C23" s="3" t="s">
        <v>696</v>
      </c>
      <c r="D23" s="3" t="s">
        <v>696</v>
      </c>
      <c r="E23" s="3" t="s">
        <v>690</v>
      </c>
      <c r="F23" s="3" t="s">
        <v>692</v>
      </c>
      <c r="G23" s="3" t="s">
        <v>692</v>
      </c>
      <c r="H23" s="3" t="s">
        <v>593</v>
      </c>
      <c r="I23" s="3" t="s">
        <v>603</v>
      </c>
      <c r="J23" s="3" t="s">
        <v>605</v>
      </c>
      <c r="K23" s="3" t="s">
        <v>581</v>
      </c>
      <c r="L23" s="3" t="s">
        <v>852</v>
      </c>
      <c r="M23" s="3" t="s">
        <v>730</v>
      </c>
    </row>
    <row r="24" spans="1:13" x14ac:dyDescent="0.3">
      <c r="A24" s="2" t="s">
        <v>655</v>
      </c>
      <c r="B24" s="2" t="s">
        <v>651</v>
      </c>
      <c r="C24" s="3" t="s">
        <v>943</v>
      </c>
      <c r="D24" s="3" t="s">
        <v>943</v>
      </c>
      <c r="E24" s="3" t="s">
        <v>880</v>
      </c>
      <c r="F24" s="3" t="s">
        <v>942</v>
      </c>
      <c r="G24" s="3" t="s">
        <v>652</v>
      </c>
      <c r="H24" s="3" t="s">
        <v>600</v>
      </c>
      <c r="I24" s="3" t="s">
        <v>707</v>
      </c>
      <c r="J24" s="3" t="s">
        <v>704</v>
      </c>
      <c r="K24" s="3" t="s">
        <v>585</v>
      </c>
      <c r="L24" s="3" t="s">
        <v>653</v>
      </c>
      <c r="M24" s="3" t="s">
        <v>644</v>
      </c>
    </row>
    <row r="25" spans="1:13" x14ac:dyDescent="0.3">
      <c r="A25" s="2" t="s">
        <v>660</v>
      </c>
      <c r="B25" s="2" t="s">
        <v>661</v>
      </c>
      <c r="C25" s="3" t="s">
        <v>681</v>
      </c>
      <c r="D25" s="3" t="s">
        <v>681</v>
      </c>
      <c r="E25" s="3" t="s">
        <v>676</v>
      </c>
      <c r="F25" s="3" t="s">
        <v>728</v>
      </c>
      <c r="G25" s="3" t="s">
        <v>707</v>
      </c>
      <c r="H25" s="3" t="s">
        <v>599</v>
      </c>
      <c r="I25" s="3" t="s">
        <v>662</v>
      </c>
      <c r="J25" s="3" t="s">
        <v>696</v>
      </c>
      <c r="K25" s="3" t="s">
        <v>585</v>
      </c>
      <c r="L25" s="3" t="s">
        <v>683</v>
      </c>
      <c r="M25" s="3" t="s">
        <v>638</v>
      </c>
    </row>
    <row r="26" spans="1:13" x14ac:dyDescent="0.3">
      <c r="A26" s="2" t="s">
        <v>665</v>
      </c>
      <c r="B26" s="2" t="s">
        <v>661</v>
      </c>
      <c r="C26" s="3" t="s">
        <v>681</v>
      </c>
      <c r="D26" s="3" t="s">
        <v>681</v>
      </c>
      <c r="E26" s="3" t="s">
        <v>1034</v>
      </c>
      <c r="F26" s="3" t="s">
        <v>645</v>
      </c>
      <c r="G26" s="3" t="s">
        <v>704</v>
      </c>
      <c r="H26" s="3" t="s">
        <v>613</v>
      </c>
      <c r="I26" s="3" t="s">
        <v>681</v>
      </c>
      <c r="J26" s="3" t="s">
        <v>628</v>
      </c>
      <c r="K26" s="3" t="s">
        <v>581</v>
      </c>
      <c r="L26" s="3" t="s">
        <v>579</v>
      </c>
      <c r="M26" s="3" t="s">
        <v>578</v>
      </c>
    </row>
    <row r="27" spans="1:13" x14ac:dyDescent="0.3">
      <c r="A27" s="2" t="s">
        <v>670</v>
      </c>
      <c r="B27" s="2" t="s">
        <v>661</v>
      </c>
      <c r="C27" s="3" t="s">
        <v>611</v>
      </c>
      <c r="D27" s="3" t="s">
        <v>611</v>
      </c>
      <c r="E27" s="3" t="s">
        <v>598</v>
      </c>
      <c r="F27" s="3" t="s">
        <v>671</v>
      </c>
      <c r="G27" s="3" t="s">
        <v>692</v>
      </c>
      <c r="H27" s="3" t="s">
        <v>598</v>
      </c>
      <c r="I27" s="3" t="s">
        <v>707</v>
      </c>
      <c r="J27" s="3" t="s">
        <v>704</v>
      </c>
      <c r="K27" s="3" t="s">
        <v>585</v>
      </c>
      <c r="L27" s="3" t="s">
        <v>653</v>
      </c>
      <c r="M27" s="3" t="s">
        <v>644</v>
      </c>
    </row>
    <row r="28" spans="1:13" x14ac:dyDescent="0.3">
      <c r="A28" s="2" t="s">
        <v>675</v>
      </c>
      <c r="B28" s="2" t="s">
        <v>661</v>
      </c>
      <c r="C28" s="3" t="s">
        <v>662</v>
      </c>
      <c r="D28" s="3" t="s">
        <v>662</v>
      </c>
      <c r="E28" s="3" t="s">
        <v>1032</v>
      </c>
      <c r="F28" s="3" t="s">
        <v>730</v>
      </c>
      <c r="G28" s="3" t="s">
        <v>728</v>
      </c>
      <c r="H28" s="3" t="s">
        <v>798</v>
      </c>
      <c r="I28" s="3" t="s">
        <v>700</v>
      </c>
      <c r="J28" s="3" t="s">
        <v>624</v>
      </c>
      <c r="K28" s="3" t="s">
        <v>581</v>
      </c>
      <c r="L28" s="3" t="s">
        <v>859</v>
      </c>
      <c r="M28" s="3" t="s">
        <v>707</v>
      </c>
    </row>
    <row r="29" spans="1:13" x14ac:dyDescent="0.3">
      <c r="A29" s="2" t="s">
        <v>677</v>
      </c>
      <c r="B29" s="2" t="s">
        <v>661</v>
      </c>
      <c r="C29" s="3" t="s">
        <v>652</v>
      </c>
      <c r="D29" s="3" t="s">
        <v>652</v>
      </c>
      <c r="E29" s="3" t="s">
        <v>608</v>
      </c>
      <c r="F29" s="3" t="s">
        <v>667</v>
      </c>
      <c r="G29" s="3" t="s">
        <v>795</v>
      </c>
      <c r="H29" s="3" t="s">
        <v>609</v>
      </c>
      <c r="I29" s="3" t="s">
        <v>628</v>
      </c>
      <c r="J29" s="3" t="s">
        <v>581</v>
      </c>
      <c r="K29" s="3" t="s">
        <v>581</v>
      </c>
      <c r="L29" s="3" t="s">
        <v>833</v>
      </c>
      <c r="M29" s="3" t="s">
        <v>628</v>
      </c>
    </row>
    <row r="30" spans="1:13" x14ac:dyDescent="0.3">
      <c r="A30" s="2" t="s">
        <v>680</v>
      </c>
      <c r="B30" s="2" t="s">
        <v>661</v>
      </c>
      <c r="C30" s="3" t="s">
        <v>681</v>
      </c>
      <c r="D30" s="3" t="s">
        <v>681</v>
      </c>
      <c r="E30" s="3" t="s">
        <v>710</v>
      </c>
      <c r="F30" s="3" t="s">
        <v>728</v>
      </c>
      <c r="G30" s="3" t="s">
        <v>662</v>
      </c>
      <c r="H30" s="3" t="s">
        <v>671</v>
      </c>
      <c r="I30" s="3" t="s">
        <v>607</v>
      </c>
      <c r="J30" s="3" t="s">
        <v>704</v>
      </c>
      <c r="K30" s="3" t="s">
        <v>632</v>
      </c>
      <c r="L30" s="3" t="s">
        <v>621</v>
      </c>
      <c r="M30" s="3" t="s">
        <v>662</v>
      </c>
    </row>
    <row r="31" spans="1:13" ht="28.8" x14ac:dyDescent="0.3">
      <c r="A31" s="2" t="s">
        <v>684</v>
      </c>
      <c r="B31" s="2" t="s">
        <v>685</v>
      </c>
      <c r="C31" s="3" t="s">
        <v>762</v>
      </c>
      <c r="D31" s="3" t="s">
        <v>762</v>
      </c>
      <c r="E31" s="3" t="s">
        <v>878</v>
      </c>
      <c r="F31" s="3" t="s">
        <v>774</v>
      </c>
      <c r="G31" s="3" t="s">
        <v>700</v>
      </c>
      <c r="H31" s="3" t="s">
        <v>617</v>
      </c>
      <c r="I31" s="3" t="s">
        <v>652</v>
      </c>
      <c r="J31" s="3" t="s">
        <v>605</v>
      </c>
      <c r="K31" s="3" t="s">
        <v>580</v>
      </c>
      <c r="L31" s="3" t="s">
        <v>715</v>
      </c>
      <c r="M31" s="3" t="s">
        <v>644</v>
      </c>
    </row>
    <row r="32" spans="1:13" x14ac:dyDescent="0.3">
      <c r="A32" s="2" t="s">
        <v>689</v>
      </c>
      <c r="B32" s="2" t="s">
        <v>685</v>
      </c>
      <c r="C32" s="3" t="s">
        <v>652</v>
      </c>
      <c r="D32" s="3" t="s">
        <v>652</v>
      </c>
      <c r="E32" s="3" t="s">
        <v>994</v>
      </c>
      <c r="F32" s="3" t="s">
        <v>607</v>
      </c>
      <c r="G32" s="3" t="s">
        <v>624</v>
      </c>
      <c r="H32" s="3" t="s">
        <v>671</v>
      </c>
      <c r="I32" s="3" t="s">
        <v>694</v>
      </c>
      <c r="J32" s="3" t="s">
        <v>581</v>
      </c>
      <c r="K32" s="3" t="s">
        <v>581</v>
      </c>
      <c r="L32" s="3" t="s">
        <v>584</v>
      </c>
      <c r="M32" s="3" t="s">
        <v>694</v>
      </c>
    </row>
    <row r="33" spans="1:13" ht="28.8" x14ac:dyDescent="0.3">
      <c r="A33" s="2" t="s">
        <v>691</v>
      </c>
      <c r="B33" s="2" t="s">
        <v>685</v>
      </c>
      <c r="C33" s="3" t="s">
        <v>605</v>
      </c>
      <c r="D33" s="3" t="s">
        <v>605</v>
      </c>
      <c r="E33" s="3" t="s">
        <v>693</v>
      </c>
      <c r="F33" s="3" t="s">
        <v>629</v>
      </c>
      <c r="G33" s="3" t="s">
        <v>740</v>
      </c>
      <c r="H33" s="3" t="s">
        <v>613</v>
      </c>
      <c r="I33" s="3" t="s">
        <v>709</v>
      </c>
      <c r="J33" s="3" t="s">
        <v>581</v>
      </c>
      <c r="K33" s="3" t="s">
        <v>581</v>
      </c>
      <c r="L33" s="3" t="s">
        <v>840</v>
      </c>
      <c r="M33" s="3" t="s">
        <v>709</v>
      </c>
    </row>
    <row r="34" spans="1:13" ht="28.8" x14ac:dyDescent="0.3">
      <c r="A34" s="2" t="s">
        <v>695</v>
      </c>
      <c r="B34" s="2" t="s">
        <v>685</v>
      </c>
      <c r="C34" s="3" t="s">
        <v>607</v>
      </c>
      <c r="D34" s="3" t="s">
        <v>607</v>
      </c>
      <c r="E34" s="3" t="s">
        <v>916</v>
      </c>
      <c r="F34" s="3" t="s">
        <v>692</v>
      </c>
      <c r="G34" s="3" t="s">
        <v>592</v>
      </c>
      <c r="H34" s="3" t="s">
        <v>765</v>
      </c>
      <c r="I34" s="3" t="s">
        <v>629</v>
      </c>
      <c r="J34" s="3" t="s">
        <v>628</v>
      </c>
      <c r="K34" s="3" t="s">
        <v>581</v>
      </c>
      <c r="L34" s="3" t="s">
        <v>748</v>
      </c>
      <c r="M34" s="3" t="s">
        <v>700</v>
      </c>
    </row>
    <row r="35" spans="1:13" x14ac:dyDescent="0.3">
      <c r="A35" s="2" t="s">
        <v>698</v>
      </c>
      <c r="B35" s="2" t="s">
        <v>685</v>
      </c>
      <c r="C35" s="3" t="s">
        <v>700</v>
      </c>
      <c r="D35" s="3" t="s">
        <v>700</v>
      </c>
      <c r="E35" s="3" t="s">
        <v>608</v>
      </c>
      <c r="F35" s="3" t="s">
        <v>696</v>
      </c>
      <c r="G35" s="3" t="s">
        <v>707</v>
      </c>
      <c r="H35" s="3" t="s">
        <v>591</v>
      </c>
      <c r="I35" s="3" t="s">
        <v>592</v>
      </c>
      <c r="J35" s="3" t="s">
        <v>581</v>
      </c>
      <c r="K35" s="3" t="s">
        <v>637</v>
      </c>
      <c r="L35" s="3" t="s">
        <v>712</v>
      </c>
      <c r="M35" s="3" t="s">
        <v>592</v>
      </c>
    </row>
    <row r="36" spans="1:13" ht="28.8" x14ac:dyDescent="0.3">
      <c r="A36" s="2" t="s">
        <v>701</v>
      </c>
      <c r="B36" s="2" t="s">
        <v>685</v>
      </c>
      <c r="C36" s="3" t="s">
        <v>639</v>
      </c>
      <c r="D36" s="3" t="s">
        <v>639</v>
      </c>
      <c r="E36" s="3" t="s">
        <v>630</v>
      </c>
      <c r="F36" s="3" t="s">
        <v>639</v>
      </c>
      <c r="G36" s="3" t="s">
        <v>581</v>
      </c>
      <c r="H36" s="3" t="s">
        <v>707</v>
      </c>
      <c r="I36" s="3" t="s">
        <v>579</v>
      </c>
      <c r="J36" s="3" t="s">
        <v>581</v>
      </c>
      <c r="K36" s="3" t="s">
        <v>707</v>
      </c>
      <c r="L36" s="3" t="s">
        <v>707</v>
      </c>
      <c r="M36" s="3" t="s">
        <v>579</v>
      </c>
    </row>
    <row r="37" spans="1:13" x14ac:dyDescent="0.3">
      <c r="A37" s="2" t="s">
        <v>702</v>
      </c>
      <c r="B37" s="2" t="s">
        <v>685</v>
      </c>
      <c r="C37" s="3" t="s">
        <v>696</v>
      </c>
      <c r="D37" s="3" t="s">
        <v>696</v>
      </c>
      <c r="E37" s="3" t="s">
        <v>780</v>
      </c>
      <c r="F37" s="3" t="s">
        <v>603</v>
      </c>
      <c r="G37" s="3" t="s">
        <v>645</v>
      </c>
      <c r="H37" s="3" t="s">
        <v>600</v>
      </c>
      <c r="I37" s="3" t="s">
        <v>704</v>
      </c>
      <c r="J37" s="3" t="s">
        <v>607</v>
      </c>
      <c r="K37" s="3" t="s">
        <v>581</v>
      </c>
      <c r="L37" s="3" t="s">
        <v>859</v>
      </c>
      <c r="M37" s="3" t="s">
        <v>707</v>
      </c>
    </row>
    <row r="38" spans="1:13" ht="28.8" x14ac:dyDescent="0.3">
      <c r="A38" s="2" t="s">
        <v>705</v>
      </c>
      <c r="B38" s="2" t="s">
        <v>706</v>
      </c>
      <c r="C38" s="3" t="s">
        <v>730</v>
      </c>
      <c r="D38" s="3" t="s">
        <v>730</v>
      </c>
      <c r="E38" s="3" t="s">
        <v>604</v>
      </c>
      <c r="F38" s="3" t="s">
        <v>700</v>
      </c>
      <c r="G38" s="3" t="s">
        <v>581</v>
      </c>
      <c r="H38" s="3" t="s">
        <v>748</v>
      </c>
      <c r="I38" s="3" t="s">
        <v>605</v>
      </c>
      <c r="J38" s="3" t="s">
        <v>605</v>
      </c>
      <c r="K38" s="3" t="s">
        <v>581</v>
      </c>
      <c r="L38" s="3" t="s">
        <v>748</v>
      </c>
      <c r="M38" s="3" t="s">
        <v>700</v>
      </c>
    </row>
    <row r="39" spans="1:13" ht="28.8" x14ac:dyDescent="0.3">
      <c r="A39" s="2" t="s">
        <v>632</v>
      </c>
      <c r="B39" s="2" t="s">
        <v>706</v>
      </c>
      <c r="C39" s="3" t="s">
        <v>672</v>
      </c>
      <c r="D39" s="3" t="s">
        <v>672</v>
      </c>
      <c r="E39" s="3" t="s">
        <v>1035</v>
      </c>
      <c r="F39" s="3" t="s">
        <v>592</v>
      </c>
      <c r="G39" s="3" t="s">
        <v>662</v>
      </c>
      <c r="H39" s="3" t="s">
        <v>681</v>
      </c>
      <c r="I39" s="3" t="s">
        <v>681</v>
      </c>
      <c r="J39" s="3" t="s">
        <v>709</v>
      </c>
      <c r="K39" s="3" t="s">
        <v>632</v>
      </c>
      <c r="L39" s="3" t="s">
        <v>614</v>
      </c>
      <c r="M39" s="3" t="s">
        <v>599</v>
      </c>
    </row>
    <row r="40" spans="1:13" ht="28.8" x14ac:dyDescent="0.3">
      <c r="A40" s="2" t="s">
        <v>637</v>
      </c>
      <c r="B40" s="2" t="s">
        <v>706</v>
      </c>
      <c r="C40" s="3" t="s">
        <v>636</v>
      </c>
      <c r="D40" s="3" t="s">
        <v>636</v>
      </c>
      <c r="E40" s="3" t="s">
        <v>731</v>
      </c>
      <c r="F40" s="3" t="s">
        <v>578</v>
      </c>
      <c r="G40" s="3" t="s">
        <v>728</v>
      </c>
      <c r="H40" s="3" t="s">
        <v>609</v>
      </c>
      <c r="I40" s="3" t="s">
        <v>667</v>
      </c>
      <c r="J40" s="3" t="s">
        <v>603</v>
      </c>
      <c r="K40" s="3" t="s">
        <v>632</v>
      </c>
      <c r="L40" s="3" t="s">
        <v>715</v>
      </c>
      <c r="M40" s="3" t="s">
        <v>728</v>
      </c>
    </row>
    <row r="41" spans="1:13" ht="28.8" x14ac:dyDescent="0.3">
      <c r="A41" s="2" t="s">
        <v>639</v>
      </c>
      <c r="B41" s="2" t="s">
        <v>706</v>
      </c>
      <c r="C41" s="3" t="s">
        <v>609</v>
      </c>
      <c r="D41" s="3" t="s">
        <v>609</v>
      </c>
      <c r="E41" s="3" t="s">
        <v>697</v>
      </c>
      <c r="F41" s="3" t="s">
        <v>795</v>
      </c>
      <c r="G41" s="3" t="s">
        <v>700</v>
      </c>
      <c r="H41" s="3" t="s">
        <v>683</v>
      </c>
      <c r="I41" s="3" t="s">
        <v>652</v>
      </c>
      <c r="J41" s="3" t="s">
        <v>581</v>
      </c>
      <c r="K41" s="3" t="s">
        <v>581</v>
      </c>
      <c r="L41" s="3" t="s">
        <v>815</v>
      </c>
      <c r="M41" s="3" t="s">
        <v>652</v>
      </c>
    </row>
    <row r="42" spans="1:13" ht="28.8" x14ac:dyDescent="0.3">
      <c r="A42" s="2" t="s">
        <v>714</v>
      </c>
      <c r="B42" s="2" t="s">
        <v>706</v>
      </c>
      <c r="C42" s="3" t="s">
        <v>615</v>
      </c>
      <c r="D42" s="3" t="s">
        <v>615</v>
      </c>
      <c r="E42" s="3" t="s">
        <v>697</v>
      </c>
      <c r="F42" s="3" t="s">
        <v>668</v>
      </c>
      <c r="G42" s="3" t="s">
        <v>662</v>
      </c>
      <c r="H42" s="3" t="s">
        <v>614</v>
      </c>
      <c r="I42" s="3" t="s">
        <v>678</v>
      </c>
      <c r="J42" s="3" t="s">
        <v>624</v>
      </c>
      <c r="K42" s="3" t="s">
        <v>581</v>
      </c>
      <c r="L42" s="3" t="s">
        <v>715</v>
      </c>
      <c r="M42" s="3" t="s">
        <v>644</v>
      </c>
    </row>
    <row r="43" spans="1:13" x14ac:dyDescent="0.3">
      <c r="A43" s="2" t="s">
        <v>716</v>
      </c>
      <c r="B43" s="2" t="s">
        <v>717</v>
      </c>
      <c r="C43" s="3" t="s">
        <v>986</v>
      </c>
      <c r="D43" s="3" t="s">
        <v>986</v>
      </c>
      <c r="E43" s="3" t="s">
        <v>720</v>
      </c>
      <c r="F43" s="3" t="s">
        <v>746</v>
      </c>
      <c r="G43" s="3" t="s">
        <v>730</v>
      </c>
      <c r="H43" s="3" t="s">
        <v>765</v>
      </c>
      <c r="I43" s="3" t="s">
        <v>707</v>
      </c>
      <c r="J43" s="3" t="s">
        <v>629</v>
      </c>
      <c r="K43" s="3" t="s">
        <v>580</v>
      </c>
      <c r="L43" s="3" t="s">
        <v>715</v>
      </c>
      <c r="M43" s="3" t="s">
        <v>644</v>
      </c>
    </row>
    <row r="44" spans="1:13" x14ac:dyDescent="0.3">
      <c r="A44" s="2" t="s">
        <v>721</v>
      </c>
      <c r="B44" s="2" t="s">
        <v>717</v>
      </c>
      <c r="C44" s="3" t="s">
        <v>621</v>
      </c>
      <c r="D44" s="3" t="s">
        <v>621</v>
      </c>
      <c r="E44" s="3" t="s">
        <v>588</v>
      </c>
      <c r="F44" s="3" t="s">
        <v>598</v>
      </c>
      <c r="G44" s="3" t="s">
        <v>625</v>
      </c>
      <c r="H44" s="3" t="s">
        <v>613</v>
      </c>
      <c r="I44" s="3" t="s">
        <v>730</v>
      </c>
      <c r="J44" s="3" t="s">
        <v>628</v>
      </c>
      <c r="K44" s="3" t="s">
        <v>632</v>
      </c>
      <c r="L44" s="3" t="s">
        <v>593</v>
      </c>
      <c r="M44" s="3" t="s">
        <v>644</v>
      </c>
    </row>
    <row r="45" spans="1:13" x14ac:dyDescent="0.3">
      <c r="A45" s="2" t="s">
        <v>722</v>
      </c>
      <c r="B45" s="2" t="s">
        <v>723</v>
      </c>
      <c r="C45" s="3" t="s">
        <v>738</v>
      </c>
      <c r="D45" s="3" t="s">
        <v>738</v>
      </c>
      <c r="E45" s="3" t="s">
        <v>736</v>
      </c>
      <c r="F45" s="3" t="s">
        <v>597</v>
      </c>
      <c r="G45" s="3" t="s">
        <v>625</v>
      </c>
      <c r="H45" s="3" t="s">
        <v>598</v>
      </c>
      <c r="I45" s="3" t="s">
        <v>667</v>
      </c>
      <c r="J45" s="3" t="s">
        <v>639</v>
      </c>
      <c r="K45" s="3" t="s">
        <v>585</v>
      </c>
      <c r="L45" s="3" t="s">
        <v>626</v>
      </c>
      <c r="M45" s="3" t="s">
        <v>652</v>
      </c>
    </row>
    <row r="46" spans="1:13" x14ac:dyDescent="0.3">
      <c r="A46" s="2" t="s">
        <v>727</v>
      </c>
      <c r="B46" s="2" t="s">
        <v>723</v>
      </c>
      <c r="C46" s="3" t="s">
        <v>707</v>
      </c>
      <c r="D46" s="3" t="s">
        <v>707</v>
      </c>
      <c r="E46" s="3" t="s">
        <v>1033</v>
      </c>
      <c r="F46" s="3" t="s">
        <v>730</v>
      </c>
      <c r="G46" s="3" t="s">
        <v>700</v>
      </c>
      <c r="H46" s="3" t="s">
        <v>672</v>
      </c>
      <c r="I46" s="3" t="s">
        <v>668</v>
      </c>
      <c r="J46" s="3" t="s">
        <v>692</v>
      </c>
      <c r="K46" s="3" t="s">
        <v>632</v>
      </c>
      <c r="L46" s="3" t="s">
        <v>636</v>
      </c>
      <c r="M46" s="3" t="s">
        <v>615</v>
      </c>
    </row>
    <row r="47" spans="1:13" x14ac:dyDescent="0.3">
      <c r="A47" s="2" t="s">
        <v>732</v>
      </c>
      <c r="B47" s="2" t="s">
        <v>723</v>
      </c>
      <c r="C47" s="3" t="s">
        <v>696</v>
      </c>
      <c r="D47" s="3" t="s">
        <v>696</v>
      </c>
      <c r="E47" s="3" t="s">
        <v>916</v>
      </c>
      <c r="F47" s="3" t="s">
        <v>603</v>
      </c>
      <c r="G47" s="3" t="s">
        <v>581</v>
      </c>
      <c r="H47" s="3" t="s">
        <v>618</v>
      </c>
      <c r="I47" s="3" t="s">
        <v>700</v>
      </c>
      <c r="J47" s="3" t="s">
        <v>644</v>
      </c>
      <c r="K47" s="3" t="s">
        <v>581</v>
      </c>
      <c r="L47" s="3" t="s">
        <v>618</v>
      </c>
      <c r="M47" s="3" t="s">
        <v>795</v>
      </c>
    </row>
    <row r="48" spans="1:13" x14ac:dyDescent="0.3">
      <c r="A48" s="2" t="s">
        <v>733</v>
      </c>
      <c r="B48" s="2" t="s">
        <v>723</v>
      </c>
      <c r="C48" s="3" t="s">
        <v>662</v>
      </c>
      <c r="D48" s="3" t="s">
        <v>662</v>
      </c>
      <c r="E48" s="3" t="s">
        <v>780</v>
      </c>
      <c r="F48" s="3" t="s">
        <v>730</v>
      </c>
      <c r="G48" s="3" t="s">
        <v>678</v>
      </c>
      <c r="H48" s="3" t="s">
        <v>668</v>
      </c>
      <c r="I48" s="3" t="s">
        <v>740</v>
      </c>
      <c r="J48" s="3" t="s">
        <v>603</v>
      </c>
      <c r="K48" s="3" t="s">
        <v>581</v>
      </c>
      <c r="L48" s="3" t="s">
        <v>617</v>
      </c>
      <c r="M48" s="3" t="s">
        <v>697</v>
      </c>
    </row>
    <row r="49" spans="1:13" x14ac:dyDescent="0.3">
      <c r="A49" s="2" t="s">
        <v>734</v>
      </c>
      <c r="B49" s="2" t="s">
        <v>735</v>
      </c>
      <c r="C49" s="3" t="s">
        <v>575</v>
      </c>
      <c r="D49" s="3" t="s">
        <v>575</v>
      </c>
      <c r="E49" s="3" t="s">
        <v>817</v>
      </c>
      <c r="F49" s="3" t="s">
        <v>762</v>
      </c>
      <c r="G49" s="3" t="s">
        <v>625</v>
      </c>
      <c r="H49" s="3" t="s">
        <v>617</v>
      </c>
      <c r="I49" s="3" t="s">
        <v>730</v>
      </c>
      <c r="J49" s="3" t="s">
        <v>624</v>
      </c>
      <c r="K49" s="3" t="s">
        <v>585</v>
      </c>
      <c r="L49" s="3" t="s">
        <v>621</v>
      </c>
      <c r="M49" s="3" t="s">
        <v>678</v>
      </c>
    </row>
    <row r="50" spans="1:13" x14ac:dyDescent="0.3">
      <c r="A50" s="2" t="s">
        <v>739</v>
      </c>
      <c r="B50" s="2" t="s">
        <v>735</v>
      </c>
      <c r="C50" s="3" t="s">
        <v>638</v>
      </c>
      <c r="D50" s="3" t="s">
        <v>638</v>
      </c>
      <c r="E50" s="3" t="s">
        <v>713</v>
      </c>
      <c r="F50" s="3" t="s">
        <v>654</v>
      </c>
      <c r="G50" s="3" t="s">
        <v>607</v>
      </c>
      <c r="H50" s="3" t="s">
        <v>599</v>
      </c>
      <c r="I50" s="3" t="s">
        <v>645</v>
      </c>
      <c r="J50" s="3" t="s">
        <v>730</v>
      </c>
      <c r="K50" s="3" t="s">
        <v>581</v>
      </c>
      <c r="L50" s="3" t="s">
        <v>617</v>
      </c>
      <c r="M50" s="3" t="s">
        <v>697</v>
      </c>
    </row>
    <row r="51" spans="1:13" x14ac:dyDescent="0.3">
      <c r="A51" s="2" t="s">
        <v>742</v>
      </c>
      <c r="B51" s="2" t="s">
        <v>743</v>
      </c>
      <c r="C51" s="3" t="s">
        <v>1036</v>
      </c>
      <c r="D51" s="3" t="s">
        <v>1036</v>
      </c>
      <c r="E51" s="3" t="s">
        <v>1037</v>
      </c>
      <c r="F51" s="3" t="s">
        <v>738</v>
      </c>
      <c r="G51" s="3" t="s">
        <v>652</v>
      </c>
      <c r="H51" s="3" t="s">
        <v>617</v>
      </c>
      <c r="I51" s="3" t="s">
        <v>730</v>
      </c>
      <c r="J51" s="3" t="s">
        <v>629</v>
      </c>
      <c r="K51" s="3" t="s">
        <v>585</v>
      </c>
      <c r="L51" s="3" t="s">
        <v>590</v>
      </c>
      <c r="M51" s="3" t="s">
        <v>620</v>
      </c>
    </row>
    <row r="52" spans="1:13" x14ac:dyDescent="0.3">
      <c r="A52" s="2" t="s">
        <v>747</v>
      </c>
      <c r="B52" s="2" t="s">
        <v>743</v>
      </c>
      <c r="C52" s="3" t="s">
        <v>639</v>
      </c>
      <c r="D52" s="3" t="s">
        <v>639</v>
      </c>
      <c r="E52" s="3" t="s">
        <v>630</v>
      </c>
      <c r="F52" s="3" t="s">
        <v>639</v>
      </c>
      <c r="G52" s="3" t="s">
        <v>581</v>
      </c>
      <c r="H52" s="3" t="s">
        <v>614</v>
      </c>
      <c r="I52" s="3" t="s">
        <v>652</v>
      </c>
      <c r="J52" s="3" t="s">
        <v>757</v>
      </c>
      <c r="K52" s="3" t="s">
        <v>581</v>
      </c>
      <c r="L52" s="3" t="s">
        <v>614</v>
      </c>
      <c r="M52" s="3" t="s">
        <v>641</v>
      </c>
    </row>
    <row r="53" spans="1:13" x14ac:dyDescent="0.3">
      <c r="A53" s="2" t="s">
        <v>749</v>
      </c>
      <c r="B53" s="2" t="s">
        <v>743</v>
      </c>
      <c r="C53" s="3" t="s">
        <v>629</v>
      </c>
      <c r="D53" s="3" t="s">
        <v>629</v>
      </c>
      <c r="E53" s="3" t="s">
        <v>623</v>
      </c>
      <c r="F53" s="3" t="s">
        <v>624</v>
      </c>
      <c r="G53" s="3" t="s">
        <v>645</v>
      </c>
      <c r="H53" s="3" t="s">
        <v>603</v>
      </c>
      <c r="I53" s="3" t="s">
        <v>589</v>
      </c>
      <c r="J53" s="3" t="s">
        <v>581</v>
      </c>
      <c r="K53" s="3" t="s">
        <v>581</v>
      </c>
      <c r="L53" s="3" t="s">
        <v>672</v>
      </c>
      <c r="M53" s="3" t="s">
        <v>589</v>
      </c>
    </row>
    <row r="54" spans="1:13" x14ac:dyDescent="0.3">
      <c r="A54" s="2" t="s">
        <v>750</v>
      </c>
      <c r="B54" s="2" t="s">
        <v>743</v>
      </c>
      <c r="C54" s="3" t="s">
        <v>581</v>
      </c>
      <c r="D54" s="3" t="s">
        <v>581</v>
      </c>
      <c r="E54" s="3" t="s">
        <v>581</v>
      </c>
      <c r="F54" s="3" t="s">
        <v>581</v>
      </c>
      <c r="G54" s="3" t="s">
        <v>581</v>
      </c>
      <c r="H54" s="3" t="s">
        <v>581</v>
      </c>
      <c r="I54" s="3" t="s">
        <v>581</v>
      </c>
      <c r="J54" s="3" t="s">
        <v>581</v>
      </c>
      <c r="K54" s="3" t="s">
        <v>581</v>
      </c>
      <c r="L54" s="3" t="s">
        <v>581</v>
      </c>
      <c r="M54" s="3" t="s">
        <v>581</v>
      </c>
    </row>
    <row r="55" spans="1:13" x14ac:dyDescent="0.3">
      <c r="A55" s="2" t="s">
        <v>752</v>
      </c>
      <c r="B55" s="2" t="s">
        <v>743</v>
      </c>
      <c r="C55" s="3" t="s">
        <v>585</v>
      </c>
      <c r="D55" s="3" t="s">
        <v>585</v>
      </c>
      <c r="E55" s="3" t="s">
        <v>633</v>
      </c>
      <c r="F55" s="3" t="s">
        <v>585</v>
      </c>
      <c r="G55" s="3" t="s">
        <v>581</v>
      </c>
      <c r="H55" s="3" t="s">
        <v>595</v>
      </c>
      <c r="I55" s="3" t="s">
        <v>581</v>
      </c>
      <c r="J55" s="3" t="s">
        <v>581</v>
      </c>
      <c r="K55" s="3" t="s">
        <v>581</v>
      </c>
      <c r="L55" s="3" t="s">
        <v>595</v>
      </c>
      <c r="M55" s="3" t="s">
        <v>581</v>
      </c>
    </row>
    <row r="56" spans="1:13" ht="28.8" x14ac:dyDescent="0.3">
      <c r="A56" s="2" t="s">
        <v>753</v>
      </c>
      <c r="B56" s="2" t="s">
        <v>754</v>
      </c>
      <c r="C56" s="3" t="s">
        <v>620</v>
      </c>
      <c r="D56" s="3" t="s">
        <v>620</v>
      </c>
      <c r="E56" s="3" t="s">
        <v>1038</v>
      </c>
      <c r="F56" s="3" t="s">
        <v>652</v>
      </c>
      <c r="G56" s="3" t="s">
        <v>707</v>
      </c>
      <c r="H56" s="3" t="s">
        <v>579</v>
      </c>
      <c r="I56" s="3" t="s">
        <v>652</v>
      </c>
      <c r="J56" s="3" t="s">
        <v>585</v>
      </c>
      <c r="K56" s="3" t="s">
        <v>581</v>
      </c>
      <c r="L56" s="3" t="s">
        <v>859</v>
      </c>
      <c r="M56" s="3" t="s">
        <v>707</v>
      </c>
    </row>
    <row r="57" spans="1:13" ht="28.8" x14ac:dyDescent="0.3">
      <c r="A57" s="2" t="s">
        <v>756</v>
      </c>
      <c r="B57" s="2" t="s">
        <v>754</v>
      </c>
      <c r="C57" s="3" t="s">
        <v>996</v>
      </c>
      <c r="D57" s="3" t="s">
        <v>996</v>
      </c>
      <c r="E57" s="3" t="s">
        <v>883</v>
      </c>
      <c r="F57" s="3" t="s">
        <v>815</v>
      </c>
      <c r="G57" s="3" t="s">
        <v>652</v>
      </c>
      <c r="H57" s="3" t="s">
        <v>618</v>
      </c>
      <c r="I57" s="3" t="s">
        <v>709</v>
      </c>
      <c r="J57" s="3" t="s">
        <v>704</v>
      </c>
      <c r="K57" s="3" t="s">
        <v>585</v>
      </c>
      <c r="L57" s="3" t="s">
        <v>621</v>
      </c>
      <c r="M57" s="3" t="s">
        <v>678</v>
      </c>
    </row>
    <row r="58" spans="1:13" ht="28.8" x14ac:dyDescent="0.3">
      <c r="A58" s="2" t="s">
        <v>758</v>
      </c>
      <c r="B58" s="2" t="s">
        <v>754</v>
      </c>
      <c r="C58" s="3" t="s">
        <v>637</v>
      </c>
      <c r="D58" s="3" t="s">
        <v>637</v>
      </c>
      <c r="E58" s="3" t="s">
        <v>1039</v>
      </c>
      <c r="F58" s="3" t="s">
        <v>637</v>
      </c>
      <c r="G58" s="3" t="s">
        <v>581</v>
      </c>
      <c r="H58" s="3" t="s">
        <v>711</v>
      </c>
      <c r="I58" s="3" t="s">
        <v>765</v>
      </c>
      <c r="J58" s="3" t="s">
        <v>581</v>
      </c>
      <c r="K58" s="3" t="s">
        <v>581</v>
      </c>
      <c r="L58" s="3" t="s">
        <v>711</v>
      </c>
      <c r="M58" s="3" t="s">
        <v>765</v>
      </c>
    </row>
    <row r="59" spans="1:13" ht="43.2" x14ac:dyDescent="0.3">
      <c r="A59" s="2" t="s">
        <v>759</v>
      </c>
      <c r="B59" s="2" t="s">
        <v>754</v>
      </c>
      <c r="C59" s="3" t="s">
        <v>692</v>
      </c>
      <c r="D59" s="3" t="s">
        <v>692</v>
      </c>
      <c r="E59" s="3" t="s">
        <v>1040</v>
      </c>
      <c r="F59" s="3" t="s">
        <v>605</v>
      </c>
      <c r="G59" s="3" t="s">
        <v>757</v>
      </c>
      <c r="H59" s="3" t="s">
        <v>636</v>
      </c>
      <c r="I59" s="3" t="s">
        <v>603</v>
      </c>
      <c r="J59" s="3" t="s">
        <v>628</v>
      </c>
      <c r="K59" s="3" t="s">
        <v>581</v>
      </c>
      <c r="L59" s="3" t="s">
        <v>626</v>
      </c>
      <c r="M59" s="3" t="s">
        <v>625</v>
      </c>
    </row>
    <row r="60" spans="1:13" ht="28.8" x14ac:dyDescent="0.3">
      <c r="A60" s="2" t="s">
        <v>760</v>
      </c>
      <c r="B60" s="2" t="s">
        <v>754</v>
      </c>
      <c r="C60" s="3" t="s">
        <v>617</v>
      </c>
      <c r="D60" s="3" t="s">
        <v>617</v>
      </c>
      <c r="E60" s="3" t="s">
        <v>765</v>
      </c>
      <c r="F60" s="3" t="s">
        <v>641</v>
      </c>
      <c r="G60" s="3" t="s">
        <v>607</v>
      </c>
      <c r="H60" s="3" t="s">
        <v>591</v>
      </c>
      <c r="I60" s="3" t="s">
        <v>645</v>
      </c>
      <c r="J60" s="3" t="s">
        <v>603</v>
      </c>
      <c r="K60" s="3" t="s">
        <v>632</v>
      </c>
      <c r="L60" s="3" t="s">
        <v>674</v>
      </c>
      <c r="M60" s="3" t="s">
        <v>672</v>
      </c>
    </row>
    <row r="61" spans="1:13" x14ac:dyDescent="0.3">
      <c r="A61" s="2" t="s">
        <v>766</v>
      </c>
      <c r="B61" s="2" t="s">
        <v>767</v>
      </c>
      <c r="C61" s="3" t="s">
        <v>746</v>
      </c>
      <c r="D61" s="3" t="s">
        <v>746</v>
      </c>
      <c r="E61" s="3" t="s">
        <v>764</v>
      </c>
      <c r="F61" s="3" t="s">
        <v>646</v>
      </c>
      <c r="G61" s="3" t="s">
        <v>709</v>
      </c>
      <c r="H61" s="3" t="s">
        <v>617</v>
      </c>
      <c r="I61" s="3" t="s">
        <v>700</v>
      </c>
      <c r="J61" s="3" t="s">
        <v>603</v>
      </c>
      <c r="K61" s="3" t="s">
        <v>585</v>
      </c>
      <c r="L61" s="3" t="s">
        <v>593</v>
      </c>
      <c r="M61" s="3" t="s">
        <v>644</v>
      </c>
    </row>
    <row r="62" spans="1:13" ht="28.8" x14ac:dyDescent="0.3">
      <c r="A62" s="2" t="s">
        <v>768</v>
      </c>
      <c r="B62" s="2" t="s">
        <v>767</v>
      </c>
      <c r="C62" s="3" t="s">
        <v>1041</v>
      </c>
      <c r="D62" s="3" t="s">
        <v>1041</v>
      </c>
      <c r="E62" s="3" t="s">
        <v>746</v>
      </c>
      <c r="F62" s="3" t="s">
        <v>621</v>
      </c>
      <c r="G62" s="3" t="s">
        <v>707</v>
      </c>
      <c r="H62" s="3" t="s">
        <v>671</v>
      </c>
      <c r="I62" s="3" t="s">
        <v>662</v>
      </c>
      <c r="J62" s="3" t="s">
        <v>639</v>
      </c>
      <c r="K62" s="3" t="s">
        <v>581</v>
      </c>
      <c r="L62" s="3" t="s">
        <v>590</v>
      </c>
      <c r="M62" s="3" t="s">
        <v>728</v>
      </c>
    </row>
    <row r="63" spans="1:13" x14ac:dyDescent="0.3">
      <c r="A63" s="2" t="s">
        <v>770</v>
      </c>
      <c r="B63" s="2" t="s">
        <v>771</v>
      </c>
      <c r="C63" s="3" t="s">
        <v>886</v>
      </c>
      <c r="D63" s="3" t="s">
        <v>886</v>
      </c>
      <c r="E63" s="3" t="s">
        <v>1007</v>
      </c>
      <c r="F63" s="3" t="s">
        <v>777</v>
      </c>
      <c r="G63" s="3" t="s">
        <v>652</v>
      </c>
      <c r="H63" s="3" t="s">
        <v>798</v>
      </c>
      <c r="I63" s="3" t="s">
        <v>625</v>
      </c>
      <c r="J63" s="3" t="s">
        <v>704</v>
      </c>
      <c r="K63" s="3" t="s">
        <v>585</v>
      </c>
      <c r="L63" s="3" t="s">
        <v>653</v>
      </c>
      <c r="M63" s="3" t="s">
        <v>644</v>
      </c>
    </row>
    <row r="64" spans="1:13" x14ac:dyDescent="0.3">
      <c r="A64" s="2" t="s">
        <v>775</v>
      </c>
      <c r="B64" s="2" t="s">
        <v>771</v>
      </c>
      <c r="C64" s="3" t="s">
        <v>629</v>
      </c>
      <c r="D64" s="3" t="s">
        <v>629</v>
      </c>
      <c r="E64" s="3" t="s">
        <v>630</v>
      </c>
      <c r="F64" s="3" t="s">
        <v>629</v>
      </c>
      <c r="G64" s="3" t="s">
        <v>607</v>
      </c>
      <c r="H64" s="3" t="s">
        <v>611</v>
      </c>
      <c r="I64" s="3" t="s">
        <v>625</v>
      </c>
      <c r="J64" s="3" t="s">
        <v>581</v>
      </c>
      <c r="K64" s="3" t="s">
        <v>581</v>
      </c>
      <c r="L64" s="3" t="s">
        <v>626</v>
      </c>
      <c r="M64" s="3" t="s">
        <v>625</v>
      </c>
    </row>
    <row r="65" spans="1:13" x14ac:dyDescent="0.3">
      <c r="A65" s="2" t="s">
        <v>770</v>
      </c>
      <c r="B65" s="2" t="s">
        <v>776</v>
      </c>
      <c r="C65" s="3" t="s">
        <v>1042</v>
      </c>
      <c r="D65" s="3" t="s">
        <v>1042</v>
      </c>
      <c r="E65" s="3" t="s">
        <v>1007</v>
      </c>
      <c r="F65" s="3" t="s">
        <v>777</v>
      </c>
      <c r="G65" s="3" t="s">
        <v>652</v>
      </c>
      <c r="H65" s="3" t="s">
        <v>798</v>
      </c>
      <c r="I65" s="3" t="s">
        <v>625</v>
      </c>
      <c r="J65" s="3" t="s">
        <v>704</v>
      </c>
      <c r="K65" s="3" t="s">
        <v>580</v>
      </c>
      <c r="L65" s="3" t="s">
        <v>653</v>
      </c>
      <c r="M65" s="3" t="s">
        <v>644</v>
      </c>
    </row>
    <row r="66" spans="1:13" x14ac:dyDescent="0.3">
      <c r="A66" s="2" t="s">
        <v>775</v>
      </c>
      <c r="B66" s="2" t="s">
        <v>776</v>
      </c>
      <c r="C66" s="3" t="s">
        <v>624</v>
      </c>
      <c r="D66" s="3" t="s">
        <v>624</v>
      </c>
      <c r="E66" s="3" t="s">
        <v>630</v>
      </c>
      <c r="F66" s="3" t="s">
        <v>624</v>
      </c>
      <c r="G66" s="3" t="s">
        <v>581</v>
      </c>
      <c r="H66" s="3" t="s">
        <v>687</v>
      </c>
      <c r="I66" s="3" t="s">
        <v>581</v>
      </c>
      <c r="J66" s="3" t="s">
        <v>581</v>
      </c>
      <c r="K66" s="3" t="s">
        <v>662</v>
      </c>
      <c r="L66" s="3" t="s">
        <v>687</v>
      </c>
      <c r="M66" s="3" t="s">
        <v>581</v>
      </c>
    </row>
    <row r="67" spans="1:13" x14ac:dyDescent="0.3">
      <c r="A67" s="2" t="s">
        <v>781</v>
      </c>
      <c r="B67" s="2" t="s">
        <v>782</v>
      </c>
      <c r="C67" s="3" t="s">
        <v>818</v>
      </c>
      <c r="D67" s="3" t="s">
        <v>818</v>
      </c>
      <c r="E67" s="3" t="s">
        <v>823</v>
      </c>
      <c r="F67" s="3" t="s">
        <v>1029</v>
      </c>
      <c r="G67" s="3" t="s">
        <v>652</v>
      </c>
      <c r="H67" s="3" t="s">
        <v>671</v>
      </c>
      <c r="I67" s="3" t="s">
        <v>625</v>
      </c>
      <c r="J67" s="3" t="s">
        <v>704</v>
      </c>
      <c r="K67" s="3" t="s">
        <v>585</v>
      </c>
      <c r="L67" s="3" t="s">
        <v>653</v>
      </c>
      <c r="M67" s="3" t="s">
        <v>644</v>
      </c>
    </row>
    <row r="68" spans="1:13"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row>
    <row r="69" spans="1:13"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row>
    <row r="70" spans="1:13" x14ac:dyDescent="0.3">
      <c r="A70" s="2" t="s">
        <v>789</v>
      </c>
      <c r="B70" s="2" t="s">
        <v>790</v>
      </c>
      <c r="C70" s="3" t="s">
        <v>618</v>
      </c>
      <c r="D70" s="3" t="s">
        <v>618</v>
      </c>
      <c r="E70" s="3" t="s">
        <v>636</v>
      </c>
      <c r="F70" s="3" t="s">
        <v>641</v>
      </c>
      <c r="G70" s="3" t="s">
        <v>662</v>
      </c>
      <c r="H70" s="3" t="s">
        <v>671</v>
      </c>
      <c r="I70" s="3" t="s">
        <v>730</v>
      </c>
      <c r="J70" s="3" t="s">
        <v>629</v>
      </c>
      <c r="K70" s="3" t="s">
        <v>585</v>
      </c>
      <c r="L70" s="3" t="s">
        <v>590</v>
      </c>
      <c r="M70" s="3" t="s">
        <v>620</v>
      </c>
    </row>
    <row r="71" spans="1:13" x14ac:dyDescent="0.3">
      <c r="A71" s="2" t="s">
        <v>792</v>
      </c>
      <c r="B71" s="2" t="s">
        <v>790</v>
      </c>
      <c r="C71" s="3" t="s">
        <v>585</v>
      </c>
      <c r="D71" s="3" t="s">
        <v>585</v>
      </c>
      <c r="E71" s="3" t="s">
        <v>633</v>
      </c>
      <c r="F71" s="3" t="s">
        <v>585</v>
      </c>
      <c r="G71" s="3" t="s">
        <v>581</v>
      </c>
      <c r="H71" s="3" t="s">
        <v>595</v>
      </c>
      <c r="I71" s="3" t="s">
        <v>581</v>
      </c>
      <c r="J71" s="3" t="s">
        <v>581</v>
      </c>
      <c r="K71" s="3" t="s">
        <v>581</v>
      </c>
      <c r="L71" s="3" t="s">
        <v>595</v>
      </c>
      <c r="M71" s="3" t="s">
        <v>581</v>
      </c>
    </row>
    <row r="72" spans="1:13" x14ac:dyDescent="0.3">
      <c r="A72" s="2" t="s">
        <v>793</v>
      </c>
      <c r="B72" s="2" t="s">
        <v>794</v>
      </c>
      <c r="C72" s="3" t="s">
        <v>579</v>
      </c>
      <c r="D72" s="3" t="s">
        <v>579</v>
      </c>
      <c r="E72" s="3" t="s">
        <v>765</v>
      </c>
      <c r="F72" s="3" t="s">
        <v>609</v>
      </c>
      <c r="G72" s="3" t="s">
        <v>662</v>
      </c>
      <c r="H72" s="3" t="s">
        <v>598</v>
      </c>
      <c r="I72" s="3" t="s">
        <v>607</v>
      </c>
      <c r="J72" s="3" t="s">
        <v>624</v>
      </c>
      <c r="K72" s="3" t="s">
        <v>581</v>
      </c>
      <c r="L72" s="3" t="s">
        <v>852</v>
      </c>
      <c r="M72" s="3" t="s">
        <v>730</v>
      </c>
    </row>
    <row r="73" spans="1:13" x14ac:dyDescent="0.3">
      <c r="A73" s="2" t="s">
        <v>797</v>
      </c>
      <c r="B73" s="2" t="s">
        <v>794</v>
      </c>
      <c r="C73" s="3" t="s">
        <v>589</v>
      </c>
      <c r="D73" s="3" t="s">
        <v>589</v>
      </c>
      <c r="E73" s="3" t="s">
        <v>618</v>
      </c>
      <c r="F73" s="3" t="s">
        <v>609</v>
      </c>
      <c r="G73" s="3" t="s">
        <v>678</v>
      </c>
      <c r="H73" s="3" t="s">
        <v>731</v>
      </c>
      <c r="I73" s="3" t="s">
        <v>644</v>
      </c>
      <c r="J73" s="3" t="s">
        <v>629</v>
      </c>
      <c r="K73" s="3" t="s">
        <v>632</v>
      </c>
      <c r="L73" s="3" t="s">
        <v>683</v>
      </c>
      <c r="M73" s="3" t="s">
        <v>681</v>
      </c>
    </row>
    <row r="74" spans="1:13" x14ac:dyDescent="0.3">
      <c r="A74" s="2" t="s">
        <v>775</v>
      </c>
      <c r="B74" s="2" t="s">
        <v>794</v>
      </c>
      <c r="C74" s="3" t="s">
        <v>646</v>
      </c>
      <c r="D74" s="3" t="s">
        <v>646</v>
      </c>
      <c r="E74" s="3" t="s">
        <v>593</v>
      </c>
      <c r="F74" s="3" t="s">
        <v>617</v>
      </c>
      <c r="G74" s="3" t="s">
        <v>696</v>
      </c>
      <c r="H74" s="3" t="s">
        <v>579</v>
      </c>
      <c r="I74" s="3" t="s">
        <v>652</v>
      </c>
      <c r="J74" s="3" t="s">
        <v>603</v>
      </c>
      <c r="K74" s="3" t="s">
        <v>585</v>
      </c>
      <c r="L74" s="3" t="s">
        <v>663</v>
      </c>
      <c r="M74" s="3" t="s">
        <v>592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74"/>
  <sheetViews>
    <sheetView showGridLines="0" workbookViewId="0"/>
  </sheetViews>
  <sheetFormatPr defaultColWidth="10.88671875" defaultRowHeight="14.4" x14ac:dyDescent="0.3"/>
  <cols>
    <col min="1" max="1" width="35.6640625" customWidth="1"/>
    <col min="2" max="2" width="30.6640625" customWidth="1"/>
    <col min="3" max="13" width="20.6640625" customWidth="1"/>
  </cols>
  <sheetData>
    <row r="1" spans="1:13" ht="18" x14ac:dyDescent="0.35">
      <c r="A1" s="1" t="s">
        <v>102</v>
      </c>
    </row>
    <row r="2" spans="1:13" ht="18" x14ac:dyDescent="0.35">
      <c r="A2" s="1" t="s">
        <v>61</v>
      </c>
    </row>
    <row r="3" spans="1:13" x14ac:dyDescent="0.3">
      <c r="A3" s="4" t="str">
        <f>HYPERLINK("#Index!A1", "Link back to the Index Page")</f>
        <v>Link back to the Index Page</v>
      </c>
    </row>
    <row r="4" spans="1:13" ht="28.8" x14ac:dyDescent="0.3">
      <c r="A4" s="2" t="s">
        <v>563</v>
      </c>
      <c r="B4" s="2" t="s">
        <v>564</v>
      </c>
      <c r="C4" s="2" t="s">
        <v>565</v>
      </c>
      <c r="D4" s="2" t="s">
        <v>566</v>
      </c>
      <c r="E4" s="2" t="s">
        <v>567</v>
      </c>
      <c r="F4" s="2" t="s">
        <v>568</v>
      </c>
      <c r="G4" s="2" t="s">
        <v>1113</v>
      </c>
      <c r="H4" s="2" t="s">
        <v>1114</v>
      </c>
      <c r="I4" s="2" t="s">
        <v>1115</v>
      </c>
      <c r="J4" s="2" t="s">
        <v>1116</v>
      </c>
      <c r="K4" s="2" t="s">
        <v>571</v>
      </c>
      <c r="L4" s="2" t="s">
        <v>1117</v>
      </c>
      <c r="M4" s="2" t="s">
        <v>1118</v>
      </c>
    </row>
    <row r="5" spans="1:13" x14ac:dyDescent="0.3">
      <c r="A5" s="2" t="s">
        <v>573</v>
      </c>
      <c r="B5" s="2" t="s">
        <v>573</v>
      </c>
      <c r="C5" s="3" t="s">
        <v>818</v>
      </c>
      <c r="D5" s="3" t="s">
        <v>818</v>
      </c>
      <c r="E5" s="3" t="s">
        <v>823</v>
      </c>
      <c r="F5" s="3" t="s">
        <v>1029</v>
      </c>
      <c r="G5" s="3" t="s">
        <v>603</v>
      </c>
      <c r="H5" s="3" t="s">
        <v>599</v>
      </c>
      <c r="I5" s="3" t="s">
        <v>681</v>
      </c>
      <c r="J5" s="3" t="s">
        <v>696</v>
      </c>
      <c r="K5" s="3" t="s">
        <v>632</v>
      </c>
      <c r="L5" s="3" t="s">
        <v>671</v>
      </c>
      <c r="M5" s="3" t="s">
        <v>711</v>
      </c>
    </row>
    <row r="6" spans="1:13" x14ac:dyDescent="0.3">
      <c r="A6" s="2" t="s">
        <v>582</v>
      </c>
      <c r="B6" s="2" t="s">
        <v>582</v>
      </c>
      <c r="C6" s="3" t="s">
        <v>818</v>
      </c>
      <c r="D6" s="3" t="s">
        <v>818</v>
      </c>
      <c r="E6" s="3" t="s">
        <v>818</v>
      </c>
      <c r="F6" s="3" t="s">
        <v>818</v>
      </c>
      <c r="G6" s="3" t="s">
        <v>628</v>
      </c>
      <c r="H6" s="3" t="s">
        <v>711</v>
      </c>
      <c r="I6" s="3" t="s">
        <v>659</v>
      </c>
      <c r="J6" s="3" t="s">
        <v>692</v>
      </c>
      <c r="K6" s="3" t="s">
        <v>637</v>
      </c>
      <c r="L6" s="3" t="s">
        <v>614</v>
      </c>
      <c r="M6" s="3" t="s">
        <v>599</v>
      </c>
    </row>
    <row r="7" spans="1:13" x14ac:dyDescent="0.3">
      <c r="A7" s="2" t="s">
        <v>586</v>
      </c>
      <c r="B7" s="2" t="s">
        <v>587</v>
      </c>
      <c r="C7" s="3" t="s">
        <v>613</v>
      </c>
      <c r="D7" s="3" t="s">
        <v>613</v>
      </c>
      <c r="E7" s="3" t="s">
        <v>618</v>
      </c>
      <c r="F7" s="3" t="s">
        <v>731</v>
      </c>
      <c r="G7" s="3" t="s">
        <v>662</v>
      </c>
      <c r="H7" s="3" t="s">
        <v>636</v>
      </c>
      <c r="I7" s="3" t="s">
        <v>709</v>
      </c>
      <c r="J7" s="3" t="s">
        <v>667</v>
      </c>
      <c r="K7" s="3" t="s">
        <v>581</v>
      </c>
      <c r="L7" s="3" t="s">
        <v>593</v>
      </c>
      <c r="M7" s="3" t="s">
        <v>592</v>
      </c>
    </row>
    <row r="8" spans="1:13" x14ac:dyDescent="0.3">
      <c r="A8" s="2" t="s">
        <v>594</v>
      </c>
      <c r="B8" s="2" t="s">
        <v>587</v>
      </c>
      <c r="C8" s="3" t="s">
        <v>835</v>
      </c>
      <c r="D8" s="3" t="s">
        <v>835</v>
      </c>
      <c r="E8" s="3" t="s">
        <v>1030</v>
      </c>
      <c r="F8" s="3" t="s">
        <v>597</v>
      </c>
      <c r="G8" s="3" t="s">
        <v>639</v>
      </c>
      <c r="H8" s="3" t="s">
        <v>731</v>
      </c>
      <c r="I8" s="3" t="s">
        <v>694</v>
      </c>
      <c r="J8" s="3" t="s">
        <v>603</v>
      </c>
      <c r="K8" s="3" t="s">
        <v>637</v>
      </c>
      <c r="L8" s="3" t="s">
        <v>641</v>
      </c>
      <c r="M8" s="3" t="s">
        <v>591</v>
      </c>
    </row>
    <row r="9" spans="1:13" x14ac:dyDescent="0.3">
      <c r="A9" s="2" t="s">
        <v>601</v>
      </c>
      <c r="B9" s="2" t="s">
        <v>602</v>
      </c>
      <c r="C9" s="3" t="s">
        <v>730</v>
      </c>
      <c r="D9" s="3" t="s">
        <v>730</v>
      </c>
      <c r="E9" s="3" t="s">
        <v>666</v>
      </c>
      <c r="F9" s="3" t="s">
        <v>667</v>
      </c>
      <c r="G9" s="3" t="s">
        <v>662</v>
      </c>
      <c r="H9" s="3" t="s">
        <v>757</v>
      </c>
      <c r="I9" s="3" t="s">
        <v>644</v>
      </c>
      <c r="J9" s="3" t="s">
        <v>625</v>
      </c>
      <c r="K9" s="3" t="s">
        <v>639</v>
      </c>
      <c r="L9" s="3" t="s">
        <v>614</v>
      </c>
      <c r="M9" s="3" t="s">
        <v>619</v>
      </c>
    </row>
    <row r="10" spans="1:13" x14ac:dyDescent="0.3">
      <c r="A10" s="2" t="s">
        <v>606</v>
      </c>
      <c r="B10" s="2" t="s">
        <v>602</v>
      </c>
      <c r="C10" s="3" t="s">
        <v>728</v>
      </c>
      <c r="D10" s="3" t="s">
        <v>728</v>
      </c>
      <c r="E10" s="3" t="s">
        <v>699</v>
      </c>
      <c r="F10" s="3" t="s">
        <v>707</v>
      </c>
      <c r="G10" s="3" t="s">
        <v>624</v>
      </c>
      <c r="H10" s="3" t="s">
        <v>683</v>
      </c>
      <c r="I10" s="3" t="s">
        <v>662</v>
      </c>
      <c r="J10" s="3" t="s">
        <v>704</v>
      </c>
      <c r="K10" s="3" t="s">
        <v>581</v>
      </c>
      <c r="L10" s="3" t="s">
        <v>663</v>
      </c>
      <c r="M10" s="3" t="s">
        <v>664</v>
      </c>
    </row>
    <row r="11" spans="1:13" x14ac:dyDescent="0.3">
      <c r="A11" s="2" t="s">
        <v>610</v>
      </c>
      <c r="B11" s="2" t="s">
        <v>602</v>
      </c>
      <c r="C11" s="3" t="s">
        <v>638</v>
      </c>
      <c r="D11" s="3" t="s">
        <v>638</v>
      </c>
      <c r="E11" s="3" t="s">
        <v>699</v>
      </c>
      <c r="F11" s="3" t="s">
        <v>592</v>
      </c>
      <c r="G11" s="3" t="s">
        <v>624</v>
      </c>
      <c r="H11" s="3" t="s">
        <v>740</v>
      </c>
      <c r="I11" s="3" t="s">
        <v>609</v>
      </c>
      <c r="J11" s="3" t="s">
        <v>696</v>
      </c>
      <c r="K11" s="3" t="s">
        <v>581</v>
      </c>
      <c r="L11" s="3" t="s">
        <v>583</v>
      </c>
      <c r="M11" s="3" t="s">
        <v>598</v>
      </c>
    </row>
    <row r="12" spans="1:13" x14ac:dyDescent="0.3">
      <c r="A12" s="2" t="s">
        <v>616</v>
      </c>
      <c r="B12" s="2" t="s">
        <v>602</v>
      </c>
      <c r="C12" s="3" t="s">
        <v>740</v>
      </c>
      <c r="D12" s="3" t="s">
        <v>740</v>
      </c>
      <c r="E12" s="3" t="s">
        <v>1031</v>
      </c>
      <c r="F12" s="3" t="s">
        <v>664</v>
      </c>
      <c r="G12" s="3" t="s">
        <v>700</v>
      </c>
      <c r="H12" s="3" t="s">
        <v>659</v>
      </c>
      <c r="I12" s="3" t="s">
        <v>757</v>
      </c>
      <c r="J12" s="3" t="s">
        <v>707</v>
      </c>
      <c r="K12" s="3" t="s">
        <v>581</v>
      </c>
      <c r="L12" s="3" t="s">
        <v>609</v>
      </c>
      <c r="M12" s="3" t="s">
        <v>609</v>
      </c>
    </row>
    <row r="13" spans="1:13" x14ac:dyDescent="0.3">
      <c r="A13" s="2" t="s">
        <v>622</v>
      </c>
      <c r="B13" s="2" t="s">
        <v>602</v>
      </c>
      <c r="C13" s="3" t="s">
        <v>798</v>
      </c>
      <c r="D13" s="3" t="s">
        <v>798</v>
      </c>
      <c r="E13" s="3" t="s">
        <v>697</v>
      </c>
      <c r="F13" s="3" t="s">
        <v>795</v>
      </c>
      <c r="G13" s="3" t="s">
        <v>628</v>
      </c>
      <c r="H13" s="3" t="s">
        <v>711</v>
      </c>
      <c r="I13" s="3" t="s">
        <v>672</v>
      </c>
      <c r="J13" s="3" t="s">
        <v>692</v>
      </c>
      <c r="K13" s="3" t="s">
        <v>632</v>
      </c>
      <c r="L13" s="3" t="s">
        <v>614</v>
      </c>
      <c r="M13" s="3" t="s">
        <v>599</v>
      </c>
    </row>
    <row r="14" spans="1:13" x14ac:dyDescent="0.3">
      <c r="A14" s="2" t="s">
        <v>627</v>
      </c>
      <c r="B14" s="2" t="s">
        <v>602</v>
      </c>
      <c r="C14" s="3" t="s">
        <v>592</v>
      </c>
      <c r="D14" s="3" t="s">
        <v>592</v>
      </c>
      <c r="E14" s="3" t="s">
        <v>1032</v>
      </c>
      <c r="F14" s="3" t="s">
        <v>662</v>
      </c>
      <c r="G14" s="3" t="s">
        <v>692</v>
      </c>
      <c r="H14" s="3" t="s">
        <v>611</v>
      </c>
      <c r="I14" s="3" t="s">
        <v>625</v>
      </c>
      <c r="J14" s="3" t="s">
        <v>581</v>
      </c>
      <c r="K14" s="3" t="s">
        <v>632</v>
      </c>
      <c r="L14" s="3" t="s">
        <v>687</v>
      </c>
      <c r="M14" s="3" t="s">
        <v>625</v>
      </c>
    </row>
    <row r="15" spans="1:13" x14ac:dyDescent="0.3">
      <c r="A15" s="2" t="s">
        <v>631</v>
      </c>
      <c r="B15" s="2" t="s">
        <v>602</v>
      </c>
      <c r="C15" s="3" t="s">
        <v>692</v>
      </c>
      <c r="D15" s="3" t="s">
        <v>692</v>
      </c>
      <c r="E15" s="3" t="s">
        <v>608</v>
      </c>
      <c r="F15" s="3" t="s">
        <v>603</v>
      </c>
      <c r="G15" s="3" t="s">
        <v>581</v>
      </c>
      <c r="H15" s="3" t="s">
        <v>614</v>
      </c>
      <c r="I15" s="3" t="s">
        <v>592</v>
      </c>
      <c r="J15" s="3" t="s">
        <v>667</v>
      </c>
      <c r="K15" s="3" t="s">
        <v>704</v>
      </c>
      <c r="L15" s="3" t="s">
        <v>614</v>
      </c>
      <c r="M15" s="3" t="s">
        <v>795</v>
      </c>
    </row>
    <row r="16" spans="1:13" x14ac:dyDescent="0.3">
      <c r="A16" s="2" t="s">
        <v>585</v>
      </c>
      <c r="B16" s="2" t="s">
        <v>634</v>
      </c>
      <c r="C16" s="3" t="s">
        <v>578</v>
      </c>
      <c r="D16" s="3" t="s">
        <v>578</v>
      </c>
      <c r="E16" s="3" t="s">
        <v>757</v>
      </c>
      <c r="F16" s="3" t="s">
        <v>740</v>
      </c>
      <c r="G16" s="3" t="s">
        <v>637</v>
      </c>
      <c r="H16" s="3" t="s">
        <v>731</v>
      </c>
      <c r="I16" s="3" t="s">
        <v>659</v>
      </c>
      <c r="J16" s="3" t="s">
        <v>652</v>
      </c>
      <c r="K16" s="3" t="s">
        <v>581</v>
      </c>
      <c r="L16" s="3" t="s">
        <v>615</v>
      </c>
      <c r="M16" s="3" t="s">
        <v>613</v>
      </c>
    </row>
    <row r="17" spans="1:13" x14ac:dyDescent="0.3">
      <c r="A17" s="2" t="s">
        <v>632</v>
      </c>
      <c r="B17" s="2" t="s">
        <v>634</v>
      </c>
      <c r="C17" s="3" t="s">
        <v>933</v>
      </c>
      <c r="D17" s="3" t="s">
        <v>933</v>
      </c>
      <c r="E17" s="3" t="s">
        <v>852</v>
      </c>
      <c r="F17" s="3" t="s">
        <v>663</v>
      </c>
      <c r="G17" s="3" t="s">
        <v>639</v>
      </c>
      <c r="H17" s="3" t="s">
        <v>636</v>
      </c>
      <c r="I17" s="3" t="s">
        <v>664</v>
      </c>
      <c r="J17" s="3" t="s">
        <v>696</v>
      </c>
      <c r="K17" s="3" t="s">
        <v>639</v>
      </c>
      <c r="L17" s="3" t="s">
        <v>798</v>
      </c>
      <c r="M17" s="3" t="s">
        <v>795</v>
      </c>
    </row>
    <row r="18" spans="1:13" x14ac:dyDescent="0.3">
      <c r="A18" s="2" t="s">
        <v>637</v>
      </c>
      <c r="B18" s="2" t="s">
        <v>634</v>
      </c>
      <c r="C18" s="3" t="s">
        <v>625</v>
      </c>
      <c r="D18" s="3" t="s">
        <v>625</v>
      </c>
      <c r="E18" s="3" t="s">
        <v>1033</v>
      </c>
      <c r="F18" s="3" t="s">
        <v>709</v>
      </c>
      <c r="G18" s="3" t="s">
        <v>730</v>
      </c>
      <c r="H18" s="3" t="s">
        <v>641</v>
      </c>
      <c r="I18" s="3" t="s">
        <v>730</v>
      </c>
      <c r="J18" s="3" t="s">
        <v>652</v>
      </c>
      <c r="K18" s="3" t="s">
        <v>581</v>
      </c>
      <c r="L18" s="3" t="s">
        <v>589</v>
      </c>
      <c r="M18" s="3" t="s">
        <v>672</v>
      </c>
    </row>
    <row r="19" spans="1:13" x14ac:dyDescent="0.3">
      <c r="A19" s="2" t="s">
        <v>639</v>
      </c>
      <c r="B19" s="2" t="s">
        <v>634</v>
      </c>
      <c r="C19" s="3" t="s">
        <v>664</v>
      </c>
      <c r="D19" s="3" t="s">
        <v>664</v>
      </c>
      <c r="E19" s="3" t="s">
        <v>1031</v>
      </c>
      <c r="F19" s="3" t="s">
        <v>620</v>
      </c>
      <c r="G19" s="3" t="s">
        <v>730</v>
      </c>
      <c r="H19" s="3" t="s">
        <v>681</v>
      </c>
      <c r="I19" s="3" t="s">
        <v>619</v>
      </c>
      <c r="J19" s="3" t="s">
        <v>704</v>
      </c>
      <c r="K19" s="3" t="s">
        <v>581</v>
      </c>
      <c r="L19" s="3" t="s">
        <v>641</v>
      </c>
      <c r="M19" s="3" t="s">
        <v>614</v>
      </c>
    </row>
    <row r="20" spans="1:13" x14ac:dyDescent="0.3">
      <c r="A20" s="2" t="s">
        <v>642</v>
      </c>
      <c r="B20" s="2" t="s">
        <v>634</v>
      </c>
      <c r="C20" s="3" t="s">
        <v>700</v>
      </c>
      <c r="D20" s="3" t="s">
        <v>700</v>
      </c>
      <c r="E20" s="3" t="s">
        <v>1033</v>
      </c>
      <c r="F20" s="3" t="s">
        <v>709</v>
      </c>
      <c r="G20" s="3" t="s">
        <v>728</v>
      </c>
      <c r="H20" s="3" t="s">
        <v>619</v>
      </c>
      <c r="I20" s="3" t="s">
        <v>728</v>
      </c>
      <c r="J20" s="3" t="s">
        <v>629</v>
      </c>
      <c r="K20" s="3" t="s">
        <v>581</v>
      </c>
      <c r="L20" s="3" t="s">
        <v>712</v>
      </c>
      <c r="M20" s="3" t="s">
        <v>681</v>
      </c>
    </row>
    <row r="21" spans="1:13" x14ac:dyDescent="0.3">
      <c r="A21" s="2" t="s">
        <v>647</v>
      </c>
      <c r="B21" s="2" t="s">
        <v>648</v>
      </c>
      <c r="C21" s="3" t="s">
        <v>731</v>
      </c>
      <c r="D21" s="3" t="s">
        <v>731</v>
      </c>
      <c r="E21" s="3" t="s">
        <v>731</v>
      </c>
      <c r="F21" s="3" t="s">
        <v>583</v>
      </c>
      <c r="G21" s="3" t="s">
        <v>709</v>
      </c>
      <c r="H21" s="3" t="s">
        <v>578</v>
      </c>
      <c r="I21" s="3" t="s">
        <v>583</v>
      </c>
      <c r="J21" s="3" t="s">
        <v>605</v>
      </c>
      <c r="K21" s="3" t="s">
        <v>581</v>
      </c>
      <c r="L21" s="3" t="s">
        <v>600</v>
      </c>
      <c r="M21" s="3" t="s">
        <v>599</v>
      </c>
    </row>
    <row r="22" spans="1:13" x14ac:dyDescent="0.3">
      <c r="A22" s="2" t="s">
        <v>649</v>
      </c>
      <c r="B22" s="2" t="s">
        <v>648</v>
      </c>
      <c r="C22" s="3" t="s">
        <v>777</v>
      </c>
      <c r="D22" s="3" t="s">
        <v>777</v>
      </c>
      <c r="E22" s="3" t="s">
        <v>942</v>
      </c>
      <c r="F22" s="3" t="s">
        <v>878</v>
      </c>
      <c r="G22" s="3" t="s">
        <v>628</v>
      </c>
      <c r="H22" s="3" t="s">
        <v>615</v>
      </c>
      <c r="I22" s="3" t="s">
        <v>592</v>
      </c>
      <c r="J22" s="3" t="s">
        <v>607</v>
      </c>
      <c r="K22" s="3" t="s">
        <v>632</v>
      </c>
      <c r="L22" s="3" t="s">
        <v>671</v>
      </c>
      <c r="M22" s="3" t="s">
        <v>697</v>
      </c>
    </row>
    <row r="23" spans="1:13" x14ac:dyDescent="0.3">
      <c r="A23" s="2" t="s">
        <v>650</v>
      </c>
      <c r="B23" s="2" t="s">
        <v>651</v>
      </c>
      <c r="C23" s="3" t="s">
        <v>696</v>
      </c>
      <c r="D23" s="3" t="s">
        <v>696</v>
      </c>
      <c r="E23" s="3" t="s">
        <v>690</v>
      </c>
      <c r="F23" s="3" t="s">
        <v>692</v>
      </c>
      <c r="G23" s="3" t="s">
        <v>605</v>
      </c>
      <c r="H23" s="3" t="s">
        <v>697</v>
      </c>
      <c r="I23" s="3" t="s">
        <v>609</v>
      </c>
      <c r="J23" s="3" t="s">
        <v>581</v>
      </c>
      <c r="K23" s="3" t="s">
        <v>581</v>
      </c>
      <c r="L23" s="3" t="s">
        <v>609</v>
      </c>
      <c r="M23" s="3" t="s">
        <v>609</v>
      </c>
    </row>
    <row r="24" spans="1:13" x14ac:dyDescent="0.3">
      <c r="A24" s="2" t="s">
        <v>655</v>
      </c>
      <c r="B24" s="2" t="s">
        <v>651</v>
      </c>
      <c r="C24" s="3" t="s">
        <v>943</v>
      </c>
      <c r="D24" s="3" t="s">
        <v>943</v>
      </c>
      <c r="E24" s="3" t="s">
        <v>880</v>
      </c>
      <c r="F24" s="3" t="s">
        <v>942</v>
      </c>
      <c r="G24" s="3" t="s">
        <v>603</v>
      </c>
      <c r="H24" s="3" t="s">
        <v>599</v>
      </c>
      <c r="I24" s="3" t="s">
        <v>757</v>
      </c>
      <c r="J24" s="3" t="s">
        <v>696</v>
      </c>
      <c r="K24" s="3" t="s">
        <v>632</v>
      </c>
      <c r="L24" s="3" t="s">
        <v>671</v>
      </c>
      <c r="M24" s="3" t="s">
        <v>697</v>
      </c>
    </row>
    <row r="25" spans="1:13" x14ac:dyDescent="0.3">
      <c r="A25" s="2" t="s">
        <v>660</v>
      </c>
      <c r="B25" s="2" t="s">
        <v>661</v>
      </c>
      <c r="C25" s="3" t="s">
        <v>681</v>
      </c>
      <c r="D25" s="3" t="s">
        <v>681</v>
      </c>
      <c r="E25" s="3" t="s">
        <v>676</v>
      </c>
      <c r="F25" s="3" t="s">
        <v>728</v>
      </c>
      <c r="G25" s="3" t="s">
        <v>605</v>
      </c>
      <c r="H25" s="3" t="s">
        <v>636</v>
      </c>
      <c r="I25" s="3" t="s">
        <v>654</v>
      </c>
      <c r="J25" s="3" t="s">
        <v>667</v>
      </c>
      <c r="K25" s="3" t="s">
        <v>581</v>
      </c>
      <c r="L25" s="3" t="s">
        <v>579</v>
      </c>
      <c r="M25" s="3" t="s">
        <v>578</v>
      </c>
    </row>
    <row r="26" spans="1:13" x14ac:dyDescent="0.3">
      <c r="A26" s="2" t="s">
        <v>665</v>
      </c>
      <c r="B26" s="2" t="s">
        <v>661</v>
      </c>
      <c r="C26" s="3" t="s">
        <v>681</v>
      </c>
      <c r="D26" s="3" t="s">
        <v>681</v>
      </c>
      <c r="E26" s="3" t="s">
        <v>1034</v>
      </c>
      <c r="F26" s="3" t="s">
        <v>645</v>
      </c>
      <c r="G26" s="3" t="s">
        <v>704</v>
      </c>
      <c r="H26" s="3" t="s">
        <v>711</v>
      </c>
      <c r="I26" s="3" t="s">
        <v>757</v>
      </c>
      <c r="J26" s="3" t="s">
        <v>662</v>
      </c>
      <c r="K26" s="3" t="s">
        <v>581</v>
      </c>
      <c r="L26" s="3" t="s">
        <v>609</v>
      </c>
      <c r="M26" s="3" t="s">
        <v>609</v>
      </c>
    </row>
    <row r="27" spans="1:13" x14ac:dyDescent="0.3">
      <c r="A27" s="2" t="s">
        <v>670</v>
      </c>
      <c r="B27" s="2" t="s">
        <v>661</v>
      </c>
      <c r="C27" s="3" t="s">
        <v>611</v>
      </c>
      <c r="D27" s="3" t="s">
        <v>611</v>
      </c>
      <c r="E27" s="3" t="s">
        <v>598</v>
      </c>
      <c r="F27" s="3" t="s">
        <v>671</v>
      </c>
      <c r="G27" s="3" t="s">
        <v>704</v>
      </c>
      <c r="H27" s="3" t="s">
        <v>731</v>
      </c>
      <c r="I27" s="3" t="s">
        <v>638</v>
      </c>
      <c r="J27" s="3" t="s">
        <v>607</v>
      </c>
      <c r="K27" s="3" t="s">
        <v>637</v>
      </c>
      <c r="L27" s="3" t="s">
        <v>636</v>
      </c>
      <c r="M27" s="3" t="s">
        <v>599</v>
      </c>
    </row>
    <row r="28" spans="1:13" x14ac:dyDescent="0.3">
      <c r="A28" s="2" t="s">
        <v>675</v>
      </c>
      <c r="B28" s="2" t="s">
        <v>661</v>
      </c>
      <c r="C28" s="3" t="s">
        <v>662</v>
      </c>
      <c r="D28" s="3" t="s">
        <v>662</v>
      </c>
      <c r="E28" s="3" t="s">
        <v>1032</v>
      </c>
      <c r="F28" s="3" t="s">
        <v>730</v>
      </c>
      <c r="G28" s="3" t="s">
        <v>696</v>
      </c>
      <c r="H28" s="3" t="s">
        <v>641</v>
      </c>
      <c r="I28" s="3" t="s">
        <v>654</v>
      </c>
      <c r="J28" s="3" t="s">
        <v>692</v>
      </c>
      <c r="K28" s="3" t="s">
        <v>632</v>
      </c>
      <c r="L28" s="3" t="s">
        <v>579</v>
      </c>
      <c r="M28" s="3" t="s">
        <v>583</v>
      </c>
    </row>
    <row r="29" spans="1:13" x14ac:dyDescent="0.3">
      <c r="A29" s="2" t="s">
        <v>677</v>
      </c>
      <c r="B29" s="2" t="s">
        <v>661</v>
      </c>
      <c r="C29" s="3" t="s">
        <v>652</v>
      </c>
      <c r="D29" s="3" t="s">
        <v>652</v>
      </c>
      <c r="E29" s="3" t="s">
        <v>608</v>
      </c>
      <c r="F29" s="3" t="s">
        <v>667</v>
      </c>
      <c r="G29" s="3" t="s">
        <v>662</v>
      </c>
      <c r="H29" s="3" t="s">
        <v>711</v>
      </c>
      <c r="I29" s="3" t="s">
        <v>740</v>
      </c>
      <c r="J29" s="3" t="s">
        <v>639</v>
      </c>
      <c r="K29" s="3" t="s">
        <v>581</v>
      </c>
      <c r="L29" s="3" t="s">
        <v>669</v>
      </c>
      <c r="M29" s="3" t="s">
        <v>668</v>
      </c>
    </row>
    <row r="30" spans="1:13" x14ac:dyDescent="0.3">
      <c r="A30" s="2" t="s">
        <v>680</v>
      </c>
      <c r="B30" s="2" t="s">
        <v>661</v>
      </c>
      <c r="C30" s="3" t="s">
        <v>681</v>
      </c>
      <c r="D30" s="3" t="s">
        <v>681</v>
      </c>
      <c r="E30" s="3" t="s">
        <v>710</v>
      </c>
      <c r="F30" s="3" t="s">
        <v>728</v>
      </c>
      <c r="G30" s="3" t="s">
        <v>607</v>
      </c>
      <c r="H30" s="3" t="s">
        <v>619</v>
      </c>
      <c r="I30" s="3" t="s">
        <v>659</v>
      </c>
      <c r="J30" s="3" t="s">
        <v>629</v>
      </c>
      <c r="K30" s="3" t="s">
        <v>632</v>
      </c>
      <c r="L30" s="3" t="s">
        <v>617</v>
      </c>
      <c r="M30" s="3" t="s">
        <v>694</v>
      </c>
    </row>
    <row r="31" spans="1:13" ht="28.8" x14ac:dyDescent="0.3">
      <c r="A31" s="2" t="s">
        <v>684</v>
      </c>
      <c r="B31" s="2" t="s">
        <v>685</v>
      </c>
      <c r="C31" s="3" t="s">
        <v>762</v>
      </c>
      <c r="D31" s="3" t="s">
        <v>762</v>
      </c>
      <c r="E31" s="3" t="s">
        <v>878</v>
      </c>
      <c r="F31" s="3" t="s">
        <v>774</v>
      </c>
      <c r="G31" s="3" t="s">
        <v>704</v>
      </c>
      <c r="H31" s="3" t="s">
        <v>619</v>
      </c>
      <c r="I31" s="3" t="s">
        <v>638</v>
      </c>
      <c r="J31" s="3" t="s">
        <v>607</v>
      </c>
      <c r="K31" s="3" t="s">
        <v>632</v>
      </c>
      <c r="L31" s="3" t="s">
        <v>614</v>
      </c>
      <c r="M31" s="3" t="s">
        <v>599</v>
      </c>
    </row>
    <row r="32" spans="1:13" x14ac:dyDescent="0.3">
      <c r="A32" s="2" t="s">
        <v>689</v>
      </c>
      <c r="B32" s="2" t="s">
        <v>685</v>
      </c>
      <c r="C32" s="3" t="s">
        <v>652</v>
      </c>
      <c r="D32" s="3" t="s">
        <v>652</v>
      </c>
      <c r="E32" s="3" t="s">
        <v>994</v>
      </c>
      <c r="F32" s="3" t="s">
        <v>607</v>
      </c>
      <c r="G32" s="3" t="s">
        <v>637</v>
      </c>
      <c r="H32" s="3" t="s">
        <v>798</v>
      </c>
      <c r="I32" s="3" t="s">
        <v>638</v>
      </c>
      <c r="J32" s="3" t="s">
        <v>629</v>
      </c>
      <c r="K32" s="3" t="s">
        <v>637</v>
      </c>
      <c r="L32" s="3" t="s">
        <v>617</v>
      </c>
      <c r="M32" s="3" t="s">
        <v>694</v>
      </c>
    </row>
    <row r="33" spans="1:13" ht="28.8" x14ac:dyDescent="0.3">
      <c r="A33" s="2" t="s">
        <v>691</v>
      </c>
      <c r="B33" s="2" t="s">
        <v>685</v>
      </c>
      <c r="C33" s="3" t="s">
        <v>605</v>
      </c>
      <c r="D33" s="3" t="s">
        <v>605</v>
      </c>
      <c r="E33" s="3" t="s">
        <v>693</v>
      </c>
      <c r="F33" s="3" t="s">
        <v>629</v>
      </c>
      <c r="G33" s="3" t="s">
        <v>740</v>
      </c>
      <c r="H33" s="3" t="s">
        <v>618</v>
      </c>
      <c r="I33" s="3" t="s">
        <v>628</v>
      </c>
      <c r="J33" s="3" t="s">
        <v>581</v>
      </c>
      <c r="K33" s="3" t="s">
        <v>581</v>
      </c>
      <c r="L33" s="3" t="s">
        <v>833</v>
      </c>
      <c r="M33" s="3" t="s">
        <v>628</v>
      </c>
    </row>
    <row r="34" spans="1:13" ht="28.8" x14ac:dyDescent="0.3">
      <c r="A34" s="2" t="s">
        <v>695</v>
      </c>
      <c r="B34" s="2" t="s">
        <v>685</v>
      </c>
      <c r="C34" s="3" t="s">
        <v>607</v>
      </c>
      <c r="D34" s="3" t="s">
        <v>607</v>
      </c>
      <c r="E34" s="3" t="s">
        <v>916</v>
      </c>
      <c r="F34" s="3" t="s">
        <v>692</v>
      </c>
      <c r="G34" s="3" t="s">
        <v>728</v>
      </c>
      <c r="H34" s="3" t="s">
        <v>638</v>
      </c>
      <c r="I34" s="3" t="s">
        <v>638</v>
      </c>
      <c r="J34" s="3" t="s">
        <v>628</v>
      </c>
      <c r="K34" s="3" t="s">
        <v>581</v>
      </c>
      <c r="L34" s="3" t="s">
        <v>765</v>
      </c>
      <c r="M34" s="3" t="s">
        <v>711</v>
      </c>
    </row>
    <row r="35" spans="1:13" x14ac:dyDescent="0.3">
      <c r="A35" s="2" t="s">
        <v>698</v>
      </c>
      <c r="B35" s="2" t="s">
        <v>685</v>
      </c>
      <c r="C35" s="3" t="s">
        <v>700</v>
      </c>
      <c r="D35" s="3" t="s">
        <v>700</v>
      </c>
      <c r="E35" s="3" t="s">
        <v>608</v>
      </c>
      <c r="F35" s="3" t="s">
        <v>696</v>
      </c>
      <c r="G35" s="3" t="s">
        <v>581</v>
      </c>
      <c r="H35" s="3" t="s">
        <v>715</v>
      </c>
      <c r="I35" s="3" t="s">
        <v>625</v>
      </c>
      <c r="J35" s="3" t="s">
        <v>704</v>
      </c>
      <c r="K35" s="3" t="s">
        <v>581</v>
      </c>
      <c r="L35" s="3" t="s">
        <v>715</v>
      </c>
      <c r="M35" s="3" t="s">
        <v>644</v>
      </c>
    </row>
    <row r="36" spans="1:13" ht="28.8" x14ac:dyDescent="0.3">
      <c r="A36" s="2" t="s">
        <v>701</v>
      </c>
      <c r="B36" s="2" t="s">
        <v>685</v>
      </c>
      <c r="C36" s="3" t="s">
        <v>639</v>
      </c>
      <c r="D36" s="3" t="s">
        <v>639</v>
      </c>
      <c r="E36" s="3" t="s">
        <v>630</v>
      </c>
      <c r="F36" s="3" t="s">
        <v>639</v>
      </c>
      <c r="G36" s="3" t="s">
        <v>581</v>
      </c>
      <c r="H36" s="3" t="s">
        <v>581</v>
      </c>
      <c r="I36" s="3" t="s">
        <v>591</v>
      </c>
      <c r="J36" s="3" t="s">
        <v>681</v>
      </c>
      <c r="K36" s="3" t="s">
        <v>707</v>
      </c>
      <c r="L36" s="3" t="s">
        <v>581</v>
      </c>
      <c r="M36" s="3" t="s">
        <v>859</v>
      </c>
    </row>
    <row r="37" spans="1:13" x14ac:dyDescent="0.3">
      <c r="A37" s="2" t="s">
        <v>702</v>
      </c>
      <c r="B37" s="2" t="s">
        <v>685</v>
      </c>
      <c r="C37" s="3" t="s">
        <v>696</v>
      </c>
      <c r="D37" s="3" t="s">
        <v>696</v>
      </c>
      <c r="E37" s="3" t="s">
        <v>780</v>
      </c>
      <c r="F37" s="3" t="s">
        <v>603</v>
      </c>
      <c r="G37" s="3" t="s">
        <v>645</v>
      </c>
      <c r="H37" s="3" t="s">
        <v>740</v>
      </c>
      <c r="I37" s="3" t="s">
        <v>654</v>
      </c>
      <c r="J37" s="3" t="s">
        <v>700</v>
      </c>
      <c r="K37" s="3" t="s">
        <v>581</v>
      </c>
      <c r="L37" s="3" t="s">
        <v>765</v>
      </c>
      <c r="M37" s="3" t="s">
        <v>711</v>
      </c>
    </row>
    <row r="38" spans="1:13" ht="28.8" x14ac:dyDescent="0.3">
      <c r="A38" s="2" t="s">
        <v>705</v>
      </c>
      <c r="B38" s="2" t="s">
        <v>706</v>
      </c>
      <c r="C38" s="3" t="s">
        <v>730</v>
      </c>
      <c r="D38" s="3" t="s">
        <v>730</v>
      </c>
      <c r="E38" s="3" t="s">
        <v>604</v>
      </c>
      <c r="F38" s="3" t="s">
        <v>700</v>
      </c>
      <c r="G38" s="3" t="s">
        <v>581</v>
      </c>
      <c r="H38" s="3" t="s">
        <v>590</v>
      </c>
      <c r="I38" s="3" t="s">
        <v>709</v>
      </c>
      <c r="J38" s="3" t="s">
        <v>628</v>
      </c>
      <c r="K38" s="3" t="s">
        <v>581</v>
      </c>
      <c r="L38" s="3" t="s">
        <v>590</v>
      </c>
      <c r="M38" s="3" t="s">
        <v>728</v>
      </c>
    </row>
    <row r="39" spans="1:13" ht="28.8" x14ac:dyDescent="0.3">
      <c r="A39" s="2" t="s">
        <v>632</v>
      </c>
      <c r="B39" s="2" t="s">
        <v>706</v>
      </c>
      <c r="C39" s="3" t="s">
        <v>672</v>
      </c>
      <c r="D39" s="3" t="s">
        <v>672</v>
      </c>
      <c r="E39" s="3" t="s">
        <v>1035</v>
      </c>
      <c r="F39" s="3" t="s">
        <v>592</v>
      </c>
      <c r="G39" s="3" t="s">
        <v>704</v>
      </c>
      <c r="H39" s="3" t="s">
        <v>625</v>
      </c>
      <c r="I39" s="3" t="s">
        <v>613</v>
      </c>
      <c r="J39" s="3" t="s">
        <v>625</v>
      </c>
      <c r="K39" s="3" t="s">
        <v>632</v>
      </c>
      <c r="L39" s="3" t="s">
        <v>644</v>
      </c>
      <c r="M39" s="3" t="s">
        <v>593</v>
      </c>
    </row>
    <row r="40" spans="1:13" ht="28.8" x14ac:dyDescent="0.3">
      <c r="A40" s="2" t="s">
        <v>637</v>
      </c>
      <c r="B40" s="2" t="s">
        <v>706</v>
      </c>
      <c r="C40" s="3" t="s">
        <v>636</v>
      </c>
      <c r="D40" s="3" t="s">
        <v>636</v>
      </c>
      <c r="E40" s="3" t="s">
        <v>731</v>
      </c>
      <c r="F40" s="3" t="s">
        <v>578</v>
      </c>
      <c r="G40" s="3" t="s">
        <v>730</v>
      </c>
      <c r="H40" s="3" t="s">
        <v>619</v>
      </c>
      <c r="I40" s="3" t="s">
        <v>625</v>
      </c>
      <c r="J40" s="3" t="s">
        <v>652</v>
      </c>
      <c r="K40" s="3" t="s">
        <v>585</v>
      </c>
      <c r="L40" s="3" t="s">
        <v>598</v>
      </c>
      <c r="M40" s="3" t="s">
        <v>673</v>
      </c>
    </row>
    <row r="41" spans="1:13" ht="28.8" x14ac:dyDescent="0.3">
      <c r="A41" s="2" t="s">
        <v>639</v>
      </c>
      <c r="B41" s="2" t="s">
        <v>706</v>
      </c>
      <c r="C41" s="3" t="s">
        <v>609</v>
      </c>
      <c r="D41" s="3" t="s">
        <v>609</v>
      </c>
      <c r="E41" s="3" t="s">
        <v>697</v>
      </c>
      <c r="F41" s="3" t="s">
        <v>795</v>
      </c>
      <c r="G41" s="3" t="s">
        <v>629</v>
      </c>
      <c r="H41" s="3" t="s">
        <v>615</v>
      </c>
      <c r="I41" s="3" t="s">
        <v>673</v>
      </c>
      <c r="J41" s="3" t="s">
        <v>704</v>
      </c>
      <c r="K41" s="3" t="s">
        <v>639</v>
      </c>
      <c r="L41" s="3" t="s">
        <v>614</v>
      </c>
      <c r="M41" s="3" t="s">
        <v>731</v>
      </c>
    </row>
    <row r="42" spans="1:13" ht="28.8" x14ac:dyDescent="0.3">
      <c r="A42" s="2" t="s">
        <v>714</v>
      </c>
      <c r="B42" s="2" t="s">
        <v>706</v>
      </c>
      <c r="C42" s="3" t="s">
        <v>615</v>
      </c>
      <c r="D42" s="3" t="s">
        <v>615</v>
      </c>
      <c r="E42" s="3" t="s">
        <v>697</v>
      </c>
      <c r="F42" s="3" t="s">
        <v>668</v>
      </c>
      <c r="G42" s="3" t="s">
        <v>730</v>
      </c>
      <c r="H42" s="3" t="s">
        <v>615</v>
      </c>
      <c r="I42" s="3" t="s">
        <v>664</v>
      </c>
      <c r="J42" s="3" t="s">
        <v>629</v>
      </c>
      <c r="K42" s="3" t="s">
        <v>585</v>
      </c>
      <c r="L42" s="3" t="s">
        <v>669</v>
      </c>
      <c r="M42" s="3" t="s">
        <v>672</v>
      </c>
    </row>
    <row r="43" spans="1:13" x14ac:dyDescent="0.3">
      <c r="A43" s="2" t="s">
        <v>716</v>
      </c>
      <c r="B43" s="2" t="s">
        <v>717</v>
      </c>
      <c r="C43" s="3" t="s">
        <v>986</v>
      </c>
      <c r="D43" s="3" t="s">
        <v>986</v>
      </c>
      <c r="E43" s="3" t="s">
        <v>720</v>
      </c>
      <c r="F43" s="3" t="s">
        <v>746</v>
      </c>
      <c r="G43" s="3" t="s">
        <v>692</v>
      </c>
      <c r="H43" s="3" t="s">
        <v>599</v>
      </c>
      <c r="I43" s="3" t="s">
        <v>740</v>
      </c>
      <c r="J43" s="3" t="s">
        <v>603</v>
      </c>
      <c r="K43" s="3" t="s">
        <v>585</v>
      </c>
      <c r="L43" s="3" t="s">
        <v>765</v>
      </c>
      <c r="M43" s="3" t="s">
        <v>697</v>
      </c>
    </row>
    <row r="44" spans="1:13" x14ac:dyDescent="0.3">
      <c r="A44" s="2" t="s">
        <v>721</v>
      </c>
      <c r="B44" s="2" t="s">
        <v>717</v>
      </c>
      <c r="C44" s="3" t="s">
        <v>621</v>
      </c>
      <c r="D44" s="3" t="s">
        <v>621</v>
      </c>
      <c r="E44" s="3" t="s">
        <v>588</v>
      </c>
      <c r="F44" s="3" t="s">
        <v>598</v>
      </c>
      <c r="G44" s="3" t="s">
        <v>605</v>
      </c>
      <c r="H44" s="3" t="s">
        <v>619</v>
      </c>
      <c r="I44" s="3" t="s">
        <v>592</v>
      </c>
      <c r="J44" s="3" t="s">
        <v>700</v>
      </c>
      <c r="K44" s="3" t="s">
        <v>637</v>
      </c>
      <c r="L44" s="3" t="s">
        <v>613</v>
      </c>
      <c r="M44" s="3" t="s">
        <v>731</v>
      </c>
    </row>
    <row r="45" spans="1:13" x14ac:dyDescent="0.3">
      <c r="A45" s="2" t="s">
        <v>722</v>
      </c>
      <c r="B45" s="2" t="s">
        <v>723</v>
      </c>
      <c r="C45" s="3" t="s">
        <v>738</v>
      </c>
      <c r="D45" s="3" t="s">
        <v>738</v>
      </c>
      <c r="E45" s="3" t="s">
        <v>736</v>
      </c>
      <c r="F45" s="3" t="s">
        <v>597</v>
      </c>
      <c r="G45" s="3" t="s">
        <v>603</v>
      </c>
      <c r="H45" s="3" t="s">
        <v>614</v>
      </c>
      <c r="I45" s="3" t="s">
        <v>654</v>
      </c>
      <c r="J45" s="3" t="s">
        <v>605</v>
      </c>
      <c r="K45" s="3" t="s">
        <v>632</v>
      </c>
      <c r="L45" s="3" t="s">
        <v>598</v>
      </c>
      <c r="M45" s="3" t="s">
        <v>668</v>
      </c>
    </row>
    <row r="46" spans="1:13" x14ac:dyDescent="0.3">
      <c r="A46" s="2" t="s">
        <v>727</v>
      </c>
      <c r="B46" s="2" t="s">
        <v>723</v>
      </c>
      <c r="C46" s="3" t="s">
        <v>707</v>
      </c>
      <c r="D46" s="3" t="s">
        <v>707</v>
      </c>
      <c r="E46" s="3" t="s">
        <v>1033</v>
      </c>
      <c r="F46" s="3" t="s">
        <v>730</v>
      </c>
      <c r="G46" s="3" t="s">
        <v>704</v>
      </c>
      <c r="H46" s="3" t="s">
        <v>654</v>
      </c>
      <c r="I46" s="3" t="s">
        <v>615</v>
      </c>
      <c r="J46" s="3" t="s">
        <v>652</v>
      </c>
      <c r="K46" s="3" t="s">
        <v>581</v>
      </c>
      <c r="L46" s="3" t="s">
        <v>659</v>
      </c>
      <c r="M46" s="3" t="s">
        <v>683</v>
      </c>
    </row>
    <row r="47" spans="1:13" x14ac:dyDescent="0.3">
      <c r="A47" s="2" t="s">
        <v>732</v>
      </c>
      <c r="B47" s="2" t="s">
        <v>723</v>
      </c>
      <c r="C47" s="3" t="s">
        <v>696</v>
      </c>
      <c r="D47" s="3" t="s">
        <v>696</v>
      </c>
      <c r="E47" s="3" t="s">
        <v>916</v>
      </c>
      <c r="F47" s="3" t="s">
        <v>603</v>
      </c>
      <c r="G47" s="3" t="s">
        <v>581</v>
      </c>
      <c r="H47" s="3" t="s">
        <v>638</v>
      </c>
      <c r="I47" s="3" t="s">
        <v>740</v>
      </c>
      <c r="J47" s="3" t="s">
        <v>672</v>
      </c>
      <c r="K47" s="3" t="s">
        <v>581</v>
      </c>
      <c r="L47" s="3" t="s">
        <v>638</v>
      </c>
      <c r="M47" s="3" t="s">
        <v>588</v>
      </c>
    </row>
    <row r="48" spans="1:13" x14ac:dyDescent="0.3">
      <c r="A48" s="2" t="s">
        <v>733</v>
      </c>
      <c r="B48" s="2" t="s">
        <v>723</v>
      </c>
      <c r="C48" s="3" t="s">
        <v>662</v>
      </c>
      <c r="D48" s="3" t="s">
        <v>662</v>
      </c>
      <c r="E48" s="3" t="s">
        <v>780</v>
      </c>
      <c r="F48" s="3" t="s">
        <v>730</v>
      </c>
      <c r="G48" s="3" t="s">
        <v>652</v>
      </c>
      <c r="H48" s="3" t="s">
        <v>672</v>
      </c>
      <c r="I48" s="3" t="s">
        <v>681</v>
      </c>
      <c r="J48" s="3" t="s">
        <v>709</v>
      </c>
      <c r="K48" s="3" t="s">
        <v>581</v>
      </c>
      <c r="L48" s="3" t="s">
        <v>600</v>
      </c>
      <c r="M48" s="3" t="s">
        <v>599</v>
      </c>
    </row>
    <row r="49" spans="1:13" x14ac:dyDescent="0.3">
      <c r="A49" s="2" t="s">
        <v>734</v>
      </c>
      <c r="B49" s="2" t="s">
        <v>735</v>
      </c>
      <c r="C49" s="3" t="s">
        <v>575</v>
      </c>
      <c r="D49" s="3" t="s">
        <v>575</v>
      </c>
      <c r="E49" s="3" t="s">
        <v>817</v>
      </c>
      <c r="F49" s="3" t="s">
        <v>762</v>
      </c>
      <c r="G49" s="3" t="s">
        <v>603</v>
      </c>
      <c r="H49" s="3" t="s">
        <v>641</v>
      </c>
      <c r="I49" s="3" t="s">
        <v>757</v>
      </c>
      <c r="J49" s="3" t="s">
        <v>603</v>
      </c>
      <c r="K49" s="3" t="s">
        <v>632</v>
      </c>
      <c r="L49" s="3" t="s">
        <v>618</v>
      </c>
      <c r="M49" s="3" t="s">
        <v>694</v>
      </c>
    </row>
    <row r="50" spans="1:13" x14ac:dyDescent="0.3">
      <c r="A50" s="2" t="s">
        <v>739</v>
      </c>
      <c r="B50" s="2" t="s">
        <v>735</v>
      </c>
      <c r="C50" s="3" t="s">
        <v>638</v>
      </c>
      <c r="D50" s="3" t="s">
        <v>638</v>
      </c>
      <c r="E50" s="3" t="s">
        <v>713</v>
      </c>
      <c r="F50" s="3" t="s">
        <v>654</v>
      </c>
      <c r="G50" s="3" t="s">
        <v>692</v>
      </c>
      <c r="H50" s="3" t="s">
        <v>659</v>
      </c>
      <c r="I50" s="3" t="s">
        <v>740</v>
      </c>
      <c r="J50" s="3" t="s">
        <v>620</v>
      </c>
      <c r="K50" s="3" t="s">
        <v>581</v>
      </c>
      <c r="L50" s="3" t="s">
        <v>619</v>
      </c>
      <c r="M50" s="3" t="s">
        <v>798</v>
      </c>
    </row>
    <row r="51" spans="1:13" x14ac:dyDescent="0.3">
      <c r="A51" s="2" t="s">
        <v>742</v>
      </c>
      <c r="B51" s="2" t="s">
        <v>743</v>
      </c>
      <c r="C51" s="3" t="s">
        <v>1036</v>
      </c>
      <c r="D51" s="3" t="s">
        <v>1036</v>
      </c>
      <c r="E51" s="3" t="s">
        <v>1037</v>
      </c>
      <c r="F51" s="3" t="s">
        <v>738</v>
      </c>
      <c r="G51" s="3" t="s">
        <v>628</v>
      </c>
      <c r="H51" s="3" t="s">
        <v>599</v>
      </c>
      <c r="I51" s="3" t="s">
        <v>757</v>
      </c>
      <c r="J51" s="3" t="s">
        <v>696</v>
      </c>
      <c r="K51" s="3" t="s">
        <v>632</v>
      </c>
      <c r="L51" s="3" t="s">
        <v>671</v>
      </c>
      <c r="M51" s="3" t="s">
        <v>697</v>
      </c>
    </row>
    <row r="52" spans="1:13" x14ac:dyDescent="0.3">
      <c r="A52" s="2" t="s">
        <v>747</v>
      </c>
      <c r="B52" s="2" t="s">
        <v>743</v>
      </c>
      <c r="C52" s="3" t="s">
        <v>639</v>
      </c>
      <c r="D52" s="3" t="s">
        <v>639</v>
      </c>
      <c r="E52" s="3" t="s">
        <v>630</v>
      </c>
      <c r="F52" s="3" t="s">
        <v>639</v>
      </c>
      <c r="G52" s="3" t="s">
        <v>581</v>
      </c>
      <c r="H52" s="3" t="s">
        <v>614</v>
      </c>
      <c r="I52" s="3" t="s">
        <v>652</v>
      </c>
      <c r="J52" s="3" t="s">
        <v>757</v>
      </c>
      <c r="K52" s="3" t="s">
        <v>581</v>
      </c>
      <c r="L52" s="3" t="s">
        <v>614</v>
      </c>
      <c r="M52" s="3" t="s">
        <v>641</v>
      </c>
    </row>
    <row r="53" spans="1:13" x14ac:dyDescent="0.3">
      <c r="A53" s="2" t="s">
        <v>749</v>
      </c>
      <c r="B53" s="2" t="s">
        <v>743</v>
      </c>
      <c r="C53" s="3" t="s">
        <v>629</v>
      </c>
      <c r="D53" s="3" t="s">
        <v>629</v>
      </c>
      <c r="E53" s="3" t="s">
        <v>623</v>
      </c>
      <c r="F53" s="3" t="s">
        <v>624</v>
      </c>
      <c r="G53" s="3" t="s">
        <v>645</v>
      </c>
      <c r="H53" s="3" t="s">
        <v>730</v>
      </c>
      <c r="I53" s="3" t="s">
        <v>617</v>
      </c>
      <c r="J53" s="3" t="s">
        <v>581</v>
      </c>
      <c r="K53" s="3" t="s">
        <v>581</v>
      </c>
      <c r="L53" s="3" t="s">
        <v>697</v>
      </c>
      <c r="M53" s="3" t="s">
        <v>617</v>
      </c>
    </row>
    <row r="54" spans="1:13" x14ac:dyDescent="0.3">
      <c r="A54" s="2" t="s">
        <v>750</v>
      </c>
      <c r="B54" s="2" t="s">
        <v>743</v>
      </c>
      <c r="C54" s="3" t="s">
        <v>581</v>
      </c>
      <c r="D54" s="3" t="s">
        <v>581</v>
      </c>
      <c r="E54" s="3" t="s">
        <v>581</v>
      </c>
      <c r="F54" s="3" t="s">
        <v>581</v>
      </c>
      <c r="G54" s="3" t="s">
        <v>581</v>
      </c>
      <c r="H54" s="3" t="s">
        <v>581</v>
      </c>
      <c r="I54" s="3" t="s">
        <v>581</v>
      </c>
      <c r="J54" s="3" t="s">
        <v>581</v>
      </c>
      <c r="K54" s="3" t="s">
        <v>581</v>
      </c>
      <c r="L54" s="3" t="s">
        <v>581</v>
      </c>
      <c r="M54" s="3" t="s">
        <v>581</v>
      </c>
    </row>
    <row r="55" spans="1:13" x14ac:dyDescent="0.3">
      <c r="A55" s="2" t="s">
        <v>752</v>
      </c>
      <c r="B55" s="2" t="s">
        <v>743</v>
      </c>
      <c r="C55" s="3" t="s">
        <v>585</v>
      </c>
      <c r="D55" s="3" t="s">
        <v>585</v>
      </c>
      <c r="E55" s="3" t="s">
        <v>633</v>
      </c>
      <c r="F55" s="3" t="s">
        <v>585</v>
      </c>
      <c r="G55" s="3" t="s">
        <v>581</v>
      </c>
      <c r="H55" s="3" t="s">
        <v>595</v>
      </c>
      <c r="I55" s="3" t="s">
        <v>581</v>
      </c>
      <c r="J55" s="3" t="s">
        <v>581</v>
      </c>
      <c r="K55" s="3" t="s">
        <v>581</v>
      </c>
      <c r="L55" s="3" t="s">
        <v>595</v>
      </c>
      <c r="M55" s="3" t="s">
        <v>581</v>
      </c>
    </row>
    <row r="56" spans="1:13" ht="28.8" x14ac:dyDescent="0.3">
      <c r="A56" s="2" t="s">
        <v>753</v>
      </c>
      <c r="B56" s="2" t="s">
        <v>754</v>
      </c>
      <c r="C56" s="3" t="s">
        <v>620</v>
      </c>
      <c r="D56" s="3" t="s">
        <v>620</v>
      </c>
      <c r="E56" s="3" t="s">
        <v>1038</v>
      </c>
      <c r="F56" s="3" t="s">
        <v>652</v>
      </c>
      <c r="G56" s="3" t="s">
        <v>692</v>
      </c>
      <c r="H56" s="3" t="s">
        <v>669</v>
      </c>
      <c r="I56" s="3" t="s">
        <v>607</v>
      </c>
      <c r="J56" s="3" t="s">
        <v>603</v>
      </c>
      <c r="K56" s="3" t="s">
        <v>632</v>
      </c>
      <c r="L56" s="3" t="s">
        <v>590</v>
      </c>
      <c r="M56" s="3" t="s">
        <v>620</v>
      </c>
    </row>
    <row r="57" spans="1:13" ht="28.8" x14ac:dyDescent="0.3">
      <c r="A57" s="2" t="s">
        <v>756</v>
      </c>
      <c r="B57" s="2" t="s">
        <v>754</v>
      </c>
      <c r="C57" s="3" t="s">
        <v>996</v>
      </c>
      <c r="D57" s="3" t="s">
        <v>996</v>
      </c>
      <c r="E57" s="3" t="s">
        <v>883</v>
      </c>
      <c r="F57" s="3" t="s">
        <v>815</v>
      </c>
      <c r="G57" s="3" t="s">
        <v>603</v>
      </c>
      <c r="H57" s="3" t="s">
        <v>711</v>
      </c>
      <c r="I57" s="3" t="s">
        <v>638</v>
      </c>
      <c r="J57" s="3" t="s">
        <v>607</v>
      </c>
      <c r="K57" s="3" t="s">
        <v>585</v>
      </c>
      <c r="L57" s="3" t="s">
        <v>613</v>
      </c>
      <c r="M57" s="3" t="s">
        <v>599</v>
      </c>
    </row>
    <row r="58" spans="1:13" ht="28.8" x14ac:dyDescent="0.3">
      <c r="A58" s="2" t="s">
        <v>758</v>
      </c>
      <c r="B58" s="2" t="s">
        <v>754</v>
      </c>
      <c r="C58" s="3" t="s">
        <v>637</v>
      </c>
      <c r="D58" s="3" t="s">
        <v>637</v>
      </c>
      <c r="E58" s="3" t="s">
        <v>1039</v>
      </c>
      <c r="F58" s="3" t="s">
        <v>637</v>
      </c>
      <c r="G58" s="3" t="s">
        <v>581</v>
      </c>
      <c r="H58" s="3" t="s">
        <v>581</v>
      </c>
      <c r="I58" s="3" t="s">
        <v>663</v>
      </c>
      <c r="J58" s="3" t="s">
        <v>664</v>
      </c>
      <c r="K58" s="3" t="s">
        <v>581</v>
      </c>
      <c r="L58" s="3" t="s">
        <v>581</v>
      </c>
      <c r="M58" s="3" t="s">
        <v>595</v>
      </c>
    </row>
    <row r="59" spans="1:13" ht="43.2" x14ac:dyDescent="0.3">
      <c r="A59" s="2" t="s">
        <v>759</v>
      </c>
      <c r="B59" s="2" t="s">
        <v>754</v>
      </c>
      <c r="C59" s="3" t="s">
        <v>692</v>
      </c>
      <c r="D59" s="3" t="s">
        <v>692</v>
      </c>
      <c r="E59" s="3" t="s">
        <v>1040</v>
      </c>
      <c r="F59" s="3" t="s">
        <v>605</v>
      </c>
      <c r="G59" s="3" t="s">
        <v>678</v>
      </c>
      <c r="H59" s="3" t="s">
        <v>591</v>
      </c>
      <c r="I59" s="3" t="s">
        <v>707</v>
      </c>
      <c r="J59" s="3" t="s">
        <v>628</v>
      </c>
      <c r="K59" s="3" t="s">
        <v>581</v>
      </c>
      <c r="L59" s="3" t="s">
        <v>663</v>
      </c>
      <c r="M59" s="3" t="s">
        <v>664</v>
      </c>
    </row>
    <row r="60" spans="1:13" ht="28.8" x14ac:dyDescent="0.3">
      <c r="A60" s="2" t="s">
        <v>760</v>
      </c>
      <c r="B60" s="2" t="s">
        <v>754</v>
      </c>
      <c r="C60" s="3" t="s">
        <v>617</v>
      </c>
      <c r="D60" s="3" t="s">
        <v>617</v>
      </c>
      <c r="E60" s="3" t="s">
        <v>765</v>
      </c>
      <c r="F60" s="3" t="s">
        <v>641</v>
      </c>
      <c r="G60" s="3" t="s">
        <v>704</v>
      </c>
      <c r="H60" s="3" t="s">
        <v>711</v>
      </c>
      <c r="I60" s="3" t="s">
        <v>668</v>
      </c>
      <c r="J60" s="3" t="s">
        <v>692</v>
      </c>
      <c r="K60" s="3" t="s">
        <v>637</v>
      </c>
      <c r="L60" s="3" t="s">
        <v>591</v>
      </c>
      <c r="M60" s="3" t="s">
        <v>615</v>
      </c>
    </row>
    <row r="61" spans="1:13" x14ac:dyDescent="0.3">
      <c r="A61" s="2" t="s">
        <v>766</v>
      </c>
      <c r="B61" s="2" t="s">
        <v>767</v>
      </c>
      <c r="C61" s="3" t="s">
        <v>746</v>
      </c>
      <c r="D61" s="3" t="s">
        <v>746</v>
      </c>
      <c r="E61" s="3" t="s">
        <v>764</v>
      </c>
      <c r="F61" s="3" t="s">
        <v>646</v>
      </c>
      <c r="G61" s="3" t="s">
        <v>704</v>
      </c>
      <c r="H61" s="3" t="s">
        <v>641</v>
      </c>
      <c r="I61" s="3" t="s">
        <v>757</v>
      </c>
      <c r="J61" s="3" t="s">
        <v>696</v>
      </c>
      <c r="K61" s="3" t="s">
        <v>637</v>
      </c>
      <c r="L61" s="3" t="s">
        <v>600</v>
      </c>
      <c r="M61" s="3" t="s">
        <v>711</v>
      </c>
    </row>
    <row r="62" spans="1:13" ht="28.8" x14ac:dyDescent="0.3">
      <c r="A62" s="2" t="s">
        <v>768</v>
      </c>
      <c r="B62" s="2" t="s">
        <v>767</v>
      </c>
      <c r="C62" s="3" t="s">
        <v>1041</v>
      </c>
      <c r="D62" s="3" t="s">
        <v>1041</v>
      </c>
      <c r="E62" s="3" t="s">
        <v>746</v>
      </c>
      <c r="F62" s="3" t="s">
        <v>621</v>
      </c>
      <c r="G62" s="3" t="s">
        <v>667</v>
      </c>
      <c r="H62" s="3" t="s">
        <v>599</v>
      </c>
      <c r="I62" s="3" t="s">
        <v>664</v>
      </c>
      <c r="J62" s="3" t="s">
        <v>692</v>
      </c>
      <c r="K62" s="3" t="s">
        <v>580</v>
      </c>
      <c r="L62" s="3" t="s">
        <v>579</v>
      </c>
      <c r="M62" s="3" t="s">
        <v>578</v>
      </c>
    </row>
    <row r="63" spans="1:13" x14ac:dyDescent="0.3">
      <c r="A63" s="2" t="s">
        <v>770</v>
      </c>
      <c r="B63" s="2" t="s">
        <v>771</v>
      </c>
      <c r="C63" s="3" t="s">
        <v>886</v>
      </c>
      <c r="D63" s="3" t="s">
        <v>886</v>
      </c>
      <c r="E63" s="3" t="s">
        <v>1007</v>
      </c>
      <c r="F63" s="3" t="s">
        <v>777</v>
      </c>
      <c r="G63" s="3" t="s">
        <v>603</v>
      </c>
      <c r="H63" s="3" t="s">
        <v>599</v>
      </c>
      <c r="I63" s="3" t="s">
        <v>757</v>
      </c>
      <c r="J63" s="3" t="s">
        <v>696</v>
      </c>
      <c r="K63" s="3" t="s">
        <v>632</v>
      </c>
      <c r="L63" s="3" t="s">
        <v>671</v>
      </c>
      <c r="M63" s="3" t="s">
        <v>697</v>
      </c>
    </row>
    <row r="64" spans="1:13" x14ac:dyDescent="0.3">
      <c r="A64" s="2" t="s">
        <v>775</v>
      </c>
      <c r="B64" s="2" t="s">
        <v>771</v>
      </c>
      <c r="C64" s="3" t="s">
        <v>629</v>
      </c>
      <c r="D64" s="3" t="s">
        <v>629</v>
      </c>
      <c r="E64" s="3" t="s">
        <v>630</v>
      </c>
      <c r="F64" s="3" t="s">
        <v>629</v>
      </c>
      <c r="G64" s="3" t="s">
        <v>581</v>
      </c>
      <c r="H64" s="3" t="s">
        <v>740</v>
      </c>
      <c r="I64" s="3" t="s">
        <v>611</v>
      </c>
      <c r="J64" s="3" t="s">
        <v>581</v>
      </c>
      <c r="K64" s="3" t="s">
        <v>581</v>
      </c>
      <c r="L64" s="3" t="s">
        <v>740</v>
      </c>
      <c r="M64" s="3" t="s">
        <v>611</v>
      </c>
    </row>
    <row r="65" spans="1:13" x14ac:dyDescent="0.3">
      <c r="A65" s="2" t="s">
        <v>770</v>
      </c>
      <c r="B65" s="2" t="s">
        <v>776</v>
      </c>
      <c r="C65" s="3" t="s">
        <v>1042</v>
      </c>
      <c r="D65" s="3" t="s">
        <v>1042</v>
      </c>
      <c r="E65" s="3" t="s">
        <v>1007</v>
      </c>
      <c r="F65" s="3" t="s">
        <v>777</v>
      </c>
      <c r="G65" s="3" t="s">
        <v>603</v>
      </c>
      <c r="H65" s="3" t="s">
        <v>599</v>
      </c>
      <c r="I65" s="3" t="s">
        <v>681</v>
      </c>
      <c r="J65" s="3" t="s">
        <v>696</v>
      </c>
      <c r="K65" s="3" t="s">
        <v>585</v>
      </c>
      <c r="L65" s="3" t="s">
        <v>671</v>
      </c>
      <c r="M65" s="3" t="s">
        <v>711</v>
      </c>
    </row>
    <row r="66" spans="1:13" x14ac:dyDescent="0.3">
      <c r="A66" s="2" t="s">
        <v>775</v>
      </c>
      <c r="B66" s="2" t="s">
        <v>776</v>
      </c>
      <c r="C66" s="3" t="s">
        <v>624</v>
      </c>
      <c r="D66" s="3" t="s">
        <v>624</v>
      </c>
      <c r="E66" s="3" t="s">
        <v>630</v>
      </c>
      <c r="F66" s="3" t="s">
        <v>624</v>
      </c>
      <c r="G66" s="3" t="s">
        <v>581</v>
      </c>
      <c r="H66" s="3" t="s">
        <v>697</v>
      </c>
      <c r="I66" s="3" t="s">
        <v>673</v>
      </c>
      <c r="J66" s="3" t="s">
        <v>581</v>
      </c>
      <c r="K66" s="3" t="s">
        <v>662</v>
      </c>
      <c r="L66" s="3" t="s">
        <v>697</v>
      </c>
      <c r="M66" s="3" t="s">
        <v>673</v>
      </c>
    </row>
    <row r="67" spans="1:13" x14ac:dyDescent="0.3">
      <c r="A67" s="2" t="s">
        <v>781</v>
      </c>
      <c r="B67" s="2" t="s">
        <v>782</v>
      </c>
      <c r="C67" s="3" t="s">
        <v>818</v>
      </c>
      <c r="D67" s="3" t="s">
        <v>818</v>
      </c>
      <c r="E67" s="3" t="s">
        <v>823</v>
      </c>
      <c r="F67" s="3" t="s">
        <v>1029</v>
      </c>
      <c r="G67" s="3" t="s">
        <v>603</v>
      </c>
      <c r="H67" s="3" t="s">
        <v>599</v>
      </c>
      <c r="I67" s="3" t="s">
        <v>681</v>
      </c>
      <c r="J67" s="3" t="s">
        <v>696</v>
      </c>
      <c r="K67" s="3" t="s">
        <v>632</v>
      </c>
      <c r="L67" s="3" t="s">
        <v>671</v>
      </c>
      <c r="M67" s="3" t="s">
        <v>711</v>
      </c>
    </row>
    <row r="68" spans="1:13"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row>
    <row r="69" spans="1:13"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row>
    <row r="70" spans="1:13" x14ac:dyDescent="0.3">
      <c r="A70" s="2" t="s">
        <v>789</v>
      </c>
      <c r="B70" s="2" t="s">
        <v>790</v>
      </c>
      <c r="C70" s="3" t="s">
        <v>618</v>
      </c>
      <c r="D70" s="3" t="s">
        <v>618</v>
      </c>
      <c r="E70" s="3" t="s">
        <v>636</v>
      </c>
      <c r="F70" s="3" t="s">
        <v>641</v>
      </c>
      <c r="G70" s="3" t="s">
        <v>692</v>
      </c>
      <c r="H70" s="3" t="s">
        <v>711</v>
      </c>
      <c r="I70" s="3" t="s">
        <v>673</v>
      </c>
      <c r="J70" s="3" t="s">
        <v>629</v>
      </c>
      <c r="K70" s="3" t="s">
        <v>639</v>
      </c>
      <c r="L70" s="3" t="s">
        <v>600</v>
      </c>
      <c r="M70" s="3" t="s">
        <v>711</v>
      </c>
    </row>
    <row r="71" spans="1:13" x14ac:dyDescent="0.3">
      <c r="A71" s="2" t="s">
        <v>792</v>
      </c>
      <c r="B71" s="2" t="s">
        <v>790</v>
      </c>
      <c r="C71" s="3" t="s">
        <v>585</v>
      </c>
      <c r="D71" s="3" t="s">
        <v>585</v>
      </c>
      <c r="E71" s="3" t="s">
        <v>633</v>
      </c>
      <c r="F71" s="3" t="s">
        <v>585</v>
      </c>
      <c r="G71" s="3" t="s">
        <v>581</v>
      </c>
      <c r="H71" s="3" t="s">
        <v>581</v>
      </c>
      <c r="I71" s="3" t="s">
        <v>595</v>
      </c>
      <c r="J71" s="3" t="s">
        <v>581</v>
      </c>
      <c r="K71" s="3" t="s">
        <v>581</v>
      </c>
      <c r="L71" s="3" t="s">
        <v>581</v>
      </c>
      <c r="M71" s="3" t="s">
        <v>595</v>
      </c>
    </row>
    <row r="72" spans="1:13" x14ac:dyDescent="0.3">
      <c r="A72" s="2" t="s">
        <v>793</v>
      </c>
      <c r="B72" s="2" t="s">
        <v>794</v>
      </c>
      <c r="C72" s="3" t="s">
        <v>579</v>
      </c>
      <c r="D72" s="3" t="s">
        <v>579</v>
      </c>
      <c r="E72" s="3" t="s">
        <v>765</v>
      </c>
      <c r="F72" s="3" t="s">
        <v>609</v>
      </c>
      <c r="G72" s="3" t="s">
        <v>692</v>
      </c>
      <c r="H72" s="3" t="s">
        <v>614</v>
      </c>
      <c r="I72" s="3" t="s">
        <v>740</v>
      </c>
      <c r="J72" s="3" t="s">
        <v>639</v>
      </c>
      <c r="K72" s="3" t="s">
        <v>585</v>
      </c>
      <c r="L72" s="3" t="s">
        <v>674</v>
      </c>
      <c r="M72" s="3" t="s">
        <v>668</v>
      </c>
    </row>
    <row r="73" spans="1:13" x14ac:dyDescent="0.3">
      <c r="A73" s="2" t="s">
        <v>797</v>
      </c>
      <c r="B73" s="2" t="s">
        <v>794</v>
      </c>
      <c r="C73" s="3" t="s">
        <v>589</v>
      </c>
      <c r="D73" s="3" t="s">
        <v>589</v>
      </c>
      <c r="E73" s="3" t="s">
        <v>618</v>
      </c>
      <c r="F73" s="3" t="s">
        <v>609</v>
      </c>
      <c r="G73" s="3" t="s">
        <v>603</v>
      </c>
      <c r="H73" s="3" t="s">
        <v>578</v>
      </c>
      <c r="I73" s="3" t="s">
        <v>681</v>
      </c>
      <c r="J73" s="3" t="s">
        <v>709</v>
      </c>
      <c r="K73" s="3" t="s">
        <v>624</v>
      </c>
      <c r="L73" s="3" t="s">
        <v>609</v>
      </c>
      <c r="M73" s="3" t="s">
        <v>599</v>
      </c>
    </row>
    <row r="74" spans="1:13" x14ac:dyDescent="0.3">
      <c r="A74" s="2" t="s">
        <v>775</v>
      </c>
      <c r="B74" s="2" t="s">
        <v>794</v>
      </c>
      <c r="C74" s="3" t="s">
        <v>646</v>
      </c>
      <c r="D74" s="3" t="s">
        <v>646</v>
      </c>
      <c r="E74" s="3" t="s">
        <v>593</v>
      </c>
      <c r="F74" s="3" t="s">
        <v>617</v>
      </c>
      <c r="G74" s="3" t="s">
        <v>603</v>
      </c>
      <c r="H74" s="3" t="s">
        <v>619</v>
      </c>
      <c r="I74" s="3" t="s">
        <v>757</v>
      </c>
      <c r="J74" s="3" t="s">
        <v>700</v>
      </c>
      <c r="K74" s="3" t="s">
        <v>581</v>
      </c>
      <c r="L74" s="3" t="s">
        <v>600</v>
      </c>
      <c r="M74" s="3" t="s">
        <v>599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74"/>
  <sheetViews>
    <sheetView showGridLines="0" workbookViewId="0"/>
  </sheetViews>
  <sheetFormatPr defaultColWidth="10.88671875" defaultRowHeight="14.4" x14ac:dyDescent="0.3"/>
  <cols>
    <col min="1" max="1" width="35.6640625" customWidth="1"/>
    <col min="2" max="2" width="30.6640625" customWidth="1"/>
    <col min="3" max="13" width="20.6640625" customWidth="1"/>
  </cols>
  <sheetData>
    <row r="1" spans="1:13" ht="18" x14ac:dyDescent="0.35">
      <c r="A1" s="1" t="s">
        <v>104</v>
      </c>
    </row>
    <row r="2" spans="1:13" ht="18" x14ac:dyDescent="0.35">
      <c r="A2" s="1" t="s">
        <v>61</v>
      </c>
    </row>
    <row r="3" spans="1:13" x14ac:dyDescent="0.3">
      <c r="A3" s="4" t="str">
        <f>HYPERLINK("#Index!A1", "Link back to the Index Page")</f>
        <v>Link back to the Index Page</v>
      </c>
    </row>
    <row r="4" spans="1:13" ht="28.8" x14ac:dyDescent="0.3">
      <c r="A4" s="2" t="s">
        <v>563</v>
      </c>
      <c r="B4" s="2" t="s">
        <v>564</v>
      </c>
      <c r="C4" s="2" t="s">
        <v>565</v>
      </c>
      <c r="D4" s="2" t="s">
        <v>566</v>
      </c>
      <c r="E4" s="2" t="s">
        <v>567</v>
      </c>
      <c r="F4" s="2" t="s">
        <v>568</v>
      </c>
      <c r="G4" s="2" t="s">
        <v>1113</v>
      </c>
      <c r="H4" s="2" t="s">
        <v>1114</v>
      </c>
      <c r="I4" s="2" t="s">
        <v>1115</v>
      </c>
      <c r="J4" s="2" t="s">
        <v>1116</v>
      </c>
      <c r="K4" s="2" t="s">
        <v>571</v>
      </c>
      <c r="L4" s="2" t="s">
        <v>1117</v>
      </c>
      <c r="M4" s="2" t="s">
        <v>1118</v>
      </c>
    </row>
    <row r="5" spans="1:13" x14ac:dyDescent="0.3">
      <c r="A5" s="2" t="s">
        <v>573</v>
      </c>
      <c r="B5" s="2" t="s">
        <v>573</v>
      </c>
      <c r="C5" s="3" t="s">
        <v>818</v>
      </c>
      <c r="D5" s="3" t="s">
        <v>818</v>
      </c>
      <c r="E5" s="3" t="s">
        <v>823</v>
      </c>
      <c r="F5" s="3" t="s">
        <v>1029</v>
      </c>
      <c r="G5" s="3" t="s">
        <v>603</v>
      </c>
      <c r="H5" s="3" t="s">
        <v>668</v>
      </c>
      <c r="I5" s="3" t="s">
        <v>654</v>
      </c>
      <c r="J5" s="3" t="s">
        <v>707</v>
      </c>
      <c r="K5" s="3" t="s">
        <v>605</v>
      </c>
      <c r="L5" s="3" t="s">
        <v>599</v>
      </c>
      <c r="M5" s="3" t="s">
        <v>599</v>
      </c>
    </row>
    <row r="6" spans="1:13" x14ac:dyDescent="0.3">
      <c r="A6" s="2" t="s">
        <v>582</v>
      </c>
      <c r="B6" s="2" t="s">
        <v>582</v>
      </c>
      <c r="C6" s="3" t="s">
        <v>818</v>
      </c>
      <c r="D6" s="3" t="s">
        <v>818</v>
      </c>
      <c r="E6" s="3" t="s">
        <v>818</v>
      </c>
      <c r="F6" s="3" t="s">
        <v>818</v>
      </c>
      <c r="G6" s="3" t="s">
        <v>628</v>
      </c>
      <c r="H6" s="3" t="s">
        <v>672</v>
      </c>
      <c r="I6" s="3" t="s">
        <v>757</v>
      </c>
      <c r="J6" s="3" t="s">
        <v>625</v>
      </c>
      <c r="K6" s="3" t="s">
        <v>605</v>
      </c>
      <c r="L6" s="3" t="s">
        <v>731</v>
      </c>
      <c r="M6" s="3" t="s">
        <v>641</v>
      </c>
    </row>
    <row r="7" spans="1:13" x14ac:dyDescent="0.3">
      <c r="A7" s="2" t="s">
        <v>586</v>
      </c>
      <c r="B7" s="2" t="s">
        <v>587</v>
      </c>
      <c r="C7" s="3" t="s">
        <v>613</v>
      </c>
      <c r="D7" s="3" t="s">
        <v>613</v>
      </c>
      <c r="E7" s="3" t="s">
        <v>618</v>
      </c>
      <c r="F7" s="3" t="s">
        <v>731</v>
      </c>
      <c r="G7" s="3" t="s">
        <v>707</v>
      </c>
      <c r="H7" s="3" t="s">
        <v>578</v>
      </c>
      <c r="I7" s="3" t="s">
        <v>652</v>
      </c>
      <c r="J7" s="3" t="s">
        <v>730</v>
      </c>
      <c r="K7" s="3" t="s">
        <v>624</v>
      </c>
      <c r="L7" s="3" t="s">
        <v>579</v>
      </c>
      <c r="M7" s="3" t="s">
        <v>672</v>
      </c>
    </row>
    <row r="8" spans="1:13" x14ac:dyDescent="0.3">
      <c r="A8" s="2" t="s">
        <v>594</v>
      </c>
      <c r="B8" s="2" t="s">
        <v>587</v>
      </c>
      <c r="C8" s="3" t="s">
        <v>835</v>
      </c>
      <c r="D8" s="3" t="s">
        <v>835</v>
      </c>
      <c r="E8" s="3" t="s">
        <v>1030</v>
      </c>
      <c r="F8" s="3" t="s">
        <v>597</v>
      </c>
      <c r="G8" s="3" t="s">
        <v>624</v>
      </c>
      <c r="H8" s="3" t="s">
        <v>659</v>
      </c>
      <c r="I8" s="3" t="s">
        <v>740</v>
      </c>
      <c r="J8" s="3" t="s">
        <v>707</v>
      </c>
      <c r="K8" s="3" t="s">
        <v>603</v>
      </c>
      <c r="L8" s="3" t="s">
        <v>694</v>
      </c>
      <c r="M8" s="3" t="s">
        <v>636</v>
      </c>
    </row>
    <row r="9" spans="1:13" x14ac:dyDescent="0.3">
      <c r="A9" s="2" t="s">
        <v>601</v>
      </c>
      <c r="B9" s="2" t="s">
        <v>602</v>
      </c>
      <c r="C9" s="3" t="s">
        <v>730</v>
      </c>
      <c r="D9" s="3" t="s">
        <v>730</v>
      </c>
      <c r="E9" s="3" t="s">
        <v>666</v>
      </c>
      <c r="F9" s="3" t="s">
        <v>667</v>
      </c>
      <c r="G9" s="3" t="s">
        <v>662</v>
      </c>
      <c r="H9" s="3" t="s">
        <v>645</v>
      </c>
      <c r="I9" s="3" t="s">
        <v>678</v>
      </c>
      <c r="J9" s="3" t="s">
        <v>664</v>
      </c>
      <c r="K9" s="3" t="s">
        <v>639</v>
      </c>
      <c r="L9" s="3" t="s">
        <v>599</v>
      </c>
      <c r="M9" s="3" t="s">
        <v>609</v>
      </c>
    </row>
    <row r="10" spans="1:13" x14ac:dyDescent="0.3">
      <c r="A10" s="2" t="s">
        <v>606</v>
      </c>
      <c r="B10" s="2" t="s">
        <v>602</v>
      </c>
      <c r="C10" s="3" t="s">
        <v>728</v>
      </c>
      <c r="D10" s="3" t="s">
        <v>728</v>
      </c>
      <c r="E10" s="3" t="s">
        <v>699</v>
      </c>
      <c r="F10" s="3" t="s">
        <v>707</v>
      </c>
      <c r="G10" s="3" t="s">
        <v>632</v>
      </c>
      <c r="H10" s="3" t="s">
        <v>671</v>
      </c>
      <c r="I10" s="3" t="s">
        <v>652</v>
      </c>
      <c r="J10" s="3" t="s">
        <v>620</v>
      </c>
      <c r="K10" s="3" t="s">
        <v>581</v>
      </c>
      <c r="L10" s="3" t="s">
        <v>617</v>
      </c>
      <c r="M10" s="3" t="s">
        <v>697</v>
      </c>
    </row>
    <row r="11" spans="1:13" x14ac:dyDescent="0.3">
      <c r="A11" s="2" t="s">
        <v>610</v>
      </c>
      <c r="B11" s="2" t="s">
        <v>602</v>
      </c>
      <c r="C11" s="3" t="s">
        <v>638</v>
      </c>
      <c r="D11" s="3" t="s">
        <v>638</v>
      </c>
      <c r="E11" s="3" t="s">
        <v>699</v>
      </c>
      <c r="F11" s="3" t="s">
        <v>592</v>
      </c>
      <c r="G11" s="3" t="s">
        <v>624</v>
      </c>
      <c r="H11" s="3" t="s">
        <v>664</v>
      </c>
      <c r="I11" s="3" t="s">
        <v>795</v>
      </c>
      <c r="J11" s="3" t="s">
        <v>662</v>
      </c>
      <c r="K11" s="3" t="s">
        <v>637</v>
      </c>
      <c r="L11" s="3" t="s">
        <v>659</v>
      </c>
      <c r="M11" s="3" t="s">
        <v>598</v>
      </c>
    </row>
    <row r="12" spans="1:13" x14ac:dyDescent="0.3">
      <c r="A12" s="2" t="s">
        <v>616</v>
      </c>
      <c r="B12" s="2" t="s">
        <v>602</v>
      </c>
      <c r="C12" s="3" t="s">
        <v>740</v>
      </c>
      <c r="D12" s="3" t="s">
        <v>740</v>
      </c>
      <c r="E12" s="3" t="s">
        <v>1031</v>
      </c>
      <c r="F12" s="3" t="s">
        <v>664</v>
      </c>
      <c r="G12" s="3" t="s">
        <v>696</v>
      </c>
      <c r="H12" s="3" t="s">
        <v>638</v>
      </c>
      <c r="I12" s="3" t="s">
        <v>740</v>
      </c>
      <c r="J12" s="3" t="s">
        <v>730</v>
      </c>
      <c r="K12" s="3" t="s">
        <v>629</v>
      </c>
      <c r="L12" s="3" t="s">
        <v>619</v>
      </c>
      <c r="M12" s="3" t="s">
        <v>591</v>
      </c>
    </row>
    <row r="13" spans="1:13" x14ac:dyDescent="0.3">
      <c r="A13" s="2" t="s">
        <v>622</v>
      </c>
      <c r="B13" s="2" t="s">
        <v>602</v>
      </c>
      <c r="C13" s="3" t="s">
        <v>798</v>
      </c>
      <c r="D13" s="3" t="s">
        <v>798</v>
      </c>
      <c r="E13" s="3" t="s">
        <v>697</v>
      </c>
      <c r="F13" s="3" t="s">
        <v>795</v>
      </c>
      <c r="G13" s="3" t="s">
        <v>696</v>
      </c>
      <c r="H13" s="3" t="s">
        <v>673</v>
      </c>
      <c r="I13" s="3" t="s">
        <v>664</v>
      </c>
      <c r="J13" s="3" t="s">
        <v>667</v>
      </c>
      <c r="K13" s="3" t="s">
        <v>605</v>
      </c>
      <c r="L13" s="3" t="s">
        <v>591</v>
      </c>
      <c r="M13" s="3" t="s">
        <v>711</v>
      </c>
    </row>
    <row r="14" spans="1:13" x14ac:dyDescent="0.3">
      <c r="A14" s="2" t="s">
        <v>627</v>
      </c>
      <c r="B14" s="2" t="s">
        <v>602</v>
      </c>
      <c r="C14" s="3" t="s">
        <v>592</v>
      </c>
      <c r="D14" s="3" t="s">
        <v>592</v>
      </c>
      <c r="E14" s="3" t="s">
        <v>1032</v>
      </c>
      <c r="F14" s="3" t="s">
        <v>662</v>
      </c>
      <c r="G14" s="3" t="s">
        <v>700</v>
      </c>
      <c r="H14" s="3" t="s">
        <v>673</v>
      </c>
      <c r="I14" s="3" t="s">
        <v>645</v>
      </c>
      <c r="J14" s="3" t="s">
        <v>581</v>
      </c>
      <c r="K14" s="3" t="s">
        <v>678</v>
      </c>
      <c r="L14" s="3" t="s">
        <v>614</v>
      </c>
      <c r="M14" s="3" t="s">
        <v>645</v>
      </c>
    </row>
    <row r="15" spans="1:13" x14ac:dyDescent="0.3">
      <c r="A15" s="2" t="s">
        <v>631</v>
      </c>
      <c r="B15" s="2" t="s">
        <v>602</v>
      </c>
      <c r="C15" s="3" t="s">
        <v>692</v>
      </c>
      <c r="D15" s="3" t="s">
        <v>692</v>
      </c>
      <c r="E15" s="3" t="s">
        <v>608</v>
      </c>
      <c r="F15" s="3" t="s">
        <v>603</v>
      </c>
      <c r="G15" s="3" t="s">
        <v>581</v>
      </c>
      <c r="H15" s="3" t="s">
        <v>645</v>
      </c>
      <c r="I15" s="3" t="s">
        <v>704</v>
      </c>
      <c r="J15" s="3" t="s">
        <v>641</v>
      </c>
      <c r="K15" s="3" t="s">
        <v>707</v>
      </c>
      <c r="L15" s="3" t="s">
        <v>645</v>
      </c>
      <c r="M15" s="3" t="s">
        <v>798</v>
      </c>
    </row>
    <row r="16" spans="1:13" x14ac:dyDescent="0.3">
      <c r="A16" s="2" t="s">
        <v>585</v>
      </c>
      <c r="B16" s="2" t="s">
        <v>634</v>
      </c>
      <c r="C16" s="3" t="s">
        <v>578</v>
      </c>
      <c r="D16" s="3" t="s">
        <v>578</v>
      </c>
      <c r="E16" s="3" t="s">
        <v>757</v>
      </c>
      <c r="F16" s="3" t="s">
        <v>740</v>
      </c>
      <c r="G16" s="3" t="s">
        <v>637</v>
      </c>
      <c r="H16" s="3" t="s">
        <v>673</v>
      </c>
      <c r="I16" s="3" t="s">
        <v>692</v>
      </c>
      <c r="J16" s="3" t="s">
        <v>740</v>
      </c>
      <c r="K16" s="3" t="s">
        <v>700</v>
      </c>
      <c r="L16" s="3" t="s">
        <v>578</v>
      </c>
      <c r="M16" s="3" t="s">
        <v>731</v>
      </c>
    </row>
    <row r="17" spans="1:13" x14ac:dyDescent="0.3">
      <c r="A17" s="2" t="s">
        <v>632</v>
      </c>
      <c r="B17" s="2" t="s">
        <v>634</v>
      </c>
      <c r="C17" s="3" t="s">
        <v>933</v>
      </c>
      <c r="D17" s="3" t="s">
        <v>933</v>
      </c>
      <c r="E17" s="3" t="s">
        <v>852</v>
      </c>
      <c r="F17" s="3" t="s">
        <v>663</v>
      </c>
      <c r="G17" s="3" t="s">
        <v>624</v>
      </c>
      <c r="H17" s="3" t="s">
        <v>673</v>
      </c>
      <c r="I17" s="3" t="s">
        <v>592</v>
      </c>
      <c r="J17" s="3" t="s">
        <v>662</v>
      </c>
      <c r="K17" s="3" t="s">
        <v>628</v>
      </c>
      <c r="L17" s="3" t="s">
        <v>697</v>
      </c>
      <c r="M17" s="3" t="s">
        <v>591</v>
      </c>
    </row>
    <row r="18" spans="1:13" x14ac:dyDescent="0.3">
      <c r="A18" s="2" t="s">
        <v>637</v>
      </c>
      <c r="B18" s="2" t="s">
        <v>634</v>
      </c>
      <c r="C18" s="3" t="s">
        <v>625</v>
      </c>
      <c r="D18" s="3" t="s">
        <v>625</v>
      </c>
      <c r="E18" s="3" t="s">
        <v>1033</v>
      </c>
      <c r="F18" s="3" t="s">
        <v>709</v>
      </c>
      <c r="G18" s="3" t="s">
        <v>730</v>
      </c>
      <c r="H18" s="3" t="s">
        <v>731</v>
      </c>
      <c r="I18" s="3" t="s">
        <v>730</v>
      </c>
      <c r="J18" s="3" t="s">
        <v>652</v>
      </c>
      <c r="K18" s="3" t="s">
        <v>639</v>
      </c>
      <c r="L18" s="3" t="s">
        <v>584</v>
      </c>
      <c r="M18" s="3" t="s">
        <v>672</v>
      </c>
    </row>
    <row r="19" spans="1:13" x14ac:dyDescent="0.3">
      <c r="A19" s="2" t="s">
        <v>639</v>
      </c>
      <c r="B19" s="2" t="s">
        <v>634</v>
      </c>
      <c r="C19" s="3" t="s">
        <v>664</v>
      </c>
      <c r="D19" s="3" t="s">
        <v>664</v>
      </c>
      <c r="E19" s="3" t="s">
        <v>1031</v>
      </c>
      <c r="F19" s="3" t="s">
        <v>620</v>
      </c>
      <c r="G19" s="3" t="s">
        <v>607</v>
      </c>
      <c r="H19" s="3" t="s">
        <v>757</v>
      </c>
      <c r="I19" s="3" t="s">
        <v>609</v>
      </c>
      <c r="J19" s="3" t="s">
        <v>704</v>
      </c>
      <c r="K19" s="3" t="s">
        <v>581</v>
      </c>
      <c r="L19" s="3" t="s">
        <v>711</v>
      </c>
      <c r="M19" s="3" t="s">
        <v>765</v>
      </c>
    </row>
    <row r="20" spans="1:13" x14ac:dyDescent="0.3">
      <c r="A20" s="2" t="s">
        <v>642</v>
      </c>
      <c r="B20" s="2" t="s">
        <v>634</v>
      </c>
      <c r="C20" s="3" t="s">
        <v>700</v>
      </c>
      <c r="D20" s="3" t="s">
        <v>700</v>
      </c>
      <c r="E20" s="3" t="s">
        <v>1033</v>
      </c>
      <c r="F20" s="3" t="s">
        <v>709</v>
      </c>
      <c r="G20" s="3" t="s">
        <v>757</v>
      </c>
      <c r="H20" s="3" t="s">
        <v>757</v>
      </c>
      <c r="I20" s="3" t="s">
        <v>652</v>
      </c>
      <c r="J20" s="3" t="s">
        <v>607</v>
      </c>
      <c r="K20" s="3" t="s">
        <v>628</v>
      </c>
      <c r="L20" s="3" t="s">
        <v>579</v>
      </c>
      <c r="M20" s="3" t="s">
        <v>681</v>
      </c>
    </row>
    <row r="21" spans="1:13" x14ac:dyDescent="0.3">
      <c r="A21" s="2" t="s">
        <v>647</v>
      </c>
      <c r="B21" s="2" t="s">
        <v>648</v>
      </c>
      <c r="C21" s="3" t="s">
        <v>731</v>
      </c>
      <c r="D21" s="3" t="s">
        <v>731</v>
      </c>
      <c r="E21" s="3" t="s">
        <v>731</v>
      </c>
      <c r="F21" s="3" t="s">
        <v>583</v>
      </c>
      <c r="G21" s="3" t="s">
        <v>709</v>
      </c>
      <c r="H21" s="3" t="s">
        <v>740</v>
      </c>
      <c r="I21" s="3" t="s">
        <v>578</v>
      </c>
      <c r="J21" s="3" t="s">
        <v>605</v>
      </c>
      <c r="K21" s="3" t="s">
        <v>629</v>
      </c>
      <c r="L21" s="3" t="s">
        <v>599</v>
      </c>
      <c r="M21" s="3" t="s">
        <v>615</v>
      </c>
    </row>
    <row r="22" spans="1:13" x14ac:dyDescent="0.3">
      <c r="A22" s="2" t="s">
        <v>649</v>
      </c>
      <c r="B22" s="2" t="s">
        <v>648</v>
      </c>
      <c r="C22" s="3" t="s">
        <v>777</v>
      </c>
      <c r="D22" s="3" t="s">
        <v>777</v>
      </c>
      <c r="E22" s="3" t="s">
        <v>942</v>
      </c>
      <c r="F22" s="3" t="s">
        <v>878</v>
      </c>
      <c r="G22" s="3" t="s">
        <v>628</v>
      </c>
      <c r="H22" s="3" t="s">
        <v>673</v>
      </c>
      <c r="I22" s="3" t="s">
        <v>620</v>
      </c>
      <c r="J22" s="3" t="s">
        <v>620</v>
      </c>
      <c r="K22" s="3" t="s">
        <v>628</v>
      </c>
      <c r="L22" s="3" t="s">
        <v>599</v>
      </c>
      <c r="M22" s="3" t="s">
        <v>619</v>
      </c>
    </row>
    <row r="23" spans="1:13" x14ac:dyDescent="0.3">
      <c r="A23" s="2" t="s">
        <v>650</v>
      </c>
      <c r="B23" s="2" t="s">
        <v>651</v>
      </c>
      <c r="C23" s="3" t="s">
        <v>696</v>
      </c>
      <c r="D23" s="3" t="s">
        <v>696</v>
      </c>
      <c r="E23" s="3" t="s">
        <v>690</v>
      </c>
      <c r="F23" s="3" t="s">
        <v>692</v>
      </c>
      <c r="G23" s="3" t="s">
        <v>605</v>
      </c>
      <c r="H23" s="3" t="s">
        <v>697</v>
      </c>
      <c r="I23" s="3" t="s">
        <v>609</v>
      </c>
      <c r="J23" s="3" t="s">
        <v>581</v>
      </c>
      <c r="K23" s="3" t="s">
        <v>581</v>
      </c>
      <c r="L23" s="3" t="s">
        <v>609</v>
      </c>
      <c r="M23" s="3" t="s">
        <v>609</v>
      </c>
    </row>
    <row r="24" spans="1:13" x14ac:dyDescent="0.3">
      <c r="A24" s="2" t="s">
        <v>655</v>
      </c>
      <c r="B24" s="2" t="s">
        <v>651</v>
      </c>
      <c r="C24" s="3" t="s">
        <v>943</v>
      </c>
      <c r="D24" s="3" t="s">
        <v>943</v>
      </c>
      <c r="E24" s="3" t="s">
        <v>880</v>
      </c>
      <c r="F24" s="3" t="s">
        <v>942</v>
      </c>
      <c r="G24" s="3" t="s">
        <v>603</v>
      </c>
      <c r="H24" s="3" t="s">
        <v>668</v>
      </c>
      <c r="I24" s="3" t="s">
        <v>645</v>
      </c>
      <c r="J24" s="3" t="s">
        <v>707</v>
      </c>
      <c r="K24" s="3" t="s">
        <v>628</v>
      </c>
      <c r="L24" s="3" t="s">
        <v>599</v>
      </c>
      <c r="M24" s="3" t="s">
        <v>619</v>
      </c>
    </row>
    <row r="25" spans="1:13" x14ac:dyDescent="0.3">
      <c r="A25" s="2" t="s">
        <v>660</v>
      </c>
      <c r="B25" s="2" t="s">
        <v>661</v>
      </c>
      <c r="C25" s="3" t="s">
        <v>681</v>
      </c>
      <c r="D25" s="3" t="s">
        <v>681</v>
      </c>
      <c r="E25" s="3" t="s">
        <v>676</v>
      </c>
      <c r="F25" s="3" t="s">
        <v>728</v>
      </c>
      <c r="G25" s="3" t="s">
        <v>696</v>
      </c>
      <c r="H25" s="3" t="s">
        <v>668</v>
      </c>
      <c r="I25" s="3" t="s">
        <v>644</v>
      </c>
      <c r="J25" s="3" t="s">
        <v>709</v>
      </c>
      <c r="K25" s="3" t="s">
        <v>692</v>
      </c>
      <c r="L25" s="3" t="s">
        <v>641</v>
      </c>
      <c r="M25" s="3" t="s">
        <v>795</v>
      </c>
    </row>
    <row r="26" spans="1:13" x14ac:dyDescent="0.3">
      <c r="A26" s="2" t="s">
        <v>665</v>
      </c>
      <c r="B26" s="2" t="s">
        <v>661</v>
      </c>
      <c r="C26" s="3" t="s">
        <v>681</v>
      </c>
      <c r="D26" s="3" t="s">
        <v>681</v>
      </c>
      <c r="E26" s="3" t="s">
        <v>1034</v>
      </c>
      <c r="F26" s="3" t="s">
        <v>645</v>
      </c>
      <c r="G26" s="3" t="s">
        <v>639</v>
      </c>
      <c r="H26" s="3" t="s">
        <v>673</v>
      </c>
      <c r="I26" s="3" t="s">
        <v>625</v>
      </c>
      <c r="J26" s="3" t="s">
        <v>638</v>
      </c>
      <c r="K26" s="3" t="s">
        <v>605</v>
      </c>
      <c r="L26" s="3" t="s">
        <v>795</v>
      </c>
      <c r="M26" s="3" t="s">
        <v>636</v>
      </c>
    </row>
    <row r="27" spans="1:13" x14ac:dyDescent="0.3">
      <c r="A27" s="2" t="s">
        <v>670</v>
      </c>
      <c r="B27" s="2" t="s">
        <v>661</v>
      </c>
      <c r="C27" s="3" t="s">
        <v>611</v>
      </c>
      <c r="D27" s="3" t="s">
        <v>611</v>
      </c>
      <c r="E27" s="3" t="s">
        <v>598</v>
      </c>
      <c r="F27" s="3" t="s">
        <v>671</v>
      </c>
      <c r="G27" s="3" t="s">
        <v>704</v>
      </c>
      <c r="H27" s="3" t="s">
        <v>673</v>
      </c>
      <c r="I27" s="3" t="s">
        <v>645</v>
      </c>
      <c r="J27" s="3" t="s">
        <v>728</v>
      </c>
      <c r="K27" s="3" t="s">
        <v>704</v>
      </c>
      <c r="L27" s="3" t="s">
        <v>731</v>
      </c>
      <c r="M27" s="3" t="s">
        <v>591</v>
      </c>
    </row>
    <row r="28" spans="1:13" x14ac:dyDescent="0.3">
      <c r="A28" s="2" t="s">
        <v>675</v>
      </c>
      <c r="B28" s="2" t="s">
        <v>661</v>
      </c>
      <c r="C28" s="3" t="s">
        <v>662</v>
      </c>
      <c r="D28" s="3" t="s">
        <v>662</v>
      </c>
      <c r="E28" s="3" t="s">
        <v>1032</v>
      </c>
      <c r="F28" s="3" t="s">
        <v>730</v>
      </c>
      <c r="G28" s="3" t="s">
        <v>696</v>
      </c>
      <c r="H28" s="3" t="s">
        <v>578</v>
      </c>
      <c r="I28" s="3" t="s">
        <v>645</v>
      </c>
      <c r="J28" s="3" t="s">
        <v>692</v>
      </c>
      <c r="K28" s="3" t="s">
        <v>696</v>
      </c>
      <c r="L28" s="3" t="s">
        <v>614</v>
      </c>
      <c r="M28" s="3" t="s">
        <v>668</v>
      </c>
    </row>
    <row r="29" spans="1:13" x14ac:dyDescent="0.3">
      <c r="A29" s="2" t="s">
        <v>677</v>
      </c>
      <c r="B29" s="2" t="s">
        <v>661</v>
      </c>
      <c r="C29" s="3" t="s">
        <v>652</v>
      </c>
      <c r="D29" s="3" t="s">
        <v>652</v>
      </c>
      <c r="E29" s="3" t="s">
        <v>608</v>
      </c>
      <c r="F29" s="3" t="s">
        <v>667</v>
      </c>
      <c r="G29" s="3" t="s">
        <v>696</v>
      </c>
      <c r="H29" s="3" t="s">
        <v>614</v>
      </c>
      <c r="I29" s="3" t="s">
        <v>620</v>
      </c>
      <c r="J29" s="3" t="s">
        <v>667</v>
      </c>
      <c r="K29" s="3" t="s">
        <v>581</v>
      </c>
      <c r="L29" s="3" t="s">
        <v>669</v>
      </c>
      <c r="M29" s="3" t="s">
        <v>668</v>
      </c>
    </row>
    <row r="30" spans="1:13" x14ac:dyDescent="0.3">
      <c r="A30" s="2" t="s">
        <v>680</v>
      </c>
      <c r="B30" s="2" t="s">
        <v>661</v>
      </c>
      <c r="C30" s="3" t="s">
        <v>681</v>
      </c>
      <c r="D30" s="3" t="s">
        <v>681</v>
      </c>
      <c r="E30" s="3" t="s">
        <v>710</v>
      </c>
      <c r="F30" s="3" t="s">
        <v>728</v>
      </c>
      <c r="G30" s="3" t="s">
        <v>700</v>
      </c>
      <c r="H30" s="3" t="s">
        <v>678</v>
      </c>
      <c r="I30" s="3" t="s">
        <v>583</v>
      </c>
      <c r="J30" s="3" t="s">
        <v>709</v>
      </c>
      <c r="K30" s="3" t="s">
        <v>605</v>
      </c>
      <c r="L30" s="3" t="s">
        <v>694</v>
      </c>
      <c r="M30" s="3" t="s">
        <v>613</v>
      </c>
    </row>
    <row r="31" spans="1:13" ht="28.8" x14ac:dyDescent="0.3">
      <c r="A31" s="2" t="s">
        <v>684</v>
      </c>
      <c r="B31" s="2" t="s">
        <v>685</v>
      </c>
      <c r="C31" s="3" t="s">
        <v>762</v>
      </c>
      <c r="D31" s="3" t="s">
        <v>762</v>
      </c>
      <c r="E31" s="3" t="s">
        <v>878</v>
      </c>
      <c r="F31" s="3" t="s">
        <v>774</v>
      </c>
      <c r="G31" s="3" t="s">
        <v>704</v>
      </c>
      <c r="H31" s="3" t="s">
        <v>673</v>
      </c>
      <c r="I31" s="3" t="s">
        <v>644</v>
      </c>
      <c r="J31" s="3" t="s">
        <v>707</v>
      </c>
      <c r="K31" s="3" t="s">
        <v>603</v>
      </c>
      <c r="L31" s="3" t="s">
        <v>731</v>
      </c>
      <c r="M31" s="3" t="s">
        <v>599</v>
      </c>
    </row>
    <row r="32" spans="1:13" x14ac:dyDescent="0.3">
      <c r="A32" s="2" t="s">
        <v>689</v>
      </c>
      <c r="B32" s="2" t="s">
        <v>685</v>
      </c>
      <c r="C32" s="3" t="s">
        <v>652</v>
      </c>
      <c r="D32" s="3" t="s">
        <v>652</v>
      </c>
      <c r="E32" s="3" t="s">
        <v>994</v>
      </c>
      <c r="F32" s="3" t="s">
        <v>607</v>
      </c>
      <c r="G32" s="3" t="s">
        <v>637</v>
      </c>
      <c r="H32" s="3" t="s">
        <v>614</v>
      </c>
      <c r="I32" s="3" t="s">
        <v>662</v>
      </c>
      <c r="J32" s="3" t="s">
        <v>662</v>
      </c>
      <c r="K32" s="3" t="s">
        <v>637</v>
      </c>
      <c r="L32" s="3" t="s">
        <v>798</v>
      </c>
      <c r="M32" s="3" t="s">
        <v>697</v>
      </c>
    </row>
    <row r="33" spans="1:13" ht="28.8" x14ac:dyDescent="0.3">
      <c r="A33" s="2" t="s">
        <v>691</v>
      </c>
      <c r="B33" s="2" t="s">
        <v>685</v>
      </c>
      <c r="C33" s="3" t="s">
        <v>605</v>
      </c>
      <c r="D33" s="3" t="s">
        <v>605</v>
      </c>
      <c r="E33" s="3" t="s">
        <v>693</v>
      </c>
      <c r="F33" s="3" t="s">
        <v>629</v>
      </c>
      <c r="G33" s="3" t="s">
        <v>620</v>
      </c>
      <c r="H33" s="3" t="s">
        <v>700</v>
      </c>
      <c r="I33" s="3" t="s">
        <v>667</v>
      </c>
      <c r="J33" s="3" t="s">
        <v>740</v>
      </c>
      <c r="K33" s="3" t="s">
        <v>709</v>
      </c>
      <c r="L33" s="3" t="s">
        <v>694</v>
      </c>
      <c r="M33" s="3" t="s">
        <v>599</v>
      </c>
    </row>
    <row r="34" spans="1:13" ht="28.8" x14ac:dyDescent="0.3">
      <c r="A34" s="2" t="s">
        <v>695</v>
      </c>
      <c r="B34" s="2" t="s">
        <v>685</v>
      </c>
      <c r="C34" s="3" t="s">
        <v>607</v>
      </c>
      <c r="D34" s="3" t="s">
        <v>607</v>
      </c>
      <c r="E34" s="3" t="s">
        <v>916</v>
      </c>
      <c r="F34" s="3" t="s">
        <v>692</v>
      </c>
      <c r="G34" s="3" t="s">
        <v>728</v>
      </c>
      <c r="H34" s="3" t="s">
        <v>757</v>
      </c>
      <c r="I34" s="3" t="s">
        <v>673</v>
      </c>
      <c r="J34" s="3" t="s">
        <v>628</v>
      </c>
      <c r="K34" s="3" t="s">
        <v>581</v>
      </c>
      <c r="L34" s="3" t="s">
        <v>600</v>
      </c>
      <c r="M34" s="3" t="s">
        <v>599</v>
      </c>
    </row>
    <row r="35" spans="1:13" x14ac:dyDescent="0.3">
      <c r="A35" s="2" t="s">
        <v>698</v>
      </c>
      <c r="B35" s="2" t="s">
        <v>685</v>
      </c>
      <c r="C35" s="3" t="s">
        <v>700</v>
      </c>
      <c r="D35" s="3" t="s">
        <v>700</v>
      </c>
      <c r="E35" s="3" t="s">
        <v>608</v>
      </c>
      <c r="F35" s="3" t="s">
        <v>696</v>
      </c>
      <c r="G35" s="3" t="s">
        <v>605</v>
      </c>
      <c r="H35" s="3" t="s">
        <v>598</v>
      </c>
      <c r="I35" s="3" t="s">
        <v>625</v>
      </c>
      <c r="J35" s="3" t="s">
        <v>628</v>
      </c>
      <c r="K35" s="3" t="s">
        <v>637</v>
      </c>
      <c r="L35" s="3" t="s">
        <v>688</v>
      </c>
      <c r="M35" s="3" t="s">
        <v>592</v>
      </c>
    </row>
    <row r="36" spans="1:13" ht="28.8" x14ac:dyDescent="0.3">
      <c r="A36" s="2" t="s">
        <v>701</v>
      </c>
      <c r="B36" s="2" t="s">
        <v>685</v>
      </c>
      <c r="C36" s="3" t="s">
        <v>639</v>
      </c>
      <c r="D36" s="3" t="s">
        <v>639</v>
      </c>
      <c r="E36" s="3" t="s">
        <v>630</v>
      </c>
      <c r="F36" s="3" t="s">
        <v>639</v>
      </c>
      <c r="G36" s="3" t="s">
        <v>581</v>
      </c>
      <c r="H36" s="3" t="s">
        <v>581</v>
      </c>
      <c r="I36" s="3" t="s">
        <v>591</v>
      </c>
      <c r="J36" s="3" t="s">
        <v>681</v>
      </c>
      <c r="K36" s="3" t="s">
        <v>707</v>
      </c>
      <c r="L36" s="3" t="s">
        <v>581</v>
      </c>
      <c r="M36" s="3" t="s">
        <v>859</v>
      </c>
    </row>
    <row r="37" spans="1:13" x14ac:dyDescent="0.3">
      <c r="A37" s="2" t="s">
        <v>702</v>
      </c>
      <c r="B37" s="2" t="s">
        <v>685</v>
      </c>
      <c r="C37" s="3" t="s">
        <v>696</v>
      </c>
      <c r="D37" s="3" t="s">
        <v>696</v>
      </c>
      <c r="E37" s="3" t="s">
        <v>780</v>
      </c>
      <c r="F37" s="3" t="s">
        <v>603</v>
      </c>
      <c r="G37" s="3" t="s">
        <v>645</v>
      </c>
      <c r="H37" s="3" t="s">
        <v>709</v>
      </c>
      <c r="I37" s="3" t="s">
        <v>659</v>
      </c>
      <c r="J37" s="3" t="s">
        <v>644</v>
      </c>
      <c r="K37" s="3" t="s">
        <v>581</v>
      </c>
      <c r="L37" s="3" t="s">
        <v>578</v>
      </c>
      <c r="M37" s="3" t="s">
        <v>579</v>
      </c>
    </row>
    <row r="38" spans="1:13" ht="28.8" x14ac:dyDescent="0.3">
      <c r="A38" s="2" t="s">
        <v>705</v>
      </c>
      <c r="B38" s="2" t="s">
        <v>706</v>
      </c>
      <c r="C38" s="3" t="s">
        <v>730</v>
      </c>
      <c r="D38" s="3" t="s">
        <v>730</v>
      </c>
      <c r="E38" s="3" t="s">
        <v>604</v>
      </c>
      <c r="F38" s="3" t="s">
        <v>700</v>
      </c>
      <c r="G38" s="3" t="s">
        <v>581</v>
      </c>
      <c r="H38" s="3" t="s">
        <v>598</v>
      </c>
      <c r="I38" s="3" t="s">
        <v>605</v>
      </c>
      <c r="J38" s="3" t="s">
        <v>696</v>
      </c>
      <c r="K38" s="3" t="s">
        <v>652</v>
      </c>
      <c r="L38" s="3" t="s">
        <v>598</v>
      </c>
      <c r="M38" s="3" t="s">
        <v>707</v>
      </c>
    </row>
    <row r="39" spans="1:13" ht="28.8" x14ac:dyDescent="0.3">
      <c r="A39" s="2" t="s">
        <v>632</v>
      </c>
      <c r="B39" s="2" t="s">
        <v>706</v>
      </c>
      <c r="C39" s="3" t="s">
        <v>672</v>
      </c>
      <c r="D39" s="3" t="s">
        <v>672</v>
      </c>
      <c r="E39" s="3" t="s">
        <v>1035</v>
      </c>
      <c r="F39" s="3" t="s">
        <v>592</v>
      </c>
      <c r="G39" s="3" t="s">
        <v>704</v>
      </c>
      <c r="H39" s="3" t="s">
        <v>678</v>
      </c>
      <c r="I39" s="3" t="s">
        <v>697</v>
      </c>
      <c r="J39" s="3" t="s">
        <v>728</v>
      </c>
      <c r="K39" s="3" t="s">
        <v>624</v>
      </c>
      <c r="L39" s="3" t="s">
        <v>664</v>
      </c>
      <c r="M39" s="3" t="s">
        <v>683</v>
      </c>
    </row>
    <row r="40" spans="1:13" ht="28.8" x14ac:dyDescent="0.3">
      <c r="A40" s="2" t="s">
        <v>637</v>
      </c>
      <c r="B40" s="2" t="s">
        <v>706</v>
      </c>
      <c r="C40" s="3" t="s">
        <v>636</v>
      </c>
      <c r="D40" s="3" t="s">
        <v>636</v>
      </c>
      <c r="E40" s="3" t="s">
        <v>731</v>
      </c>
      <c r="F40" s="3" t="s">
        <v>578</v>
      </c>
      <c r="G40" s="3" t="s">
        <v>625</v>
      </c>
      <c r="H40" s="3" t="s">
        <v>757</v>
      </c>
      <c r="I40" s="3" t="s">
        <v>707</v>
      </c>
      <c r="J40" s="3" t="s">
        <v>678</v>
      </c>
      <c r="K40" s="3" t="s">
        <v>605</v>
      </c>
      <c r="L40" s="3" t="s">
        <v>609</v>
      </c>
      <c r="M40" s="3" t="s">
        <v>697</v>
      </c>
    </row>
    <row r="41" spans="1:13" ht="28.8" x14ac:dyDescent="0.3">
      <c r="A41" s="2" t="s">
        <v>639</v>
      </c>
      <c r="B41" s="2" t="s">
        <v>706</v>
      </c>
      <c r="C41" s="3" t="s">
        <v>609</v>
      </c>
      <c r="D41" s="3" t="s">
        <v>609</v>
      </c>
      <c r="E41" s="3" t="s">
        <v>697</v>
      </c>
      <c r="F41" s="3" t="s">
        <v>795</v>
      </c>
      <c r="G41" s="3" t="s">
        <v>639</v>
      </c>
      <c r="H41" s="3" t="s">
        <v>668</v>
      </c>
      <c r="I41" s="3" t="s">
        <v>681</v>
      </c>
      <c r="J41" s="3" t="s">
        <v>644</v>
      </c>
      <c r="K41" s="3" t="s">
        <v>639</v>
      </c>
      <c r="L41" s="3" t="s">
        <v>694</v>
      </c>
      <c r="M41" s="3" t="s">
        <v>671</v>
      </c>
    </row>
    <row r="42" spans="1:13" ht="28.8" x14ac:dyDescent="0.3">
      <c r="A42" s="2" t="s">
        <v>714</v>
      </c>
      <c r="B42" s="2" t="s">
        <v>706</v>
      </c>
      <c r="C42" s="3" t="s">
        <v>615</v>
      </c>
      <c r="D42" s="3" t="s">
        <v>615</v>
      </c>
      <c r="E42" s="3" t="s">
        <v>697</v>
      </c>
      <c r="F42" s="3" t="s">
        <v>668</v>
      </c>
      <c r="G42" s="3" t="s">
        <v>700</v>
      </c>
      <c r="H42" s="3" t="s">
        <v>672</v>
      </c>
      <c r="I42" s="3" t="s">
        <v>664</v>
      </c>
      <c r="J42" s="3" t="s">
        <v>607</v>
      </c>
      <c r="K42" s="3" t="s">
        <v>704</v>
      </c>
      <c r="L42" s="3" t="s">
        <v>636</v>
      </c>
      <c r="M42" s="3" t="s">
        <v>697</v>
      </c>
    </row>
    <row r="43" spans="1:13" x14ac:dyDescent="0.3">
      <c r="A43" s="2" t="s">
        <v>716</v>
      </c>
      <c r="B43" s="2" t="s">
        <v>717</v>
      </c>
      <c r="C43" s="3" t="s">
        <v>986</v>
      </c>
      <c r="D43" s="3" t="s">
        <v>986</v>
      </c>
      <c r="E43" s="3" t="s">
        <v>720</v>
      </c>
      <c r="F43" s="3" t="s">
        <v>746</v>
      </c>
      <c r="G43" s="3" t="s">
        <v>603</v>
      </c>
      <c r="H43" s="3" t="s">
        <v>673</v>
      </c>
      <c r="I43" s="3" t="s">
        <v>757</v>
      </c>
      <c r="J43" s="3" t="s">
        <v>709</v>
      </c>
      <c r="K43" s="3" t="s">
        <v>704</v>
      </c>
      <c r="L43" s="3" t="s">
        <v>641</v>
      </c>
      <c r="M43" s="3" t="s">
        <v>619</v>
      </c>
    </row>
    <row r="44" spans="1:13" x14ac:dyDescent="0.3">
      <c r="A44" s="2" t="s">
        <v>721</v>
      </c>
      <c r="B44" s="2" t="s">
        <v>717</v>
      </c>
      <c r="C44" s="3" t="s">
        <v>621</v>
      </c>
      <c r="D44" s="3" t="s">
        <v>621</v>
      </c>
      <c r="E44" s="3" t="s">
        <v>588</v>
      </c>
      <c r="F44" s="3" t="s">
        <v>598</v>
      </c>
      <c r="G44" s="3" t="s">
        <v>603</v>
      </c>
      <c r="H44" s="3" t="s">
        <v>740</v>
      </c>
      <c r="I44" s="3" t="s">
        <v>707</v>
      </c>
      <c r="J44" s="3" t="s">
        <v>664</v>
      </c>
      <c r="K44" s="3" t="s">
        <v>628</v>
      </c>
      <c r="L44" s="3" t="s">
        <v>697</v>
      </c>
      <c r="M44" s="3" t="s">
        <v>591</v>
      </c>
    </row>
    <row r="45" spans="1:13" x14ac:dyDescent="0.3">
      <c r="A45" s="2" t="s">
        <v>722</v>
      </c>
      <c r="B45" s="2" t="s">
        <v>723</v>
      </c>
      <c r="C45" s="3" t="s">
        <v>738</v>
      </c>
      <c r="D45" s="3" t="s">
        <v>738</v>
      </c>
      <c r="E45" s="3" t="s">
        <v>736</v>
      </c>
      <c r="F45" s="3" t="s">
        <v>597</v>
      </c>
      <c r="G45" s="3" t="s">
        <v>603</v>
      </c>
      <c r="H45" s="3" t="s">
        <v>578</v>
      </c>
      <c r="I45" s="3" t="s">
        <v>644</v>
      </c>
      <c r="J45" s="3" t="s">
        <v>700</v>
      </c>
      <c r="K45" s="3" t="s">
        <v>628</v>
      </c>
      <c r="L45" s="3" t="s">
        <v>609</v>
      </c>
      <c r="M45" s="3" t="s">
        <v>795</v>
      </c>
    </row>
    <row r="46" spans="1:13" x14ac:dyDescent="0.3">
      <c r="A46" s="2" t="s">
        <v>727</v>
      </c>
      <c r="B46" s="2" t="s">
        <v>723</v>
      </c>
      <c r="C46" s="3" t="s">
        <v>707</v>
      </c>
      <c r="D46" s="3" t="s">
        <v>707</v>
      </c>
      <c r="E46" s="3" t="s">
        <v>1033</v>
      </c>
      <c r="F46" s="3" t="s">
        <v>730</v>
      </c>
      <c r="G46" s="3" t="s">
        <v>628</v>
      </c>
      <c r="H46" s="3" t="s">
        <v>629</v>
      </c>
      <c r="I46" s="3" t="s">
        <v>711</v>
      </c>
      <c r="J46" s="3" t="s">
        <v>757</v>
      </c>
      <c r="K46" s="3" t="s">
        <v>696</v>
      </c>
      <c r="L46" s="3" t="s">
        <v>700</v>
      </c>
      <c r="M46" s="3" t="s">
        <v>593</v>
      </c>
    </row>
    <row r="47" spans="1:13" x14ac:dyDescent="0.3">
      <c r="A47" s="2" t="s">
        <v>732</v>
      </c>
      <c r="B47" s="2" t="s">
        <v>723</v>
      </c>
      <c r="C47" s="3" t="s">
        <v>696</v>
      </c>
      <c r="D47" s="3" t="s">
        <v>696</v>
      </c>
      <c r="E47" s="3" t="s">
        <v>916</v>
      </c>
      <c r="F47" s="3" t="s">
        <v>603</v>
      </c>
      <c r="G47" s="3" t="s">
        <v>581</v>
      </c>
      <c r="H47" s="3" t="s">
        <v>638</v>
      </c>
      <c r="I47" s="3" t="s">
        <v>740</v>
      </c>
      <c r="J47" s="3" t="s">
        <v>672</v>
      </c>
      <c r="K47" s="3" t="s">
        <v>581</v>
      </c>
      <c r="L47" s="3" t="s">
        <v>638</v>
      </c>
      <c r="M47" s="3" t="s">
        <v>588</v>
      </c>
    </row>
    <row r="48" spans="1:13" x14ac:dyDescent="0.3">
      <c r="A48" s="2" t="s">
        <v>733</v>
      </c>
      <c r="B48" s="2" t="s">
        <v>723</v>
      </c>
      <c r="C48" s="3" t="s">
        <v>662</v>
      </c>
      <c r="D48" s="3" t="s">
        <v>662</v>
      </c>
      <c r="E48" s="3" t="s">
        <v>780</v>
      </c>
      <c r="F48" s="3" t="s">
        <v>730</v>
      </c>
      <c r="G48" s="3" t="s">
        <v>652</v>
      </c>
      <c r="H48" s="3" t="s">
        <v>694</v>
      </c>
      <c r="I48" s="3" t="s">
        <v>652</v>
      </c>
      <c r="J48" s="3" t="s">
        <v>625</v>
      </c>
      <c r="K48" s="3" t="s">
        <v>629</v>
      </c>
      <c r="L48" s="3" t="s">
        <v>765</v>
      </c>
      <c r="M48" s="3" t="s">
        <v>673</v>
      </c>
    </row>
    <row r="49" spans="1:13" x14ac:dyDescent="0.3">
      <c r="A49" s="2" t="s">
        <v>734</v>
      </c>
      <c r="B49" s="2" t="s">
        <v>735</v>
      </c>
      <c r="C49" s="3" t="s">
        <v>575</v>
      </c>
      <c r="D49" s="3" t="s">
        <v>575</v>
      </c>
      <c r="E49" s="3" t="s">
        <v>817</v>
      </c>
      <c r="F49" s="3" t="s">
        <v>762</v>
      </c>
      <c r="G49" s="3" t="s">
        <v>603</v>
      </c>
      <c r="H49" s="3" t="s">
        <v>668</v>
      </c>
      <c r="I49" s="3" t="s">
        <v>592</v>
      </c>
      <c r="J49" s="3" t="s">
        <v>730</v>
      </c>
      <c r="K49" s="3" t="s">
        <v>628</v>
      </c>
      <c r="L49" s="3" t="s">
        <v>599</v>
      </c>
      <c r="M49" s="3" t="s">
        <v>619</v>
      </c>
    </row>
    <row r="50" spans="1:13" x14ac:dyDescent="0.3">
      <c r="A50" s="2" t="s">
        <v>739</v>
      </c>
      <c r="B50" s="2" t="s">
        <v>735</v>
      </c>
      <c r="C50" s="3" t="s">
        <v>638</v>
      </c>
      <c r="D50" s="3" t="s">
        <v>638</v>
      </c>
      <c r="E50" s="3" t="s">
        <v>713</v>
      </c>
      <c r="F50" s="3" t="s">
        <v>654</v>
      </c>
      <c r="G50" s="3" t="s">
        <v>692</v>
      </c>
      <c r="H50" s="3" t="s">
        <v>668</v>
      </c>
      <c r="I50" s="3" t="s">
        <v>728</v>
      </c>
      <c r="J50" s="3" t="s">
        <v>644</v>
      </c>
      <c r="K50" s="3" t="s">
        <v>637</v>
      </c>
      <c r="L50" s="3" t="s">
        <v>615</v>
      </c>
      <c r="M50" s="3" t="s">
        <v>609</v>
      </c>
    </row>
    <row r="51" spans="1:13" x14ac:dyDescent="0.3">
      <c r="A51" s="2" t="s">
        <v>742</v>
      </c>
      <c r="B51" s="2" t="s">
        <v>743</v>
      </c>
      <c r="C51" s="3" t="s">
        <v>1036</v>
      </c>
      <c r="D51" s="3" t="s">
        <v>1036</v>
      </c>
      <c r="E51" s="3" t="s">
        <v>1037</v>
      </c>
      <c r="F51" s="3" t="s">
        <v>738</v>
      </c>
      <c r="G51" s="3" t="s">
        <v>603</v>
      </c>
      <c r="H51" s="3" t="s">
        <v>672</v>
      </c>
      <c r="I51" s="3" t="s">
        <v>654</v>
      </c>
      <c r="J51" s="3" t="s">
        <v>625</v>
      </c>
      <c r="K51" s="3" t="s">
        <v>628</v>
      </c>
      <c r="L51" s="3" t="s">
        <v>619</v>
      </c>
      <c r="M51" s="3" t="s">
        <v>599</v>
      </c>
    </row>
    <row r="52" spans="1:13" x14ac:dyDescent="0.3">
      <c r="A52" s="2" t="s">
        <v>747</v>
      </c>
      <c r="B52" s="2" t="s">
        <v>743</v>
      </c>
      <c r="C52" s="3" t="s">
        <v>639</v>
      </c>
      <c r="D52" s="3" t="s">
        <v>639</v>
      </c>
      <c r="E52" s="3" t="s">
        <v>630</v>
      </c>
      <c r="F52" s="3" t="s">
        <v>639</v>
      </c>
      <c r="G52" s="3" t="s">
        <v>581</v>
      </c>
      <c r="H52" s="3" t="s">
        <v>688</v>
      </c>
      <c r="I52" s="3" t="s">
        <v>581</v>
      </c>
      <c r="J52" s="3" t="s">
        <v>757</v>
      </c>
      <c r="K52" s="3" t="s">
        <v>581</v>
      </c>
      <c r="L52" s="3" t="s">
        <v>688</v>
      </c>
      <c r="M52" s="3" t="s">
        <v>757</v>
      </c>
    </row>
    <row r="53" spans="1:13" x14ac:dyDescent="0.3">
      <c r="A53" s="2" t="s">
        <v>749</v>
      </c>
      <c r="B53" s="2" t="s">
        <v>743</v>
      </c>
      <c r="C53" s="3" t="s">
        <v>629</v>
      </c>
      <c r="D53" s="3" t="s">
        <v>629</v>
      </c>
      <c r="E53" s="3" t="s">
        <v>623</v>
      </c>
      <c r="F53" s="3" t="s">
        <v>624</v>
      </c>
      <c r="G53" s="3" t="s">
        <v>607</v>
      </c>
      <c r="H53" s="3" t="s">
        <v>730</v>
      </c>
      <c r="I53" s="3" t="s">
        <v>668</v>
      </c>
      <c r="J53" s="3" t="s">
        <v>659</v>
      </c>
      <c r="K53" s="3" t="s">
        <v>581</v>
      </c>
      <c r="L53" s="3" t="s">
        <v>757</v>
      </c>
      <c r="M53" s="3" t="s">
        <v>688</v>
      </c>
    </row>
    <row r="54" spans="1:13" x14ac:dyDescent="0.3">
      <c r="A54" s="2" t="s">
        <v>750</v>
      </c>
      <c r="B54" s="2" t="s">
        <v>743</v>
      </c>
      <c r="C54" s="3" t="s">
        <v>581</v>
      </c>
      <c r="D54" s="3" t="s">
        <v>581</v>
      </c>
      <c r="E54" s="3" t="s">
        <v>581</v>
      </c>
      <c r="F54" s="3" t="s">
        <v>581</v>
      </c>
      <c r="G54" s="3" t="s">
        <v>581</v>
      </c>
      <c r="H54" s="3" t="s">
        <v>581</v>
      </c>
      <c r="I54" s="3" t="s">
        <v>581</v>
      </c>
      <c r="J54" s="3" t="s">
        <v>581</v>
      </c>
      <c r="K54" s="3" t="s">
        <v>581</v>
      </c>
      <c r="L54" s="3" t="s">
        <v>581</v>
      </c>
      <c r="M54" s="3" t="s">
        <v>581</v>
      </c>
    </row>
    <row r="55" spans="1:13" x14ac:dyDescent="0.3">
      <c r="A55" s="2" t="s">
        <v>752</v>
      </c>
      <c r="B55" s="2" t="s">
        <v>743</v>
      </c>
      <c r="C55" s="3" t="s">
        <v>585</v>
      </c>
      <c r="D55" s="3" t="s">
        <v>585</v>
      </c>
      <c r="E55" s="3" t="s">
        <v>633</v>
      </c>
      <c r="F55" s="3" t="s">
        <v>585</v>
      </c>
      <c r="G55" s="3" t="s">
        <v>581</v>
      </c>
      <c r="H55" s="3" t="s">
        <v>595</v>
      </c>
      <c r="I55" s="3" t="s">
        <v>581</v>
      </c>
      <c r="J55" s="3" t="s">
        <v>581</v>
      </c>
      <c r="K55" s="3" t="s">
        <v>581</v>
      </c>
      <c r="L55" s="3" t="s">
        <v>595</v>
      </c>
      <c r="M55" s="3" t="s">
        <v>581</v>
      </c>
    </row>
    <row r="56" spans="1:13" ht="28.8" x14ac:dyDescent="0.3">
      <c r="A56" s="2" t="s">
        <v>753</v>
      </c>
      <c r="B56" s="2" t="s">
        <v>754</v>
      </c>
      <c r="C56" s="3" t="s">
        <v>620</v>
      </c>
      <c r="D56" s="3" t="s">
        <v>620</v>
      </c>
      <c r="E56" s="3" t="s">
        <v>1038</v>
      </c>
      <c r="F56" s="3" t="s">
        <v>652</v>
      </c>
      <c r="G56" s="3" t="s">
        <v>692</v>
      </c>
      <c r="H56" s="3" t="s">
        <v>795</v>
      </c>
      <c r="I56" s="3" t="s">
        <v>667</v>
      </c>
      <c r="J56" s="3" t="s">
        <v>625</v>
      </c>
      <c r="K56" s="3" t="s">
        <v>709</v>
      </c>
      <c r="L56" s="3" t="s">
        <v>614</v>
      </c>
      <c r="M56" s="3" t="s">
        <v>638</v>
      </c>
    </row>
    <row r="57" spans="1:13" ht="28.8" x14ac:dyDescent="0.3">
      <c r="A57" s="2" t="s">
        <v>756</v>
      </c>
      <c r="B57" s="2" t="s">
        <v>754</v>
      </c>
      <c r="C57" s="3" t="s">
        <v>996</v>
      </c>
      <c r="D57" s="3" t="s">
        <v>996</v>
      </c>
      <c r="E57" s="3" t="s">
        <v>883</v>
      </c>
      <c r="F57" s="3" t="s">
        <v>815</v>
      </c>
      <c r="G57" s="3" t="s">
        <v>603</v>
      </c>
      <c r="H57" s="3" t="s">
        <v>668</v>
      </c>
      <c r="I57" s="3" t="s">
        <v>592</v>
      </c>
      <c r="J57" s="3" t="s">
        <v>625</v>
      </c>
      <c r="K57" s="3" t="s">
        <v>629</v>
      </c>
      <c r="L57" s="3" t="s">
        <v>615</v>
      </c>
      <c r="M57" s="3" t="s">
        <v>615</v>
      </c>
    </row>
    <row r="58" spans="1:13" ht="28.8" x14ac:dyDescent="0.3">
      <c r="A58" s="2" t="s">
        <v>758</v>
      </c>
      <c r="B58" s="2" t="s">
        <v>754</v>
      </c>
      <c r="C58" s="3" t="s">
        <v>637</v>
      </c>
      <c r="D58" s="3" t="s">
        <v>637</v>
      </c>
      <c r="E58" s="3" t="s">
        <v>1039</v>
      </c>
      <c r="F58" s="3" t="s">
        <v>637</v>
      </c>
      <c r="G58" s="3" t="s">
        <v>581</v>
      </c>
      <c r="H58" s="3" t="s">
        <v>581</v>
      </c>
      <c r="I58" s="3" t="s">
        <v>663</v>
      </c>
      <c r="J58" s="3" t="s">
        <v>664</v>
      </c>
      <c r="K58" s="3" t="s">
        <v>581</v>
      </c>
      <c r="L58" s="3" t="s">
        <v>581</v>
      </c>
      <c r="M58" s="3" t="s">
        <v>595</v>
      </c>
    </row>
    <row r="59" spans="1:13" ht="43.2" x14ac:dyDescent="0.3">
      <c r="A59" s="2" t="s">
        <v>759</v>
      </c>
      <c r="B59" s="2" t="s">
        <v>754</v>
      </c>
      <c r="C59" s="3" t="s">
        <v>692</v>
      </c>
      <c r="D59" s="3" t="s">
        <v>692</v>
      </c>
      <c r="E59" s="3" t="s">
        <v>1040</v>
      </c>
      <c r="F59" s="3" t="s">
        <v>605</v>
      </c>
      <c r="G59" s="3" t="s">
        <v>678</v>
      </c>
      <c r="H59" s="3" t="s">
        <v>659</v>
      </c>
      <c r="I59" s="3" t="s">
        <v>603</v>
      </c>
      <c r="J59" s="3" t="s">
        <v>652</v>
      </c>
      <c r="K59" s="3" t="s">
        <v>700</v>
      </c>
      <c r="L59" s="3" t="s">
        <v>671</v>
      </c>
      <c r="M59" s="3" t="s">
        <v>592</v>
      </c>
    </row>
    <row r="60" spans="1:13" ht="28.8" x14ac:dyDescent="0.3">
      <c r="A60" s="2" t="s">
        <v>760</v>
      </c>
      <c r="B60" s="2" t="s">
        <v>754</v>
      </c>
      <c r="C60" s="3" t="s">
        <v>617</v>
      </c>
      <c r="D60" s="3" t="s">
        <v>617</v>
      </c>
      <c r="E60" s="3" t="s">
        <v>765</v>
      </c>
      <c r="F60" s="3" t="s">
        <v>641</v>
      </c>
      <c r="G60" s="3" t="s">
        <v>704</v>
      </c>
      <c r="H60" s="3" t="s">
        <v>638</v>
      </c>
      <c r="I60" s="3" t="s">
        <v>740</v>
      </c>
      <c r="J60" s="3" t="s">
        <v>707</v>
      </c>
      <c r="K60" s="3" t="s">
        <v>704</v>
      </c>
      <c r="L60" s="3" t="s">
        <v>578</v>
      </c>
      <c r="M60" s="3" t="s">
        <v>613</v>
      </c>
    </row>
    <row r="61" spans="1:13" x14ac:dyDescent="0.3">
      <c r="A61" s="2" t="s">
        <v>766</v>
      </c>
      <c r="B61" s="2" t="s">
        <v>767</v>
      </c>
      <c r="C61" s="3" t="s">
        <v>746</v>
      </c>
      <c r="D61" s="3" t="s">
        <v>746</v>
      </c>
      <c r="E61" s="3" t="s">
        <v>764</v>
      </c>
      <c r="F61" s="3" t="s">
        <v>646</v>
      </c>
      <c r="G61" s="3" t="s">
        <v>605</v>
      </c>
      <c r="H61" s="3" t="s">
        <v>673</v>
      </c>
      <c r="I61" s="3" t="s">
        <v>620</v>
      </c>
      <c r="J61" s="3" t="s">
        <v>678</v>
      </c>
      <c r="K61" s="3" t="s">
        <v>628</v>
      </c>
      <c r="L61" s="3" t="s">
        <v>619</v>
      </c>
      <c r="M61" s="3" t="s">
        <v>619</v>
      </c>
    </row>
    <row r="62" spans="1:13" ht="28.8" x14ac:dyDescent="0.3">
      <c r="A62" s="2" t="s">
        <v>768</v>
      </c>
      <c r="B62" s="2" t="s">
        <v>767</v>
      </c>
      <c r="C62" s="3" t="s">
        <v>1041</v>
      </c>
      <c r="D62" s="3" t="s">
        <v>1041</v>
      </c>
      <c r="E62" s="3" t="s">
        <v>746</v>
      </c>
      <c r="F62" s="3" t="s">
        <v>621</v>
      </c>
      <c r="G62" s="3" t="s">
        <v>607</v>
      </c>
      <c r="H62" s="3" t="s">
        <v>668</v>
      </c>
      <c r="I62" s="3" t="s">
        <v>664</v>
      </c>
      <c r="J62" s="3" t="s">
        <v>700</v>
      </c>
      <c r="K62" s="3" t="s">
        <v>704</v>
      </c>
      <c r="L62" s="3" t="s">
        <v>641</v>
      </c>
      <c r="M62" s="3" t="s">
        <v>619</v>
      </c>
    </row>
    <row r="63" spans="1:13" x14ac:dyDescent="0.3">
      <c r="A63" s="2" t="s">
        <v>770</v>
      </c>
      <c r="B63" s="2" t="s">
        <v>771</v>
      </c>
      <c r="C63" s="3" t="s">
        <v>886</v>
      </c>
      <c r="D63" s="3" t="s">
        <v>886</v>
      </c>
      <c r="E63" s="3" t="s">
        <v>1007</v>
      </c>
      <c r="F63" s="3" t="s">
        <v>777</v>
      </c>
      <c r="G63" s="3" t="s">
        <v>603</v>
      </c>
      <c r="H63" s="3" t="s">
        <v>668</v>
      </c>
      <c r="I63" s="3" t="s">
        <v>644</v>
      </c>
      <c r="J63" s="3" t="s">
        <v>625</v>
      </c>
      <c r="K63" s="3" t="s">
        <v>605</v>
      </c>
      <c r="L63" s="3" t="s">
        <v>599</v>
      </c>
      <c r="M63" s="3" t="s">
        <v>599</v>
      </c>
    </row>
    <row r="64" spans="1:13" x14ac:dyDescent="0.3">
      <c r="A64" s="2" t="s">
        <v>775</v>
      </c>
      <c r="B64" s="2" t="s">
        <v>771</v>
      </c>
      <c r="C64" s="3" t="s">
        <v>629</v>
      </c>
      <c r="D64" s="3" t="s">
        <v>629</v>
      </c>
      <c r="E64" s="3" t="s">
        <v>630</v>
      </c>
      <c r="F64" s="3" t="s">
        <v>629</v>
      </c>
      <c r="G64" s="3" t="s">
        <v>581</v>
      </c>
      <c r="H64" s="3" t="s">
        <v>625</v>
      </c>
      <c r="I64" s="3" t="s">
        <v>614</v>
      </c>
      <c r="J64" s="3" t="s">
        <v>592</v>
      </c>
      <c r="K64" s="3" t="s">
        <v>581</v>
      </c>
      <c r="L64" s="3" t="s">
        <v>625</v>
      </c>
      <c r="M64" s="3" t="s">
        <v>626</v>
      </c>
    </row>
    <row r="65" spans="1:13" x14ac:dyDescent="0.3">
      <c r="A65" s="2" t="s">
        <v>770</v>
      </c>
      <c r="B65" s="2" t="s">
        <v>776</v>
      </c>
      <c r="C65" s="3" t="s">
        <v>1042</v>
      </c>
      <c r="D65" s="3" t="s">
        <v>1042</v>
      </c>
      <c r="E65" s="3" t="s">
        <v>1007</v>
      </c>
      <c r="F65" s="3" t="s">
        <v>777</v>
      </c>
      <c r="G65" s="3" t="s">
        <v>603</v>
      </c>
      <c r="H65" s="3" t="s">
        <v>672</v>
      </c>
      <c r="I65" s="3" t="s">
        <v>654</v>
      </c>
      <c r="J65" s="3" t="s">
        <v>707</v>
      </c>
      <c r="K65" s="3" t="s">
        <v>605</v>
      </c>
      <c r="L65" s="3" t="s">
        <v>599</v>
      </c>
      <c r="M65" s="3" t="s">
        <v>615</v>
      </c>
    </row>
    <row r="66" spans="1:13" x14ac:dyDescent="0.3">
      <c r="A66" s="2" t="s">
        <v>775</v>
      </c>
      <c r="B66" s="2" t="s">
        <v>776</v>
      </c>
      <c r="C66" s="3" t="s">
        <v>624</v>
      </c>
      <c r="D66" s="3" t="s">
        <v>624</v>
      </c>
      <c r="E66" s="3" t="s">
        <v>630</v>
      </c>
      <c r="F66" s="3" t="s">
        <v>624</v>
      </c>
      <c r="G66" s="3" t="s">
        <v>581</v>
      </c>
      <c r="H66" s="3" t="s">
        <v>697</v>
      </c>
      <c r="I66" s="3" t="s">
        <v>673</v>
      </c>
      <c r="J66" s="3" t="s">
        <v>581</v>
      </c>
      <c r="K66" s="3" t="s">
        <v>662</v>
      </c>
      <c r="L66" s="3" t="s">
        <v>697</v>
      </c>
      <c r="M66" s="3" t="s">
        <v>673</v>
      </c>
    </row>
    <row r="67" spans="1:13" x14ac:dyDescent="0.3">
      <c r="A67" s="2" t="s">
        <v>781</v>
      </c>
      <c r="B67" s="2" t="s">
        <v>782</v>
      </c>
      <c r="C67" s="3" t="s">
        <v>818</v>
      </c>
      <c r="D67" s="3" t="s">
        <v>818</v>
      </c>
      <c r="E67" s="3" t="s">
        <v>823</v>
      </c>
      <c r="F67" s="3" t="s">
        <v>1029</v>
      </c>
      <c r="G67" s="3" t="s">
        <v>603</v>
      </c>
      <c r="H67" s="3" t="s">
        <v>668</v>
      </c>
      <c r="I67" s="3" t="s">
        <v>654</v>
      </c>
      <c r="J67" s="3" t="s">
        <v>707</v>
      </c>
      <c r="K67" s="3" t="s">
        <v>605</v>
      </c>
      <c r="L67" s="3" t="s">
        <v>599</v>
      </c>
      <c r="M67" s="3" t="s">
        <v>599</v>
      </c>
    </row>
    <row r="68" spans="1:13"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row>
    <row r="69" spans="1:13"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row>
    <row r="70" spans="1:13" x14ac:dyDescent="0.3">
      <c r="A70" s="2" t="s">
        <v>789</v>
      </c>
      <c r="B70" s="2" t="s">
        <v>790</v>
      </c>
      <c r="C70" s="3" t="s">
        <v>618</v>
      </c>
      <c r="D70" s="3" t="s">
        <v>618</v>
      </c>
      <c r="E70" s="3" t="s">
        <v>636</v>
      </c>
      <c r="F70" s="3" t="s">
        <v>641</v>
      </c>
      <c r="G70" s="3" t="s">
        <v>667</v>
      </c>
      <c r="H70" s="3" t="s">
        <v>659</v>
      </c>
      <c r="I70" s="3" t="s">
        <v>672</v>
      </c>
      <c r="J70" s="3" t="s">
        <v>603</v>
      </c>
      <c r="K70" s="3" t="s">
        <v>704</v>
      </c>
      <c r="L70" s="3" t="s">
        <v>641</v>
      </c>
      <c r="M70" s="3" t="s">
        <v>619</v>
      </c>
    </row>
    <row r="71" spans="1:13" x14ac:dyDescent="0.3">
      <c r="A71" s="2" t="s">
        <v>792</v>
      </c>
      <c r="B71" s="2" t="s">
        <v>790</v>
      </c>
      <c r="C71" s="3" t="s">
        <v>585</v>
      </c>
      <c r="D71" s="3" t="s">
        <v>585</v>
      </c>
      <c r="E71" s="3" t="s">
        <v>633</v>
      </c>
      <c r="F71" s="3" t="s">
        <v>585</v>
      </c>
      <c r="G71" s="3" t="s">
        <v>581</v>
      </c>
      <c r="H71" s="3" t="s">
        <v>581</v>
      </c>
      <c r="I71" s="3" t="s">
        <v>595</v>
      </c>
      <c r="J71" s="3" t="s">
        <v>581</v>
      </c>
      <c r="K71" s="3" t="s">
        <v>581</v>
      </c>
      <c r="L71" s="3" t="s">
        <v>581</v>
      </c>
      <c r="M71" s="3" t="s">
        <v>595</v>
      </c>
    </row>
    <row r="72" spans="1:13" x14ac:dyDescent="0.3">
      <c r="A72" s="2" t="s">
        <v>793</v>
      </c>
      <c r="B72" s="2" t="s">
        <v>794</v>
      </c>
      <c r="C72" s="3" t="s">
        <v>579</v>
      </c>
      <c r="D72" s="3" t="s">
        <v>579</v>
      </c>
      <c r="E72" s="3" t="s">
        <v>765</v>
      </c>
      <c r="F72" s="3" t="s">
        <v>609</v>
      </c>
      <c r="G72" s="3" t="s">
        <v>607</v>
      </c>
      <c r="H72" s="3" t="s">
        <v>694</v>
      </c>
      <c r="I72" s="3" t="s">
        <v>681</v>
      </c>
      <c r="J72" s="3" t="s">
        <v>624</v>
      </c>
      <c r="K72" s="3" t="s">
        <v>696</v>
      </c>
      <c r="L72" s="3" t="s">
        <v>614</v>
      </c>
      <c r="M72" s="3" t="s">
        <v>668</v>
      </c>
    </row>
    <row r="73" spans="1:13" x14ac:dyDescent="0.3">
      <c r="A73" s="2" t="s">
        <v>797</v>
      </c>
      <c r="B73" s="2" t="s">
        <v>794</v>
      </c>
      <c r="C73" s="3" t="s">
        <v>589</v>
      </c>
      <c r="D73" s="3" t="s">
        <v>589</v>
      </c>
      <c r="E73" s="3" t="s">
        <v>618</v>
      </c>
      <c r="F73" s="3" t="s">
        <v>609</v>
      </c>
      <c r="G73" s="3" t="s">
        <v>603</v>
      </c>
      <c r="H73" s="3" t="s">
        <v>659</v>
      </c>
      <c r="I73" s="3" t="s">
        <v>728</v>
      </c>
      <c r="J73" s="3" t="s">
        <v>654</v>
      </c>
      <c r="K73" s="3" t="s">
        <v>629</v>
      </c>
      <c r="L73" s="3" t="s">
        <v>731</v>
      </c>
      <c r="M73" s="3" t="s">
        <v>609</v>
      </c>
    </row>
    <row r="74" spans="1:13" x14ac:dyDescent="0.3">
      <c r="A74" s="2" t="s">
        <v>775</v>
      </c>
      <c r="B74" s="2" t="s">
        <v>794</v>
      </c>
      <c r="C74" s="3" t="s">
        <v>646</v>
      </c>
      <c r="D74" s="3" t="s">
        <v>646</v>
      </c>
      <c r="E74" s="3" t="s">
        <v>593</v>
      </c>
      <c r="F74" s="3" t="s">
        <v>617</v>
      </c>
      <c r="G74" s="3" t="s">
        <v>628</v>
      </c>
      <c r="H74" s="3" t="s">
        <v>638</v>
      </c>
      <c r="I74" s="3" t="s">
        <v>644</v>
      </c>
      <c r="J74" s="3" t="s">
        <v>645</v>
      </c>
      <c r="K74" s="3" t="s">
        <v>704</v>
      </c>
      <c r="L74" s="3" t="s">
        <v>697</v>
      </c>
      <c r="M74" s="3" t="s">
        <v>636</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74"/>
  <sheetViews>
    <sheetView showGridLines="0" workbookViewId="0"/>
  </sheetViews>
  <sheetFormatPr defaultColWidth="10.88671875" defaultRowHeight="14.4" x14ac:dyDescent="0.3"/>
  <cols>
    <col min="1" max="1" width="35.6640625" customWidth="1"/>
    <col min="2" max="2" width="30.6640625" customWidth="1"/>
    <col min="3" max="9" width="20.6640625" customWidth="1"/>
  </cols>
  <sheetData>
    <row r="1" spans="1:9" ht="18" x14ac:dyDescent="0.35">
      <c r="A1" s="1" t="s">
        <v>106</v>
      </c>
    </row>
    <row r="2" spans="1:9" ht="18" x14ac:dyDescent="0.35">
      <c r="A2" s="1" t="s">
        <v>107</v>
      </c>
    </row>
    <row r="3" spans="1:9" x14ac:dyDescent="0.3">
      <c r="A3" s="4" t="str">
        <f>HYPERLINK("#Index!A1", "Link back to the Index Page")</f>
        <v>Link back to the Index Page</v>
      </c>
    </row>
    <row r="4" spans="1:9" x14ac:dyDescent="0.3">
      <c r="A4" s="2" t="s">
        <v>563</v>
      </c>
      <c r="B4" s="2" t="s">
        <v>564</v>
      </c>
      <c r="C4" s="2" t="s">
        <v>565</v>
      </c>
      <c r="D4" s="2" t="s">
        <v>566</v>
      </c>
      <c r="E4" s="2" t="s">
        <v>567</v>
      </c>
      <c r="F4" s="2" t="s">
        <v>568</v>
      </c>
      <c r="G4" s="2" t="s">
        <v>569</v>
      </c>
      <c r="H4" s="2" t="s">
        <v>570</v>
      </c>
      <c r="I4" s="2" t="s">
        <v>1126</v>
      </c>
    </row>
    <row r="5" spans="1:9" x14ac:dyDescent="0.3">
      <c r="A5" s="2" t="s">
        <v>573</v>
      </c>
      <c r="B5" s="2" t="s">
        <v>573</v>
      </c>
      <c r="C5" s="3" t="s">
        <v>1127</v>
      </c>
      <c r="D5" s="3" t="s">
        <v>1128</v>
      </c>
      <c r="E5" s="3" t="s">
        <v>1129</v>
      </c>
      <c r="F5" s="3" t="s">
        <v>1130</v>
      </c>
      <c r="G5" s="3" t="s">
        <v>584</v>
      </c>
      <c r="H5" s="3" t="s">
        <v>672</v>
      </c>
      <c r="I5" s="3" t="s">
        <v>639</v>
      </c>
    </row>
    <row r="6" spans="1:9" x14ac:dyDescent="0.3">
      <c r="A6" s="2" t="s">
        <v>582</v>
      </c>
      <c r="B6" s="2" t="s">
        <v>582</v>
      </c>
      <c r="C6" s="3" t="s">
        <v>1127</v>
      </c>
      <c r="D6" s="3" t="s">
        <v>1128</v>
      </c>
      <c r="E6" s="3" t="s">
        <v>1128</v>
      </c>
      <c r="F6" s="3" t="s">
        <v>1128</v>
      </c>
      <c r="G6" s="3" t="s">
        <v>674</v>
      </c>
      <c r="H6" s="3" t="s">
        <v>659</v>
      </c>
      <c r="I6" s="3" t="s">
        <v>637</v>
      </c>
    </row>
    <row r="7" spans="1:9" x14ac:dyDescent="0.3">
      <c r="A7" s="2" t="s">
        <v>586</v>
      </c>
      <c r="B7" s="2" t="s">
        <v>587</v>
      </c>
      <c r="C7" s="3" t="s">
        <v>847</v>
      </c>
      <c r="D7" s="3" t="s">
        <v>640</v>
      </c>
      <c r="E7" s="3" t="s">
        <v>746</v>
      </c>
      <c r="F7" s="3" t="s">
        <v>588</v>
      </c>
      <c r="G7" s="3" t="s">
        <v>615</v>
      </c>
      <c r="H7" s="3" t="s">
        <v>609</v>
      </c>
      <c r="I7" s="3" t="s">
        <v>632</v>
      </c>
    </row>
    <row r="8" spans="1:9" x14ac:dyDescent="0.3">
      <c r="A8" s="2" t="s">
        <v>594</v>
      </c>
      <c r="B8" s="2" t="s">
        <v>587</v>
      </c>
      <c r="C8" s="3" t="s">
        <v>1131</v>
      </c>
      <c r="D8" s="3" t="s">
        <v>827</v>
      </c>
      <c r="E8" s="3" t="s">
        <v>1036</v>
      </c>
      <c r="F8" s="3" t="s">
        <v>656</v>
      </c>
      <c r="G8" s="3" t="s">
        <v>712</v>
      </c>
      <c r="H8" s="3" t="s">
        <v>654</v>
      </c>
      <c r="I8" s="3" t="s">
        <v>624</v>
      </c>
    </row>
    <row r="9" spans="1:9" x14ac:dyDescent="0.3">
      <c r="A9" s="2" t="s">
        <v>601</v>
      </c>
      <c r="B9" s="2" t="s">
        <v>602</v>
      </c>
      <c r="C9" s="3" t="s">
        <v>652</v>
      </c>
      <c r="D9" s="3" t="s">
        <v>652</v>
      </c>
      <c r="E9" s="3" t="s">
        <v>1056</v>
      </c>
      <c r="F9" s="3" t="s">
        <v>667</v>
      </c>
      <c r="G9" s="3" t="s">
        <v>764</v>
      </c>
      <c r="H9" s="3" t="s">
        <v>605</v>
      </c>
      <c r="I9" s="3" t="s">
        <v>624</v>
      </c>
    </row>
    <row r="10" spans="1:9" x14ac:dyDescent="0.3">
      <c r="A10" s="2" t="s">
        <v>606</v>
      </c>
      <c r="B10" s="2" t="s">
        <v>602</v>
      </c>
      <c r="C10" s="3" t="s">
        <v>654</v>
      </c>
      <c r="D10" s="3" t="s">
        <v>654</v>
      </c>
      <c r="E10" s="3" t="s">
        <v>713</v>
      </c>
      <c r="F10" s="3" t="s">
        <v>678</v>
      </c>
      <c r="G10" s="3" t="s">
        <v>589</v>
      </c>
      <c r="H10" s="3" t="s">
        <v>645</v>
      </c>
      <c r="I10" s="3" t="s">
        <v>603</v>
      </c>
    </row>
    <row r="11" spans="1:9" x14ac:dyDescent="0.3">
      <c r="A11" s="2" t="s">
        <v>610</v>
      </c>
      <c r="B11" s="2" t="s">
        <v>602</v>
      </c>
      <c r="C11" s="3" t="s">
        <v>636</v>
      </c>
      <c r="D11" s="3" t="s">
        <v>609</v>
      </c>
      <c r="E11" s="3" t="s">
        <v>615</v>
      </c>
      <c r="F11" s="3" t="s">
        <v>795</v>
      </c>
      <c r="G11" s="3" t="s">
        <v>588</v>
      </c>
      <c r="H11" s="3" t="s">
        <v>681</v>
      </c>
      <c r="I11" s="3" t="s">
        <v>585</v>
      </c>
    </row>
    <row r="12" spans="1:9" x14ac:dyDescent="0.3">
      <c r="A12" s="2" t="s">
        <v>616</v>
      </c>
      <c r="B12" s="2" t="s">
        <v>602</v>
      </c>
      <c r="C12" s="3" t="s">
        <v>731</v>
      </c>
      <c r="D12" s="3" t="s">
        <v>711</v>
      </c>
      <c r="E12" s="3" t="s">
        <v>615</v>
      </c>
      <c r="F12" s="3" t="s">
        <v>672</v>
      </c>
      <c r="G12" s="3" t="s">
        <v>683</v>
      </c>
      <c r="H12" s="3" t="s">
        <v>728</v>
      </c>
      <c r="I12" s="3" t="s">
        <v>603</v>
      </c>
    </row>
    <row r="13" spans="1:9" x14ac:dyDescent="0.3">
      <c r="A13" s="2" t="s">
        <v>622</v>
      </c>
      <c r="B13" s="2" t="s">
        <v>602</v>
      </c>
      <c r="C13" s="3" t="s">
        <v>593</v>
      </c>
      <c r="D13" s="3" t="s">
        <v>663</v>
      </c>
      <c r="E13" s="3" t="s">
        <v>671</v>
      </c>
      <c r="F13" s="3" t="s">
        <v>600</v>
      </c>
      <c r="G13" s="3" t="s">
        <v>600</v>
      </c>
      <c r="H13" s="3" t="s">
        <v>599</v>
      </c>
      <c r="I13" s="3" t="s">
        <v>581</v>
      </c>
    </row>
    <row r="14" spans="1:9" x14ac:dyDescent="0.3">
      <c r="A14" s="2" t="s">
        <v>627</v>
      </c>
      <c r="B14" s="2" t="s">
        <v>602</v>
      </c>
      <c r="C14" s="3" t="s">
        <v>614</v>
      </c>
      <c r="D14" s="3" t="s">
        <v>609</v>
      </c>
      <c r="E14" s="3" t="s">
        <v>740</v>
      </c>
      <c r="F14" s="3" t="s">
        <v>795</v>
      </c>
      <c r="G14" s="3" t="s">
        <v>711</v>
      </c>
      <c r="H14" s="3" t="s">
        <v>765</v>
      </c>
      <c r="I14" s="3" t="s">
        <v>581</v>
      </c>
    </row>
    <row r="15" spans="1:9" x14ac:dyDescent="0.3">
      <c r="A15" s="2" t="s">
        <v>631</v>
      </c>
      <c r="B15" s="2" t="s">
        <v>602</v>
      </c>
      <c r="C15" s="3" t="s">
        <v>638</v>
      </c>
      <c r="D15" s="3" t="s">
        <v>740</v>
      </c>
      <c r="E15" s="3" t="s">
        <v>713</v>
      </c>
      <c r="F15" s="3" t="s">
        <v>645</v>
      </c>
      <c r="G15" s="3" t="s">
        <v>583</v>
      </c>
      <c r="H15" s="3" t="s">
        <v>579</v>
      </c>
      <c r="I15" s="3" t="s">
        <v>632</v>
      </c>
    </row>
    <row r="16" spans="1:9" x14ac:dyDescent="0.3">
      <c r="A16" s="2" t="s">
        <v>585</v>
      </c>
      <c r="B16" s="2" t="s">
        <v>634</v>
      </c>
      <c r="C16" s="3" t="s">
        <v>611</v>
      </c>
      <c r="D16" s="3" t="s">
        <v>683</v>
      </c>
      <c r="E16" s="3" t="s">
        <v>636</v>
      </c>
      <c r="F16" s="3" t="s">
        <v>609</v>
      </c>
      <c r="G16" s="3" t="s">
        <v>593</v>
      </c>
      <c r="H16" s="3" t="s">
        <v>728</v>
      </c>
      <c r="I16" s="3" t="s">
        <v>637</v>
      </c>
    </row>
    <row r="17" spans="1:9" x14ac:dyDescent="0.3">
      <c r="A17" s="2" t="s">
        <v>632</v>
      </c>
      <c r="B17" s="2" t="s">
        <v>634</v>
      </c>
      <c r="C17" s="3" t="s">
        <v>905</v>
      </c>
      <c r="D17" s="3" t="s">
        <v>995</v>
      </c>
      <c r="E17" s="3" t="s">
        <v>977</v>
      </c>
      <c r="F17" s="3" t="s">
        <v>857</v>
      </c>
      <c r="G17" s="3" t="s">
        <v>671</v>
      </c>
      <c r="H17" s="3" t="s">
        <v>795</v>
      </c>
      <c r="I17" s="3" t="s">
        <v>637</v>
      </c>
    </row>
    <row r="18" spans="1:9" x14ac:dyDescent="0.3">
      <c r="A18" s="2" t="s">
        <v>637</v>
      </c>
      <c r="B18" s="2" t="s">
        <v>634</v>
      </c>
      <c r="C18" s="3" t="s">
        <v>592</v>
      </c>
      <c r="D18" s="3" t="s">
        <v>592</v>
      </c>
      <c r="E18" s="3" t="s">
        <v>713</v>
      </c>
      <c r="F18" s="3" t="s">
        <v>707</v>
      </c>
      <c r="G18" s="3" t="s">
        <v>653</v>
      </c>
      <c r="H18" s="3" t="s">
        <v>620</v>
      </c>
      <c r="I18" s="3" t="s">
        <v>639</v>
      </c>
    </row>
    <row r="19" spans="1:9" x14ac:dyDescent="0.3">
      <c r="A19" s="2" t="s">
        <v>639</v>
      </c>
      <c r="B19" s="2" t="s">
        <v>634</v>
      </c>
      <c r="C19" s="3" t="s">
        <v>578</v>
      </c>
      <c r="D19" s="3" t="s">
        <v>694</v>
      </c>
      <c r="E19" s="3" t="s">
        <v>796</v>
      </c>
      <c r="F19" s="3" t="s">
        <v>654</v>
      </c>
      <c r="G19" s="3" t="s">
        <v>598</v>
      </c>
      <c r="H19" s="3" t="s">
        <v>740</v>
      </c>
      <c r="I19" s="3" t="s">
        <v>629</v>
      </c>
    </row>
    <row r="20" spans="1:9" x14ac:dyDescent="0.3">
      <c r="A20" s="2" t="s">
        <v>642</v>
      </c>
      <c r="B20" s="2" t="s">
        <v>634</v>
      </c>
      <c r="C20" s="3" t="s">
        <v>707</v>
      </c>
      <c r="D20" s="3" t="s">
        <v>707</v>
      </c>
      <c r="E20" s="3" t="s">
        <v>729</v>
      </c>
      <c r="F20" s="3" t="s">
        <v>730</v>
      </c>
      <c r="G20" s="3" t="s">
        <v>619</v>
      </c>
      <c r="H20" s="3" t="s">
        <v>641</v>
      </c>
      <c r="I20" s="3" t="s">
        <v>704</v>
      </c>
    </row>
    <row r="21" spans="1:9" x14ac:dyDescent="0.3">
      <c r="A21" s="2" t="s">
        <v>647</v>
      </c>
      <c r="B21" s="2" t="s">
        <v>648</v>
      </c>
      <c r="C21" s="3" t="s">
        <v>765</v>
      </c>
      <c r="D21" s="3" t="s">
        <v>671</v>
      </c>
      <c r="E21" s="3" t="s">
        <v>674</v>
      </c>
      <c r="F21" s="3" t="s">
        <v>697</v>
      </c>
      <c r="G21" s="3" t="s">
        <v>671</v>
      </c>
      <c r="H21" s="3" t="s">
        <v>578</v>
      </c>
      <c r="I21" s="3" t="s">
        <v>639</v>
      </c>
    </row>
    <row r="22" spans="1:9" x14ac:dyDescent="0.3">
      <c r="A22" s="2" t="s">
        <v>649</v>
      </c>
      <c r="B22" s="2" t="s">
        <v>648</v>
      </c>
      <c r="C22" s="3" t="s">
        <v>1132</v>
      </c>
      <c r="D22" s="3" t="s">
        <v>1133</v>
      </c>
      <c r="E22" s="3" t="s">
        <v>1134</v>
      </c>
      <c r="F22" s="3" t="s">
        <v>575</v>
      </c>
      <c r="G22" s="3" t="s">
        <v>598</v>
      </c>
      <c r="H22" s="3" t="s">
        <v>638</v>
      </c>
      <c r="I22" s="3" t="s">
        <v>639</v>
      </c>
    </row>
    <row r="23" spans="1:9" x14ac:dyDescent="0.3">
      <c r="A23" s="2" t="s">
        <v>650</v>
      </c>
      <c r="B23" s="2" t="s">
        <v>651</v>
      </c>
      <c r="C23" s="3" t="s">
        <v>700</v>
      </c>
      <c r="D23" s="3" t="s">
        <v>700</v>
      </c>
      <c r="E23" s="3" t="s">
        <v>780</v>
      </c>
      <c r="F23" s="3" t="s">
        <v>692</v>
      </c>
      <c r="G23" s="3" t="s">
        <v>731</v>
      </c>
      <c r="H23" s="3" t="s">
        <v>614</v>
      </c>
      <c r="I23" s="3" t="s">
        <v>639</v>
      </c>
    </row>
    <row r="24" spans="1:9" x14ac:dyDescent="0.3">
      <c r="A24" s="2" t="s">
        <v>655</v>
      </c>
      <c r="B24" s="2" t="s">
        <v>651</v>
      </c>
      <c r="C24" s="3" t="s">
        <v>950</v>
      </c>
      <c r="D24" s="3" t="s">
        <v>825</v>
      </c>
      <c r="E24" s="3" t="s">
        <v>981</v>
      </c>
      <c r="F24" s="3" t="s">
        <v>886</v>
      </c>
      <c r="G24" s="3" t="s">
        <v>598</v>
      </c>
      <c r="H24" s="3" t="s">
        <v>659</v>
      </c>
      <c r="I24" s="3" t="s">
        <v>639</v>
      </c>
    </row>
    <row r="25" spans="1:9" x14ac:dyDescent="0.3">
      <c r="A25" s="2" t="s">
        <v>660</v>
      </c>
      <c r="B25" s="2" t="s">
        <v>661</v>
      </c>
      <c r="C25" s="3" t="s">
        <v>641</v>
      </c>
      <c r="D25" s="3" t="s">
        <v>599</v>
      </c>
      <c r="E25" s="3" t="s">
        <v>636</v>
      </c>
      <c r="F25" s="3" t="s">
        <v>757</v>
      </c>
      <c r="G25" s="3" t="s">
        <v>663</v>
      </c>
      <c r="H25" s="3" t="s">
        <v>592</v>
      </c>
      <c r="I25" s="3" t="s">
        <v>585</v>
      </c>
    </row>
    <row r="26" spans="1:9" x14ac:dyDescent="0.3">
      <c r="A26" s="2" t="s">
        <v>665</v>
      </c>
      <c r="B26" s="2" t="s">
        <v>661</v>
      </c>
      <c r="C26" s="3" t="s">
        <v>798</v>
      </c>
      <c r="D26" s="3" t="s">
        <v>613</v>
      </c>
      <c r="E26" s="3" t="s">
        <v>697</v>
      </c>
      <c r="F26" s="3" t="s">
        <v>795</v>
      </c>
      <c r="G26" s="3" t="s">
        <v>598</v>
      </c>
      <c r="H26" s="3" t="s">
        <v>638</v>
      </c>
      <c r="I26" s="3" t="s">
        <v>624</v>
      </c>
    </row>
    <row r="27" spans="1:9" x14ac:dyDescent="0.3">
      <c r="A27" s="2" t="s">
        <v>670</v>
      </c>
      <c r="B27" s="2" t="s">
        <v>661</v>
      </c>
      <c r="C27" s="3" t="s">
        <v>640</v>
      </c>
      <c r="D27" s="3" t="s">
        <v>640</v>
      </c>
      <c r="E27" s="3" t="s">
        <v>859</v>
      </c>
      <c r="F27" s="3" t="s">
        <v>663</v>
      </c>
      <c r="G27" s="3" t="s">
        <v>765</v>
      </c>
      <c r="H27" s="3" t="s">
        <v>659</v>
      </c>
      <c r="I27" s="3" t="s">
        <v>628</v>
      </c>
    </row>
    <row r="28" spans="1:9" x14ac:dyDescent="0.3">
      <c r="A28" s="2" t="s">
        <v>675</v>
      </c>
      <c r="B28" s="2" t="s">
        <v>661</v>
      </c>
      <c r="C28" s="3" t="s">
        <v>757</v>
      </c>
      <c r="D28" s="3" t="s">
        <v>757</v>
      </c>
      <c r="E28" s="3" t="s">
        <v>1056</v>
      </c>
      <c r="F28" s="3" t="s">
        <v>662</v>
      </c>
      <c r="G28" s="3" t="s">
        <v>688</v>
      </c>
      <c r="H28" s="3" t="s">
        <v>757</v>
      </c>
      <c r="I28" s="3" t="s">
        <v>581</v>
      </c>
    </row>
    <row r="29" spans="1:9" x14ac:dyDescent="0.3">
      <c r="A29" s="2" t="s">
        <v>677</v>
      </c>
      <c r="B29" s="2" t="s">
        <v>661</v>
      </c>
      <c r="C29" s="3" t="s">
        <v>645</v>
      </c>
      <c r="D29" s="3" t="s">
        <v>728</v>
      </c>
      <c r="E29" s="3" t="s">
        <v>1034</v>
      </c>
      <c r="F29" s="3" t="s">
        <v>730</v>
      </c>
      <c r="G29" s="3" t="s">
        <v>579</v>
      </c>
      <c r="H29" s="3" t="s">
        <v>578</v>
      </c>
      <c r="I29" s="3" t="s">
        <v>581</v>
      </c>
    </row>
    <row r="30" spans="1:9" x14ac:dyDescent="0.3">
      <c r="A30" s="2" t="s">
        <v>680</v>
      </c>
      <c r="B30" s="2" t="s">
        <v>661</v>
      </c>
      <c r="C30" s="3" t="s">
        <v>591</v>
      </c>
      <c r="D30" s="3" t="s">
        <v>641</v>
      </c>
      <c r="E30" s="3" t="s">
        <v>591</v>
      </c>
      <c r="F30" s="3" t="s">
        <v>659</v>
      </c>
      <c r="G30" s="3" t="s">
        <v>609</v>
      </c>
      <c r="H30" s="3" t="s">
        <v>599</v>
      </c>
      <c r="I30" s="3" t="s">
        <v>639</v>
      </c>
    </row>
    <row r="31" spans="1:9" ht="28.8" x14ac:dyDescent="0.3">
      <c r="A31" s="2" t="s">
        <v>684</v>
      </c>
      <c r="B31" s="2" t="s">
        <v>685</v>
      </c>
      <c r="C31" s="3" t="s">
        <v>889</v>
      </c>
      <c r="D31" s="3" t="s">
        <v>823</v>
      </c>
      <c r="E31" s="3" t="s">
        <v>574</v>
      </c>
      <c r="F31" s="3" t="s">
        <v>763</v>
      </c>
      <c r="G31" s="3" t="s">
        <v>765</v>
      </c>
      <c r="H31" s="3" t="s">
        <v>668</v>
      </c>
      <c r="I31" s="3" t="s">
        <v>629</v>
      </c>
    </row>
    <row r="32" spans="1:9" x14ac:dyDescent="0.3">
      <c r="A32" s="2" t="s">
        <v>689</v>
      </c>
      <c r="B32" s="2" t="s">
        <v>685</v>
      </c>
      <c r="C32" s="3" t="s">
        <v>620</v>
      </c>
      <c r="D32" s="3" t="s">
        <v>620</v>
      </c>
      <c r="E32" s="3" t="s">
        <v>780</v>
      </c>
      <c r="F32" s="3" t="s">
        <v>700</v>
      </c>
      <c r="G32" s="3" t="s">
        <v>598</v>
      </c>
      <c r="H32" s="3" t="s">
        <v>583</v>
      </c>
      <c r="I32" s="3" t="s">
        <v>581</v>
      </c>
    </row>
    <row r="33" spans="1:9" ht="28.8" x14ac:dyDescent="0.3">
      <c r="A33" s="2" t="s">
        <v>691</v>
      </c>
      <c r="B33" s="2" t="s">
        <v>685</v>
      </c>
      <c r="C33" s="3" t="s">
        <v>667</v>
      </c>
      <c r="D33" s="3" t="s">
        <v>607</v>
      </c>
      <c r="E33" s="3" t="s">
        <v>994</v>
      </c>
      <c r="F33" s="3" t="s">
        <v>628</v>
      </c>
      <c r="G33" s="3" t="s">
        <v>715</v>
      </c>
      <c r="H33" s="3" t="s">
        <v>644</v>
      </c>
      <c r="I33" s="3" t="s">
        <v>581</v>
      </c>
    </row>
    <row r="34" spans="1:9" ht="28.8" x14ac:dyDescent="0.3">
      <c r="A34" s="2" t="s">
        <v>695</v>
      </c>
      <c r="B34" s="2" t="s">
        <v>685</v>
      </c>
      <c r="C34" s="3" t="s">
        <v>662</v>
      </c>
      <c r="D34" s="3" t="s">
        <v>662</v>
      </c>
      <c r="E34" s="3" t="s">
        <v>666</v>
      </c>
      <c r="F34" s="3" t="s">
        <v>652</v>
      </c>
      <c r="G34" s="3" t="s">
        <v>613</v>
      </c>
      <c r="H34" s="3" t="s">
        <v>615</v>
      </c>
      <c r="I34" s="3" t="s">
        <v>581</v>
      </c>
    </row>
    <row r="35" spans="1:9" x14ac:dyDescent="0.3">
      <c r="A35" s="2" t="s">
        <v>698</v>
      </c>
      <c r="B35" s="2" t="s">
        <v>685</v>
      </c>
      <c r="C35" s="3" t="s">
        <v>620</v>
      </c>
      <c r="D35" s="3" t="s">
        <v>678</v>
      </c>
      <c r="E35" s="3" t="s">
        <v>1032</v>
      </c>
      <c r="F35" s="3" t="s">
        <v>730</v>
      </c>
      <c r="G35" s="3" t="s">
        <v>671</v>
      </c>
      <c r="H35" s="3" t="s">
        <v>578</v>
      </c>
      <c r="I35" s="3" t="s">
        <v>637</v>
      </c>
    </row>
    <row r="36" spans="1:9" ht="28.8" x14ac:dyDescent="0.3">
      <c r="A36" s="2" t="s">
        <v>701</v>
      </c>
      <c r="B36" s="2" t="s">
        <v>685</v>
      </c>
      <c r="C36" s="3" t="s">
        <v>629</v>
      </c>
      <c r="D36" s="3" t="s">
        <v>629</v>
      </c>
      <c r="E36" s="3" t="s">
        <v>755</v>
      </c>
      <c r="F36" s="3" t="s">
        <v>639</v>
      </c>
      <c r="G36" s="3" t="s">
        <v>641</v>
      </c>
      <c r="H36" s="3" t="s">
        <v>614</v>
      </c>
      <c r="I36" s="3" t="s">
        <v>581</v>
      </c>
    </row>
    <row r="37" spans="1:9" x14ac:dyDescent="0.3">
      <c r="A37" s="2" t="s">
        <v>702</v>
      </c>
      <c r="B37" s="2" t="s">
        <v>685</v>
      </c>
      <c r="C37" s="3" t="s">
        <v>607</v>
      </c>
      <c r="D37" s="3" t="s">
        <v>607</v>
      </c>
      <c r="E37" s="3" t="s">
        <v>729</v>
      </c>
      <c r="F37" s="3" t="s">
        <v>603</v>
      </c>
      <c r="G37" s="3" t="s">
        <v>785</v>
      </c>
      <c r="H37" s="3" t="s">
        <v>692</v>
      </c>
      <c r="I37" s="3" t="s">
        <v>581</v>
      </c>
    </row>
    <row r="38" spans="1:9" ht="28.8" x14ac:dyDescent="0.3">
      <c r="A38" s="2" t="s">
        <v>705</v>
      </c>
      <c r="B38" s="2" t="s">
        <v>706</v>
      </c>
      <c r="C38" s="3" t="s">
        <v>681</v>
      </c>
      <c r="D38" s="3" t="s">
        <v>664</v>
      </c>
      <c r="E38" s="3" t="s">
        <v>1106</v>
      </c>
      <c r="F38" s="3" t="s">
        <v>645</v>
      </c>
      <c r="G38" s="3" t="s">
        <v>591</v>
      </c>
      <c r="H38" s="3" t="s">
        <v>599</v>
      </c>
      <c r="I38" s="3" t="s">
        <v>629</v>
      </c>
    </row>
    <row r="39" spans="1:9" ht="28.8" x14ac:dyDescent="0.3">
      <c r="A39" s="2" t="s">
        <v>632</v>
      </c>
      <c r="B39" s="2" t="s">
        <v>706</v>
      </c>
      <c r="C39" s="3" t="s">
        <v>609</v>
      </c>
      <c r="D39" s="3" t="s">
        <v>609</v>
      </c>
      <c r="E39" s="3" t="s">
        <v>614</v>
      </c>
      <c r="F39" s="3" t="s">
        <v>583</v>
      </c>
      <c r="G39" s="3" t="s">
        <v>646</v>
      </c>
      <c r="H39" s="3" t="s">
        <v>730</v>
      </c>
      <c r="I39" s="3" t="s">
        <v>704</v>
      </c>
    </row>
    <row r="40" spans="1:9" ht="28.8" x14ac:dyDescent="0.3">
      <c r="A40" s="2" t="s">
        <v>637</v>
      </c>
      <c r="B40" s="2" t="s">
        <v>706</v>
      </c>
      <c r="C40" s="3" t="s">
        <v>712</v>
      </c>
      <c r="D40" s="3" t="s">
        <v>611</v>
      </c>
      <c r="E40" s="3" t="s">
        <v>674</v>
      </c>
      <c r="F40" s="3" t="s">
        <v>641</v>
      </c>
      <c r="G40" s="3" t="s">
        <v>589</v>
      </c>
      <c r="H40" s="3" t="s">
        <v>638</v>
      </c>
      <c r="I40" s="3" t="s">
        <v>585</v>
      </c>
    </row>
    <row r="41" spans="1:9" ht="28.8" x14ac:dyDescent="0.3">
      <c r="A41" s="2" t="s">
        <v>639</v>
      </c>
      <c r="B41" s="2" t="s">
        <v>706</v>
      </c>
      <c r="C41" s="3" t="s">
        <v>715</v>
      </c>
      <c r="D41" s="3" t="s">
        <v>715</v>
      </c>
      <c r="E41" s="3" t="s">
        <v>598</v>
      </c>
      <c r="F41" s="3" t="s">
        <v>617</v>
      </c>
      <c r="G41" s="3" t="s">
        <v>669</v>
      </c>
      <c r="H41" s="3" t="s">
        <v>672</v>
      </c>
      <c r="I41" s="3" t="s">
        <v>585</v>
      </c>
    </row>
    <row r="42" spans="1:9" ht="28.8" x14ac:dyDescent="0.3">
      <c r="A42" s="2" t="s">
        <v>714</v>
      </c>
      <c r="B42" s="2" t="s">
        <v>706</v>
      </c>
      <c r="C42" s="3" t="s">
        <v>715</v>
      </c>
      <c r="D42" s="3" t="s">
        <v>663</v>
      </c>
      <c r="E42" s="3" t="s">
        <v>598</v>
      </c>
      <c r="F42" s="3" t="s">
        <v>615</v>
      </c>
      <c r="G42" s="3" t="s">
        <v>609</v>
      </c>
      <c r="H42" s="3" t="s">
        <v>731</v>
      </c>
      <c r="I42" s="3" t="s">
        <v>629</v>
      </c>
    </row>
    <row r="43" spans="1:9" x14ac:dyDescent="0.3">
      <c r="A43" s="2" t="s">
        <v>716</v>
      </c>
      <c r="B43" s="2" t="s">
        <v>717</v>
      </c>
      <c r="C43" s="3" t="s">
        <v>1135</v>
      </c>
      <c r="D43" s="3" t="s">
        <v>880</v>
      </c>
      <c r="E43" s="3" t="s">
        <v>952</v>
      </c>
      <c r="F43" s="3" t="s">
        <v>1136</v>
      </c>
      <c r="G43" s="3" t="s">
        <v>598</v>
      </c>
      <c r="H43" s="3" t="s">
        <v>659</v>
      </c>
      <c r="I43" s="3" t="s">
        <v>624</v>
      </c>
    </row>
    <row r="44" spans="1:9" x14ac:dyDescent="0.3">
      <c r="A44" s="2" t="s">
        <v>721</v>
      </c>
      <c r="B44" s="2" t="s">
        <v>717</v>
      </c>
      <c r="C44" s="3" t="s">
        <v>1058</v>
      </c>
      <c r="D44" s="3" t="s">
        <v>977</v>
      </c>
      <c r="E44" s="3" t="s">
        <v>996</v>
      </c>
      <c r="F44" s="3" t="s">
        <v>833</v>
      </c>
      <c r="G44" s="3" t="s">
        <v>579</v>
      </c>
      <c r="H44" s="3" t="s">
        <v>583</v>
      </c>
      <c r="I44" s="3" t="s">
        <v>637</v>
      </c>
    </row>
    <row r="45" spans="1:9" x14ac:dyDescent="0.3">
      <c r="A45" s="2" t="s">
        <v>722</v>
      </c>
      <c r="B45" s="2" t="s">
        <v>723</v>
      </c>
      <c r="C45" s="3" t="s">
        <v>1137</v>
      </c>
      <c r="D45" s="3" t="s">
        <v>866</v>
      </c>
      <c r="E45" s="3" t="s">
        <v>1138</v>
      </c>
      <c r="F45" s="3" t="s">
        <v>763</v>
      </c>
      <c r="G45" s="3" t="s">
        <v>765</v>
      </c>
      <c r="H45" s="3" t="s">
        <v>694</v>
      </c>
      <c r="I45" s="3" t="s">
        <v>639</v>
      </c>
    </row>
    <row r="46" spans="1:9" x14ac:dyDescent="0.3">
      <c r="A46" s="2" t="s">
        <v>727</v>
      </c>
      <c r="B46" s="2" t="s">
        <v>723</v>
      </c>
      <c r="C46" s="3" t="s">
        <v>592</v>
      </c>
      <c r="D46" s="3" t="s">
        <v>592</v>
      </c>
      <c r="E46" s="3" t="s">
        <v>604</v>
      </c>
      <c r="F46" s="3" t="s">
        <v>728</v>
      </c>
      <c r="G46" s="3" t="s">
        <v>815</v>
      </c>
      <c r="H46" s="3" t="s">
        <v>652</v>
      </c>
      <c r="I46" s="3" t="s">
        <v>581</v>
      </c>
    </row>
    <row r="47" spans="1:9" x14ac:dyDescent="0.3">
      <c r="A47" s="2" t="s">
        <v>732</v>
      </c>
      <c r="B47" s="2" t="s">
        <v>723</v>
      </c>
      <c r="C47" s="3" t="s">
        <v>707</v>
      </c>
      <c r="D47" s="3" t="s">
        <v>625</v>
      </c>
      <c r="E47" s="3" t="s">
        <v>1032</v>
      </c>
      <c r="F47" s="3" t="s">
        <v>667</v>
      </c>
      <c r="G47" s="3" t="s">
        <v>590</v>
      </c>
      <c r="H47" s="3" t="s">
        <v>728</v>
      </c>
      <c r="I47" s="3" t="s">
        <v>581</v>
      </c>
    </row>
    <row r="48" spans="1:9" x14ac:dyDescent="0.3">
      <c r="A48" s="2" t="s">
        <v>733</v>
      </c>
      <c r="B48" s="2" t="s">
        <v>723</v>
      </c>
      <c r="C48" s="3" t="s">
        <v>664</v>
      </c>
      <c r="D48" s="3" t="s">
        <v>592</v>
      </c>
      <c r="E48" s="3" t="s">
        <v>676</v>
      </c>
      <c r="F48" s="3" t="s">
        <v>707</v>
      </c>
      <c r="G48" s="3" t="s">
        <v>618</v>
      </c>
      <c r="H48" s="3" t="s">
        <v>668</v>
      </c>
      <c r="I48" s="3" t="s">
        <v>624</v>
      </c>
    </row>
    <row r="49" spans="1:9" x14ac:dyDescent="0.3">
      <c r="A49" s="2" t="s">
        <v>734</v>
      </c>
      <c r="B49" s="2" t="s">
        <v>735</v>
      </c>
      <c r="C49" s="3" t="s">
        <v>1139</v>
      </c>
      <c r="D49" s="3" t="s">
        <v>1009</v>
      </c>
      <c r="E49" s="3" t="s">
        <v>1140</v>
      </c>
      <c r="F49" s="3" t="s">
        <v>880</v>
      </c>
      <c r="G49" s="3" t="s">
        <v>579</v>
      </c>
      <c r="H49" s="3" t="s">
        <v>668</v>
      </c>
      <c r="I49" s="3" t="s">
        <v>637</v>
      </c>
    </row>
    <row r="50" spans="1:9" x14ac:dyDescent="0.3">
      <c r="A50" s="2" t="s">
        <v>739</v>
      </c>
      <c r="B50" s="2" t="s">
        <v>735</v>
      </c>
      <c r="C50" s="3" t="s">
        <v>591</v>
      </c>
      <c r="D50" s="3" t="s">
        <v>615</v>
      </c>
      <c r="E50" s="3" t="s">
        <v>614</v>
      </c>
      <c r="F50" s="3" t="s">
        <v>659</v>
      </c>
      <c r="G50" s="3" t="s">
        <v>683</v>
      </c>
      <c r="H50" s="3" t="s">
        <v>681</v>
      </c>
      <c r="I50" s="3" t="s">
        <v>637</v>
      </c>
    </row>
    <row r="51" spans="1:9" x14ac:dyDescent="0.3">
      <c r="A51" s="2" t="s">
        <v>742</v>
      </c>
      <c r="B51" s="2" t="s">
        <v>743</v>
      </c>
      <c r="C51" s="3" t="s">
        <v>950</v>
      </c>
      <c r="D51" s="3" t="s">
        <v>872</v>
      </c>
      <c r="E51" s="3" t="s">
        <v>829</v>
      </c>
      <c r="F51" s="3" t="s">
        <v>889</v>
      </c>
      <c r="G51" s="3" t="s">
        <v>584</v>
      </c>
      <c r="H51" s="3" t="s">
        <v>668</v>
      </c>
      <c r="I51" s="3" t="s">
        <v>637</v>
      </c>
    </row>
    <row r="52" spans="1:9" x14ac:dyDescent="0.3">
      <c r="A52" s="2" t="s">
        <v>747</v>
      </c>
      <c r="B52" s="2" t="s">
        <v>743</v>
      </c>
      <c r="C52" s="3" t="s">
        <v>629</v>
      </c>
      <c r="D52" s="3" t="s">
        <v>624</v>
      </c>
      <c r="E52" s="3" t="s">
        <v>751</v>
      </c>
      <c r="F52" s="3" t="s">
        <v>624</v>
      </c>
      <c r="G52" s="3" t="s">
        <v>589</v>
      </c>
      <c r="H52" s="3" t="s">
        <v>652</v>
      </c>
      <c r="I52" s="3" t="s">
        <v>730</v>
      </c>
    </row>
    <row r="53" spans="1:9" x14ac:dyDescent="0.3">
      <c r="A53" s="2" t="s">
        <v>749</v>
      </c>
      <c r="B53" s="2" t="s">
        <v>743</v>
      </c>
      <c r="C53" s="3" t="s">
        <v>605</v>
      </c>
      <c r="D53" s="3" t="s">
        <v>605</v>
      </c>
      <c r="E53" s="3" t="s">
        <v>755</v>
      </c>
      <c r="F53" s="3" t="s">
        <v>704</v>
      </c>
      <c r="G53" s="3" t="s">
        <v>584</v>
      </c>
      <c r="H53" s="3" t="s">
        <v>730</v>
      </c>
      <c r="I53" s="3" t="s">
        <v>662</v>
      </c>
    </row>
    <row r="54" spans="1:9" x14ac:dyDescent="0.3">
      <c r="A54" s="2" t="s">
        <v>750</v>
      </c>
      <c r="B54" s="2" t="s">
        <v>743</v>
      </c>
      <c r="C54" s="3" t="s">
        <v>632</v>
      </c>
      <c r="D54" s="3" t="s">
        <v>632</v>
      </c>
      <c r="E54" s="3" t="s">
        <v>1039</v>
      </c>
      <c r="F54" s="3" t="s">
        <v>632</v>
      </c>
      <c r="G54" s="3" t="s">
        <v>694</v>
      </c>
      <c r="H54" s="3" t="s">
        <v>584</v>
      </c>
      <c r="I54" s="3" t="s">
        <v>581</v>
      </c>
    </row>
    <row r="55" spans="1:9" x14ac:dyDescent="0.3">
      <c r="A55" s="2" t="s">
        <v>752</v>
      </c>
      <c r="B55" s="2" t="s">
        <v>743</v>
      </c>
      <c r="C55" s="3" t="s">
        <v>585</v>
      </c>
      <c r="D55" s="3" t="s">
        <v>585</v>
      </c>
      <c r="E55" s="3" t="s">
        <v>633</v>
      </c>
      <c r="F55" s="3" t="s">
        <v>585</v>
      </c>
      <c r="G55" s="3" t="s">
        <v>595</v>
      </c>
      <c r="H55" s="3" t="s">
        <v>581</v>
      </c>
      <c r="I55" s="3" t="s">
        <v>581</v>
      </c>
    </row>
    <row r="56" spans="1:9" ht="28.8" x14ac:dyDescent="0.3">
      <c r="A56" s="2" t="s">
        <v>753</v>
      </c>
      <c r="B56" s="2" t="s">
        <v>754</v>
      </c>
      <c r="C56" s="3" t="s">
        <v>578</v>
      </c>
      <c r="D56" s="3" t="s">
        <v>578</v>
      </c>
      <c r="E56" s="3" t="s">
        <v>731</v>
      </c>
      <c r="F56" s="3" t="s">
        <v>681</v>
      </c>
      <c r="G56" s="3" t="s">
        <v>668</v>
      </c>
      <c r="H56" s="3" t="s">
        <v>598</v>
      </c>
      <c r="I56" s="3" t="s">
        <v>632</v>
      </c>
    </row>
    <row r="57" spans="1:9" ht="28.8" x14ac:dyDescent="0.3">
      <c r="A57" s="2" t="s">
        <v>756</v>
      </c>
      <c r="B57" s="2" t="s">
        <v>754</v>
      </c>
      <c r="C57" s="3" t="s">
        <v>917</v>
      </c>
      <c r="D57" s="3" t="s">
        <v>917</v>
      </c>
      <c r="E57" s="3" t="s">
        <v>995</v>
      </c>
      <c r="F57" s="3" t="s">
        <v>996</v>
      </c>
      <c r="G57" s="3" t="s">
        <v>653</v>
      </c>
      <c r="H57" s="3" t="s">
        <v>728</v>
      </c>
      <c r="I57" s="3" t="s">
        <v>637</v>
      </c>
    </row>
    <row r="58" spans="1:9" ht="28.8" x14ac:dyDescent="0.3">
      <c r="A58" s="2" t="s">
        <v>758</v>
      </c>
      <c r="B58" s="2" t="s">
        <v>754</v>
      </c>
      <c r="C58" s="3" t="s">
        <v>605</v>
      </c>
      <c r="D58" s="3" t="s">
        <v>605</v>
      </c>
      <c r="E58" s="3" t="s">
        <v>623</v>
      </c>
      <c r="F58" s="3" t="s">
        <v>605</v>
      </c>
      <c r="G58" s="3" t="s">
        <v>593</v>
      </c>
      <c r="H58" s="3" t="s">
        <v>592</v>
      </c>
      <c r="I58" s="3" t="s">
        <v>581</v>
      </c>
    </row>
    <row r="59" spans="1:9" ht="43.2" x14ac:dyDescent="0.3">
      <c r="A59" s="2" t="s">
        <v>759</v>
      </c>
      <c r="B59" s="2" t="s">
        <v>754</v>
      </c>
      <c r="C59" s="3" t="s">
        <v>696</v>
      </c>
      <c r="D59" s="3" t="s">
        <v>696</v>
      </c>
      <c r="E59" s="3" t="s">
        <v>608</v>
      </c>
      <c r="F59" s="3" t="s">
        <v>605</v>
      </c>
      <c r="G59" s="3" t="s">
        <v>785</v>
      </c>
      <c r="H59" s="3" t="s">
        <v>692</v>
      </c>
      <c r="I59" s="3" t="s">
        <v>581</v>
      </c>
    </row>
    <row r="60" spans="1:9" ht="28.8" x14ac:dyDescent="0.3">
      <c r="A60" s="2" t="s">
        <v>760</v>
      </c>
      <c r="B60" s="2" t="s">
        <v>754</v>
      </c>
      <c r="C60" s="3" t="s">
        <v>640</v>
      </c>
      <c r="D60" s="3" t="s">
        <v>840</v>
      </c>
      <c r="E60" s="3" t="s">
        <v>764</v>
      </c>
      <c r="F60" s="3" t="s">
        <v>598</v>
      </c>
      <c r="G60" s="3" t="s">
        <v>591</v>
      </c>
      <c r="H60" s="3" t="s">
        <v>711</v>
      </c>
      <c r="I60" s="3" t="s">
        <v>605</v>
      </c>
    </row>
    <row r="61" spans="1:9" x14ac:dyDescent="0.3">
      <c r="A61" s="2" t="s">
        <v>766</v>
      </c>
      <c r="B61" s="2" t="s">
        <v>767</v>
      </c>
      <c r="C61" s="3" t="s">
        <v>865</v>
      </c>
      <c r="D61" s="3" t="s">
        <v>1052</v>
      </c>
      <c r="E61" s="3" t="s">
        <v>1053</v>
      </c>
      <c r="F61" s="3" t="s">
        <v>596</v>
      </c>
      <c r="G61" s="3" t="s">
        <v>669</v>
      </c>
      <c r="H61" s="3" t="s">
        <v>672</v>
      </c>
      <c r="I61" s="3" t="s">
        <v>585</v>
      </c>
    </row>
    <row r="62" spans="1:9" ht="28.8" x14ac:dyDescent="0.3">
      <c r="A62" s="2" t="s">
        <v>768</v>
      </c>
      <c r="B62" s="2" t="s">
        <v>767</v>
      </c>
      <c r="C62" s="3" t="s">
        <v>763</v>
      </c>
      <c r="D62" s="3" t="s">
        <v>772</v>
      </c>
      <c r="E62" s="3" t="s">
        <v>763</v>
      </c>
      <c r="F62" s="3" t="s">
        <v>996</v>
      </c>
      <c r="G62" s="3" t="s">
        <v>579</v>
      </c>
      <c r="H62" s="3" t="s">
        <v>668</v>
      </c>
      <c r="I62" s="3" t="s">
        <v>639</v>
      </c>
    </row>
    <row r="63" spans="1:9" x14ac:dyDescent="0.3">
      <c r="A63" s="2" t="s">
        <v>770</v>
      </c>
      <c r="B63" s="2" t="s">
        <v>771</v>
      </c>
      <c r="C63" s="3" t="s">
        <v>1141</v>
      </c>
      <c r="D63" s="3" t="s">
        <v>1049</v>
      </c>
      <c r="E63" s="3" t="s">
        <v>1112</v>
      </c>
      <c r="F63" s="3" t="s">
        <v>832</v>
      </c>
      <c r="G63" s="3" t="s">
        <v>674</v>
      </c>
      <c r="H63" s="3" t="s">
        <v>638</v>
      </c>
      <c r="I63" s="3" t="s">
        <v>639</v>
      </c>
    </row>
    <row r="64" spans="1:9" x14ac:dyDescent="0.3">
      <c r="A64" s="2" t="s">
        <v>775</v>
      </c>
      <c r="B64" s="2" t="s">
        <v>771</v>
      </c>
      <c r="C64" s="3" t="s">
        <v>692</v>
      </c>
      <c r="D64" s="3" t="s">
        <v>692</v>
      </c>
      <c r="E64" s="3" t="s">
        <v>1040</v>
      </c>
      <c r="F64" s="3" t="s">
        <v>704</v>
      </c>
      <c r="G64" s="3" t="s">
        <v>620</v>
      </c>
      <c r="H64" s="3" t="s">
        <v>621</v>
      </c>
      <c r="I64" s="3" t="s">
        <v>581</v>
      </c>
    </row>
    <row r="65" spans="1:9" x14ac:dyDescent="0.3">
      <c r="A65" s="2" t="s">
        <v>770</v>
      </c>
      <c r="B65" s="2" t="s">
        <v>776</v>
      </c>
      <c r="C65" s="3" t="s">
        <v>1142</v>
      </c>
      <c r="D65" s="3" t="s">
        <v>1143</v>
      </c>
      <c r="E65" s="3" t="s">
        <v>1112</v>
      </c>
      <c r="F65" s="3" t="s">
        <v>839</v>
      </c>
      <c r="G65" s="3" t="s">
        <v>584</v>
      </c>
      <c r="H65" s="3" t="s">
        <v>672</v>
      </c>
      <c r="I65" s="3" t="s">
        <v>639</v>
      </c>
    </row>
    <row r="66" spans="1:9" x14ac:dyDescent="0.3">
      <c r="A66" s="2" t="s">
        <v>775</v>
      </c>
      <c r="B66" s="2" t="s">
        <v>776</v>
      </c>
      <c r="C66" s="3" t="s">
        <v>603</v>
      </c>
      <c r="D66" s="3" t="s">
        <v>603</v>
      </c>
      <c r="E66" s="3" t="s">
        <v>1040</v>
      </c>
      <c r="F66" s="3" t="s">
        <v>704</v>
      </c>
      <c r="G66" s="3" t="s">
        <v>683</v>
      </c>
      <c r="H66" s="3" t="s">
        <v>659</v>
      </c>
      <c r="I66" s="3" t="s">
        <v>581</v>
      </c>
    </row>
    <row r="67" spans="1:9" x14ac:dyDescent="0.3">
      <c r="A67" s="2" t="s">
        <v>781</v>
      </c>
      <c r="B67" s="2" t="s">
        <v>782</v>
      </c>
      <c r="C67" s="3" t="s">
        <v>818</v>
      </c>
      <c r="D67" s="3" t="s">
        <v>818</v>
      </c>
      <c r="E67" s="3" t="s">
        <v>818</v>
      </c>
      <c r="F67" s="3" t="s">
        <v>942</v>
      </c>
      <c r="G67" s="3" t="s">
        <v>674</v>
      </c>
      <c r="H67" s="3" t="s">
        <v>740</v>
      </c>
      <c r="I67" s="3" t="s">
        <v>629</v>
      </c>
    </row>
    <row r="68" spans="1:9" x14ac:dyDescent="0.3">
      <c r="A68" s="2" t="s">
        <v>786</v>
      </c>
      <c r="B68" s="2" t="s">
        <v>782</v>
      </c>
      <c r="C68" s="3" t="s">
        <v>711</v>
      </c>
      <c r="D68" s="3" t="s">
        <v>694</v>
      </c>
      <c r="E68" s="3" t="s">
        <v>1056</v>
      </c>
      <c r="F68" s="3" t="s">
        <v>644</v>
      </c>
      <c r="G68" s="3" t="s">
        <v>798</v>
      </c>
      <c r="H68" s="3" t="s">
        <v>619</v>
      </c>
      <c r="I68" s="3" t="s">
        <v>581</v>
      </c>
    </row>
    <row r="69" spans="1:9" x14ac:dyDescent="0.3">
      <c r="A69" s="2" t="s">
        <v>787</v>
      </c>
      <c r="B69" s="2" t="s">
        <v>782</v>
      </c>
      <c r="C69" s="3" t="s">
        <v>798</v>
      </c>
      <c r="D69" s="3" t="s">
        <v>613</v>
      </c>
      <c r="E69" s="3" t="s">
        <v>591</v>
      </c>
      <c r="F69" s="3" t="s">
        <v>694</v>
      </c>
      <c r="G69" s="3" t="s">
        <v>617</v>
      </c>
      <c r="H69" s="3" t="s">
        <v>697</v>
      </c>
      <c r="I69" s="3" t="s">
        <v>581</v>
      </c>
    </row>
    <row r="70" spans="1:9" x14ac:dyDescent="0.3">
      <c r="A70" s="2" t="s">
        <v>789</v>
      </c>
      <c r="B70" s="2" t="s">
        <v>790</v>
      </c>
      <c r="C70" s="3" t="s">
        <v>764</v>
      </c>
      <c r="D70" s="3" t="s">
        <v>764</v>
      </c>
      <c r="E70" s="3" t="s">
        <v>859</v>
      </c>
      <c r="F70" s="3" t="s">
        <v>674</v>
      </c>
      <c r="G70" s="3" t="s">
        <v>712</v>
      </c>
      <c r="H70" s="3" t="s">
        <v>664</v>
      </c>
      <c r="I70" s="3" t="s">
        <v>632</v>
      </c>
    </row>
    <row r="71" spans="1:9" x14ac:dyDescent="0.3">
      <c r="A71" s="2" t="s">
        <v>792</v>
      </c>
      <c r="B71" s="2" t="s">
        <v>790</v>
      </c>
      <c r="C71" s="3" t="s">
        <v>637</v>
      </c>
      <c r="D71" s="3" t="s">
        <v>632</v>
      </c>
      <c r="E71" s="3" t="s">
        <v>1039</v>
      </c>
      <c r="F71" s="3" t="s">
        <v>632</v>
      </c>
      <c r="G71" s="3" t="s">
        <v>595</v>
      </c>
      <c r="H71" s="3" t="s">
        <v>581</v>
      </c>
      <c r="I71" s="3" t="s">
        <v>581</v>
      </c>
    </row>
    <row r="72" spans="1:9" x14ac:dyDescent="0.3">
      <c r="A72" s="2" t="s">
        <v>793</v>
      </c>
      <c r="B72" s="2" t="s">
        <v>794</v>
      </c>
      <c r="C72" s="3" t="s">
        <v>687</v>
      </c>
      <c r="D72" s="3" t="s">
        <v>687</v>
      </c>
      <c r="E72" s="3" t="s">
        <v>590</v>
      </c>
      <c r="F72" s="3" t="s">
        <v>674</v>
      </c>
      <c r="G72" s="3" t="s">
        <v>618</v>
      </c>
      <c r="H72" s="3" t="s">
        <v>672</v>
      </c>
      <c r="I72" s="3" t="s">
        <v>629</v>
      </c>
    </row>
    <row r="73" spans="1:9" x14ac:dyDescent="0.3">
      <c r="A73" s="2" t="s">
        <v>797</v>
      </c>
      <c r="B73" s="2" t="s">
        <v>794</v>
      </c>
      <c r="C73" s="3" t="s">
        <v>590</v>
      </c>
      <c r="D73" s="3" t="s">
        <v>646</v>
      </c>
      <c r="E73" s="3" t="s">
        <v>663</v>
      </c>
      <c r="F73" s="3" t="s">
        <v>613</v>
      </c>
      <c r="G73" s="3" t="s">
        <v>688</v>
      </c>
      <c r="H73" s="3" t="s">
        <v>757</v>
      </c>
      <c r="I73" s="3" t="s">
        <v>585</v>
      </c>
    </row>
    <row r="74" spans="1:9" x14ac:dyDescent="0.3">
      <c r="A74" s="2" t="s">
        <v>775</v>
      </c>
      <c r="B74" s="2" t="s">
        <v>794</v>
      </c>
      <c r="C74" s="3" t="s">
        <v>595</v>
      </c>
      <c r="D74" s="3" t="s">
        <v>686</v>
      </c>
      <c r="E74" s="3" t="s">
        <v>779</v>
      </c>
      <c r="F74" s="3" t="s">
        <v>611</v>
      </c>
      <c r="G74" s="3" t="s">
        <v>617</v>
      </c>
      <c r="H74" s="3" t="s">
        <v>668</v>
      </c>
      <c r="I74" s="3" t="s">
        <v>629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109</v>
      </c>
    </row>
    <row r="2" spans="1:14" ht="18" x14ac:dyDescent="0.35">
      <c r="A2" s="1" t="s">
        <v>110</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1144</v>
      </c>
      <c r="H4" s="2" t="s">
        <v>1145</v>
      </c>
      <c r="I4" s="2" t="s">
        <v>1146</v>
      </c>
      <c r="J4" s="2" t="s">
        <v>1147</v>
      </c>
      <c r="K4" s="2" t="s">
        <v>571</v>
      </c>
      <c r="L4" s="2" t="s">
        <v>1148</v>
      </c>
      <c r="M4" s="2" t="s">
        <v>1149</v>
      </c>
      <c r="N4" s="2" t="s">
        <v>1150</v>
      </c>
    </row>
    <row r="5" spans="1:14" x14ac:dyDescent="0.3">
      <c r="A5" s="2" t="s">
        <v>573</v>
      </c>
      <c r="B5" s="2" t="s">
        <v>573</v>
      </c>
      <c r="C5" s="3" t="s">
        <v>1051</v>
      </c>
      <c r="D5" s="3" t="s">
        <v>1051</v>
      </c>
      <c r="E5" s="3" t="s">
        <v>880</v>
      </c>
      <c r="F5" s="3" t="s">
        <v>1030</v>
      </c>
      <c r="G5" s="3" t="s">
        <v>605</v>
      </c>
      <c r="H5" s="3" t="s">
        <v>625</v>
      </c>
      <c r="I5" s="3" t="s">
        <v>619</v>
      </c>
      <c r="J5" s="3" t="s">
        <v>728</v>
      </c>
      <c r="K5" s="3" t="s">
        <v>639</v>
      </c>
      <c r="L5" s="3" t="s">
        <v>654</v>
      </c>
      <c r="M5" s="3" t="s">
        <v>619</v>
      </c>
      <c r="N5" s="3" t="s">
        <v>728</v>
      </c>
    </row>
    <row r="6" spans="1:14" x14ac:dyDescent="0.3">
      <c r="A6" s="2" t="s">
        <v>582</v>
      </c>
      <c r="B6" s="2" t="s">
        <v>582</v>
      </c>
      <c r="C6" s="3" t="s">
        <v>1051</v>
      </c>
      <c r="D6" s="3" t="s">
        <v>1051</v>
      </c>
      <c r="E6" s="3" t="s">
        <v>1051</v>
      </c>
      <c r="F6" s="3" t="s">
        <v>1051</v>
      </c>
      <c r="G6" s="3" t="s">
        <v>704</v>
      </c>
      <c r="H6" s="3" t="s">
        <v>730</v>
      </c>
      <c r="I6" s="3" t="s">
        <v>641</v>
      </c>
      <c r="J6" s="3" t="s">
        <v>645</v>
      </c>
      <c r="K6" s="3" t="s">
        <v>637</v>
      </c>
      <c r="L6" s="3" t="s">
        <v>645</v>
      </c>
      <c r="M6" s="3" t="s">
        <v>641</v>
      </c>
      <c r="N6" s="3" t="s">
        <v>645</v>
      </c>
    </row>
    <row r="7" spans="1:14" x14ac:dyDescent="0.3">
      <c r="A7" s="2" t="s">
        <v>586</v>
      </c>
      <c r="B7" s="2" t="s">
        <v>587</v>
      </c>
      <c r="C7" s="3" t="s">
        <v>711</v>
      </c>
      <c r="D7" s="3" t="s">
        <v>711</v>
      </c>
      <c r="E7" s="3" t="s">
        <v>1151</v>
      </c>
      <c r="F7" s="3" t="s">
        <v>664</v>
      </c>
      <c r="G7" s="3" t="s">
        <v>605</v>
      </c>
      <c r="H7" s="3" t="s">
        <v>728</v>
      </c>
      <c r="I7" s="3" t="s">
        <v>615</v>
      </c>
      <c r="J7" s="3" t="s">
        <v>662</v>
      </c>
      <c r="K7" s="3" t="s">
        <v>581</v>
      </c>
      <c r="L7" s="3" t="s">
        <v>740</v>
      </c>
      <c r="M7" s="3" t="s">
        <v>615</v>
      </c>
      <c r="N7" s="3" t="s">
        <v>662</v>
      </c>
    </row>
    <row r="8" spans="1:14" x14ac:dyDescent="0.3">
      <c r="A8" s="2" t="s">
        <v>594</v>
      </c>
      <c r="B8" s="2" t="s">
        <v>587</v>
      </c>
      <c r="C8" s="3" t="s">
        <v>656</v>
      </c>
      <c r="D8" s="3" t="s">
        <v>656</v>
      </c>
      <c r="E8" s="3" t="s">
        <v>1030</v>
      </c>
      <c r="F8" s="3" t="s">
        <v>596</v>
      </c>
      <c r="G8" s="3" t="s">
        <v>605</v>
      </c>
      <c r="H8" s="3" t="s">
        <v>730</v>
      </c>
      <c r="I8" s="3" t="s">
        <v>619</v>
      </c>
      <c r="J8" s="3" t="s">
        <v>645</v>
      </c>
      <c r="K8" s="3" t="s">
        <v>629</v>
      </c>
      <c r="L8" s="3" t="s">
        <v>645</v>
      </c>
      <c r="M8" s="3" t="s">
        <v>619</v>
      </c>
      <c r="N8" s="3" t="s">
        <v>645</v>
      </c>
    </row>
    <row r="9" spans="1:14" x14ac:dyDescent="0.3">
      <c r="A9" s="2" t="s">
        <v>601</v>
      </c>
      <c r="B9" s="2" t="s">
        <v>602</v>
      </c>
      <c r="C9" s="3" t="s">
        <v>709</v>
      </c>
      <c r="D9" s="3" t="s">
        <v>709</v>
      </c>
      <c r="E9" s="3" t="s">
        <v>1031</v>
      </c>
      <c r="F9" s="3" t="s">
        <v>696</v>
      </c>
      <c r="G9" s="3" t="s">
        <v>709</v>
      </c>
      <c r="H9" s="3" t="s">
        <v>605</v>
      </c>
      <c r="I9" s="3" t="s">
        <v>599</v>
      </c>
      <c r="J9" s="3" t="s">
        <v>662</v>
      </c>
      <c r="K9" s="3" t="s">
        <v>692</v>
      </c>
      <c r="L9" s="3" t="s">
        <v>620</v>
      </c>
      <c r="M9" s="3" t="s">
        <v>599</v>
      </c>
      <c r="N9" s="3" t="s">
        <v>662</v>
      </c>
    </row>
    <row r="10" spans="1:14" x14ac:dyDescent="0.3">
      <c r="A10" s="2" t="s">
        <v>606</v>
      </c>
      <c r="B10" s="2" t="s">
        <v>602</v>
      </c>
      <c r="C10" s="3" t="s">
        <v>625</v>
      </c>
      <c r="D10" s="3" t="s">
        <v>625</v>
      </c>
      <c r="E10" s="3" t="s">
        <v>666</v>
      </c>
      <c r="F10" s="3" t="s">
        <v>700</v>
      </c>
      <c r="G10" s="3" t="s">
        <v>629</v>
      </c>
      <c r="H10" s="3" t="s">
        <v>667</v>
      </c>
      <c r="I10" s="3" t="s">
        <v>599</v>
      </c>
      <c r="J10" s="3" t="s">
        <v>644</v>
      </c>
      <c r="K10" s="3" t="s">
        <v>605</v>
      </c>
      <c r="L10" s="3" t="s">
        <v>707</v>
      </c>
      <c r="M10" s="3" t="s">
        <v>599</v>
      </c>
      <c r="N10" s="3" t="s">
        <v>644</v>
      </c>
    </row>
    <row r="11" spans="1:14" x14ac:dyDescent="0.3">
      <c r="A11" s="2" t="s">
        <v>610</v>
      </c>
      <c r="B11" s="2" t="s">
        <v>602</v>
      </c>
      <c r="C11" s="3" t="s">
        <v>672</v>
      </c>
      <c r="D11" s="3" t="s">
        <v>672</v>
      </c>
      <c r="E11" s="3" t="s">
        <v>1031</v>
      </c>
      <c r="F11" s="3" t="s">
        <v>757</v>
      </c>
      <c r="G11" s="3" t="s">
        <v>639</v>
      </c>
      <c r="H11" s="3" t="s">
        <v>668</v>
      </c>
      <c r="I11" s="3" t="s">
        <v>592</v>
      </c>
      <c r="J11" s="3" t="s">
        <v>592</v>
      </c>
      <c r="K11" s="3" t="s">
        <v>639</v>
      </c>
      <c r="L11" s="3" t="s">
        <v>578</v>
      </c>
      <c r="M11" s="3" t="s">
        <v>592</v>
      </c>
      <c r="N11" s="3" t="s">
        <v>592</v>
      </c>
    </row>
    <row r="12" spans="1:14" x14ac:dyDescent="0.3">
      <c r="A12" s="2" t="s">
        <v>616</v>
      </c>
      <c r="B12" s="2" t="s">
        <v>602</v>
      </c>
      <c r="C12" s="3" t="s">
        <v>681</v>
      </c>
      <c r="D12" s="3" t="s">
        <v>681</v>
      </c>
      <c r="E12" s="3" t="s">
        <v>1152</v>
      </c>
      <c r="F12" s="3" t="s">
        <v>592</v>
      </c>
      <c r="G12" s="3" t="s">
        <v>605</v>
      </c>
      <c r="H12" s="3" t="s">
        <v>667</v>
      </c>
      <c r="I12" s="3" t="s">
        <v>615</v>
      </c>
      <c r="J12" s="3" t="s">
        <v>757</v>
      </c>
      <c r="K12" s="3" t="s">
        <v>581</v>
      </c>
      <c r="L12" s="3" t="s">
        <v>620</v>
      </c>
      <c r="M12" s="3" t="s">
        <v>615</v>
      </c>
      <c r="N12" s="3" t="s">
        <v>757</v>
      </c>
    </row>
    <row r="13" spans="1:14" x14ac:dyDescent="0.3">
      <c r="A13" s="2" t="s">
        <v>622</v>
      </c>
      <c r="B13" s="2" t="s">
        <v>602</v>
      </c>
      <c r="C13" s="3" t="s">
        <v>711</v>
      </c>
      <c r="D13" s="3" t="s">
        <v>711</v>
      </c>
      <c r="E13" s="3" t="s">
        <v>681</v>
      </c>
      <c r="F13" s="3" t="s">
        <v>659</v>
      </c>
      <c r="G13" s="3" t="s">
        <v>628</v>
      </c>
      <c r="H13" s="3" t="s">
        <v>678</v>
      </c>
      <c r="I13" s="3" t="s">
        <v>599</v>
      </c>
      <c r="J13" s="3" t="s">
        <v>728</v>
      </c>
      <c r="K13" s="3" t="s">
        <v>581</v>
      </c>
      <c r="L13" s="3" t="s">
        <v>681</v>
      </c>
      <c r="M13" s="3" t="s">
        <v>599</v>
      </c>
      <c r="N13" s="3" t="s">
        <v>728</v>
      </c>
    </row>
    <row r="14" spans="1:14" x14ac:dyDescent="0.3">
      <c r="A14" s="2" t="s">
        <v>627</v>
      </c>
      <c r="B14" s="2" t="s">
        <v>602</v>
      </c>
      <c r="C14" s="3" t="s">
        <v>644</v>
      </c>
      <c r="D14" s="3" t="s">
        <v>644</v>
      </c>
      <c r="E14" s="3" t="s">
        <v>916</v>
      </c>
      <c r="F14" s="3" t="s">
        <v>620</v>
      </c>
      <c r="G14" s="3" t="s">
        <v>637</v>
      </c>
      <c r="H14" s="3" t="s">
        <v>709</v>
      </c>
      <c r="I14" s="3" t="s">
        <v>621</v>
      </c>
      <c r="J14" s="3" t="s">
        <v>629</v>
      </c>
      <c r="K14" s="3" t="s">
        <v>581</v>
      </c>
      <c r="L14" s="3" t="s">
        <v>730</v>
      </c>
      <c r="M14" s="3" t="s">
        <v>621</v>
      </c>
      <c r="N14" s="3" t="s">
        <v>629</v>
      </c>
    </row>
    <row r="15" spans="1:14" x14ac:dyDescent="0.3">
      <c r="A15" s="2" t="s">
        <v>631</v>
      </c>
      <c r="B15" s="2" t="s">
        <v>602</v>
      </c>
      <c r="C15" s="3" t="s">
        <v>607</v>
      </c>
      <c r="D15" s="3" t="s">
        <v>607</v>
      </c>
      <c r="E15" s="3" t="s">
        <v>1040</v>
      </c>
      <c r="F15" s="3" t="s">
        <v>628</v>
      </c>
      <c r="G15" s="3" t="s">
        <v>639</v>
      </c>
      <c r="H15" s="3" t="s">
        <v>709</v>
      </c>
      <c r="I15" s="3" t="s">
        <v>615</v>
      </c>
      <c r="J15" s="3" t="s">
        <v>757</v>
      </c>
      <c r="K15" s="3" t="s">
        <v>639</v>
      </c>
      <c r="L15" s="3" t="s">
        <v>707</v>
      </c>
      <c r="M15" s="3" t="s">
        <v>615</v>
      </c>
      <c r="N15" s="3" t="s">
        <v>757</v>
      </c>
    </row>
    <row r="16" spans="1:14" x14ac:dyDescent="0.3">
      <c r="A16" s="2" t="s">
        <v>585</v>
      </c>
      <c r="B16" s="2" t="s">
        <v>634</v>
      </c>
      <c r="C16" s="3" t="s">
        <v>591</v>
      </c>
      <c r="D16" s="3" t="s">
        <v>591</v>
      </c>
      <c r="E16" s="3" t="s">
        <v>673</v>
      </c>
      <c r="F16" s="3" t="s">
        <v>673</v>
      </c>
      <c r="G16" s="3" t="s">
        <v>639</v>
      </c>
      <c r="H16" s="3" t="s">
        <v>709</v>
      </c>
      <c r="I16" s="3" t="s">
        <v>731</v>
      </c>
      <c r="J16" s="3" t="s">
        <v>672</v>
      </c>
      <c r="K16" s="3" t="s">
        <v>585</v>
      </c>
      <c r="L16" s="3" t="s">
        <v>707</v>
      </c>
      <c r="M16" s="3" t="s">
        <v>731</v>
      </c>
      <c r="N16" s="3" t="s">
        <v>672</v>
      </c>
    </row>
    <row r="17" spans="1:14" x14ac:dyDescent="0.3">
      <c r="A17" s="2" t="s">
        <v>632</v>
      </c>
      <c r="B17" s="2" t="s">
        <v>634</v>
      </c>
      <c r="C17" s="3" t="s">
        <v>859</v>
      </c>
      <c r="D17" s="3" t="s">
        <v>859</v>
      </c>
      <c r="E17" s="3" t="s">
        <v>683</v>
      </c>
      <c r="F17" s="3" t="s">
        <v>669</v>
      </c>
      <c r="G17" s="3" t="s">
        <v>605</v>
      </c>
      <c r="H17" s="3" t="s">
        <v>707</v>
      </c>
      <c r="I17" s="3" t="s">
        <v>615</v>
      </c>
      <c r="J17" s="3" t="s">
        <v>678</v>
      </c>
      <c r="K17" s="3" t="s">
        <v>639</v>
      </c>
      <c r="L17" s="3" t="s">
        <v>654</v>
      </c>
      <c r="M17" s="3" t="s">
        <v>615</v>
      </c>
      <c r="N17" s="3" t="s">
        <v>678</v>
      </c>
    </row>
    <row r="18" spans="1:14" x14ac:dyDescent="0.3">
      <c r="A18" s="2" t="s">
        <v>637</v>
      </c>
      <c r="B18" s="2" t="s">
        <v>634</v>
      </c>
      <c r="C18" s="3" t="s">
        <v>707</v>
      </c>
      <c r="D18" s="3" t="s">
        <v>707</v>
      </c>
      <c r="E18" s="3" t="s">
        <v>1038</v>
      </c>
      <c r="F18" s="3" t="s">
        <v>607</v>
      </c>
      <c r="G18" s="3" t="s">
        <v>605</v>
      </c>
      <c r="H18" s="3" t="s">
        <v>607</v>
      </c>
      <c r="I18" s="3" t="s">
        <v>591</v>
      </c>
      <c r="J18" s="3" t="s">
        <v>654</v>
      </c>
      <c r="K18" s="3" t="s">
        <v>637</v>
      </c>
      <c r="L18" s="3" t="s">
        <v>662</v>
      </c>
      <c r="M18" s="3" t="s">
        <v>591</v>
      </c>
      <c r="N18" s="3" t="s">
        <v>654</v>
      </c>
    </row>
    <row r="19" spans="1:14" x14ac:dyDescent="0.3">
      <c r="A19" s="2" t="s">
        <v>639</v>
      </c>
      <c r="B19" s="2" t="s">
        <v>634</v>
      </c>
      <c r="C19" s="3" t="s">
        <v>620</v>
      </c>
      <c r="D19" s="3" t="s">
        <v>620</v>
      </c>
      <c r="E19" s="3" t="s">
        <v>1031</v>
      </c>
      <c r="F19" s="3" t="s">
        <v>700</v>
      </c>
      <c r="G19" s="3" t="s">
        <v>639</v>
      </c>
      <c r="H19" s="3" t="s">
        <v>730</v>
      </c>
      <c r="I19" s="3" t="s">
        <v>591</v>
      </c>
      <c r="J19" s="3" t="s">
        <v>707</v>
      </c>
      <c r="K19" s="3" t="s">
        <v>692</v>
      </c>
      <c r="L19" s="3" t="s">
        <v>662</v>
      </c>
      <c r="M19" s="3" t="s">
        <v>591</v>
      </c>
      <c r="N19" s="3" t="s">
        <v>707</v>
      </c>
    </row>
    <row r="20" spans="1:14" x14ac:dyDescent="0.3">
      <c r="A20" s="2" t="s">
        <v>642</v>
      </c>
      <c r="B20" s="2" t="s">
        <v>634</v>
      </c>
      <c r="C20" s="3" t="s">
        <v>628</v>
      </c>
      <c r="D20" s="3" t="s">
        <v>628</v>
      </c>
      <c r="E20" s="3" t="s">
        <v>994</v>
      </c>
      <c r="F20" s="3" t="s">
        <v>704</v>
      </c>
      <c r="G20" s="3" t="s">
        <v>654</v>
      </c>
      <c r="H20" s="3" t="s">
        <v>638</v>
      </c>
      <c r="I20" s="3" t="s">
        <v>620</v>
      </c>
      <c r="J20" s="3" t="s">
        <v>730</v>
      </c>
      <c r="K20" s="3" t="s">
        <v>581</v>
      </c>
      <c r="L20" s="3" t="s">
        <v>579</v>
      </c>
      <c r="M20" s="3" t="s">
        <v>620</v>
      </c>
      <c r="N20" s="3" t="s">
        <v>730</v>
      </c>
    </row>
    <row r="21" spans="1:14" x14ac:dyDescent="0.3">
      <c r="A21" s="2" t="s">
        <v>647</v>
      </c>
      <c r="B21" s="2" t="s">
        <v>648</v>
      </c>
      <c r="C21" s="3" t="s">
        <v>659</v>
      </c>
      <c r="D21" s="3" t="s">
        <v>659</v>
      </c>
      <c r="E21" s="3" t="s">
        <v>710</v>
      </c>
      <c r="F21" s="3" t="s">
        <v>644</v>
      </c>
      <c r="G21" s="3" t="s">
        <v>700</v>
      </c>
      <c r="H21" s="3" t="s">
        <v>592</v>
      </c>
      <c r="I21" s="3" t="s">
        <v>644</v>
      </c>
      <c r="J21" s="3" t="s">
        <v>654</v>
      </c>
      <c r="K21" s="3" t="s">
        <v>632</v>
      </c>
      <c r="L21" s="3" t="s">
        <v>731</v>
      </c>
      <c r="M21" s="3" t="s">
        <v>644</v>
      </c>
      <c r="N21" s="3" t="s">
        <v>654</v>
      </c>
    </row>
    <row r="22" spans="1:14" x14ac:dyDescent="0.3">
      <c r="A22" s="2" t="s">
        <v>649</v>
      </c>
      <c r="B22" s="2" t="s">
        <v>648</v>
      </c>
      <c r="C22" s="3" t="s">
        <v>772</v>
      </c>
      <c r="D22" s="3" t="s">
        <v>772</v>
      </c>
      <c r="E22" s="3" t="s">
        <v>905</v>
      </c>
      <c r="F22" s="3" t="s">
        <v>595</v>
      </c>
      <c r="G22" s="3" t="s">
        <v>629</v>
      </c>
      <c r="H22" s="3" t="s">
        <v>730</v>
      </c>
      <c r="I22" s="3" t="s">
        <v>609</v>
      </c>
      <c r="J22" s="3" t="s">
        <v>728</v>
      </c>
      <c r="K22" s="3" t="s">
        <v>624</v>
      </c>
      <c r="L22" s="3" t="s">
        <v>678</v>
      </c>
      <c r="M22" s="3" t="s">
        <v>609</v>
      </c>
      <c r="N22" s="3" t="s">
        <v>728</v>
      </c>
    </row>
    <row r="23" spans="1:14" x14ac:dyDescent="0.3">
      <c r="A23" s="2" t="s">
        <v>650</v>
      </c>
      <c r="B23" s="2" t="s">
        <v>651</v>
      </c>
      <c r="C23" s="3" t="s">
        <v>628</v>
      </c>
      <c r="D23" s="3" t="s">
        <v>628</v>
      </c>
      <c r="E23" s="3" t="s">
        <v>693</v>
      </c>
      <c r="F23" s="3" t="s">
        <v>628</v>
      </c>
      <c r="G23" s="3" t="s">
        <v>581</v>
      </c>
      <c r="H23" s="3" t="s">
        <v>662</v>
      </c>
      <c r="I23" s="3" t="s">
        <v>652</v>
      </c>
      <c r="J23" s="3" t="s">
        <v>584</v>
      </c>
      <c r="K23" s="3" t="s">
        <v>581</v>
      </c>
      <c r="L23" s="3" t="s">
        <v>662</v>
      </c>
      <c r="M23" s="3" t="s">
        <v>652</v>
      </c>
      <c r="N23" s="3" t="s">
        <v>584</v>
      </c>
    </row>
    <row r="24" spans="1:14" x14ac:dyDescent="0.3">
      <c r="A24" s="2" t="s">
        <v>655</v>
      </c>
      <c r="B24" s="2" t="s">
        <v>651</v>
      </c>
      <c r="C24" s="3" t="s">
        <v>778</v>
      </c>
      <c r="D24" s="3" t="s">
        <v>778</v>
      </c>
      <c r="E24" s="3" t="s">
        <v>657</v>
      </c>
      <c r="F24" s="3" t="s">
        <v>878</v>
      </c>
      <c r="G24" s="3" t="s">
        <v>605</v>
      </c>
      <c r="H24" s="3" t="s">
        <v>625</v>
      </c>
      <c r="I24" s="3" t="s">
        <v>599</v>
      </c>
      <c r="J24" s="3" t="s">
        <v>678</v>
      </c>
      <c r="K24" s="3" t="s">
        <v>639</v>
      </c>
      <c r="L24" s="3" t="s">
        <v>654</v>
      </c>
      <c r="M24" s="3" t="s">
        <v>599</v>
      </c>
      <c r="N24" s="3" t="s">
        <v>678</v>
      </c>
    </row>
    <row r="25" spans="1:14" x14ac:dyDescent="0.3">
      <c r="A25" s="2" t="s">
        <v>660</v>
      </c>
      <c r="B25" s="2" t="s">
        <v>661</v>
      </c>
      <c r="C25" s="3" t="s">
        <v>659</v>
      </c>
      <c r="D25" s="3" t="s">
        <v>659</v>
      </c>
      <c r="E25" s="3" t="s">
        <v>1065</v>
      </c>
      <c r="F25" s="3" t="s">
        <v>620</v>
      </c>
      <c r="G25" s="3" t="s">
        <v>704</v>
      </c>
      <c r="H25" s="3" t="s">
        <v>678</v>
      </c>
      <c r="I25" s="3" t="s">
        <v>641</v>
      </c>
      <c r="J25" s="3" t="s">
        <v>678</v>
      </c>
      <c r="K25" s="3" t="s">
        <v>585</v>
      </c>
      <c r="L25" s="3" t="s">
        <v>664</v>
      </c>
      <c r="M25" s="3" t="s">
        <v>641</v>
      </c>
      <c r="N25" s="3" t="s">
        <v>678</v>
      </c>
    </row>
    <row r="26" spans="1:14" x14ac:dyDescent="0.3">
      <c r="A26" s="2" t="s">
        <v>665</v>
      </c>
      <c r="B26" s="2" t="s">
        <v>661</v>
      </c>
      <c r="C26" s="3" t="s">
        <v>672</v>
      </c>
      <c r="D26" s="3" t="s">
        <v>672</v>
      </c>
      <c r="E26" s="3" t="s">
        <v>703</v>
      </c>
      <c r="F26" s="3" t="s">
        <v>644</v>
      </c>
      <c r="G26" s="3" t="s">
        <v>704</v>
      </c>
      <c r="H26" s="3" t="s">
        <v>678</v>
      </c>
      <c r="I26" s="3" t="s">
        <v>636</v>
      </c>
      <c r="J26" s="3" t="s">
        <v>625</v>
      </c>
      <c r="K26" s="3" t="s">
        <v>581</v>
      </c>
      <c r="L26" s="3" t="s">
        <v>664</v>
      </c>
      <c r="M26" s="3" t="s">
        <v>636</v>
      </c>
      <c r="N26" s="3" t="s">
        <v>625</v>
      </c>
    </row>
    <row r="27" spans="1:14" x14ac:dyDescent="0.3">
      <c r="A27" s="2" t="s">
        <v>670</v>
      </c>
      <c r="B27" s="2" t="s">
        <v>661</v>
      </c>
      <c r="C27" s="3" t="s">
        <v>614</v>
      </c>
      <c r="D27" s="3" t="s">
        <v>614</v>
      </c>
      <c r="E27" s="3" t="s">
        <v>599</v>
      </c>
      <c r="F27" s="3" t="s">
        <v>731</v>
      </c>
      <c r="G27" s="3" t="s">
        <v>605</v>
      </c>
      <c r="H27" s="3" t="s">
        <v>652</v>
      </c>
      <c r="I27" s="3" t="s">
        <v>694</v>
      </c>
      <c r="J27" s="3" t="s">
        <v>659</v>
      </c>
      <c r="K27" s="3" t="s">
        <v>581</v>
      </c>
      <c r="L27" s="3" t="s">
        <v>654</v>
      </c>
      <c r="M27" s="3" t="s">
        <v>694</v>
      </c>
      <c r="N27" s="3" t="s">
        <v>659</v>
      </c>
    </row>
    <row r="28" spans="1:14" x14ac:dyDescent="0.3">
      <c r="A28" s="2" t="s">
        <v>675</v>
      </c>
      <c r="B28" s="2" t="s">
        <v>661</v>
      </c>
      <c r="C28" s="3" t="s">
        <v>707</v>
      </c>
      <c r="D28" s="3" t="s">
        <v>707</v>
      </c>
      <c r="E28" s="3" t="s">
        <v>703</v>
      </c>
      <c r="F28" s="3" t="s">
        <v>607</v>
      </c>
      <c r="G28" s="3" t="s">
        <v>652</v>
      </c>
      <c r="H28" s="3" t="s">
        <v>605</v>
      </c>
      <c r="I28" s="3" t="s">
        <v>609</v>
      </c>
      <c r="J28" s="3" t="s">
        <v>728</v>
      </c>
      <c r="K28" s="3" t="s">
        <v>581</v>
      </c>
      <c r="L28" s="3" t="s">
        <v>644</v>
      </c>
      <c r="M28" s="3" t="s">
        <v>609</v>
      </c>
      <c r="N28" s="3" t="s">
        <v>728</v>
      </c>
    </row>
    <row r="29" spans="1:14" x14ac:dyDescent="0.3">
      <c r="A29" s="2" t="s">
        <v>677</v>
      </c>
      <c r="B29" s="2" t="s">
        <v>661</v>
      </c>
      <c r="C29" s="3" t="s">
        <v>700</v>
      </c>
      <c r="D29" s="3" t="s">
        <v>700</v>
      </c>
      <c r="E29" s="3" t="s">
        <v>608</v>
      </c>
      <c r="F29" s="3" t="s">
        <v>692</v>
      </c>
      <c r="G29" s="3" t="s">
        <v>581</v>
      </c>
      <c r="H29" s="3" t="s">
        <v>664</v>
      </c>
      <c r="I29" s="3" t="s">
        <v>579</v>
      </c>
      <c r="J29" s="3" t="s">
        <v>692</v>
      </c>
      <c r="K29" s="3" t="s">
        <v>581</v>
      </c>
      <c r="L29" s="3" t="s">
        <v>664</v>
      </c>
      <c r="M29" s="3" t="s">
        <v>579</v>
      </c>
      <c r="N29" s="3" t="s">
        <v>692</v>
      </c>
    </row>
    <row r="30" spans="1:14" x14ac:dyDescent="0.3">
      <c r="A30" s="2" t="s">
        <v>680</v>
      </c>
      <c r="B30" s="2" t="s">
        <v>661</v>
      </c>
      <c r="C30" s="3" t="s">
        <v>728</v>
      </c>
      <c r="D30" s="3" t="s">
        <v>728</v>
      </c>
      <c r="E30" s="3" t="s">
        <v>1034</v>
      </c>
      <c r="F30" s="3" t="s">
        <v>730</v>
      </c>
      <c r="G30" s="3" t="s">
        <v>632</v>
      </c>
      <c r="H30" s="3" t="s">
        <v>730</v>
      </c>
      <c r="I30" s="3" t="s">
        <v>659</v>
      </c>
      <c r="J30" s="3" t="s">
        <v>728</v>
      </c>
      <c r="K30" s="3" t="s">
        <v>620</v>
      </c>
      <c r="L30" s="3" t="s">
        <v>625</v>
      </c>
      <c r="M30" s="3" t="s">
        <v>659</v>
      </c>
      <c r="N30" s="3" t="s">
        <v>728</v>
      </c>
    </row>
    <row r="31" spans="1:14" ht="28.8" x14ac:dyDescent="0.3">
      <c r="A31" s="2" t="s">
        <v>684</v>
      </c>
      <c r="B31" s="2" t="s">
        <v>685</v>
      </c>
      <c r="C31" s="3" t="s">
        <v>1058</v>
      </c>
      <c r="D31" s="3" t="s">
        <v>1058</v>
      </c>
      <c r="E31" s="3" t="s">
        <v>1041</v>
      </c>
      <c r="F31" s="3" t="s">
        <v>596</v>
      </c>
      <c r="G31" s="3" t="s">
        <v>628</v>
      </c>
      <c r="H31" s="3" t="s">
        <v>652</v>
      </c>
      <c r="I31" s="3" t="s">
        <v>731</v>
      </c>
      <c r="J31" s="3" t="s">
        <v>592</v>
      </c>
      <c r="K31" s="3" t="s">
        <v>632</v>
      </c>
      <c r="L31" s="3" t="s">
        <v>654</v>
      </c>
      <c r="M31" s="3" t="s">
        <v>731</v>
      </c>
      <c r="N31" s="3" t="s">
        <v>592</v>
      </c>
    </row>
    <row r="32" spans="1:14" x14ac:dyDescent="0.3">
      <c r="A32" s="2" t="s">
        <v>689</v>
      </c>
      <c r="B32" s="2" t="s">
        <v>685</v>
      </c>
      <c r="C32" s="3" t="s">
        <v>667</v>
      </c>
      <c r="D32" s="3" t="s">
        <v>667</v>
      </c>
      <c r="E32" s="3" t="s">
        <v>1040</v>
      </c>
      <c r="F32" s="3" t="s">
        <v>692</v>
      </c>
      <c r="G32" s="3" t="s">
        <v>581</v>
      </c>
      <c r="H32" s="3" t="s">
        <v>645</v>
      </c>
      <c r="I32" s="3" t="s">
        <v>615</v>
      </c>
      <c r="J32" s="3" t="s">
        <v>607</v>
      </c>
      <c r="K32" s="3" t="s">
        <v>709</v>
      </c>
      <c r="L32" s="3" t="s">
        <v>645</v>
      </c>
      <c r="M32" s="3" t="s">
        <v>615</v>
      </c>
      <c r="N32" s="3" t="s">
        <v>607</v>
      </c>
    </row>
    <row r="33" spans="1:14" ht="28.8" x14ac:dyDescent="0.3">
      <c r="A33" s="2" t="s">
        <v>691</v>
      </c>
      <c r="B33" s="2" t="s">
        <v>685</v>
      </c>
      <c r="C33" s="3" t="s">
        <v>628</v>
      </c>
      <c r="D33" s="3" t="s">
        <v>628</v>
      </c>
      <c r="E33" s="3" t="s">
        <v>755</v>
      </c>
      <c r="F33" s="3" t="s">
        <v>629</v>
      </c>
      <c r="G33" s="3" t="s">
        <v>581</v>
      </c>
      <c r="H33" s="3" t="s">
        <v>694</v>
      </c>
      <c r="I33" s="3" t="s">
        <v>636</v>
      </c>
      <c r="J33" s="3" t="s">
        <v>603</v>
      </c>
      <c r="K33" s="3" t="s">
        <v>581</v>
      </c>
      <c r="L33" s="3" t="s">
        <v>694</v>
      </c>
      <c r="M33" s="3" t="s">
        <v>636</v>
      </c>
      <c r="N33" s="3" t="s">
        <v>603</v>
      </c>
    </row>
    <row r="34" spans="1:14" ht="28.8" x14ac:dyDescent="0.3">
      <c r="A34" s="2" t="s">
        <v>695</v>
      </c>
      <c r="B34" s="2" t="s">
        <v>685</v>
      </c>
      <c r="C34" s="3" t="s">
        <v>692</v>
      </c>
      <c r="D34" s="3" t="s">
        <v>692</v>
      </c>
      <c r="E34" s="3" t="s">
        <v>1040</v>
      </c>
      <c r="F34" s="3" t="s">
        <v>628</v>
      </c>
      <c r="G34" s="3" t="s">
        <v>581</v>
      </c>
      <c r="H34" s="3" t="s">
        <v>672</v>
      </c>
      <c r="I34" s="3" t="s">
        <v>654</v>
      </c>
      <c r="J34" s="3" t="s">
        <v>583</v>
      </c>
      <c r="K34" s="3" t="s">
        <v>581</v>
      </c>
      <c r="L34" s="3" t="s">
        <v>672</v>
      </c>
      <c r="M34" s="3" t="s">
        <v>654</v>
      </c>
      <c r="N34" s="3" t="s">
        <v>583</v>
      </c>
    </row>
    <row r="35" spans="1:14" x14ac:dyDescent="0.3">
      <c r="A35" s="2" t="s">
        <v>698</v>
      </c>
      <c r="B35" s="2" t="s">
        <v>685</v>
      </c>
      <c r="C35" s="3" t="s">
        <v>696</v>
      </c>
      <c r="D35" s="3" t="s">
        <v>696</v>
      </c>
      <c r="E35" s="3" t="s">
        <v>994</v>
      </c>
      <c r="F35" s="3" t="s">
        <v>603</v>
      </c>
      <c r="G35" s="3" t="s">
        <v>628</v>
      </c>
      <c r="H35" s="3" t="s">
        <v>692</v>
      </c>
      <c r="I35" s="3" t="s">
        <v>589</v>
      </c>
      <c r="J35" s="3" t="s">
        <v>667</v>
      </c>
      <c r="K35" s="3" t="s">
        <v>581</v>
      </c>
      <c r="L35" s="3" t="s">
        <v>707</v>
      </c>
      <c r="M35" s="3" t="s">
        <v>589</v>
      </c>
      <c r="N35" s="3" t="s">
        <v>667</v>
      </c>
    </row>
    <row r="36" spans="1:14" ht="28.8" x14ac:dyDescent="0.3">
      <c r="A36" s="2" t="s">
        <v>701</v>
      </c>
      <c r="B36" s="2" t="s">
        <v>685</v>
      </c>
      <c r="C36" s="3" t="s">
        <v>639</v>
      </c>
      <c r="D36" s="3" t="s">
        <v>639</v>
      </c>
      <c r="E36" s="3" t="s">
        <v>630</v>
      </c>
      <c r="F36" s="3" t="s">
        <v>639</v>
      </c>
      <c r="G36" s="3" t="s">
        <v>581</v>
      </c>
      <c r="H36" s="3" t="s">
        <v>581</v>
      </c>
      <c r="I36" s="3" t="s">
        <v>611</v>
      </c>
      <c r="J36" s="3" t="s">
        <v>740</v>
      </c>
      <c r="K36" s="3" t="s">
        <v>581</v>
      </c>
      <c r="L36" s="3" t="s">
        <v>581</v>
      </c>
      <c r="M36" s="3" t="s">
        <v>611</v>
      </c>
      <c r="N36" s="3" t="s">
        <v>740</v>
      </c>
    </row>
    <row r="37" spans="1:14" x14ac:dyDescent="0.3">
      <c r="A37" s="2" t="s">
        <v>702</v>
      </c>
      <c r="B37" s="2" t="s">
        <v>685</v>
      </c>
      <c r="C37" s="3" t="s">
        <v>692</v>
      </c>
      <c r="D37" s="3" t="s">
        <v>692</v>
      </c>
      <c r="E37" s="3" t="s">
        <v>703</v>
      </c>
      <c r="F37" s="3" t="s">
        <v>605</v>
      </c>
      <c r="G37" s="3" t="s">
        <v>667</v>
      </c>
      <c r="H37" s="3" t="s">
        <v>603</v>
      </c>
      <c r="I37" s="3" t="s">
        <v>697</v>
      </c>
      <c r="J37" s="3" t="s">
        <v>662</v>
      </c>
      <c r="K37" s="3" t="s">
        <v>607</v>
      </c>
      <c r="L37" s="3" t="s">
        <v>728</v>
      </c>
      <c r="M37" s="3" t="s">
        <v>697</v>
      </c>
      <c r="N37" s="3" t="s">
        <v>662</v>
      </c>
    </row>
    <row r="38" spans="1:14" ht="28.8" x14ac:dyDescent="0.3">
      <c r="A38" s="2" t="s">
        <v>705</v>
      </c>
      <c r="B38" s="2" t="s">
        <v>706</v>
      </c>
      <c r="C38" s="3" t="s">
        <v>700</v>
      </c>
      <c r="D38" s="3" t="s">
        <v>700</v>
      </c>
      <c r="E38" s="3" t="s">
        <v>1032</v>
      </c>
      <c r="F38" s="3" t="s">
        <v>709</v>
      </c>
      <c r="G38" s="3" t="s">
        <v>624</v>
      </c>
      <c r="H38" s="3" t="s">
        <v>592</v>
      </c>
      <c r="I38" s="3" t="s">
        <v>673</v>
      </c>
      <c r="J38" s="3" t="s">
        <v>681</v>
      </c>
      <c r="K38" s="3" t="s">
        <v>581</v>
      </c>
      <c r="L38" s="3" t="s">
        <v>638</v>
      </c>
      <c r="M38" s="3" t="s">
        <v>673</v>
      </c>
      <c r="N38" s="3" t="s">
        <v>681</v>
      </c>
    </row>
    <row r="39" spans="1:14" ht="28.8" x14ac:dyDescent="0.3">
      <c r="A39" s="2" t="s">
        <v>632</v>
      </c>
      <c r="B39" s="2" t="s">
        <v>706</v>
      </c>
      <c r="C39" s="3" t="s">
        <v>583</v>
      </c>
      <c r="D39" s="3" t="s">
        <v>583</v>
      </c>
      <c r="E39" s="3" t="s">
        <v>1153</v>
      </c>
      <c r="F39" s="3" t="s">
        <v>592</v>
      </c>
      <c r="G39" s="3" t="s">
        <v>629</v>
      </c>
      <c r="H39" s="3" t="s">
        <v>704</v>
      </c>
      <c r="I39" s="3" t="s">
        <v>615</v>
      </c>
      <c r="J39" s="3" t="s">
        <v>638</v>
      </c>
      <c r="K39" s="3" t="s">
        <v>704</v>
      </c>
      <c r="L39" s="3" t="s">
        <v>607</v>
      </c>
      <c r="M39" s="3" t="s">
        <v>615</v>
      </c>
      <c r="N39" s="3" t="s">
        <v>638</v>
      </c>
    </row>
    <row r="40" spans="1:14" ht="28.8" x14ac:dyDescent="0.3">
      <c r="A40" s="2" t="s">
        <v>637</v>
      </c>
      <c r="B40" s="2" t="s">
        <v>706</v>
      </c>
      <c r="C40" s="3" t="s">
        <v>795</v>
      </c>
      <c r="D40" s="3" t="s">
        <v>795</v>
      </c>
      <c r="E40" s="3" t="s">
        <v>1154</v>
      </c>
      <c r="F40" s="3" t="s">
        <v>654</v>
      </c>
      <c r="G40" s="3" t="s">
        <v>603</v>
      </c>
      <c r="H40" s="3" t="s">
        <v>740</v>
      </c>
      <c r="I40" s="3" t="s">
        <v>740</v>
      </c>
      <c r="J40" s="3" t="s">
        <v>709</v>
      </c>
      <c r="K40" s="3" t="s">
        <v>692</v>
      </c>
      <c r="L40" s="3" t="s">
        <v>697</v>
      </c>
      <c r="M40" s="3" t="s">
        <v>740</v>
      </c>
      <c r="N40" s="3" t="s">
        <v>709</v>
      </c>
    </row>
    <row r="41" spans="1:14" ht="28.8" x14ac:dyDescent="0.3">
      <c r="A41" s="2" t="s">
        <v>639</v>
      </c>
      <c r="B41" s="2" t="s">
        <v>706</v>
      </c>
      <c r="C41" s="3" t="s">
        <v>641</v>
      </c>
      <c r="D41" s="3" t="s">
        <v>641</v>
      </c>
      <c r="E41" s="3" t="s">
        <v>578</v>
      </c>
      <c r="F41" s="3" t="s">
        <v>668</v>
      </c>
      <c r="G41" s="3" t="s">
        <v>692</v>
      </c>
      <c r="H41" s="3" t="s">
        <v>607</v>
      </c>
      <c r="I41" s="3" t="s">
        <v>609</v>
      </c>
      <c r="J41" s="3" t="s">
        <v>644</v>
      </c>
      <c r="K41" s="3" t="s">
        <v>581</v>
      </c>
      <c r="L41" s="3" t="s">
        <v>728</v>
      </c>
      <c r="M41" s="3" t="s">
        <v>609</v>
      </c>
      <c r="N41" s="3" t="s">
        <v>644</v>
      </c>
    </row>
    <row r="42" spans="1:14" ht="28.8" x14ac:dyDescent="0.3">
      <c r="A42" s="2" t="s">
        <v>714</v>
      </c>
      <c r="B42" s="2" t="s">
        <v>706</v>
      </c>
      <c r="C42" s="3" t="s">
        <v>578</v>
      </c>
      <c r="D42" s="3" t="s">
        <v>578</v>
      </c>
      <c r="E42" s="3" t="s">
        <v>1152</v>
      </c>
      <c r="F42" s="3" t="s">
        <v>620</v>
      </c>
      <c r="G42" s="3" t="s">
        <v>624</v>
      </c>
      <c r="H42" s="3" t="s">
        <v>700</v>
      </c>
      <c r="I42" s="3" t="s">
        <v>618</v>
      </c>
      <c r="J42" s="3" t="s">
        <v>625</v>
      </c>
      <c r="K42" s="3" t="s">
        <v>581</v>
      </c>
      <c r="L42" s="3" t="s">
        <v>678</v>
      </c>
      <c r="M42" s="3" t="s">
        <v>618</v>
      </c>
      <c r="N42" s="3" t="s">
        <v>625</v>
      </c>
    </row>
    <row r="43" spans="1:14" x14ac:dyDescent="0.3">
      <c r="A43" s="2" t="s">
        <v>716</v>
      </c>
      <c r="B43" s="2" t="s">
        <v>717</v>
      </c>
      <c r="C43" s="3" t="s">
        <v>1155</v>
      </c>
      <c r="D43" s="3" t="s">
        <v>1155</v>
      </c>
      <c r="E43" s="3" t="s">
        <v>1155</v>
      </c>
      <c r="F43" s="3" t="s">
        <v>715</v>
      </c>
      <c r="G43" s="3" t="s">
        <v>605</v>
      </c>
      <c r="H43" s="3" t="s">
        <v>730</v>
      </c>
      <c r="I43" s="3" t="s">
        <v>615</v>
      </c>
      <c r="J43" s="3" t="s">
        <v>620</v>
      </c>
      <c r="K43" s="3" t="s">
        <v>624</v>
      </c>
      <c r="L43" s="3" t="s">
        <v>645</v>
      </c>
      <c r="M43" s="3" t="s">
        <v>615</v>
      </c>
      <c r="N43" s="3" t="s">
        <v>620</v>
      </c>
    </row>
    <row r="44" spans="1:14" x14ac:dyDescent="0.3">
      <c r="A44" s="2" t="s">
        <v>721</v>
      </c>
      <c r="B44" s="2" t="s">
        <v>717</v>
      </c>
      <c r="C44" s="3" t="s">
        <v>593</v>
      </c>
      <c r="D44" s="3" t="s">
        <v>593</v>
      </c>
      <c r="E44" s="3" t="s">
        <v>674</v>
      </c>
      <c r="F44" s="3" t="s">
        <v>671</v>
      </c>
      <c r="G44" s="3" t="s">
        <v>704</v>
      </c>
      <c r="H44" s="3" t="s">
        <v>678</v>
      </c>
      <c r="I44" s="3" t="s">
        <v>697</v>
      </c>
      <c r="J44" s="3" t="s">
        <v>654</v>
      </c>
      <c r="K44" s="3" t="s">
        <v>632</v>
      </c>
      <c r="L44" s="3" t="s">
        <v>664</v>
      </c>
      <c r="M44" s="3" t="s">
        <v>697</v>
      </c>
      <c r="N44" s="3" t="s">
        <v>654</v>
      </c>
    </row>
    <row r="45" spans="1:14" x14ac:dyDescent="0.3">
      <c r="A45" s="2" t="s">
        <v>722</v>
      </c>
      <c r="B45" s="2" t="s">
        <v>723</v>
      </c>
      <c r="C45" s="3" t="s">
        <v>1156</v>
      </c>
      <c r="D45" s="3" t="s">
        <v>1156</v>
      </c>
      <c r="E45" s="3" t="s">
        <v>878</v>
      </c>
      <c r="F45" s="3" t="s">
        <v>852</v>
      </c>
      <c r="G45" s="3" t="s">
        <v>629</v>
      </c>
      <c r="H45" s="3" t="s">
        <v>625</v>
      </c>
      <c r="I45" s="3" t="s">
        <v>614</v>
      </c>
      <c r="J45" s="3" t="s">
        <v>707</v>
      </c>
      <c r="K45" s="3" t="s">
        <v>637</v>
      </c>
      <c r="L45" s="3" t="s">
        <v>645</v>
      </c>
      <c r="M45" s="3" t="s">
        <v>614</v>
      </c>
      <c r="N45" s="3" t="s">
        <v>707</v>
      </c>
    </row>
    <row r="46" spans="1:14" x14ac:dyDescent="0.3">
      <c r="A46" s="2" t="s">
        <v>727</v>
      </c>
      <c r="B46" s="2" t="s">
        <v>723</v>
      </c>
      <c r="C46" s="3" t="s">
        <v>620</v>
      </c>
      <c r="D46" s="3" t="s">
        <v>620</v>
      </c>
      <c r="E46" s="3" t="s">
        <v>666</v>
      </c>
      <c r="F46" s="3" t="s">
        <v>707</v>
      </c>
      <c r="G46" s="3" t="s">
        <v>605</v>
      </c>
      <c r="H46" s="3" t="s">
        <v>700</v>
      </c>
      <c r="I46" s="3" t="s">
        <v>795</v>
      </c>
      <c r="J46" s="3" t="s">
        <v>620</v>
      </c>
      <c r="K46" s="3" t="s">
        <v>696</v>
      </c>
      <c r="L46" s="3" t="s">
        <v>728</v>
      </c>
      <c r="M46" s="3" t="s">
        <v>795</v>
      </c>
      <c r="N46" s="3" t="s">
        <v>620</v>
      </c>
    </row>
    <row r="47" spans="1:14" x14ac:dyDescent="0.3">
      <c r="A47" s="2" t="s">
        <v>732</v>
      </c>
      <c r="B47" s="2" t="s">
        <v>723</v>
      </c>
      <c r="C47" s="3" t="s">
        <v>667</v>
      </c>
      <c r="D47" s="3" t="s">
        <v>667</v>
      </c>
      <c r="E47" s="3" t="s">
        <v>788</v>
      </c>
      <c r="F47" s="3" t="s">
        <v>603</v>
      </c>
      <c r="G47" s="3" t="s">
        <v>696</v>
      </c>
      <c r="H47" s="3" t="s">
        <v>728</v>
      </c>
      <c r="I47" s="3" t="s">
        <v>654</v>
      </c>
      <c r="J47" s="3" t="s">
        <v>673</v>
      </c>
      <c r="K47" s="3" t="s">
        <v>581</v>
      </c>
      <c r="L47" s="3" t="s">
        <v>668</v>
      </c>
      <c r="M47" s="3" t="s">
        <v>654</v>
      </c>
      <c r="N47" s="3" t="s">
        <v>673</v>
      </c>
    </row>
    <row r="48" spans="1:14" x14ac:dyDescent="0.3">
      <c r="A48" s="2" t="s">
        <v>733</v>
      </c>
      <c r="B48" s="2" t="s">
        <v>723</v>
      </c>
      <c r="C48" s="3" t="s">
        <v>625</v>
      </c>
      <c r="D48" s="3" t="s">
        <v>625</v>
      </c>
      <c r="E48" s="3" t="s">
        <v>788</v>
      </c>
      <c r="F48" s="3" t="s">
        <v>730</v>
      </c>
      <c r="G48" s="3" t="s">
        <v>700</v>
      </c>
      <c r="H48" s="3" t="s">
        <v>667</v>
      </c>
      <c r="I48" s="3" t="s">
        <v>645</v>
      </c>
      <c r="J48" s="3" t="s">
        <v>619</v>
      </c>
      <c r="K48" s="3" t="s">
        <v>581</v>
      </c>
      <c r="L48" s="3" t="s">
        <v>757</v>
      </c>
      <c r="M48" s="3" t="s">
        <v>645</v>
      </c>
      <c r="N48" s="3" t="s">
        <v>619</v>
      </c>
    </row>
    <row r="49" spans="1:14" x14ac:dyDescent="0.3">
      <c r="A49" s="2" t="s">
        <v>734</v>
      </c>
      <c r="B49" s="2" t="s">
        <v>735</v>
      </c>
      <c r="C49" s="3" t="s">
        <v>965</v>
      </c>
      <c r="D49" s="3" t="s">
        <v>965</v>
      </c>
      <c r="E49" s="3" t="s">
        <v>656</v>
      </c>
      <c r="F49" s="3" t="s">
        <v>779</v>
      </c>
      <c r="G49" s="3" t="s">
        <v>629</v>
      </c>
      <c r="H49" s="3" t="s">
        <v>625</v>
      </c>
      <c r="I49" s="3" t="s">
        <v>609</v>
      </c>
      <c r="J49" s="3" t="s">
        <v>707</v>
      </c>
      <c r="K49" s="3" t="s">
        <v>624</v>
      </c>
      <c r="L49" s="3" t="s">
        <v>645</v>
      </c>
      <c r="M49" s="3" t="s">
        <v>609</v>
      </c>
      <c r="N49" s="3" t="s">
        <v>707</v>
      </c>
    </row>
    <row r="50" spans="1:14" x14ac:dyDescent="0.3">
      <c r="A50" s="2" t="s">
        <v>739</v>
      </c>
      <c r="B50" s="2" t="s">
        <v>735</v>
      </c>
      <c r="C50" s="3" t="s">
        <v>638</v>
      </c>
      <c r="D50" s="3" t="s">
        <v>638</v>
      </c>
      <c r="E50" s="3" t="s">
        <v>710</v>
      </c>
      <c r="F50" s="3" t="s">
        <v>728</v>
      </c>
      <c r="G50" s="3" t="s">
        <v>667</v>
      </c>
      <c r="H50" s="3" t="s">
        <v>625</v>
      </c>
      <c r="I50" s="3" t="s">
        <v>644</v>
      </c>
      <c r="J50" s="3" t="s">
        <v>795</v>
      </c>
      <c r="K50" s="3" t="s">
        <v>581</v>
      </c>
      <c r="L50" s="3" t="s">
        <v>638</v>
      </c>
      <c r="M50" s="3" t="s">
        <v>644</v>
      </c>
      <c r="N50" s="3" t="s">
        <v>795</v>
      </c>
    </row>
    <row r="51" spans="1:14" x14ac:dyDescent="0.3">
      <c r="A51" s="2" t="s">
        <v>742</v>
      </c>
      <c r="B51" s="2" t="s">
        <v>743</v>
      </c>
      <c r="C51" s="3" t="s">
        <v>874</v>
      </c>
      <c r="D51" s="3" t="s">
        <v>874</v>
      </c>
      <c r="E51" s="3" t="s">
        <v>845</v>
      </c>
      <c r="F51" s="3" t="s">
        <v>878</v>
      </c>
      <c r="G51" s="3" t="s">
        <v>605</v>
      </c>
      <c r="H51" s="3" t="s">
        <v>652</v>
      </c>
      <c r="I51" s="3" t="s">
        <v>615</v>
      </c>
      <c r="J51" s="3" t="s">
        <v>728</v>
      </c>
      <c r="K51" s="3" t="s">
        <v>637</v>
      </c>
      <c r="L51" s="3" t="s">
        <v>644</v>
      </c>
      <c r="M51" s="3" t="s">
        <v>615</v>
      </c>
      <c r="N51" s="3" t="s">
        <v>728</v>
      </c>
    </row>
    <row r="52" spans="1:14" x14ac:dyDescent="0.3">
      <c r="A52" s="2" t="s">
        <v>747</v>
      </c>
      <c r="B52" s="2" t="s">
        <v>743</v>
      </c>
      <c r="C52" s="3" t="s">
        <v>637</v>
      </c>
      <c r="D52" s="3" t="s">
        <v>637</v>
      </c>
      <c r="E52" s="3" t="s">
        <v>1157</v>
      </c>
      <c r="F52" s="3" t="s">
        <v>637</v>
      </c>
      <c r="G52" s="3" t="s">
        <v>581</v>
      </c>
      <c r="H52" s="3" t="s">
        <v>671</v>
      </c>
      <c r="I52" s="3" t="s">
        <v>581</v>
      </c>
      <c r="J52" s="3" t="s">
        <v>731</v>
      </c>
      <c r="K52" s="3" t="s">
        <v>581</v>
      </c>
      <c r="L52" s="3" t="s">
        <v>671</v>
      </c>
      <c r="M52" s="3" t="s">
        <v>581</v>
      </c>
      <c r="N52" s="3" t="s">
        <v>731</v>
      </c>
    </row>
    <row r="53" spans="1:14" x14ac:dyDescent="0.3">
      <c r="A53" s="2" t="s">
        <v>749</v>
      </c>
      <c r="B53" s="2" t="s">
        <v>743</v>
      </c>
      <c r="C53" s="3" t="s">
        <v>629</v>
      </c>
      <c r="D53" s="3" t="s">
        <v>629</v>
      </c>
      <c r="E53" s="3" t="s">
        <v>623</v>
      </c>
      <c r="F53" s="3" t="s">
        <v>624</v>
      </c>
      <c r="G53" s="3" t="s">
        <v>605</v>
      </c>
      <c r="H53" s="3" t="s">
        <v>728</v>
      </c>
      <c r="I53" s="3" t="s">
        <v>645</v>
      </c>
      <c r="J53" s="3" t="s">
        <v>692</v>
      </c>
      <c r="K53" s="3" t="s">
        <v>681</v>
      </c>
      <c r="L53" s="3" t="s">
        <v>638</v>
      </c>
      <c r="M53" s="3" t="s">
        <v>645</v>
      </c>
      <c r="N53" s="3" t="s">
        <v>692</v>
      </c>
    </row>
    <row r="54" spans="1:14" x14ac:dyDescent="0.3">
      <c r="A54" s="2" t="s">
        <v>750</v>
      </c>
      <c r="B54" s="2" t="s">
        <v>743</v>
      </c>
      <c r="C54" s="3" t="s">
        <v>585</v>
      </c>
      <c r="D54" s="3" t="s">
        <v>585</v>
      </c>
      <c r="E54" s="3" t="s">
        <v>633</v>
      </c>
      <c r="F54" s="3" t="s">
        <v>585</v>
      </c>
      <c r="G54" s="3" t="s">
        <v>581</v>
      </c>
      <c r="H54" s="3" t="s">
        <v>581</v>
      </c>
      <c r="I54" s="3" t="s">
        <v>595</v>
      </c>
      <c r="J54" s="3" t="s">
        <v>581</v>
      </c>
      <c r="K54" s="3" t="s">
        <v>581</v>
      </c>
      <c r="L54" s="3" t="s">
        <v>581</v>
      </c>
      <c r="M54" s="3" t="s">
        <v>595</v>
      </c>
      <c r="N54" s="3" t="s">
        <v>581</v>
      </c>
    </row>
    <row r="55" spans="1:14" x14ac:dyDescent="0.3">
      <c r="A55" s="2" t="s">
        <v>752</v>
      </c>
      <c r="B55" s="2" t="s">
        <v>743</v>
      </c>
      <c r="C55" s="3" t="s">
        <v>585</v>
      </c>
      <c r="D55" s="3" t="s">
        <v>585</v>
      </c>
      <c r="E55" s="3" t="s">
        <v>633</v>
      </c>
      <c r="F55" s="3" t="s">
        <v>585</v>
      </c>
      <c r="G55" s="3" t="s">
        <v>581</v>
      </c>
      <c r="H55" s="3" t="s">
        <v>581</v>
      </c>
      <c r="I55" s="3" t="s">
        <v>581</v>
      </c>
      <c r="J55" s="3" t="s">
        <v>595</v>
      </c>
      <c r="K55" s="3" t="s">
        <v>581</v>
      </c>
      <c r="L55" s="3" t="s">
        <v>581</v>
      </c>
      <c r="M55" s="3" t="s">
        <v>581</v>
      </c>
      <c r="N55" s="3" t="s">
        <v>595</v>
      </c>
    </row>
    <row r="56" spans="1:14" ht="28.8" x14ac:dyDescent="0.3">
      <c r="A56" s="2" t="s">
        <v>753</v>
      </c>
      <c r="B56" s="2" t="s">
        <v>754</v>
      </c>
      <c r="C56" s="3" t="s">
        <v>709</v>
      </c>
      <c r="D56" s="3" t="s">
        <v>709</v>
      </c>
      <c r="E56" s="3" t="s">
        <v>679</v>
      </c>
      <c r="F56" s="3" t="s">
        <v>607</v>
      </c>
      <c r="G56" s="3" t="s">
        <v>707</v>
      </c>
      <c r="H56" s="3" t="s">
        <v>592</v>
      </c>
      <c r="I56" s="3" t="s">
        <v>711</v>
      </c>
      <c r="J56" s="3" t="s">
        <v>628</v>
      </c>
      <c r="K56" s="3" t="s">
        <v>581</v>
      </c>
      <c r="L56" s="3" t="s">
        <v>591</v>
      </c>
      <c r="M56" s="3" t="s">
        <v>711</v>
      </c>
      <c r="N56" s="3" t="s">
        <v>628</v>
      </c>
    </row>
    <row r="57" spans="1:14" ht="28.8" x14ac:dyDescent="0.3">
      <c r="A57" s="2" t="s">
        <v>756</v>
      </c>
      <c r="B57" s="2" t="s">
        <v>754</v>
      </c>
      <c r="C57" s="3" t="s">
        <v>718</v>
      </c>
      <c r="D57" s="3" t="s">
        <v>718</v>
      </c>
      <c r="E57" s="3" t="s">
        <v>596</v>
      </c>
      <c r="F57" s="3" t="s">
        <v>593</v>
      </c>
      <c r="G57" s="3" t="s">
        <v>605</v>
      </c>
      <c r="H57" s="3" t="s">
        <v>730</v>
      </c>
      <c r="I57" s="3" t="s">
        <v>711</v>
      </c>
      <c r="J57" s="3" t="s">
        <v>592</v>
      </c>
      <c r="K57" s="3" t="s">
        <v>624</v>
      </c>
      <c r="L57" s="3" t="s">
        <v>645</v>
      </c>
      <c r="M57" s="3" t="s">
        <v>711</v>
      </c>
      <c r="N57" s="3" t="s">
        <v>592</v>
      </c>
    </row>
    <row r="58" spans="1:14" ht="28.8" x14ac:dyDescent="0.3">
      <c r="A58" s="2" t="s">
        <v>758</v>
      </c>
      <c r="B58" s="2" t="s">
        <v>754</v>
      </c>
      <c r="C58" s="3" t="s">
        <v>629</v>
      </c>
      <c r="D58" s="3" t="s">
        <v>629</v>
      </c>
      <c r="E58" s="3" t="s">
        <v>630</v>
      </c>
      <c r="F58" s="3" t="s">
        <v>629</v>
      </c>
      <c r="G58" s="3" t="s">
        <v>692</v>
      </c>
      <c r="H58" s="3" t="s">
        <v>700</v>
      </c>
      <c r="I58" s="3" t="s">
        <v>757</v>
      </c>
      <c r="J58" s="3" t="s">
        <v>697</v>
      </c>
      <c r="K58" s="3" t="s">
        <v>581</v>
      </c>
      <c r="L58" s="3" t="s">
        <v>654</v>
      </c>
      <c r="M58" s="3" t="s">
        <v>757</v>
      </c>
      <c r="N58" s="3" t="s">
        <v>697</v>
      </c>
    </row>
    <row r="59" spans="1:14" ht="43.2" x14ac:dyDescent="0.3">
      <c r="A59" s="2" t="s">
        <v>759</v>
      </c>
      <c r="B59" s="2" t="s">
        <v>754</v>
      </c>
      <c r="C59" s="3" t="s">
        <v>603</v>
      </c>
      <c r="D59" s="3" t="s">
        <v>603</v>
      </c>
      <c r="E59" s="3" t="s">
        <v>916</v>
      </c>
      <c r="F59" s="3" t="s">
        <v>629</v>
      </c>
      <c r="G59" s="3" t="s">
        <v>605</v>
      </c>
      <c r="H59" s="3" t="s">
        <v>728</v>
      </c>
      <c r="I59" s="3" t="s">
        <v>711</v>
      </c>
      <c r="J59" s="3" t="s">
        <v>707</v>
      </c>
      <c r="K59" s="3" t="s">
        <v>639</v>
      </c>
      <c r="L59" s="3" t="s">
        <v>740</v>
      </c>
      <c r="M59" s="3" t="s">
        <v>711</v>
      </c>
      <c r="N59" s="3" t="s">
        <v>707</v>
      </c>
    </row>
    <row r="60" spans="1:14" ht="28.8" x14ac:dyDescent="0.3">
      <c r="A60" s="2" t="s">
        <v>760</v>
      </c>
      <c r="B60" s="2" t="s">
        <v>754</v>
      </c>
      <c r="C60" s="3" t="s">
        <v>599</v>
      </c>
      <c r="D60" s="3" t="s">
        <v>599</v>
      </c>
      <c r="E60" s="3" t="s">
        <v>697</v>
      </c>
      <c r="F60" s="3" t="s">
        <v>659</v>
      </c>
      <c r="G60" s="3" t="s">
        <v>632</v>
      </c>
      <c r="H60" s="3" t="s">
        <v>652</v>
      </c>
      <c r="I60" s="3" t="s">
        <v>613</v>
      </c>
      <c r="J60" s="3" t="s">
        <v>678</v>
      </c>
      <c r="K60" s="3" t="s">
        <v>639</v>
      </c>
      <c r="L60" s="3" t="s">
        <v>662</v>
      </c>
      <c r="M60" s="3" t="s">
        <v>613</v>
      </c>
      <c r="N60" s="3" t="s">
        <v>678</v>
      </c>
    </row>
    <row r="61" spans="1:14" x14ac:dyDescent="0.3">
      <c r="A61" s="2" t="s">
        <v>766</v>
      </c>
      <c r="B61" s="2" t="s">
        <v>767</v>
      </c>
      <c r="C61" s="3" t="s">
        <v>833</v>
      </c>
      <c r="D61" s="3" t="s">
        <v>833</v>
      </c>
      <c r="E61" s="3" t="s">
        <v>815</v>
      </c>
      <c r="F61" s="3" t="s">
        <v>588</v>
      </c>
      <c r="G61" s="3" t="s">
        <v>629</v>
      </c>
      <c r="H61" s="3" t="s">
        <v>707</v>
      </c>
      <c r="I61" s="3" t="s">
        <v>615</v>
      </c>
      <c r="J61" s="3" t="s">
        <v>654</v>
      </c>
      <c r="K61" s="3" t="s">
        <v>585</v>
      </c>
      <c r="L61" s="3" t="s">
        <v>645</v>
      </c>
      <c r="M61" s="3" t="s">
        <v>615</v>
      </c>
      <c r="N61" s="3" t="s">
        <v>654</v>
      </c>
    </row>
    <row r="62" spans="1:14" ht="28.8" x14ac:dyDescent="0.3">
      <c r="A62" s="2" t="s">
        <v>768</v>
      </c>
      <c r="B62" s="2" t="s">
        <v>767</v>
      </c>
      <c r="C62" s="3" t="s">
        <v>785</v>
      </c>
      <c r="D62" s="3" t="s">
        <v>785</v>
      </c>
      <c r="E62" s="3" t="s">
        <v>847</v>
      </c>
      <c r="F62" s="3" t="s">
        <v>618</v>
      </c>
      <c r="G62" s="3" t="s">
        <v>603</v>
      </c>
      <c r="H62" s="3" t="s">
        <v>625</v>
      </c>
      <c r="I62" s="3" t="s">
        <v>711</v>
      </c>
      <c r="J62" s="3" t="s">
        <v>662</v>
      </c>
      <c r="K62" s="3" t="s">
        <v>704</v>
      </c>
      <c r="L62" s="3" t="s">
        <v>592</v>
      </c>
      <c r="M62" s="3" t="s">
        <v>711</v>
      </c>
      <c r="N62" s="3" t="s">
        <v>662</v>
      </c>
    </row>
    <row r="63" spans="1:14" x14ac:dyDescent="0.3">
      <c r="A63" s="2" t="s">
        <v>770</v>
      </c>
      <c r="B63" s="2" t="s">
        <v>771</v>
      </c>
      <c r="C63" s="3" t="s">
        <v>1135</v>
      </c>
      <c r="D63" s="3" t="s">
        <v>1135</v>
      </c>
      <c r="E63" s="3" t="s">
        <v>874</v>
      </c>
      <c r="F63" s="3" t="s">
        <v>819</v>
      </c>
      <c r="G63" s="3" t="s">
        <v>605</v>
      </c>
      <c r="H63" s="3" t="s">
        <v>625</v>
      </c>
      <c r="I63" s="3" t="s">
        <v>619</v>
      </c>
      <c r="J63" s="3" t="s">
        <v>620</v>
      </c>
      <c r="K63" s="3" t="s">
        <v>639</v>
      </c>
      <c r="L63" s="3" t="s">
        <v>654</v>
      </c>
      <c r="M63" s="3" t="s">
        <v>619</v>
      </c>
      <c r="N63" s="3" t="s">
        <v>620</v>
      </c>
    </row>
    <row r="64" spans="1:14" x14ac:dyDescent="0.3">
      <c r="A64" s="2" t="s">
        <v>775</v>
      </c>
      <c r="B64" s="2" t="s">
        <v>771</v>
      </c>
      <c r="C64" s="3" t="s">
        <v>639</v>
      </c>
      <c r="D64" s="3" t="s">
        <v>639</v>
      </c>
      <c r="E64" s="3" t="s">
        <v>1157</v>
      </c>
      <c r="F64" s="3" t="s">
        <v>639</v>
      </c>
      <c r="G64" s="3" t="s">
        <v>581</v>
      </c>
      <c r="H64" s="3" t="s">
        <v>581</v>
      </c>
      <c r="I64" s="3" t="s">
        <v>707</v>
      </c>
      <c r="J64" s="3" t="s">
        <v>859</v>
      </c>
      <c r="K64" s="3" t="s">
        <v>581</v>
      </c>
      <c r="L64" s="3" t="s">
        <v>581</v>
      </c>
      <c r="M64" s="3" t="s">
        <v>707</v>
      </c>
      <c r="N64" s="3" t="s">
        <v>859</v>
      </c>
    </row>
    <row r="65" spans="1:14" x14ac:dyDescent="0.3">
      <c r="A65" s="2" t="s">
        <v>770</v>
      </c>
      <c r="B65" s="2" t="s">
        <v>776</v>
      </c>
      <c r="C65" s="3" t="s">
        <v>910</v>
      </c>
      <c r="D65" s="3" t="s">
        <v>910</v>
      </c>
      <c r="E65" s="3" t="s">
        <v>1158</v>
      </c>
      <c r="F65" s="3" t="s">
        <v>819</v>
      </c>
      <c r="G65" s="3" t="s">
        <v>605</v>
      </c>
      <c r="H65" s="3" t="s">
        <v>707</v>
      </c>
      <c r="I65" s="3" t="s">
        <v>711</v>
      </c>
      <c r="J65" s="3" t="s">
        <v>728</v>
      </c>
      <c r="K65" s="3" t="s">
        <v>639</v>
      </c>
      <c r="L65" s="3" t="s">
        <v>592</v>
      </c>
      <c r="M65" s="3" t="s">
        <v>711</v>
      </c>
      <c r="N65" s="3" t="s">
        <v>728</v>
      </c>
    </row>
    <row r="66" spans="1:14" x14ac:dyDescent="0.3">
      <c r="A66" s="2" t="s">
        <v>775</v>
      </c>
      <c r="B66" s="2" t="s">
        <v>776</v>
      </c>
      <c r="C66" s="3" t="s">
        <v>629</v>
      </c>
      <c r="D66" s="3" t="s">
        <v>629</v>
      </c>
      <c r="E66" s="3" t="s">
        <v>693</v>
      </c>
      <c r="F66" s="3" t="s">
        <v>639</v>
      </c>
      <c r="G66" s="3" t="s">
        <v>581</v>
      </c>
      <c r="H66" s="3" t="s">
        <v>581</v>
      </c>
      <c r="I66" s="3" t="s">
        <v>687</v>
      </c>
      <c r="J66" s="3" t="s">
        <v>662</v>
      </c>
      <c r="K66" s="3" t="s">
        <v>581</v>
      </c>
      <c r="L66" s="3" t="s">
        <v>581</v>
      </c>
      <c r="M66" s="3" t="s">
        <v>687</v>
      </c>
      <c r="N66" s="3" t="s">
        <v>662</v>
      </c>
    </row>
    <row r="67" spans="1:14" x14ac:dyDescent="0.3">
      <c r="A67" s="2" t="s">
        <v>781</v>
      </c>
      <c r="B67" s="2" t="s">
        <v>782</v>
      </c>
      <c r="C67" s="3" t="s">
        <v>869</v>
      </c>
      <c r="D67" s="3" t="s">
        <v>869</v>
      </c>
      <c r="E67" s="3" t="s">
        <v>1156</v>
      </c>
      <c r="F67" s="3" t="s">
        <v>764</v>
      </c>
      <c r="G67" s="3" t="s">
        <v>603</v>
      </c>
      <c r="H67" s="3" t="s">
        <v>662</v>
      </c>
      <c r="I67" s="3" t="s">
        <v>795</v>
      </c>
      <c r="J67" s="3" t="s">
        <v>620</v>
      </c>
      <c r="K67" s="3" t="s">
        <v>624</v>
      </c>
      <c r="L67" s="3" t="s">
        <v>757</v>
      </c>
      <c r="M67" s="3" t="s">
        <v>795</v>
      </c>
      <c r="N67" s="3" t="s">
        <v>620</v>
      </c>
    </row>
    <row r="68" spans="1:14" x14ac:dyDescent="0.3">
      <c r="A68" s="2" t="s">
        <v>786</v>
      </c>
      <c r="B68" s="2" t="s">
        <v>782</v>
      </c>
      <c r="C68" s="3" t="s">
        <v>654</v>
      </c>
      <c r="D68" s="3" t="s">
        <v>654</v>
      </c>
      <c r="E68" s="3" t="s">
        <v>1033</v>
      </c>
      <c r="F68" s="3" t="s">
        <v>678</v>
      </c>
      <c r="G68" s="3" t="s">
        <v>624</v>
      </c>
      <c r="H68" s="3" t="s">
        <v>628</v>
      </c>
      <c r="I68" s="3" t="s">
        <v>712</v>
      </c>
      <c r="J68" s="3" t="s">
        <v>709</v>
      </c>
      <c r="K68" s="3" t="s">
        <v>632</v>
      </c>
      <c r="L68" s="3" t="s">
        <v>607</v>
      </c>
      <c r="M68" s="3" t="s">
        <v>712</v>
      </c>
      <c r="N68" s="3" t="s">
        <v>709</v>
      </c>
    </row>
    <row r="69" spans="1:14" x14ac:dyDescent="0.3">
      <c r="A69" s="2" t="s">
        <v>787</v>
      </c>
      <c r="B69" s="2" t="s">
        <v>782</v>
      </c>
      <c r="C69" s="3" t="s">
        <v>681</v>
      </c>
      <c r="D69" s="3" t="s">
        <v>681</v>
      </c>
      <c r="E69" s="3" t="s">
        <v>699</v>
      </c>
      <c r="F69" s="3" t="s">
        <v>662</v>
      </c>
      <c r="G69" s="3" t="s">
        <v>581</v>
      </c>
      <c r="H69" s="3" t="s">
        <v>625</v>
      </c>
      <c r="I69" s="3" t="s">
        <v>731</v>
      </c>
      <c r="J69" s="3" t="s">
        <v>672</v>
      </c>
      <c r="K69" s="3" t="s">
        <v>637</v>
      </c>
      <c r="L69" s="3" t="s">
        <v>625</v>
      </c>
      <c r="M69" s="3" t="s">
        <v>731</v>
      </c>
      <c r="N69" s="3" t="s">
        <v>672</v>
      </c>
    </row>
    <row r="70" spans="1:14" x14ac:dyDescent="0.3">
      <c r="A70" s="2" t="s">
        <v>789</v>
      </c>
      <c r="B70" s="2" t="s">
        <v>790</v>
      </c>
      <c r="C70" s="3" t="s">
        <v>584</v>
      </c>
      <c r="D70" s="3" t="s">
        <v>584</v>
      </c>
      <c r="E70" s="3" t="s">
        <v>798</v>
      </c>
      <c r="F70" s="3" t="s">
        <v>641</v>
      </c>
      <c r="G70" s="3" t="s">
        <v>628</v>
      </c>
      <c r="H70" s="3" t="s">
        <v>652</v>
      </c>
      <c r="I70" s="3" t="s">
        <v>599</v>
      </c>
      <c r="J70" s="3" t="s">
        <v>654</v>
      </c>
      <c r="K70" s="3" t="s">
        <v>585</v>
      </c>
      <c r="L70" s="3" t="s">
        <v>644</v>
      </c>
      <c r="M70" s="3" t="s">
        <v>599</v>
      </c>
      <c r="N70" s="3" t="s">
        <v>654</v>
      </c>
    </row>
    <row r="71" spans="1:14" x14ac:dyDescent="0.3">
      <c r="A71" s="2" t="s">
        <v>792</v>
      </c>
      <c r="B71" s="2" t="s">
        <v>790</v>
      </c>
      <c r="C71" s="3" t="s">
        <v>632</v>
      </c>
      <c r="D71" s="3" t="s">
        <v>632</v>
      </c>
      <c r="E71" s="3" t="s">
        <v>1039</v>
      </c>
      <c r="F71" s="3" t="s">
        <v>632</v>
      </c>
      <c r="G71" s="3" t="s">
        <v>581</v>
      </c>
      <c r="H71" s="3" t="s">
        <v>609</v>
      </c>
      <c r="I71" s="3" t="s">
        <v>609</v>
      </c>
      <c r="J71" s="3" t="s">
        <v>581</v>
      </c>
      <c r="K71" s="3" t="s">
        <v>581</v>
      </c>
      <c r="L71" s="3" t="s">
        <v>609</v>
      </c>
      <c r="M71" s="3" t="s">
        <v>609</v>
      </c>
      <c r="N71" s="3" t="s">
        <v>581</v>
      </c>
    </row>
    <row r="72" spans="1:14" x14ac:dyDescent="0.3">
      <c r="A72" s="2" t="s">
        <v>793</v>
      </c>
      <c r="B72" s="2" t="s">
        <v>794</v>
      </c>
      <c r="C72" s="3" t="s">
        <v>641</v>
      </c>
      <c r="D72" s="3" t="s">
        <v>641</v>
      </c>
      <c r="E72" s="3" t="s">
        <v>619</v>
      </c>
      <c r="F72" s="3" t="s">
        <v>694</v>
      </c>
      <c r="G72" s="3" t="s">
        <v>607</v>
      </c>
      <c r="H72" s="3" t="s">
        <v>678</v>
      </c>
      <c r="I72" s="3" t="s">
        <v>599</v>
      </c>
      <c r="J72" s="3" t="s">
        <v>652</v>
      </c>
      <c r="K72" s="3" t="s">
        <v>585</v>
      </c>
      <c r="L72" s="3" t="s">
        <v>672</v>
      </c>
      <c r="M72" s="3" t="s">
        <v>599</v>
      </c>
      <c r="N72" s="3" t="s">
        <v>652</v>
      </c>
    </row>
    <row r="73" spans="1:14" x14ac:dyDescent="0.3">
      <c r="A73" s="2" t="s">
        <v>797</v>
      </c>
      <c r="B73" s="2" t="s">
        <v>794</v>
      </c>
      <c r="C73" s="3" t="s">
        <v>609</v>
      </c>
      <c r="D73" s="3" t="s">
        <v>609</v>
      </c>
      <c r="E73" s="3" t="s">
        <v>609</v>
      </c>
      <c r="F73" s="3" t="s">
        <v>672</v>
      </c>
      <c r="G73" s="3" t="s">
        <v>632</v>
      </c>
      <c r="H73" s="3" t="s">
        <v>662</v>
      </c>
      <c r="I73" s="3" t="s">
        <v>641</v>
      </c>
      <c r="J73" s="3" t="s">
        <v>664</v>
      </c>
      <c r="K73" s="3" t="s">
        <v>581</v>
      </c>
      <c r="L73" s="3" t="s">
        <v>728</v>
      </c>
      <c r="M73" s="3" t="s">
        <v>641</v>
      </c>
      <c r="N73" s="3" t="s">
        <v>664</v>
      </c>
    </row>
    <row r="74" spans="1:14" x14ac:dyDescent="0.3">
      <c r="A74" s="2" t="s">
        <v>775</v>
      </c>
      <c r="B74" s="2" t="s">
        <v>794</v>
      </c>
      <c r="C74" s="3" t="s">
        <v>617</v>
      </c>
      <c r="D74" s="3" t="s">
        <v>617</v>
      </c>
      <c r="E74" s="3" t="s">
        <v>579</v>
      </c>
      <c r="F74" s="3" t="s">
        <v>668</v>
      </c>
      <c r="G74" s="3" t="s">
        <v>628</v>
      </c>
      <c r="H74" s="3" t="s">
        <v>652</v>
      </c>
      <c r="I74" s="3" t="s">
        <v>659</v>
      </c>
      <c r="J74" s="3" t="s">
        <v>592</v>
      </c>
      <c r="K74" s="3" t="s">
        <v>603</v>
      </c>
      <c r="L74" s="3" t="s">
        <v>654</v>
      </c>
      <c r="M74" s="3" t="s">
        <v>659</v>
      </c>
      <c r="N74" s="3" t="s">
        <v>592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112</v>
      </c>
    </row>
    <row r="2" spans="1:15" ht="18" x14ac:dyDescent="0.35">
      <c r="A2" s="1" t="s">
        <v>113</v>
      </c>
    </row>
    <row r="3" spans="1:15" x14ac:dyDescent="0.3">
      <c r="A3" s="4" t="str">
        <f>HYPERLINK("#Index!A1", "Link back to the Index Page")</f>
        <v>Link back to the Index Page</v>
      </c>
    </row>
    <row r="4" spans="1:15" ht="43.2" x14ac:dyDescent="0.3">
      <c r="A4" s="2" t="s">
        <v>563</v>
      </c>
      <c r="B4" s="2" t="s">
        <v>564</v>
      </c>
      <c r="C4" s="2" t="s">
        <v>565</v>
      </c>
      <c r="D4" s="2" t="s">
        <v>566</v>
      </c>
      <c r="E4" s="2" t="s">
        <v>567</v>
      </c>
      <c r="F4" s="2" t="s">
        <v>568</v>
      </c>
      <c r="G4" s="2" t="s">
        <v>1159</v>
      </c>
      <c r="H4" s="2" t="s">
        <v>1160</v>
      </c>
      <c r="I4" s="2" t="s">
        <v>1161</v>
      </c>
      <c r="J4" s="2" t="s">
        <v>1162</v>
      </c>
      <c r="K4" s="2" t="s">
        <v>1163</v>
      </c>
      <c r="L4" s="2" t="s">
        <v>1164</v>
      </c>
      <c r="M4" s="2" t="s">
        <v>1165</v>
      </c>
      <c r="N4" s="2" t="s">
        <v>1028</v>
      </c>
      <c r="O4" s="2" t="s">
        <v>571</v>
      </c>
    </row>
    <row r="5" spans="1:15" x14ac:dyDescent="0.3">
      <c r="A5" s="2" t="s">
        <v>573</v>
      </c>
      <c r="B5" s="2" t="s">
        <v>573</v>
      </c>
      <c r="C5" s="3" t="s">
        <v>869</v>
      </c>
      <c r="D5" s="3" t="s">
        <v>869</v>
      </c>
      <c r="E5" s="3" t="s">
        <v>577</v>
      </c>
      <c r="F5" s="3" t="s">
        <v>596</v>
      </c>
      <c r="G5" s="3" t="s">
        <v>730</v>
      </c>
      <c r="H5" s="3" t="s">
        <v>603</v>
      </c>
      <c r="I5" s="3" t="s">
        <v>704</v>
      </c>
      <c r="J5" s="3" t="s">
        <v>667</v>
      </c>
      <c r="K5" s="3" t="s">
        <v>709</v>
      </c>
      <c r="L5" s="3" t="s">
        <v>709</v>
      </c>
      <c r="M5" s="3" t="s">
        <v>696</v>
      </c>
      <c r="N5" s="3" t="s">
        <v>704</v>
      </c>
      <c r="O5" s="3" t="s">
        <v>639</v>
      </c>
    </row>
    <row r="6" spans="1:15" x14ac:dyDescent="0.3">
      <c r="A6" s="2" t="s">
        <v>582</v>
      </c>
      <c r="B6" s="2" t="s">
        <v>582</v>
      </c>
      <c r="C6" s="3" t="s">
        <v>869</v>
      </c>
      <c r="D6" s="3" t="s">
        <v>869</v>
      </c>
      <c r="E6" s="3" t="s">
        <v>869</v>
      </c>
      <c r="F6" s="3" t="s">
        <v>869</v>
      </c>
      <c r="G6" s="3" t="s">
        <v>625</v>
      </c>
      <c r="H6" s="3" t="s">
        <v>628</v>
      </c>
      <c r="I6" s="3" t="s">
        <v>629</v>
      </c>
      <c r="J6" s="3" t="s">
        <v>667</v>
      </c>
      <c r="K6" s="3" t="s">
        <v>709</v>
      </c>
      <c r="L6" s="3" t="s">
        <v>730</v>
      </c>
      <c r="M6" s="3" t="s">
        <v>603</v>
      </c>
      <c r="N6" s="3" t="s">
        <v>629</v>
      </c>
      <c r="O6" s="3" t="s">
        <v>639</v>
      </c>
    </row>
    <row r="7" spans="1:15" x14ac:dyDescent="0.3">
      <c r="A7" s="2" t="s">
        <v>586</v>
      </c>
      <c r="B7" s="2" t="s">
        <v>587</v>
      </c>
      <c r="C7" s="3" t="s">
        <v>645</v>
      </c>
      <c r="D7" s="3" t="s">
        <v>645</v>
      </c>
      <c r="E7" s="3" t="s">
        <v>703</v>
      </c>
      <c r="F7" s="3" t="s">
        <v>625</v>
      </c>
      <c r="G7" s="3" t="s">
        <v>730</v>
      </c>
      <c r="H7" s="3" t="s">
        <v>709</v>
      </c>
      <c r="I7" s="3" t="s">
        <v>700</v>
      </c>
      <c r="J7" s="3" t="s">
        <v>728</v>
      </c>
      <c r="K7" s="3" t="s">
        <v>624</v>
      </c>
      <c r="L7" s="3" t="s">
        <v>696</v>
      </c>
      <c r="M7" s="3" t="s">
        <v>605</v>
      </c>
      <c r="N7" s="3" t="s">
        <v>581</v>
      </c>
      <c r="O7" s="3" t="s">
        <v>637</v>
      </c>
    </row>
    <row r="8" spans="1:15" x14ac:dyDescent="0.3">
      <c r="A8" s="2" t="s">
        <v>594</v>
      </c>
      <c r="B8" s="2" t="s">
        <v>587</v>
      </c>
      <c r="C8" s="3" t="s">
        <v>686</v>
      </c>
      <c r="D8" s="3" t="s">
        <v>686</v>
      </c>
      <c r="E8" s="3" t="s">
        <v>840</v>
      </c>
      <c r="F8" s="3" t="s">
        <v>612</v>
      </c>
      <c r="G8" s="3" t="s">
        <v>730</v>
      </c>
      <c r="H8" s="3" t="s">
        <v>628</v>
      </c>
      <c r="I8" s="3" t="s">
        <v>639</v>
      </c>
      <c r="J8" s="3" t="s">
        <v>628</v>
      </c>
      <c r="K8" s="3" t="s">
        <v>652</v>
      </c>
      <c r="L8" s="3" t="s">
        <v>730</v>
      </c>
      <c r="M8" s="3" t="s">
        <v>607</v>
      </c>
      <c r="N8" s="3" t="s">
        <v>628</v>
      </c>
      <c r="O8" s="3" t="s">
        <v>639</v>
      </c>
    </row>
    <row r="9" spans="1:15" x14ac:dyDescent="0.3">
      <c r="A9" s="2" t="s">
        <v>601</v>
      </c>
      <c r="B9" s="2" t="s">
        <v>602</v>
      </c>
      <c r="C9" s="3" t="s">
        <v>667</v>
      </c>
      <c r="D9" s="3" t="s">
        <v>667</v>
      </c>
      <c r="E9" s="3" t="s">
        <v>780</v>
      </c>
      <c r="F9" s="3" t="s">
        <v>692</v>
      </c>
      <c r="G9" s="3" t="s">
        <v>639</v>
      </c>
      <c r="H9" s="3" t="s">
        <v>664</v>
      </c>
      <c r="I9" s="3" t="s">
        <v>581</v>
      </c>
      <c r="J9" s="3" t="s">
        <v>704</v>
      </c>
      <c r="K9" s="3" t="s">
        <v>639</v>
      </c>
      <c r="L9" s="3" t="s">
        <v>704</v>
      </c>
      <c r="M9" s="3" t="s">
        <v>664</v>
      </c>
      <c r="N9" s="3" t="s">
        <v>692</v>
      </c>
      <c r="O9" s="3" t="s">
        <v>605</v>
      </c>
    </row>
    <row r="10" spans="1:15" x14ac:dyDescent="0.3">
      <c r="A10" s="2" t="s">
        <v>606</v>
      </c>
      <c r="B10" s="2" t="s">
        <v>602</v>
      </c>
      <c r="C10" s="3" t="s">
        <v>700</v>
      </c>
      <c r="D10" s="3" t="s">
        <v>700</v>
      </c>
      <c r="E10" s="3" t="s">
        <v>788</v>
      </c>
      <c r="F10" s="3" t="s">
        <v>607</v>
      </c>
      <c r="G10" s="3" t="s">
        <v>652</v>
      </c>
      <c r="H10" s="3" t="s">
        <v>639</v>
      </c>
      <c r="I10" s="3" t="s">
        <v>625</v>
      </c>
      <c r="J10" s="3" t="s">
        <v>692</v>
      </c>
      <c r="K10" s="3" t="s">
        <v>637</v>
      </c>
      <c r="L10" s="3" t="s">
        <v>728</v>
      </c>
      <c r="M10" s="3" t="s">
        <v>667</v>
      </c>
      <c r="N10" s="3" t="s">
        <v>629</v>
      </c>
      <c r="O10" s="3" t="s">
        <v>581</v>
      </c>
    </row>
    <row r="11" spans="1:15" x14ac:dyDescent="0.3">
      <c r="A11" s="2" t="s">
        <v>610</v>
      </c>
      <c r="B11" s="2" t="s">
        <v>602</v>
      </c>
      <c r="C11" s="3" t="s">
        <v>662</v>
      </c>
      <c r="D11" s="3" t="s">
        <v>662</v>
      </c>
      <c r="E11" s="3" t="s">
        <v>1057</v>
      </c>
      <c r="F11" s="3" t="s">
        <v>652</v>
      </c>
      <c r="G11" s="3" t="s">
        <v>654</v>
      </c>
      <c r="H11" s="3" t="s">
        <v>624</v>
      </c>
      <c r="I11" s="3" t="s">
        <v>581</v>
      </c>
      <c r="J11" s="3" t="s">
        <v>692</v>
      </c>
      <c r="K11" s="3" t="s">
        <v>667</v>
      </c>
      <c r="L11" s="3" t="s">
        <v>645</v>
      </c>
      <c r="M11" s="3" t="s">
        <v>696</v>
      </c>
      <c r="N11" s="3" t="s">
        <v>581</v>
      </c>
      <c r="O11" s="3" t="s">
        <v>704</v>
      </c>
    </row>
    <row r="12" spans="1:15" x14ac:dyDescent="0.3">
      <c r="A12" s="2" t="s">
        <v>616</v>
      </c>
      <c r="B12" s="2" t="s">
        <v>602</v>
      </c>
      <c r="C12" s="3" t="s">
        <v>678</v>
      </c>
      <c r="D12" s="3" t="s">
        <v>678</v>
      </c>
      <c r="E12" s="3" t="s">
        <v>1061</v>
      </c>
      <c r="F12" s="3" t="s">
        <v>707</v>
      </c>
      <c r="G12" s="3" t="s">
        <v>624</v>
      </c>
      <c r="H12" s="3" t="s">
        <v>637</v>
      </c>
      <c r="I12" s="3" t="s">
        <v>692</v>
      </c>
      <c r="J12" s="3" t="s">
        <v>672</v>
      </c>
      <c r="K12" s="3" t="s">
        <v>707</v>
      </c>
      <c r="L12" s="3" t="s">
        <v>603</v>
      </c>
      <c r="M12" s="3" t="s">
        <v>704</v>
      </c>
      <c r="N12" s="3" t="s">
        <v>605</v>
      </c>
      <c r="O12" s="3" t="s">
        <v>581</v>
      </c>
    </row>
    <row r="13" spans="1:15" x14ac:dyDescent="0.3">
      <c r="A13" s="2" t="s">
        <v>622</v>
      </c>
      <c r="B13" s="2" t="s">
        <v>602</v>
      </c>
      <c r="C13" s="3" t="s">
        <v>638</v>
      </c>
      <c r="D13" s="3" t="s">
        <v>638</v>
      </c>
      <c r="E13" s="3" t="s">
        <v>1032</v>
      </c>
      <c r="F13" s="3" t="s">
        <v>728</v>
      </c>
      <c r="G13" s="3" t="s">
        <v>662</v>
      </c>
      <c r="H13" s="3" t="s">
        <v>624</v>
      </c>
      <c r="I13" s="3" t="s">
        <v>585</v>
      </c>
      <c r="J13" s="3" t="s">
        <v>704</v>
      </c>
      <c r="K13" s="3" t="s">
        <v>707</v>
      </c>
      <c r="L13" s="3" t="s">
        <v>620</v>
      </c>
      <c r="M13" s="3" t="s">
        <v>629</v>
      </c>
      <c r="N13" s="3" t="s">
        <v>696</v>
      </c>
      <c r="O13" s="3" t="s">
        <v>629</v>
      </c>
    </row>
    <row r="14" spans="1:15" x14ac:dyDescent="0.3">
      <c r="A14" s="2" t="s">
        <v>627</v>
      </c>
      <c r="B14" s="2" t="s">
        <v>602</v>
      </c>
      <c r="C14" s="3" t="s">
        <v>709</v>
      </c>
      <c r="D14" s="3" t="s">
        <v>709</v>
      </c>
      <c r="E14" s="3" t="s">
        <v>755</v>
      </c>
      <c r="F14" s="3" t="s">
        <v>607</v>
      </c>
      <c r="G14" s="3" t="s">
        <v>730</v>
      </c>
      <c r="H14" s="3" t="s">
        <v>707</v>
      </c>
      <c r="I14" s="3" t="s">
        <v>667</v>
      </c>
      <c r="J14" s="3" t="s">
        <v>709</v>
      </c>
      <c r="K14" s="3" t="s">
        <v>592</v>
      </c>
      <c r="L14" s="3" t="s">
        <v>581</v>
      </c>
      <c r="M14" s="3" t="s">
        <v>629</v>
      </c>
      <c r="N14" s="3" t="s">
        <v>581</v>
      </c>
      <c r="O14" s="3" t="s">
        <v>581</v>
      </c>
    </row>
    <row r="15" spans="1:15" x14ac:dyDescent="0.3">
      <c r="A15" s="2" t="s">
        <v>631</v>
      </c>
      <c r="B15" s="2" t="s">
        <v>602</v>
      </c>
      <c r="C15" s="3" t="s">
        <v>639</v>
      </c>
      <c r="D15" s="3" t="s">
        <v>639</v>
      </c>
      <c r="E15" s="3" t="s">
        <v>751</v>
      </c>
      <c r="F15" s="3" t="s">
        <v>639</v>
      </c>
      <c r="G15" s="3" t="s">
        <v>617</v>
      </c>
      <c r="H15" s="3" t="s">
        <v>662</v>
      </c>
      <c r="I15" s="3" t="s">
        <v>581</v>
      </c>
      <c r="J15" s="3" t="s">
        <v>581</v>
      </c>
      <c r="K15" s="3" t="s">
        <v>662</v>
      </c>
      <c r="L15" s="3" t="s">
        <v>581</v>
      </c>
      <c r="M15" s="3" t="s">
        <v>581</v>
      </c>
      <c r="N15" s="3" t="s">
        <v>581</v>
      </c>
      <c r="O15" s="3" t="s">
        <v>581</v>
      </c>
    </row>
    <row r="16" spans="1:15" x14ac:dyDescent="0.3">
      <c r="A16" s="2" t="s">
        <v>585</v>
      </c>
      <c r="B16" s="2" t="s">
        <v>634</v>
      </c>
      <c r="C16" s="3" t="s">
        <v>757</v>
      </c>
      <c r="D16" s="3" t="s">
        <v>757</v>
      </c>
      <c r="E16" s="3" t="s">
        <v>1061</v>
      </c>
      <c r="F16" s="3" t="s">
        <v>645</v>
      </c>
      <c r="G16" s="3" t="s">
        <v>678</v>
      </c>
      <c r="H16" s="3" t="s">
        <v>637</v>
      </c>
      <c r="I16" s="3" t="s">
        <v>629</v>
      </c>
      <c r="J16" s="3" t="s">
        <v>603</v>
      </c>
      <c r="K16" s="3" t="s">
        <v>700</v>
      </c>
      <c r="L16" s="3" t="s">
        <v>728</v>
      </c>
      <c r="M16" s="3" t="s">
        <v>692</v>
      </c>
      <c r="N16" s="3" t="s">
        <v>637</v>
      </c>
      <c r="O16" s="3" t="s">
        <v>639</v>
      </c>
    </row>
    <row r="17" spans="1:15" x14ac:dyDescent="0.3">
      <c r="A17" s="2" t="s">
        <v>632</v>
      </c>
      <c r="B17" s="2" t="s">
        <v>634</v>
      </c>
      <c r="C17" s="3" t="s">
        <v>671</v>
      </c>
      <c r="D17" s="3" t="s">
        <v>671</v>
      </c>
      <c r="E17" s="3" t="s">
        <v>615</v>
      </c>
      <c r="F17" s="3" t="s">
        <v>619</v>
      </c>
      <c r="G17" s="3" t="s">
        <v>625</v>
      </c>
      <c r="H17" s="3" t="s">
        <v>605</v>
      </c>
      <c r="I17" s="3" t="s">
        <v>605</v>
      </c>
      <c r="J17" s="3" t="s">
        <v>692</v>
      </c>
      <c r="K17" s="3" t="s">
        <v>625</v>
      </c>
      <c r="L17" s="3" t="s">
        <v>667</v>
      </c>
      <c r="M17" s="3" t="s">
        <v>605</v>
      </c>
      <c r="N17" s="3" t="s">
        <v>628</v>
      </c>
      <c r="O17" s="3" t="s">
        <v>624</v>
      </c>
    </row>
    <row r="18" spans="1:15" x14ac:dyDescent="0.3">
      <c r="A18" s="2" t="s">
        <v>637</v>
      </c>
      <c r="B18" s="2" t="s">
        <v>634</v>
      </c>
      <c r="C18" s="3" t="s">
        <v>607</v>
      </c>
      <c r="D18" s="3" t="s">
        <v>607</v>
      </c>
      <c r="E18" s="3" t="s">
        <v>916</v>
      </c>
      <c r="F18" s="3" t="s">
        <v>603</v>
      </c>
      <c r="G18" s="3" t="s">
        <v>592</v>
      </c>
      <c r="H18" s="3" t="s">
        <v>581</v>
      </c>
      <c r="I18" s="3" t="s">
        <v>581</v>
      </c>
      <c r="J18" s="3" t="s">
        <v>620</v>
      </c>
      <c r="K18" s="3" t="s">
        <v>709</v>
      </c>
      <c r="L18" s="3" t="s">
        <v>624</v>
      </c>
      <c r="M18" s="3" t="s">
        <v>728</v>
      </c>
      <c r="N18" s="3" t="s">
        <v>629</v>
      </c>
      <c r="O18" s="3" t="s">
        <v>581</v>
      </c>
    </row>
    <row r="19" spans="1:15" x14ac:dyDescent="0.3">
      <c r="A19" s="2" t="s">
        <v>639</v>
      </c>
      <c r="B19" s="2" t="s">
        <v>634</v>
      </c>
      <c r="C19" s="3" t="s">
        <v>700</v>
      </c>
      <c r="D19" s="3" t="s">
        <v>700</v>
      </c>
      <c r="E19" s="3" t="s">
        <v>1033</v>
      </c>
      <c r="F19" s="3" t="s">
        <v>607</v>
      </c>
      <c r="G19" s="3" t="s">
        <v>581</v>
      </c>
      <c r="H19" s="3" t="s">
        <v>654</v>
      </c>
      <c r="I19" s="3" t="s">
        <v>581</v>
      </c>
      <c r="J19" s="3" t="s">
        <v>692</v>
      </c>
      <c r="K19" s="3" t="s">
        <v>696</v>
      </c>
      <c r="L19" s="3" t="s">
        <v>644</v>
      </c>
      <c r="M19" s="3" t="s">
        <v>605</v>
      </c>
      <c r="N19" s="3" t="s">
        <v>603</v>
      </c>
      <c r="O19" s="3" t="s">
        <v>629</v>
      </c>
    </row>
    <row r="20" spans="1:15" x14ac:dyDescent="0.3">
      <c r="A20" s="2" t="s">
        <v>642</v>
      </c>
      <c r="B20" s="2" t="s">
        <v>634</v>
      </c>
      <c r="C20" s="3" t="s">
        <v>605</v>
      </c>
      <c r="D20" s="3" t="s">
        <v>605</v>
      </c>
      <c r="E20" s="3" t="s">
        <v>948</v>
      </c>
      <c r="F20" s="3" t="s">
        <v>704</v>
      </c>
      <c r="G20" s="3" t="s">
        <v>707</v>
      </c>
      <c r="H20" s="3" t="s">
        <v>696</v>
      </c>
      <c r="I20" s="3" t="s">
        <v>728</v>
      </c>
      <c r="J20" s="3" t="s">
        <v>678</v>
      </c>
      <c r="K20" s="3" t="s">
        <v>581</v>
      </c>
      <c r="L20" s="3" t="s">
        <v>581</v>
      </c>
      <c r="M20" s="3" t="s">
        <v>662</v>
      </c>
      <c r="N20" s="3" t="s">
        <v>581</v>
      </c>
      <c r="O20" s="3" t="s">
        <v>581</v>
      </c>
    </row>
    <row r="21" spans="1:15" x14ac:dyDescent="0.3">
      <c r="A21" s="2" t="s">
        <v>647</v>
      </c>
      <c r="B21" s="2" t="s">
        <v>648</v>
      </c>
      <c r="C21" s="3" t="s">
        <v>645</v>
      </c>
      <c r="D21" s="3" t="s">
        <v>645</v>
      </c>
      <c r="E21" s="3" t="s">
        <v>703</v>
      </c>
      <c r="F21" s="3" t="s">
        <v>662</v>
      </c>
      <c r="G21" s="3" t="s">
        <v>709</v>
      </c>
      <c r="H21" s="3" t="s">
        <v>637</v>
      </c>
      <c r="I21" s="3" t="s">
        <v>628</v>
      </c>
      <c r="J21" s="3" t="s">
        <v>607</v>
      </c>
      <c r="K21" s="3" t="s">
        <v>628</v>
      </c>
      <c r="L21" s="3" t="s">
        <v>625</v>
      </c>
      <c r="M21" s="3" t="s">
        <v>620</v>
      </c>
      <c r="N21" s="3" t="s">
        <v>637</v>
      </c>
      <c r="O21" s="3" t="s">
        <v>624</v>
      </c>
    </row>
    <row r="22" spans="1:15" x14ac:dyDescent="0.3">
      <c r="A22" s="2" t="s">
        <v>649</v>
      </c>
      <c r="B22" s="2" t="s">
        <v>648</v>
      </c>
      <c r="C22" s="3" t="s">
        <v>686</v>
      </c>
      <c r="D22" s="3" t="s">
        <v>686</v>
      </c>
      <c r="E22" s="3" t="s">
        <v>764</v>
      </c>
      <c r="F22" s="3" t="s">
        <v>590</v>
      </c>
      <c r="G22" s="3" t="s">
        <v>652</v>
      </c>
      <c r="H22" s="3" t="s">
        <v>607</v>
      </c>
      <c r="I22" s="3" t="s">
        <v>629</v>
      </c>
      <c r="J22" s="3" t="s">
        <v>607</v>
      </c>
      <c r="K22" s="3" t="s">
        <v>700</v>
      </c>
      <c r="L22" s="3" t="s">
        <v>667</v>
      </c>
      <c r="M22" s="3" t="s">
        <v>628</v>
      </c>
      <c r="N22" s="3" t="s">
        <v>605</v>
      </c>
      <c r="O22" s="3" t="s">
        <v>637</v>
      </c>
    </row>
    <row r="23" spans="1:15" x14ac:dyDescent="0.3">
      <c r="A23" s="2" t="s">
        <v>650</v>
      </c>
      <c r="B23" s="2" t="s">
        <v>651</v>
      </c>
      <c r="C23" s="3" t="s">
        <v>629</v>
      </c>
      <c r="D23" s="3" t="s">
        <v>629</v>
      </c>
      <c r="E23" s="3" t="s">
        <v>751</v>
      </c>
      <c r="F23" s="3" t="s">
        <v>624</v>
      </c>
      <c r="G23" s="3" t="s">
        <v>581</v>
      </c>
      <c r="H23" s="3" t="s">
        <v>700</v>
      </c>
      <c r="I23" s="3" t="s">
        <v>607</v>
      </c>
      <c r="J23" s="3" t="s">
        <v>581</v>
      </c>
      <c r="K23" s="3" t="s">
        <v>581</v>
      </c>
      <c r="L23" s="3" t="s">
        <v>578</v>
      </c>
      <c r="M23" s="3" t="s">
        <v>681</v>
      </c>
      <c r="N23" s="3" t="s">
        <v>581</v>
      </c>
      <c r="O23" s="3" t="s">
        <v>581</v>
      </c>
    </row>
    <row r="24" spans="1:15" x14ac:dyDescent="0.3">
      <c r="A24" s="2" t="s">
        <v>655</v>
      </c>
      <c r="B24" s="2" t="s">
        <v>651</v>
      </c>
      <c r="C24" s="3" t="s">
        <v>878</v>
      </c>
      <c r="D24" s="3" t="s">
        <v>878</v>
      </c>
      <c r="E24" s="3" t="s">
        <v>996</v>
      </c>
      <c r="F24" s="3" t="s">
        <v>833</v>
      </c>
      <c r="G24" s="3" t="s">
        <v>652</v>
      </c>
      <c r="H24" s="3" t="s">
        <v>603</v>
      </c>
      <c r="I24" s="3" t="s">
        <v>629</v>
      </c>
      <c r="J24" s="3" t="s">
        <v>667</v>
      </c>
      <c r="K24" s="3" t="s">
        <v>700</v>
      </c>
      <c r="L24" s="3" t="s">
        <v>667</v>
      </c>
      <c r="M24" s="3" t="s">
        <v>692</v>
      </c>
      <c r="N24" s="3" t="s">
        <v>704</v>
      </c>
      <c r="O24" s="3" t="s">
        <v>637</v>
      </c>
    </row>
    <row r="25" spans="1:15" x14ac:dyDescent="0.3">
      <c r="A25" s="2" t="s">
        <v>660</v>
      </c>
      <c r="B25" s="2" t="s">
        <v>661</v>
      </c>
      <c r="C25" s="3" t="s">
        <v>728</v>
      </c>
      <c r="D25" s="3" t="s">
        <v>728</v>
      </c>
      <c r="E25" s="3" t="s">
        <v>1032</v>
      </c>
      <c r="F25" s="3" t="s">
        <v>652</v>
      </c>
      <c r="G25" s="3" t="s">
        <v>603</v>
      </c>
      <c r="H25" s="3" t="s">
        <v>662</v>
      </c>
      <c r="I25" s="3" t="s">
        <v>607</v>
      </c>
      <c r="J25" s="3" t="s">
        <v>624</v>
      </c>
      <c r="K25" s="3" t="s">
        <v>581</v>
      </c>
      <c r="L25" s="3" t="s">
        <v>637</v>
      </c>
      <c r="M25" s="3" t="s">
        <v>673</v>
      </c>
      <c r="N25" s="3" t="s">
        <v>632</v>
      </c>
      <c r="O25" s="3" t="s">
        <v>628</v>
      </c>
    </row>
    <row r="26" spans="1:15" x14ac:dyDescent="0.3">
      <c r="A26" s="2" t="s">
        <v>665</v>
      </c>
      <c r="B26" s="2" t="s">
        <v>661</v>
      </c>
      <c r="C26" s="3" t="s">
        <v>662</v>
      </c>
      <c r="D26" s="3" t="s">
        <v>662</v>
      </c>
      <c r="E26" s="3" t="s">
        <v>679</v>
      </c>
      <c r="F26" s="3" t="s">
        <v>700</v>
      </c>
      <c r="G26" s="3" t="s">
        <v>668</v>
      </c>
      <c r="H26" s="3" t="s">
        <v>624</v>
      </c>
      <c r="I26" s="3" t="s">
        <v>581</v>
      </c>
      <c r="J26" s="3" t="s">
        <v>696</v>
      </c>
      <c r="K26" s="3" t="s">
        <v>678</v>
      </c>
      <c r="L26" s="3" t="s">
        <v>696</v>
      </c>
      <c r="M26" s="3" t="s">
        <v>603</v>
      </c>
      <c r="N26" s="3" t="s">
        <v>632</v>
      </c>
      <c r="O26" s="3" t="s">
        <v>581</v>
      </c>
    </row>
    <row r="27" spans="1:15" x14ac:dyDescent="0.3">
      <c r="A27" s="2" t="s">
        <v>670</v>
      </c>
      <c r="B27" s="2" t="s">
        <v>661</v>
      </c>
      <c r="C27" s="3" t="s">
        <v>694</v>
      </c>
      <c r="D27" s="3" t="s">
        <v>694</v>
      </c>
      <c r="E27" s="3" t="s">
        <v>638</v>
      </c>
      <c r="F27" s="3" t="s">
        <v>638</v>
      </c>
      <c r="G27" s="3" t="s">
        <v>730</v>
      </c>
      <c r="H27" s="3" t="s">
        <v>628</v>
      </c>
      <c r="I27" s="3" t="s">
        <v>637</v>
      </c>
      <c r="J27" s="3" t="s">
        <v>707</v>
      </c>
      <c r="K27" s="3" t="s">
        <v>625</v>
      </c>
      <c r="L27" s="3" t="s">
        <v>728</v>
      </c>
      <c r="M27" s="3" t="s">
        <v>581</v>
      </c>
      <c r="N27" s="3" t="s">
        <v>624</v>
      </c>
      <c r="O27" s="3" t="s">
        <v>639</v>
      </c>
    </row>
    <row r="28" spans="1:15" x14ac:dyDescent="0.3">
      <c r="A28" s="2" t="s">
        <v>675</v>
      </c>
      <c r="B28" s="2" t="s">
        <v>661</v>
      </c>
      <c r="C28" s="3" t="s">
        <v>667</v>
      </c>
      <c r="D28" s="3" t="s">
        <v>667</v>
      </c>
      <c r="E28" s="3" t="s">
        <v>679</v>
      </c>
      <c r="F28" s="3" t="s">
        <v>692</v>
      </c>
      <c r="G28" s="3" t="s">
        <v>696</v>
      </c>
      <c r="H28" s="3" t="s">
        <v>700</v>
      </c>
      <c r="I28" s="3" t="s">
        <v>692</v>
      </c>
      <c r="J28" s="3" t="s">
        <v>639</v>
      </c>
      <c r="K28" s="3" t="s">
        <v>652</v>
      </c>
      <c r="L28" s="3" t="s">
        <v>605</v>
      </c>
      <c r="M28" s="3" t="s">
        <v>652</v>
      </c>
      <c r="N28" s="3" t="s">
        <v>607</v>
      </c>
      <c r="O28" s="3" t="s">
        <v>581</v>
      </c>
    </row>
    <row r="29" spans="1:15" x14ac:dyDescent="0.3">
      <c r="A29" s="2" t="s">
        <v>677</v>
      </c>
      <c r="B29" s="2" t="s">
        <v>661</v>
      </c>
      <c r="C29" s="3" t="s">
        <v>607</v>
      </c>
      <c r="D29" s="3" t="s">
        <v>607</v>
      </c>
      <c r="E29" s="3" t="s">
        <v>755</v>
      </c>
      <c r="F29" s="3" t="s">
        <v>692</v>
      </c>
      <c r="G29" s="3" t="s">
        <v>652</v>
      </c>
      <c r="H29" s="3" t="s">
        <v>581</v>
      </c>
      <c r="I29" s="3" t="s">
        <v>581</v>
      </c>
      <c r="J29" s="3" t="s">
        <v>644</v>
      </c>
      <c r="K29" s="3" t="s">
        <v>603</v>
      </c>
      <c r="L29" s="3" t="s">
        <v>672</v>
      </c>
      <c r="M29" s="3" t="s">
        <v>581</v>
      </c>
      <c r="N29" s="3" t="s">
        <v>692</v>
      </c>
      <c r="O29" s="3" t="s">
        <v>581</v>
      </c>
    </row>
    <row r="30" spans="1:15" x14ac:dyDescent="0.3">
      <c r="A30" s="2" t="s">
        <v>680</v>
      </c>
      <c r="B30" s="2" t="s">
        <v>661</v>
      </c>
      <c r="C30" s="3" t="s">
        <v>667</v>
      </c>
      <c r="D30" s="3" t="s">
        <v>667</v>
      </c>
      <c r="E30" s="3" t="s">
        <v>679</v>
      </c>
      <c r="F30" s="3" t="s">
        <v>692</v>
      </c>
      <c r="G30" s="3" t="s">
        <v>607</v>
      </c>
      <c r="H30" s="3" t="s">
        <v>624</v>
      </c>
      <c r="I30" s="3" t="s">
        <v>692</v>
      </c>
      <c r="J30" s="3" t="s">
        <v>662</v>
      </c>
      <c r="K30" s="3" t="s">
        <v>730</v>
      </c>
      <c r="L30" s="3" t="s">
        <v>700</v>
      </c>
      <c r="M30" s="3" t="s">
        <v>581</v>
      </c>
      <c r="N30" s="3" t="s">
        <v>607</v>
      </c>
      <c r="O30" s="3" t="s">
        <v>624</v>
      </c>
    </row>
    <row r="31" spans="1:15" ht="28.8" x14ac:dyDescent="0.3">
      <c r="A31" s="2" t="s">
        <v>684</v>
      </c>
      <c r="B31" s="2" t="s">
        <v>685</v>
      </c>
      <c r="C31" s="3" t="s">
        <v>626</v>
      </c>
      <c r="D31" s="3" t="s">
        <v>626</v>
      </c>
      <c r="E31" s="3" t="s">
        <v>588</v>
      </c>
      <c r="F31" s="3" t="s">
        <v>611</v>
      </c>
      <c r="G31" s="3" t="s">
        <v>625</v>
      </c>
      <c r="H31" s="3" t="s">
        <v>629</v>
      </c>
      <c r="I31" s="3" t="s">
        <v>632</v>
      </c>
      <c r="J31" s="3" t="s">
        <v>709</v>
      </c>
      <c r="K31" s="3" t="s">
        <v>620</v>
      </c>
      <c r="L31" s="3" t="s">
        <v>652</v>
      </c>
      <c r="M31" s="3" t="s">
        <v>629</v>
      </c>
      <c r="N31" s="3" t="s">
        <v>605</v>
      </c>
      <c r="O31" s="3" t="s">
        <v>639</v>
      </c>
    </row>
    <row r="32" spans="1:15" x14ac:dyDescent="0.3">
      <c r="A32" s="2" t="s">
        <v>689</v>
      </c>
      <c r="B32" s="2" t="s">
        <v>685</v>
      </c>
      <c r="C32" s="3" t="s">
        <v>692</v>
      </c>
      <c r="D32" s="3" t="s">
        <v>692</v>
      </c>
      <c r="E32" s="3" t="s">
        <v>693</v>
      </c>
      <c r="F32" s="3" t="s">
        <v>628</v>
      </c>
      <c r="G32" s="3" t="s">
        <v>662</v>
      </c>
      <c r="H32" s="3" t="s">
        <v>628</v>
      </c>
      <c r="I32" s="3" t="s">
        <v>662</v>
      </c>
      <c r="J32" s="3" t="s">
        <v>581</v>
      </c>
      <c r="K32" s="3" t="s">
        <v>696</v>
      </c>
      <c r="L32" s="3" t="s">
        <v>704</v>
      </c>
      <c r="M32" s="3" t="s">
        <v>757</v>
      </c>
      <c r="N32" s="3" t="s">
        <v>581</v>
      </c>
      <c r="O32" s="3" t="s">
        <v>581</v>
      </c>
    </row>
    <row r="33" spans="1:15" ht="28.8" x14ac:dyDescent="0.3">
      <c r="A33" s="2" t="s">
        <v>691</v>
      </c>
      <c r="B33" s="2" t="s">
        <v>685</v>
      </c>
      <c r="C33" s="3" t="s">
        <v>639</v>
      </c>
      <c r="D33" s="3" t="s">
        <v>639</v>
      </c>
      <c r="E33" s="3" t="s">
        <v>1157</v>
      </c>
      <c r="F33" s="3" t="s">
        <v>637</v>
      </c>
      <c r="G33" s="3" t="s">
        <v>662</v>
      </c>
      <c r="H33" s="3" t="s">
        <v>581</v>
      </c>
      <c r="I33" s="3" t="s">
        <v>614</v>
      </c>
      <c r="J33" s="3" t="s">
        <v>581</v>
      </c>
      <c r="K33" s="3" t="s">
        <v>581</v>
      </c>
      <c r="L33" s="3" t="s">
        <v>581</v>
      </c>
      <c r="M33" s="3" t="s">
        <v>581</v>
      </c>
      <c r="N33" s="3" t="s">
        <v>581</v>
      </c>
      <c r="O33" s="3" t="s">
        <v>654</v>
      </c>
    </row>
    <row r="34" spans="1:15" ht="28.8" x14ac:dyDescent="0.3">
      <c r="A34" s="2" t="s">
        <v>695</v>
      </c>
      <c r="B34" s="2" t="s">
        <v>685</v>
      </c>
      <c r="C34" s="3" t="s">
        <v>704</v>
      </c>
      <c r="D34" s="3" t="s">
        <v>704</v>
      </c>
      <c r="E34" s="3" t="s">
        <v>635</v>
      </c>
      <c r="F34" s="3" t="s">
        <v>629</v>
      </c>
      <c r="G34" s="3" t="s">
        <v>644</v>
      </c>
      <c r="H34" s="3" t="s">
        <v>704</v>
      </c>
      <c r="I34" s="3" t="s">
        <v>692</v>
      </c>
      <c r="J34" s="3" t="s">
        <v>664</v>
      </c>
      <c r="K34" s="3" t="s">
        <v>581</v>
      </c>
      <c r="L34" s="3" t="s">
        <v>592</v>
      </c>
      <c r="M34" s="3" t="s">
        <v>581</v>
      </c>
      <c r="N34" s="3" t="s">
        <v>581</v>
      </c>
      <c r="O34" s="3" t="s">
        <v>581</v>
      </c>
    </row>
    <row r="35" spans="1:15" x14ac:dyDescent="0.3">
      <c r="A35" s="2" t="s">
        <v>698</v>
      </c>
      <c r="B35" s="2" t="s">
        <v>685</v>
      </c>
      <c r="C35" s="3" t="s">
        <v>628</v>
      </c>
      <c r="D35" s="3" t="s">
        <v>628</v>
      </c>
      <c r="E35" s="3" t="s">
        <v>755</v>
      </c>
      <c r="F35" s="3" t="s">
        <v>605</v>
      </c>
      <c r="G35" s="3" t="s">
        <v>728</v>
      </c>
      <c r="H35" s="3" t="s">
        <v>607</v>
      </c>
      <c r="I35" s="3" t="s">
        <v>625</v>
      </c>
      <c r="J35" s="3" t="s">
        <v>592</v>
      </c>
      <c r="K35" s="3" t="s">
        <v>581</v>
      </c>
      <c r="L35" s="3" t="s">
        <v>692</v>
      </c>
      <c r="M35" s="3" t="s">
        <v>581</v>
      </c>
      <c r="N35" s="3" t="s">
        <v>639</v>
      </c>
      <c r="O35" s="3" t="s">
        <v>581</v>
      </c>
    </row>
    <row r="36" spans="1:15" ht="28.8" x14ac:dyDescent="0.3">
      <c r="A36" s="2" t="s">
        <v>701</v>
      </c>
      <c r="B36" s="2" t="s">
        <v>685</v>
      </c>
      <c r="C36" s="3" t="s">
        <v>637</v>
      </c>
      <c r="D36" s="3" t="s">
        <v>637</v>
      </c>
      <c r="E36" s="3" t="s">
        <v>1157</v>
      </c>
      <c r="F36" s="3" t="s">
        <v>637</v>
      </c>
      <c r="G36" s="3" t="s">
        <v>581</v>
      </c>
      <c r="H36" s="3" t="s">
        <v>581</v>
      </c>
      <c r="I36" s="3" t="s">
        <v>581</v>
      </c>
      <c r="J36" s="3" t="s">
        <v>731</v>
      </c>
      <c r="K36" s="3" t="s">
        <v>581</v>
      </c>
      <c r="L36" s="3" t="s">
        <v>581</v>
      </c>
      <c r="M36" s="3" t="s">
        <v>592</v>
      </c>
      <c r="N36" s="3" t="s">
        <v>581</v>
      </c>
      <c r="O36" s="3" t="s">
        <v>592</v>
      </c>
    </row>
    <row r="37" spans="1:15" x14ac:dyDescent="0.3">
      <c r="A37" s="2" t="s">
        <v>702</v>
      </c>
      <c r="B37" s="2" t="s">
        <v>685</v>
      </c>
      <c r="C37" s="3" t="s">
        <v>603</v>
      </c>
      <c r="D37" s="3" t="s">
        <v>603</v>
      </c>
      <c r="E37" s="3" t="s">
        <v>679</v>
      </c>
      <c r="F37" s="3" t="s">
        <v>605</v>
      </c>
      <c r="G37" s="3" t="s">
        <v>581</v>
      </c>
      <c r="H37" s="3" t="s">
        <v>672</v>
      </c>
      <c r="I37" s="3" t="s">
        <v>581</v>
      </c>
      <c r="J37" s="3" t="s">
        <v>581</v>
      </c>
      <c r="K37" s="3" t="s">
        <v>581</v>
      </c>
      <c r="L37" s="3" t="s">
        <v>696</v>
      </c>
      <c r="M37" s="3" t="s">
        <v>578</v>
      </c>
      <c r="N37" s="3" t="s">
        <v>607</v>
      </c>
      <c r="O37" s="3" t="s">
        <v>581</v>
      </c>
    </row>
    <row r="38" spans="1:15" ht="28.8" x14ac:dyDescent="0.3">
      <c r="A38" s="2" t="s">
        <v>705</v>
      </c>
      <c r="B38" s="2" t="s">
        <v>706</v>
      </c>
      <c r="C38" s="3" t="s">
        <v>692</v>
      </c>
      <c r="D38" s="3" t="s">
        <v>692</v>
      </c>
      <c r="E38" s="3" t="s">
        <v>608</v>
      </c>
      <c r="F38" s="3" t="s">
        <v>603</v>
      </c>
      <c r="G38" s="3" t="s">
        <v>668</v>
      </c>
      <c r="H38" s="3" t="s">
        <v>581</v>
      </c>
      <c r="I38" s="3" t="s">
        <v>581</v>
      </c>
      <c r="J38" s="3" t="s">
        <v>700</v>
      </c>
      <c r="K38" s="3" t="s">
        <v>757</v>
      </c>
      <c r="L38" s="3" t="s">
        <v>603</v>
      </c>
      <c r="M38" s="3" t="s">
        <v>628</v>
      </c>
      <c r="N38" s="3" t="s">
        <v>581</v>
      </c>
      <c r="O38" s="3" t="s">
        <v>581</v>
      </c>
    </row>
    <row r="39" spans="1:15" ht="28.8" x14ac:dyDescent="0.3">
      <c r="A39" s="2" t="s">
        <v>632</v>
      </c>
      <c r="B39" s="2" t="s">
        <v>706</v>
      </c>
      <c r="C39" s="3" t="s">
        <v>664</v>
      </c>
      <c r="D39" s="3" t="s">
        <v>664</v>
      </c>
      <c r="E39" s="3" t="s">
        <v>699</v>
      </c>
      <c r="F39" s="3" t="s">
        <v>620</v>
      </c>
      <c r="G39" s="3" t="s">
        <v>667</v>
      </c>
      <c r="H39" s="3" t="s">
        <v>632</v>
      </c>
      <c r="I39" s="3" t="s">
        <v>730</v>
      </c>
      <c r="J39" s="3" t="s">
        <v>639</v>
      </c>
      <c r="K39" s="3" t="s">
        <v>704</v>
      </c>
      <c r="L39" s="3" t="s">
        <v>730</v>
      </c>
      <c r="M39" s="3" t="s">
        <v>644</v>
      </c>
      <c r="N39" s="3" t="s">
        <v>637</v>
      </c>
      <c r="O39" s="3" t="s">
        <v>696</v>
      </c>
    </row>
    <row r="40" spans="1:15" ht="28.8" x14ac:dyDescent="0.3">
      <c r="A40" s="2" t="s">
        <v>637</v>
      </c>
      <c r="B40" s="2" t="s">
        <v>706</v>
      </c>
      <c r="C40" s="3" t="s">
        <v>654</v>
      </c>
      <c r="D40" s="3" t="s">
        <v>654</v>
      </c>
      <c r="E40" s="3" t="s">
        <v>1034</v>
      </c>
      <c r="F40" s="3" t="s">
        <v>662</v>
      </c>
      <c r="G40" s="3" t="s">
        <v>652</v>
      </c>
      <c r="H40" s="3" t="s">
        <v>605</v>
      </c>
      <c r="I40" s="3" t="s">
        <v>704</v>
      </c>
      <c r="J40" s="3" t="s">
        <v>667</v>
      </c>
      <c r="K40" s="3" t="s">
        <v>607</v>
      </c>
      <c r="L40" s="3" t="s">
        <v>709</v>
      </c>
      <c r="M40" s="3" t="s">
        <v>692</v>
      </c>
      <c r="N40" s="3" t="s">
        <v>692</v>
      </c>
      <c r="O40" s="3" t="s">
        <v>637</v>
      </c>
    </row>
    <row r="41" spans="1:15" ht="28.8" x14ac:dyDescent="0.3">
      <c r="A41" s="2" t="s">
        <v>639</v>
      </c>
      <c r="B41" s="2" t="s">
        <v>706</v>
      </c>
      <c r="C41" s="3" t="s">
        <v>638</v>
      </c>
      <c r="D41" s="3" t="s">
        <v>638</v>
      </c>
      <c r="E41" s="3" t="s">
        <v>1038</v>
      </c>
      <c r="F41" s="3" t="s">
        <v>592</v>
      </c>
      <c r="G41" s="3" t="s">
        <v>707</v>
      </c>
      <c r="H41" s="3" t="s">
        <v>696</v>
      </c>
      <c r="I41" s="3" t="s">
        <v>581</v>
      </c>
      <c r="J41" s="3" t="s">
        <v>709</v>
      </c>
      <c r="K41" s="3" t="s">
        <v>652</v>
      </c>
      <c r="L41" s="3" t="s">
        <v>620</v>
      </c>
      <c r="M41" s="3" t="s">
        <v>639</v>
      </c>
      <c r="N41" s="3" t="s">
        <v>605</v>
      </c>
      <c r="O41" s="3" t="s">
        <v>581</v>
      </c>
    </row>
    <row r="42" spans="1:15" ht="28.8" x14ac:dyDescent="0.3">
      <c r="A42" s="2" t="s">
        <v>714</v>
      </c>
      <c r="B42" s="2" t="s">
        <v>706</v>
      </c>
      <c r="C42" s="3" t="s">
        <v>645</v>
      </c>
      <c r="D42" s="3" t="s">
        <v>645</v>
      </c>
      <c r="E42" s="3" t="s">
        <v>1061</v>
      </c>
      <c r="F42" s="3" t="s">
        <v>652</v>
      </c>
      <c r="G42" s="3" t="s">
        <v>637</v>
      </c>
      <c r="H42" s="3" t="s">
        <v>681</v>
      </c>
      <c r="I42" s="3" t="s">
        <v>629</v>
      </c>
      <c r="J42" s="3" t="s">
        <v>728</v>
      </c>
      <c r="K42" s="3" t="s">
        <v>696</v>
      </c>
      <c r="L42" s="3" t="s">
        <v>605</v>
      </c>
      <c r="M42" s="3" t="s">
        <v>624</v>
      </c>
      <c r="N42" s="3" t="s">
        <v>603</v>
      </c>
      <c r="O42" s="3" t="s">
        <v>581</v>
      </c>
    </row>
    <row r="43" spans="1:15" x14ac:dyDescent="0.3">
      <c r="A43" s="2" t="s">
        <v>716</v>
      </c>
      <c r="B43" s="2" t="s">
        <v>717</v>
      </c>
      <c r="C43" s="3" t="s">
        <v>612</v>
      </c>
      <c r="D43" s="3" t="s">
        <v>612</v>
      </c>
      <c r="E43" s="3" t="s">
        <v>653</v>
      </c>
      <c r="F43" s="3" t="s">
        <v>579</v>
      </c>
      <c r="G43" s="3" t="s">
        <v>607</v>
      </c>
      <c r="H43" s="3" t="s">
        <v>692</v>
      </c>
      <c r="I43" s="3" t="s">
        <v>704</v>
      </c>
      <c r="J43" s="3" t="s">
        <v>700</v>
      </c>
      <c r="K43" s="3" t="s">
        <v>603</v>
      </c>
      <c r="L43" s="3" t="s">
        <v>730</v>
      </c>
      <c r="M43" s="3" t="s">
        <v>652</v>
      </c>
      <c r="N43" s="3" t="s">
        <v>605</v>
      </c>
      <c r="O43" s="3" t="s">
        <v>585</v>
      </c>
    </row>
    <row r="44" spans="1:15" x14ac:dyDescent="0.3">
      <c r="A44" s="2" t="s">
        <v>721</v>
      </c>
      <c r="B44" s="2" t="s">
        <v>717</v>
      </c>
      <c r="C44" s="3" t="s">
        <v>615</v>
      </c>
      <c r="D44" s="3" t="s">
        <v>615</v>
      </c>
      <c r="E44" s="3" t="s">
        <v>578</v>
      </c>
      <c r="F44" s="3" t="s">
        <v>583</v>
      </c>
      <c r="G44" s="3" t="s">
        <v>645</v>
      </c>
      <c r="H44" s="3" t="s">
        <v>628</v>
      </c>
      <c r="I44" s="3" t="s">
        <v>624</v>
      </c>
      <c r="J44" s="3" t="s">
        <v>603</v>
      </c>
      <c r="K44" s="3" t="s">
        <v>620</v>
      </c>
      <c r="L44" s="3" t="s">
        <v>607</v>
      </c>
      <c r="M44" s="3" t="s">
        <v>585</v>
      </c>
      <c r="N44" s="3" t="s">
        <v>639</v>
      </c>
      <c r="O44" s="3" t="s">
        <v>628</v>
      </c>
    </row>
    <row r="45" spans="1:15" x14ac:dyDescent="0.3">
      <c r="A45" s="2" t="s">
        <v>722</v>
      </c>
      <c r="B45" s="2" t="s">
        <v>723</v>
      </c>
      <c r="C45" s="3" t="s">
        <v>748</v>
      </c>
      <c r="D45" s="3" t="s">
        <v>748</v>
      </c>
      <c r="E45" s="3" t="s">
        <v>653</v>
      </c>
      <c r="F45" s="3" t="s">
        <v>674</v>
      </c>
      <c r="G45" s="3" t="s">
        <v>678</v>
      </c>
      <c r="H45" s="3" t="s">
        <v>696</v>
      </c>
      <c r="I45" s="3" t="s">
        <v>704</v>
      </c>
      <c r="J45" s="3" t="s">
        <v>692</v>
      </c>
      <c r="K45" s="3" t="s">
        <v>730</v>
      </c>
      <c r="L45" s="3" t="s">
        <v>709</v>
      </c>
      <c r="M45" s="3" t="s">
        <v>624</v>
      </c>
      <c r="N45" s="3" t="s">
        <v>628</v>
      </c>
      <c r="O45" s="3" t="s">
        <v>637</v>
      </c>
    </row>
    <row r="46" spans="1:15" x14ac:dyDescent="0.3">
      <c r="A46" s="2" t="s">
        <v>727</v>
      </c>
      <c r="B46" s="2" t="s">
        <v>723</v>
      </c>
      <c r="C46" s="3" t="s">
        <v>730</v>
      </c>
      <c r="D46" s="3" t="s">
        <v>730</v>
      </c>
      <c r="E46" s="3" t="s">
        <v>679</v>
      </c>
      <c r="F46" s="3" t="s">
        <v>709</v>
      </c>
      <c r="G46" s="3" t="s">
        <v>629</v>
      </c>
      <c r="H46" s="3" t="s">
        <v>709</v>
      </c>
      <c r="I46" s="3" t="s">
        <v>603</v>
      </c>
      <c r="J46" s="3" t="s">
        <v>625</v>
      </c>
      <c r="K46" s="3" t="s">
        <v>730</v>
      </c>
      <c r="L46" s="3" t="s">
        <v>607</v>
      </c>
      <c r="M46" s="3" t="s">
        <v>603</v>
      </c>
      <c r="N46" s="3" t="s">
        <v>632</v>
      </c>
      <c r="O46" s="3" t="s">
        <v>704</v>
      </c>
    </row>
    <row r="47" spans="1:15" x14ac:dyDescent="0.3">
      <c r="A47" s="2" t="s">
        <v>732</v>
      </c>
      <c r="B47" s="2" t="s">
        <v>723</v>
      </c>
      <c r="C47" s="3" t="s">
        <v>628</v>
      </c>
      <c r="D47" s="3" t="s">
        <v>628</v>
      </c>
      <c r="E47" s="3" t="s">
        <v>690</v>
      </c>
      <c r="F47" s="3" t="s">
        <v>605</v>
      </c>
      <c r="G47" s="3" t="s">
        <v>704</v>
      </c>
      <c r="H47" s="3" t="s">
        <v>581</v>
      </c>
      <c r="I47" s="3" t="s">
        <v>581</v>
      </c>
      <c r="J47" s="3" t="s">
        <v>707</v>
      </c>
      <c r="K47" s="3" t="s">
        <v>704</v>
      </c>
      <c r="L47" s="3" t="s">
        <v>645</v>
      </c>
      <c r="M47" s="3" t="s">
        <v>795</v>
      </c>
      <c r="N47" s="3" t="s">
        <v>581</v>
      </c>
      <c r="O47" s="3" t="s">
        <v>581</v>
      </c>
    </row>
    <row r="48" spans="1:15" x14ac:dyDescent="0.3">
      <c r="A48" s="2" t="s">
        <v>733</v>
      </c>
      <c r="B48" s="2" t="s">
        <v>723</v>
      </c>
      <c r="C48" s="3" t="s">
        <v>667</v>
      </c>
      <c r="D48" s="3" t="s">
        <v>667</v>
      </c>
      <c r="E48" s="3" t="s">
        <v>1040</v>
      </c>
      <c r="F48" s="3" t="s">
        <v>607</v>
      </c>
      <c r="G48" s="3" t="s">
        <v>709</v>
      </c>
      <c r="H48" s="3" t="s">
        <v>605</v>
      </c>
      <c r="I48" s="3" t="s">
        <v>629</v>
      </c>
      <c r="J48" s="3" t="s">
        <v>707</v>
      </c>
      <c r="K48" s="3" t="s">
        <v>581</v>
      </c>
      <c r="L48" s="3" t="s">
        <v>692</v>
      </c>
      <c r="M48" s="3" t="s">
        <v>654</v>
      </c>
      <c r="N48" s="3" t="s">
        <v>704</v>
      </c>
      <c r="O48" s="3" t="s">
        <v>629</v>
      </c>
    </row>
    <row r="49" spans="1:15" x14ac:dyDescent="0.3">
      <c r="A49" s="2" t="s">
        <v>734</v>
      </c>
      <c r="B49" s="2" t="s">
        <v>735</v>
      </c>
      <c r="C49" s="3" t="s">
        <v>1166</v>
      </c>
      <c r="D49" s="3" t="s">
        <v>1166</v>
      </c>
      <c r="E49" s="3" t="s">
        <v>785</v>
      </c>
      <c r="F49" s="3" t="s">
        <v>612</v>
      </c>
      <c r="G49" s="3" t="s">
        <v>625</v>
      </c>
      <c r="H49" s="3" t="s">
        <v>696</v>
      </c>
      <c r="I49" s="3" t="s">
        <v>605</v>
      </c>
      <c r="J49" s="3" t="s">
        <v>696</v>
      </c>
      <c r="K49" s="3" t="s">
        <v>730</v>
      </c>
      <c r="L49" s="3" t="s">
        <v>709</v>
      </c>
      <c r="M49" s="3" t="s">
        <v>629</v>
      </c>
      <c r="N49" s="3" t="s">
        <v>605</v>
      </c>
      <c r="O49" s="3" t="s">
        <v>639</v>
      </c>
    </row>
    <row r="50" spans="1:15" x14ac:dyDescent="0.3">
      <c r="A50" s="2" t="s">
        <v>739</v>
      </c>
      <c r="B50" s="2" t="s">
        <v>735</v>
      </c>
      <c r="C50" s="3" t="s">
        <v>620</v>
      </c>
      <c r="D50" s="3" t="s">
        <v>620</v>
      </c>
      <c r="E50" s="3" t="s">
        <v>1032</v>
      </c>
      <c r="F50" s="3" t="s">
        <v>625</v>
      </c>
      <c r="G50" s="3" t="s">
        <v>692</v>
      </c>
      <c r="H50" s="3" t="s">
        <v>639</v>
      </c>
      <c r="I50" s="3" t="s">
        <v>637</v>
      </c>
      <c r="J50" s="3" t="s">
        <v>707</v>
      </c>
      <c r="K50" s="3" t="s">
        <v>639</v>
      </c>
      <c r="L50" s="3" t="s">
        <v>652</v>
      </c>
      <c r="M50" s="3" t="s">
        <v>659</v>
      </c>
      <c r="N50" s="3" t="s">
        <v>637</v>
      </c>
      <c r="O50" s="3" t="s">
        <v>637</v>
      </c>
    </row>
    <row r="51" spans="1:15" x14ac:dyDescent="0.3">
      <c r="A51" s="2" t="s">
        <v>742</v>
      </c>
      <c r="B51" s="2" t="s">
        <v>743</v>
      </c>
      <c r="C51" s="3" t="s">
        <v>878</v>
      </c>
      <c r="D51" s="3" t="s">
        <v>878</v>
      </c>
      <c r="E51" s="3" t="s">
        <v>996</v>
      </c>
      <c r="F51" s="3" t="s">
        <v>833</v>
      </c>
      <c r="G51" s="3" t="s">
        <v>652</v>
      </c>
      <c r="H51" s="3" t="s">
        <v>628</v>
      </c>
      <c r="I51" s="3" t="s">
        <v>624</v>
      </c>
      <c r="J51" s="3" t="s">
        <v>667</v>
      </c>
      <c r="K51" s="3" t="s">
        <v>700</v>
      </c>
      <c r="L51" s="3" t="s">
        <v>700</v>
      </c>
      <c r="M51" s="3" t="s">
        <v>696</v>
      </c>
      <c r="N51" s="3" t="s">
        <v>704</v>
      </c>
      <c r="O51" s="3" t="s">
        <v>637</v>
      </c>
    </row>
    <row r="52" spans="1:15" x14ac:dyDescent="0.3">
      <c r="A52" s="2" t="s">
        <v>747</v>
      </c>
      <c r="B52" s="2" t="s">
        <v>743</v>
      </c>
      <c r="C52" s="3" t="s">
        <v>632</v>
      </c>
      <c r="D52" s="3" t="s">
        <v>632</v>
      </c>
      <c r="E52" s="3" t="s">
        <v>1039</v>
      </c>
      <c r="F52" s="3" t="s">
        <v>632</v>
      </c>
      <c r="G52" s="3" t="s">
        <v>581</v>
      </c>
      <c r="H52" s="3" t="s">
        <v>581</v>
      </c>
      <c r="I52" s="3" t="s">
        <v>581</v>
      </c>
      <c r="J52" s="3" t="s">
        <v>581</v>
      </c>
      <c r="K52" s="3" t="s">
        <v>581</v>
      </c>
      <c r="L52" s="3" t="s">
        <v>673</v>
      </c>
      <c r="M52" s="3" t="s">
        <v>581</v>
      </c>
      <c r="N52" s="3" t="s">
        <v>581</v>
      </c>
      <c r="O52" s="3" t="s">
        <v>674</v>
      </c>
    </row>
    <row r="53" spans="1:15" x14ac:dyDescent="0.3">
      <c r="A53" s="2" t="s">
        <v>749</v>
      </c>
      <c r="B53" s="2" t="s">
        <v>743</v>
      </c>
      <c r="C53" s="3" t="s">
        <v>639</v>
      </c>
      <c r="D53" s="3" t="s">
        <v>639</v>
      </c>
      <c r="E53" s="3" t="s">
        <v>630</v>
      </c>
      <c r="F53" s="3" t="s">
        <v>637</v>
      </c>
      <c r="G53" s="3" t="s">
        <v>581</v>
      </c>
      <c r="H53" s="3" t="s">
        <v>795</v>
      </c>
      <c r="I53" s="3" t="s">
        <v>697</v>
      </c>
      <c r="J53" s="3" t="s">
        <v>730</v>
      </c>
      <c r="K53" s="3" t="s">
        <v>581</v>
      </c>
      <c r="L53" s="3" t="s">
        <v>581</v>
      </c>
      <c r="M53" s="3" t="s">
        <v>581</v>
      </c>
      <c r="N53" s="3" t="s">
        <v>581</v>
      </c>
      <c r="O53" s="3" t="s">
        <v>581</v>
      </c>
    </row>
    <row r="54" spans="1:15" x14ac:dyDescent="0.3">
      <c r="A54" s="2" t="s">
        <v>750</v>
      </c>
      <c r="B54" s="2" t="s">
        <v>743</v>
      </c>
      <c r="C54" s="3" t="s">
        <v>581</v>
      </c>
      <c r="D54" s="3" t="s">
        <v>581</v>
      </c>
      <c r="E54" s="3" t="s">
        <v>581</v>
      </c>
      <c r="F54" s="3" t="s">
        <v>581</v>
      </c>
      <c r="G54" s="3" t="s">
        <v>581</v>
      </c>
      <c r="H54" s="3" t="s">
        <v>581</v>
      </c>
      <c r="I54" s="3" t="s">
        <v>581</v>
      </c>
      <c r="J54" s="3" t="s">
        <v>581</v>
      </c>
      <c r="K54" s="3" t="s">
        <v>581</v>
      </c>
      <c r="L54" s="3" t="s">
        <v>581</v>
      </c>
      <c r="M54" s="3" t="s">
        <v>581</v>
      </c>
      <c r="N54" s="3" t="s">
        <v>581</v>
      </c>
      <c r="O54" s="3" t="s">
        <v>581</v>
      </c>
    </row>
    <row r="55" spans="1:15" x14ac:dyDescent="0.3">
      <c r="A55" s="2" t="s">
        <v>752</v>
      </c>
      <c r="B55" s="2" t="s">
        <v>743</v>
      </c>
      <c r="C55" s="3" t="s">
        <v>585</v>
      </c>
      <c r="D55" s="3" t="s">
        <v>585</v>
      </c>
      <c r="E55" s="3" t="s">
        <v>633</v>
      </c>
      <c r="F55" s="3" t="s">
        <v>585</v>
      </c>
      <c r="G55" s="3" t="s">
        <v>581</v>
      </c>
      <c r="H55" s="3" t="s">
        <v>581</v>
      </c>
      <c r="I55" s="3" t="s">
        <v>595</v>
      </c>
      <c r="J55" s="3" t="s">
        <v>581</v>
      </c>
      <c r="K55" s="3" t="s">
        <v>581</v>
      </c>
      <c r="L55" s="3" t="s">
        <v>581</v>
      </c>
      <c r="M55" s="3" t="s">
        <v>581</v>
      </c>
      <c r="N55" s="3" t="s">
        <v>581</v>
      </c>
      <c r="O55" s="3" t="s">
        <v>581</v>
      </c>
    </row>
    <row r="56" spans="1:15" ht="28.8" x14ac:dyDescent="0.3">
      <c r="A56" s="2" t="s">
        <v>753</v>
      </c>
      <c r="B56" s="2" t="s">
        <v>754</v>
      </c>
      <c r="C56" s="3" t="s">
        <v>628</v>
      </c>
      <c r="D56" s="3" t="s">
        <v>628</v>
      </c>
      <c r="E56" s="3" t="s">
        <v>693</v>
      </c>
      <c r="F56" s="3" t="s">
        <v>605</v>
      </c>
      <c r="G56" s="3" t="s">
        <v>667</v>
      </c>
      <c r="H56" s="3" t="s">
        <v>700</v>
      </c>
      <c r="I56" s="3" t="s">
        <v>581</v>
      </c>
      <c r="J56" s="3" t="s">
        <v>740</v>
      </c>
      <c r="K56" s="3" t="s">
        <v>603</v>
      </c>
      <c r="L56" s="3" t="s">
        <v>620</v>
      </c>
      <c r="M56" s="3" t="s">
        <v>581</v>
      </c>
      <c r="N56" s="3" t="s">
        <v>639</v>
      </c>
      <c r="O56" s="3" t="s">
        <v>581</v>
      </c>
    </row>
    <row r="57" spans="1:15" ht="28.8" x14ac:dyDescent="0.3">
      <c r="A57" s="2" t="s">
        <v>756</v>
      </c>
      <c r="B57" s="2" t="s">
        <v>754</v>
      </c>
      <c r="C57" s="3" t="s">
        <v>646</v>
      </c>
      <c r="D57" s="3" t="s">
        <v>646</v>
      </c>
      <c r="E57" s="3" t="s">
        <v>683</v>
      </c>
      <c r="F57" s="3" t="s">
        <v>617</v>
      </c>
      <c r="G57" s="3" t="s">
        <v>709</v>
      </c>
      <c r="H57" s="3" t="s">
        <v>624</v>
      </c>
      <c r="I57" s="3" t="s">
        <v>639</v>
      </c>
      <c r="J57" s="3" t="s">
        <v>607</v>
      </c>
      <c r="K57" s="3" t="s">
        <v>700</v>
      </c>
      <c r="L57" s="3" t="s">
        <v>652</v>
      </c>
      <c r="M57" s="3" t="s">
        <v>652</v>
      </c>
      <c r="N57" s="3" t="s">
        <v>628</v>
      </c>
      <c r="O57" s="3" t="s">
        <v>632</v>
      </c>
    </row>
    <row r="58" spans="1:15" ht="28.8" x14ac:dyDescent="0.3">
      <c r="A58" s="2" t="s">
        <v>758</v>
      </c>
      <c r="B58" s="2" t="s">
        <v>754</v>
      </c>
      <c r="C58" s="3" t="s">
        <v>637</v>
      </c>
      <c r="D58" s="3" t="s">
        <v>637</v>
      </c>
      <c r="E58" s="3" t="s">
        <v>1039</v>
      </c>
      <c r="F58" s="3" t="s">
        <v>637</v>
      </c>
      <c r="G58" s="3" t="s">
        <v>581</v>
      </c>
      <c r="H58" s="3" t="s">
        <v>581</v>
      </c>
      <c r="I58" s="3" t="s">
        <v>581</v>
      </c>
      <c r="J58" s="3" t="s">
        <v>581</v>
      </c>
      <c r="K58" s="3" t="s">
        <v>663</v>
      </c>
      <c r="L58" s="3" t="s">
        <v>664</v>
      </c>
      <c r="M58" s="3" t="s">
        <v>581</v>
      </c>
      <c r="N58" s="3" t="s">
        <v>581</v>
      </c>
      <c r="O58" s="3" t="s">
        <v>581</v>
      </c>
    </row>
    <row r="59" spans="1:15" ht="43.2" x14ac:dyDescent="0.3">
      <c r="A59" s="2" t="s">
        <v>759</v>
      </c>
      <c r="B59" s="2" t="s">
        <v>754</v>
      </c>
      <c r="C59" s="3" t="s">
        <v>628</v>
      </c>
      <c r="D59" s="3" t="s">
        <v>628</v>
      </c>
      <c r="E59" s="3" t="s">
        <v>948</v>
      </c>
      <c r="F59" s="3" t="s">
        <v>704</v>
      </c>
      <c r="G59" s="3" t="s">
        <v>697</v>
      </c>
      <c r="H59" s="3" t="s">
        <v>644</v>
      </c>
      <c r="I59" s="3" t="s">
        <v>581</v>
      </c>
      <c r="J59" s="3" t="s">
        <v>603</v>
      </c>
      <c r="K59" s="3" t="s">
        <v>667</v>
      </c>
      <c r="L59" s="3" t="s">
        <v>581</v>
      </c>
      <c r="M59" s="3" t="s">
        <v>581</v>
      </c>
      <c r="N59" s="3" t="s">
        <v>581</v>
      </c>
      <c r="O59" s="3" t="s">
        <v>704</v>
      </c>
    </row>
    <row r="60" spans="1:15" ht="28.8" x14ac:dyDescent="0.3">
      <c r="A60" s="2" t="s">
        <v>760</v>
      </c>
      <c r="B60" s="2" t="s">
        <v>754</v>
      </c>
      <c r="C60" s="3" t="s">
        <v>664</v>
      </c>
      <c r="D60" s="3" t="s">
        <v>664</v>
      </c>
      <c r="E60" s="3" t="s">
        <v>703</v>
      </c>
      <c r="F60" s="3" t="s">
        <v>728</v>
      </c>
      <c r="G60" s="3" t="s">
        <v>667</v>
      </c>
      <c r="H60" s="3" t="s">
        <v>652</v>
      </c>
      <c r="I60" s="3" t="s">
        <v>652</v>
      </c>
      <c r="J60" s="3" t="s">
        <v>607</v>
      </c>
      <c r="K60" s="3" t="s">
        <v>605</v>
      </c>
      <c r="L60" s="3" t="s">
        <v>696</v>
      </c>
      <c r="M60" s="3" t="s">
        <v>639</v>
      </c>
      <c r="N60" s="3" t="s">
        <v>629</v>
      </c>
      <c r="O60" s="3" t="s">
        <v>605</v>
      </c>
    </row>
    <row r="61" spans="1:15" x14ac:dyDescent="0.3">
      <c r="A61" s="2" t="s">
        <v>766</v>
      </c>
      <c r="B61" s="2" t="s">
        <v>767</v>
      </c>
      <c r="C61" s="3" t="s">
        <v>588</v>
      </c>
      <c r="D61" s="3" t="s">
        <v>588</v>
      </c>
      <c r="E61" s="3" t="s">
        <v>765</v>
      </c>
      <c r="F61" s="3" t="s">
        <v>600</v>
      </c>
      <c r="G61" s="3" t="s">
        <v>709</v>
      </c>
      <c r="H61" s="3" t="s">
        <v>628</v>
      </c>
      <c r="I61" s="3" t="s">
        <v>624</v>
      </c>
      <c r="J61" s="3" t="s">
        <v>692</v>
      </c>
      <c r="K61" s="3" t="s">
        <v>652</v>
      </c>
      <c r="L61" s="3" t="s">
        <v>700</v>
      </c>
      <c r="M61" s="3" t="s">
        <v>652</v>
      </c>
      <c r="N61" s="3" t="s">
        <v>637</v>
      </c>
      <c r="O61" s="3" t="s">
        <v>624</v>
      </c>
    </row>
    <row r="62" spans="1:15" ht="28.8" x14ac:dyDescent="0.3">
      <c r="A62" s="2" t="s">
        <v>768</v>
      </c>
      <c r="B62" s="2" t="s">
        <v>767</v>
      </c>
      <c r="C62" s="3" t="s">
        <v>671</v>
      </c>
      <c r="D62" s="3" t="s">
        <v>671</v>
      </c>
      <c r="E62" s="3" t="s">
        <v>600</v>
      </c>
      <c r="F62" s="3" t="s">
        <v>697</v>
      </c>
      <c r="G62" s="3" t="s">
        <v>707</v>
      </c>
      <c r="H62" s="3" t="s">
        <v>607</v>
      </c>
      <c r="I62" s="3" t="s">
        <v>605</v>
      </c>
      <c r="J62" s="3" t="s">
        <v>700</v>
      </c>
      <c r="K62" s="3" t="s">
        <v>692</v>
      </c>
      <c r="L62" s="3" t="s">
        <v>709</v>
      </c>
      <c r="M62" s="3" t="s">
        <v>629</v>
      </c>
      <c r="N62" s="3" t="s">
        <v>692</v>
      </c>
      <c r="O62" s="3" t="s">
        <v>581</v>
      </c>
    </row>
    <row r="63" spans="1:15" x14ac:dyDescent="0.3">
      <c r="A63" s="2" t="s">
        <v>770</v>
      </c>
      <c r="B63" s="2" t="s">
        <v>771</v>
      </c>
      <c r="C63" s="3" t="s">
        <v>1136</v>
      </c>
      <c r="D63" s="3" t="s">
        <v>1136</v>
      </c>
      <c r="E63" s="3" t="s">
        <v>724</v>
      </c>
      <c r="F63" s="3" t="s">
        <v>658</v>
      </c>
      <c r="G63" s="3" t="s">
        <v>652</v>
      </c>
      <c r="H63" s="3" t="s">
        <v>603</v>
      </c>
      <c r="I63" s="3" t="s">
        <v>629</v>
      </c>
      <c r="J63" s="3" t="s">
        <v>667</v>
      </c>
      <c r="K63" s="3" t="s">
        <v>709</v>
      </c>
      <c r="L63" s="3" t="s">
        <v>709</v>
      </c>
      <c r="M63" s="3" t="s">
        <v>696</v>
      </c>
      <c r="N63" s="3" t="s">
        <v>704</v>
      </c>
      <c r="O63" s="3" t="s">
        <v>639</v>
      </c>
    </row>
    <row r="64" spans="1:15" x14ac:dyDescent="0.3">
      <c r="A64" s="2" t="s">
        <v>775</v>
      </c>
      <c r="B64" s="2" t="s">
        <v>771</v>
      </c>
      <c r="C64" s="3" t="s">
        <v>639</v>
      </c>
      <c r="D64" s="3" t="s">
        <v>639</v>
      </c>
      <c r="E64" s="3" t="s">
        <v>1157</v>
      </c>
      <c r="F64" s="3" t="s">
        <v>639</v>
      </c>
      <c r="G64" s="3" t="s">
        <v>581</v>
      </c>
      <c r="H64" s="3" t="s">
        <v>599</v>
      </c>
      <c r="I64" s="3" t="s">
        <v>592</v>
      </c>
      <c r="J64" s="3" t="s">
        <v>581</v>
      </c>
      <c r="K64" s="3" t="s">
        <v>581</v>
      </c>
      <c r="L64" s="3" t="s">
        <v>644</v>
      </c>
      <c r="M64" s="3" t="s">
        <v>581</v>
      </c>
      <c r="N64" s="3" t="s">
        <v>581</v>
      </c>
      <c r="O64" s="3" t="s">
        <v>581</v>
      </c>
    </row>
    <row r="65" spans="1:15" x14ac:dyDescent="0.3">
      <c r="A65" s="2" t="s">
        <v>770</v>
      </c>
      <c r="B65" s="2" t="s">
        <v>776</v>
      </c>
      <c r="C65" s="3" t="s">
        <v>1136</v>
      </c>
      <c r="D65" s="3" t="s">
        <v>1136</v>
      </c>
      <c r="E65" s="3" t="s">
        <v>1167</v>
      </c>
      <c r="F65" s="3" t="s">
        <v>883</v>
      </c>
      <c r="G65" s="3" t="s">
        <v>652</v>
      </c>
      <c r="H65" s="3" t="s">
        <v>692</v>
      </c>
      <c r="I65" s="3" t="s">
        <v>629</v>
      </c>
      <c r="J65" s="3" t="s">
        <v>607</v>
      </c>
      <c r="K65" s="3" t="s">
        <v>709</v>
      </c>
      <c r="L65" s="3" t="s">
        <v>709</v>
      </c>
      <c r="M65" s="3" t="s">
        <v>696</v>
      </c>
      <c r="N65" s="3" t="s">
        <v>704</v>
      </c>
      <c r="O65" s="3" t="s">
        <v>637</v>
      </c>
    </row>
    <row r="66" spans="1:15" x14ac:dyDescent="0.3">
      <c r="A66" s="2" t="s">
        <v>775</v>
      </c>
      <c r="B66" s="2" t="s">
        <v>776</v>
      </c>
      <c r="C66" s="3" t="s">
        <v>639</v>
      </c>
      <c r="D66" s="3" t="s">
        <v>639</v>
      </c>
      <c r="E66" s="3" t="s">
        <v>1157</v>
      </c>
      <c r="F66" s="3" t="s">
        <v>639</v>
      </c>
      <c r="G66" s="3" t="s">
        <v>581</v>
      </c>
      <c r="H66" s="3" t="s">
        <v>581</v>
      </c>
      <c r="I66" s="3" t="s">
        <v>620</v>
      </c>
      <c r="J66" s="3" t="s">
        <v>757</v>
      </c>
      <c r="K66" s="3" t="s">
        <v>581</v>
      </c>
      <c r="L66" s="3" t="s">
        <v>662</v>
      </c>
      <c r="M66" s="3" t="s">
        <v>581</v>
      </c>
      <c r="N66" s="3" t="s">
        <v>581</v>
      </c>
      <c r="O66" s="3" t="s">
        <v>644</v>
      </c>
    </row>
    <row r="67" spans="1:15" x14ac:dyDescent="0.3">
      <c r="A67" s="2" t="s">
        <v>781</v>
      </c>
      <c r="B67" s="2" t="s">
        <v>782</v>
      </c>
      <c r="C67" s="3" t="s">
        <v>869</v>
      </c>
      <c r="D67" s="3" t="s">
        <v>869</v>
      </c>
      <c r="E67" s="3" t="s">
        <v>577</v>
      </c>
      <c r="F67" s="3" t="s">
        <v>596</v>
      </c>
      <c r="G67" s="3" t="s">
        <v>730</v>
      </c>
      <c r="H67" s="3" t="s">
        <v>603</v>
      </c>
      <c r="I67" s="3" t="s">
        <v>704</v>
      </c>
      <c r="J67" s="3" t="s">
        <v>667</v>
      </c>
      <c r="K67" s="3" t="s">
        <v>709</v>
      </c>
      <c r="L67" s="3" t="s">
        <v>709</v>
      </c>
      <c r="M67" s="3" t="s">
        <v>696</v>
      </c>
      <c r="N67" s="3" t="s">
        <v>704</v>
      </c>
      <c r="O67" s="3" t="s">
        <v>639</v>
      </c>
    </row>
    <row r="68" spans="1:15"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row>
    <row r="69" spans="1:15"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row>
    <row r="70" spans="1:15" x14ac:dyDescent="0.3">
      <c r="A70" s="2" t="s">
        <v>789</v>
      </c>
      <c r="B70" s="2" t="s">
        <v>790</v>
      </c>
      <c r="C70" s="3" t="s">
        <v>731</v>
      </c>
      <c r="D70" s="3" t="s">
        <v>731</v>
      </c>
      <c r="E70" s="3" t="s">
        <v>673</v>
      </c>
      <c r="F70" s="3" t="s">
        <v>668</v>
      </c>
      <c r="G70" s="3" t="s">
        <v>730</v>
      </c>
      <c r="H70" s="3" t="s">
        <v>667</v>
      </c>
      <c r="I70" s="3" t="s">
        <v>628</v>
      </c>
      <c r="J70" s="3" t="s">
        <v>692</v>
      </c>
      <c r="K70" s="3" t="s">
        <v>652</v>
      </c>
      <c r="L70" s="3" t="s">
        <v>707</v>
      </c>
      <c r="M70" s="3" t="s">
        <v>629</v>
      </c>
      <c r="N70" s="3" t="s">
        <v>629</v>
      </c>
      <c r="O70" s="3" t="s">
        <v>581</v>
      </c>
    </row>
    <row r="71" spans="1:15" x14ac:dyDescent="0.3">
      <c r="A71" s="2" t="s">
        <v>792</v>
      </c>
      <c r="B71" s="2" t="s">
        <v>790</v>
      </c>
      <c r="C71" s="3" t="s">
        <v>585</v>
      </c>
      <c r="D71" s="3" t="s">
        <v>585</v>
      </c>
      <c r="E71" s="3" t="s">
        <v>633</v>
      </c>
      <c r="F71" s="3" t="s">
        <v>585</v>
      </c>
      <c r="G71" s="3" t="s">
        <v>581</v>
      </c>
      <c r="H71" s="3" t="s">
        <v>581</v>
      </c>
      <c r="I71" s="3" t="s">
        <v>581</v>
      </c>
      <c r="J71" s="3" t="s">
        <v>595</v>
      </c>
      <c r="K71" s="3" t="s">
        <v>581</v>
      </c>
      <c r="L71" s="3" t="s">
        <v>581</v>
      </c>
      <c r="M71" s="3" t="s">
        <v>581</v>
      </c>
      <c r="N71" s="3" t="s">
        <v>581</v>
      </c>
      <c r="O71" s="3" t="s">
        <v>581</v>
      </c>
    </row>
    <row r="72" spans="1:15" x14ac:dyDescent="0.3">
      <c r="A72" s="2" t="s">
        <v>793</v>
      </c>
      <c r="B72" s="2" t="s">
        <v>794</v>
      </c>
      <c r="C72" s="3" t="s">
        <v>659</v>
      </c>
      <c r="D72" s="3" t="s">
        <v>659</v>
      </c>
      <c r="E72" s="3" t="s">
        <v>676</v>
      </c>
      <c r="F72" s="3" t="s">
        <v>664</v>
      </c>
      <c r="G72" s="3" t="s">
        <v>692</v>
      </c>
      <c r="H72" s="3" t="s">
        <v>667</v>
      </c>
      <c r="I72" s="3" t="s">
        <v>637</v>
      </c>
      <c r="J72" s="3" t="s">
        <v>667</v>
      </c>
      <c r="K72" s="3" t="s">
        <v>620</v>
      </c>
      <c r="L72" s="3" t="s">
        <v>620</v>
      </c>
      <c r="M72" s="3" t="s">
        <v>629</v>
      </c>
      <c r="N72" s="3" t="s">
        <v>704</v>
      </c>
      <c r="O72" s="3" t="s">
        <v>581</v>
      </c>
    </row>
    <row r="73" spans="1:15" x14ac:dyDescent="0.3">
      <c r="A73" s="2" t="s">
        <v>797</v>
      </c>
      <c r="B73" s="2" t="s">
        <v>794</v>
      </c>
      <c r="C73" s="3" t="s">
        <v>619</v>
      </c>
      <c r="D73" s="3" t="s">
        <v>619</v>
      </c>
      <c r="E73" s="3" t="s">
        <v>795</v>
      </c>
      <c r="F73" s="3" t="s">
        <v>672</v>
      </c>
      <c r="G73" s="3" t="s">
        <v>603</v>
      </c>
      <c r="H73" s="3" t="s">
        <v>692</v>
      </c>
      <c r="I73" s="3" t="s">
        <v>639</v>
      </c>
      <c r="J73" s="3" t="s">
        <v>730</v>
      </c>
      <c r="K73" s="3" t="s">
        <v>625</v>
      </c>
      <c r="L73" s="3" t="s">
        <v>730</v>
      </c>
      <c r="M73" s="3" t="s">
        <v>607</v>
      </c>
      <c r="N73" s="3" t="s">
        <v>585</v>
      </c>
      <c r="O73" s="3" t="s">
        <v>605</v>
      </c>
    </row>
    <row r="74" spans="1:15" x14ac:dyDescent="0.3">
      <c r="A74" s="2" t="s">
        <v>775</v>
      </c>
      <c r="B74" s="2" t="s">
        <v>794</v>
      </c>
      <c r="C74" s="3" t="s">
        <v>599</v>
      </c>
      <c r="D74" s="3" t="s">
        <v>599</v>
      </c>
      <c r="E74" s="3" t="s">
        <v>795</v>
      </c>
      <c r="F74" s="3" t="s">
        <v>672</v>
      </c>
      <c r="G74" s="3" t="s">
        <v>664</v>
      </c>
      <c r="H74" s="3" t="s">
        <v>605</v>
      </c>
      <c r="I74" s="3" t="s">
        <v>692</v>
      </c>
      <c r="J74" s="3" t="s">
        <v>692</v>
      </c>
      <c r="K74" s="3" t="s">
        <v>639</v>
      </c>
      <c r="L74" s="3" t="s">
        <v>605</v>
      </c>
      <c r="M74" s="3" t="s">
        <v>667</v>
      </c>
      <c r="N74" s="3" t="s">
        <v>607</v>
      </c>
      <c r="O74" s="3" t="s">
        <v>632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13"/>
  <sheetViews>
    <sheetView showGridLines="0" workbookViewId="0"/>
  </sheetViews>
  <sheetFormatPr defaultColWidth="10.88671875" defaultRowHeight="14.4" x14ac:dyDescent="0.3"/>
  <cols>
    <col min="1" max="1" width="50.6640625" customWidth="1"/>
    <col min="2" max="7" width="25.6640625" customWidth="1"/>
  </cols>
  <sheetData>
    <row r="1" spans="1:7" ht="18" x14ac:dyDescent="0.35">
      <c r="A1" s="1" t="s">
        <v>115</v>
      </c>
    </row>
    <row r="2" spans="1:7" ht="18" x14ac:dyDescent="0.35">
      <c r="A2" s="1" t="s">
        <v>116</v>
      </c>
    </row>
    <row r="3" spans="1:7" x14ac:dyDescent="0.3">
      <c r="A3" s="4" t="str">
        <f>HYPERLINK("#Index!A1", "Link back to the Index Page")</f>
        <v>Link back to the Index Page</v>
      </c>
    </row>
    <row r="4" spans="1:7" x14ac:dyDescent="0.3">
      <c r="A4" s="2" t="s">
        <v>1066</v>
      </c>
      <c r="B4" s="2" t="s">
        <v>565</v>
      </c>
      <c r="C4" s="2" t="s">
        <v>566</v>
      </c>
      <c r="D4" s="2" t="s">
        <v>567</v>
      </c>
      <c r="E4" s="2" t="s">
        <v>568</v>
      </c>
      <c r="F4" s="2" t="s">
        <v>569</v>
      </c>
      <c r="G4" s="2" t="s">
        <v>570</v>
      </c>
    </row>
    <row r="5" spans="1:7" x14ac:dyDescent="0.3">
      <c r="A5" s="2" t="s">
        <v>1168</v>
      </c>
      <c r="B5" s="3" t="s">
        <v>937</v>
      </c>
      <c r="C5" s="3" t="s">
        <v>937</v>
      </c>
      <c r="D5" s="3" t="s">
        <v>937</v>
      </c>
      <c r="E5" s="3" t="s">
        <v>1169</v>
      </c>
      <c r="F5" s="3" t="s">
        <v>764</v>
      </c>
      <c r="G5" s="3" t="s">
        <v>667</v>
      </c>
    </row>
    <row r="6" spans="1:7" x14ac:dyDescent="0.3">
      <c r="A6" s="2" t="s">
        <v>1170</v>
      </c>
      <c r="B6" s="3" t="s">
        <v>937</v>
      </c>
      <c r="C6" s="3" t="s">
        <v>937</v>
      </c>
      <c r="D6" s="3" t="s">
        <v>937</v>
      </c>
      <c r="E6" s="3" t="s">
        <v>1169</v>
      </c>
      <c r="F6" s="3" t="s">
        <v>663</v>
      </c>
      <c r="G6" s="3" t="s">
        <v>664</v>
      </c>
    </row>
    <row r="7" spans="1:7" ht="28.8" x14ac:dyDescent="0.3">
      <c r="A7" s="2" t="s">
        <v>1171</v>
      </c>
      <c r="B7" s="3" t="s">
        <v>937</v>
      </c>
      <c r="C7" s="3" t="s">
        <v>937</v>
      </c>
      <c r="D7" s="3" t="s">
        <v>937</v>
      </c>
      <c r="E7" s="3" t="s">
        <v>1169</v>
      </c>
      <c r="F7" s="3" t="s">
        <v>748</v>
      </c>
      <c r="G7" s="3" t="s">
        <v>700</v>
      </c>
    </row>
    <row r="8" spans="1:7" ht="43.2" x14ac:dyDescent="0.3">
      <c r="A8" s="2" t="s">
        <v>1172</v>
      </c>
      <c r="B8" s="3" t="s">
        <v>937</v>
      </c>
      <c r="C8" s="3" t="s">
        <v>937</v>
      </c>
      <c r="D8" s="3" t="s">
        <v>937</v>
      </c>
      <c r="E8" s="3" t="s">
        <v>1169</v>
      </c>
      <c r="F8" s="3" t="s">
        <v>591</v>
      </c>
      <c r="G8" s="3" t="s">
        <v>636</v>
      </c>
    </row>
    <row r="9" spans="1:7" x14ac:dyDescent="0.3">
      <c r="A9" s="2" t="s">
        <v>1173</v>
      </c>
      <c r="B9" s="3" t="s">
        <v>937</v>
      </c>
      <c r="C9" s="3" t="s">
        <v>937</v>
      </c>
      <c r="D9" s="3" t="s">
        <v>937</v>
      </c>
      <c r="E9" s="3" t="s">
        <v>1169</v>
      </c>
      <c r="F9" s="3" t="s">
        <v>847</v>
      </c>
      <c r="G9" s="3" t="s">
        <v>603</v>
      </c>
    </row>
    <row r="10" spans="1:7" ht="28.8" x14ac:dyDescent="0.3">
      <c r="A10" s="2" t="s">
        <v>1174</v>
      </c>
      <c r="B10" s="3" t="s">
        <v>937</v>
      </c>
      <c r="C10" s="3" t="s">
        <v>937</v>
      </c>
      <c r="D10" s="3" t="s">
        <v>937</v>
      </c>
      <c r="E10" s="3" t="s">
        <v>1169</v>
      </c>
      <c r="F10" s="3" t="s">
        <v>605</v>
      </c>
      <c r="G10" s="3" t="s">
        <v>933</v>
      </c>
    </row>
    <row r="11" spans="1:7" ht="28.8" x14ac:dyDescent="0.3">
      <c r="A11" s="2" t="s">
        <v>1175</v>
      </c>
      <c r="B11" s="3" t="s">
        <v>937</v>
      </c>
      <c r="C11" s="3" t="s">
        <v>937</v>
      </c>
      <c r="D11" s="3" t="s">
        <v>937</v>
      </c>
      <c r="E11" s="3" t="s">
        <v>1169</v>
      </c>
      <c r="F11" s="3" t="s">
        <v>696</v>
      </c>
      <c r="G11" s="3" t="s">
        <v>640</v>
      </c>
    </row>
    <row r="12" spans="1:7" ht="28.8" x14ac:dyDescent="0.3">
      <c r="A12" s="2" t="s">
        <v>1176</v>
      </c>
      <c r="B12" s="3" t="s">
        <v>937</v>
      </c>
      <c r="C12" s="3" t="s">
        <v>937</v>
      </c>
      <c r="D12" s="3" t="s">
        <v>937</v>
      </c>
      <c r="E12" s="3" t="s">
        <v>1169</v>
      </c>
      <c r="F12" s="3" t="s">
        <v>632</v>
      </c>
      <c r="G12" s="3" t="s">
        <v>596</v>
      </c>
    </row>
    <row r="13" spans="1:7" ht="28.8" x14ac:dyDescent="0.3">
      <c r="A13" s="2" t="s">
        <v>1177</v>
      </c>
      <c r="B13" s="3" t="s">
        <v>937</v>
      </c>
      <c r="C13" s="3" t="s">
        <v>937</v>
      </c>
      <c r="D13" s="3" t="s">
        <v>937</v>
      </c>
      <c r="E13" s="3" t="s">
        <v>1169</v>
      </c>
      <c r="F13" s="3" t="s">
        <v>709</v>
      </c>
      <c r="G13" s="3" t="s">
        <v>840</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74"/>
  <sheetViews>
    <sheetView showGridLines="0" workbookViewId="0"/>
  </sheetViews>
  <sheetFormatPr defaultColWidth="10.88671875" defaultRowHeight="14.4" x14ac:dyDescent="0.3"/>
  <cols>
    <col min="1" max="1" width="35.6640625" customWidth="1"/>
    <col min="2" max="2" width="30.6640625" customWidth="1"/>
    <col min="3" max="8" width="20.6640625" customWidth="1"/>
  </cols>
  <sheetData>
    <row r="1" spans="1:8" ht="18" x14ac:dyDescent="0.35">
      <c r="A1" s="1" t="s">
        <v>118</v>
      </c>
    </row>
    <row r="2" spans="1:8" ht="18" x14ac:dyDescent="0.35">
      <c r="A2" s="1" t="s">
        <v>116</v>
      </c>
    </row>
    <row r="3" spans="1:8" x14ac:dyDescent="0.3">
      <c r="A3" s="4" t="str">
        <f>HYPERLINK("#Index!A1", "Link back to the Index Page")</f>
        <v>Link back to the Index Page</v>
      </c>
    </row>
    <row r="4" spans="1:8" x14ac:dyDescent="0.3">
      <c r="A4" s="2" t="s">
        <v>563</v>
      </c>
      <c r="B4" s="2" t="s">
        <v>564</v>
      </c>
      <c r="C4" s="2" t="s">
        <v>565</v>
      </c>
      <c r="D4" s="2" t="s">
        <v>566</v>
      </c>
      <c r="E4" s="2" t="s">
        <v>567</v>
      </c>
      <c r="F4" s="2" t="s">
        <v>568</v>
      </c>
      <c r="G4" s="2" t="s">
        <v>569</v>
      </c>
      <c r="H4" s="2" t="s">
        <v>570</v>
      </c>
    </row>
    <row r="5" spans="1:8" x14ac:dyDescent="0.3">
      <c r="A5" s="2" t="s">
        <v>573</v>
      </c>
      <c r="B5" s="2" t="s">
        <v>573</v>
      </c>
      <c r="C5" s="3" t="s">
        <v>937</v>
      </c>
      <c r="D5" s="3" t="s">
        <v>937</v>
      </c>
      <c r="E5" s="3" t="s">
        <v>937</v>
      </c>
      <c r="F5" s="3" t="s">
        <v>1169</v>
      </c>
      <c r="G5" s="3" t="s">
        <v>764</v>
      </c>
      <c r="H5" s="3" t="s">
        <v>667</v>
      </c>
    </row>
    <row r="6" spans="1:8" x14ac:dyDescent="0.3">
      <c r="A6" s="2" t="s">
        <v>582</v>
      </c>
      <c r="B6" s="2" t="s">
        <v>582</v>
      </c>
      <c r="C6" s="3" t="s">
        <v>937</v>
      </c>
      <c r="D6" s="3" t="s">
        <v>937</v>
      </c>
      <c r="E6" s="3" t="s">
        <v>937</v>
      </c>
      <c r="F6" s="3" t="s">
        <v>937</v>
      </c>
      <c r="G6" s="3" t="s">
        <v>828</v>
      </c>
      <c r="H6" s="3" t="s">
        <v>607</v>
      </c>
    </row>
    <row r="7" spans="1:8" x14ac:dyDescent="0.3">
      <c r="A7" s="2" t="s">
        <v>586</v>
      </c>
      <c r="B7" s="2" t="s">
        <v>587</v>
      </c>
      <c r="C7" s="3" t="s">
        <v>1178</v>
      </c>
      <c r="D7" s="3" t="s">
        <v>1178</v>
      </c>
      <c r="E7" s="3" t="s">
        <v>1179</v>
      </c>
      <c r="F7" s="3" t="s">
        <v>1062</v>
      </c>
      <c r="G7" s="3" t="s">
        <v>640</v>
      </c>
      <c r="H7" s="3" t="s">
        <v>696</v>
      </c>
    </row>
    <row r="8" spans="1:8" x14ac:dyDescent="0.3">
      <c r="A8" s="2" t="s">
        <v>594</v>
      </c>
      <c r="B8" s="2" t="s">
        <v>587</v>
      </c>
      <c r="C8" s="3" t="s">
        <v>1180</v>
      </c>
      <c r="D8" s="3" t="s">
        <v>1180</v>
      </c>
      <c r="E8" s="3" t="s">
        <v>1181</v>
      </c>
      <c r="F8" s="3" t="s">
        <v>1182</v>
      </c>
      <c r="G8" s="3" t="s">
        <v>840</v>
      </c>
      <c r="H8" s="3" t="s">
        <v>709</v>
      </c>
    </row>
    <row r="9" spans="1:8" x14ac:dyDescent="0.3">
      <c r="A9" s="2" t="s">
        <v>601</v>
      </c>
      <c r="B9" s="2" t="s">
        <v>602</v>
      </c>
      <c r="C9" s="3" t="s">
        <v>598</v>
      </c>
      <c r="D9" s="3" t="s">
        <v>598</v>
      </c>
      <c r="E9" s="3" t="s">
        <v>596</v>
      </c>
      <c r="F9" s="3" t="s">
        <v>731</v>
      </c>
      <c r="G9" s="3" t="s">
        <v>840</v>
      </c>
      <c r="H9" s="3" t="s">
        <v>709</v>
      </c>
    </row>
    <row r="10" spans="1:8" x14ac:dyDescent="0.3">
      <c r="A10" s="2" t="s">
        <v>606</v>
      </c>
      <c r="B10" s="2" t="s">
        <v>602</v>
      </c>
      <c r="C10" s="3" t="s">
        <v>736</v>
      </c>
      <c r="D10" s="3" t="s">
        <v>736</v>
      </c>
      <c r="E10" s="3" t="s">
        <v>1029</v>
      </c>
      <c r="F10" s="3" t="s">
        <v>718</v>
      </c>
      <c r="G10" s="3" t="s">
        <v>847</v>
      </c>
      <c r="H10" s="3" t="s">
        <v>603</v>
      </c>
    </row>
    <row r="11" spans="1:8" x14ac:dyDescent="0.3">
      <c r="A11" s="2" t="s">
        <v>610</v>
      </c>
      <c r="B11" s="2" t="s">
        <v>602</v>
      </c>
      <c r="C11" s="3" t="s">
        <v>744</v>
      </c>
      <c r="D11" s="3" t="s">
        <v>744</v>
      </c>
      <c r="E11" s="3" t="s">
        <v>656</v>
      </c>
      <c r="F11" s="3" t="s">
        <v>597</v>
      </c>
      <c r="G11" s="3" t="s">
        <v>840</v>
      </c>
      <c r="H11" s="3" t="s">
        <v>709</v>
      </c>
    </row>
    <row r="12" spans="1:8" x14ac:dyDescent="0.3">
      <c r="A12" s="2" t="s">
        <v>616</v>
      </c>
      <c r="B12" s="2" t="s">
        <v>602</v>
      </c>
      <c r="C12" s="3" t="s">
        <v>905</v>
      </c>
      <c r="D12" s="3" t="s">
        <v>905</v>
      </c>
      <c r="E12" s="3" t="s">
        <v>905</v>
      </c>
      <c r="F12" s="3" t="s">
        <v>724</v>
      </c>
      <c r="G12" s="3" t="s">
        <v>785</v>
      </c>
      <c r="H12" s="3" t="s">
        <v>692</v>
      </c>
    </row>
    <row r="13" spans="1:8" x14ac:dyDescent="0.3">
      <c r="A13" s="2" t="s">
        <v>622</v>
      </c>
      <c r="B13" s="2" t="s">
        <v>602</v>
      </c>
      <c r="C13" s="3" t="s">
        <v>824</v>
      </c>
      <c r="D13" s="3" t="s">
        <v>824</v>
      </c>
      <c r="E13" s="3" t="s">
        <v>834</v>
      </c>
      <c r="F13" s="3" t="s">
        <v>835</v>
      </c>
      <c r="G13" s="3" t="s">
        <v>785</v>
      </c>
      <c r="H13" s="3" t="s">
        <v>692</v>
      </c>
    </row>
    <row r="14" spans="1:8" x14ac:dyDescent="0.3">
      <c r="A14" s="2" t="s">
        <v>627</v>
      </c>
      <c r="B14" s="2" t="s">
        <v>602</v>
      </c>
      <c r="C14" s="3" t="s">
        <v>657</v>
      </c>
      <c r="D14" s="3" t="s">
        <v>657</v>
      </c>
      <c r="E14" s="3" t="s">
        <v>656</v>
      </c>
      <c r="F14" s="3" t="s">
        <v>718</v>
      </c>
      <c r="G14" s="3" t="s">
        <v>852</v>
      </c>
      <c r="H14" s="3" t="s">
        <v>730</v>
      </c>
    </row>
    <row r="15" spans="1:8" x14ac:dyDescent="0.3">
      <c r="A15" s="2" t="s">
        <v>631</v>
      </c>
      <c r="B15" s="2" t="s">
        <v>602</v>
      </c>
      <c r="C15" s="3" t="s">
        <v>688</v>
      </c>
      <c r="D15" s="3" t="s">
        <v>688</v>
      </c>
      <c r="E15" s="3" t="s">
        <v>626</v>
      </c>
      <c r="F15" s="3" t="s">
        <v>584</v>
      </c>
      <c r="G15" s="3" t="s">
        <v>612</v>
      </c>
      <c r="H15" s="3" t="s">
        <v>678</v>
      </c>
    </row>
    <row r="16" spans="1:8" x14ac:dyDescent="0.3">
      <c r="A16" s="2" t="s">
        <v>585</v>
      </c>
      <c r="B16" s="2" t="s">
        <v>634</v>
      </c>
      <c r="C16" s="3" t="s">
        <v>1183</v>
      </c>
      <c r="D16" s="3" t="s">
        <v>1183</v>
      </c>
      <c r="E16" s="3" t="s">
        <v>995</v>
      </c>
      <c r="F16" s="3" t="s">
        <v>737</v>
      </c>
      <c r="G16" s="3" t="s">
        <v>828</v>
      </c>
      <c r="H16" s="3" t="s">
        <v>607</v>
      </c>
    </row>
    <row r="17" spans="1:8" x14ac:dyDescent="0.3">
      <c r="A17" s="2" t="s">
        <v>632</v>
      </c>
      <c r="B17" s="2" t="s">
        <v>634</v>
      </c>
      <c r="C17" s="3" t="s">
        <v>1184</v>
      </c>
      <c r="D17" s="3" t="s">
        <v>1184</v>
      </c>
      <c r="E17" s="3" t="s">
        <v>1185</v>
      </c>
      <c r="F17" s="3" t="s">
        <v>1186</v>
      </c>
      <c r="G17" s="3" t="s">
        <v>847</v>
      </c>
      <c r="H17" s="3" t="s">
        <v>603</v>
      </c>
    </row>
    <row r="18" spans="1:8" x14ac:dyDescent="0.3">
      <c r="A18" s="2" t="s">
        <v>637</v>
      </c>
      <c r="B18" s="2" t="s">
        <v>634</v>
      </c>
      <c r="C18" s="3" t="s">
        <v>1156</v>
      </c>
      <c r="D18" s="3" t="s">
        <v>1156</v>
      </c>
      <c r="E18" s="3" t="s">
        <v>1052</v>
      </c>
      <c r="F18" s="3" t="s">
        <v>746</v>
      </c>
      <c r="G18" s="3" t="s">
        <v>687</v>
      </c>
      <c r="H18" s="3" t="s">
        <v>662</v>
      </c>
    </row>
    <row r="19" spans="1:8" x14ac:dyDescent="0.3">
      <c r="A19" s="2" t="s">
        <v>639</v>
      </c>
      <c r="B19" s="2" t="s">
        <v>634</v>
      </c>
      <c r="C19" s="3" t="s">
        <v>986</v>
      </c>
      <c r="D19" s="3" t="s">
        <v>986</v>
      </c>
      <c r="E19" s="3" t="s">
        <v>1187</v>
      </c>
      <c r="F19" s="3" t="s">
        <v>840</v>
      </c>
      <c r="G19" s="3" t="s">
        <v>748</v>
      </c>
      <c r="H19" s="3" t="s">
        <v>700</v>
      </c>
    </row>
    <row r="20" spans="1:8" x14ac:dyDescent="0.3">
      <c r="A20" s="2" t="s">
        <v>642</v>
      </c>
      <c r="B20" s="2" t="s">
        <v>634</v>
      </c>
      <c r="C20" s="3" t="s">
        <v>599</v>
      </c>
      <c r="D20" s="3" t="s">
        <v>599</v>
      </c>
      <c r="E20" s="3" t="s">
        <v>593</v>
      </c>
      <c r="F20" s="3" t="s">
        <v>659</v>
      </c>
      <c r="G20" s="3" t="s">
        <v>815</v>
      </c>
      <c r="H20" s="3" t="s">
        <v>652</v>
      </c>
    </row>
    <row r="21" spans="1:8" x14ac:dyDescent="0.3">
      <c r="A21" s="2" t="s">
        <v>647</v>
      </c>
      <c r="B21" s="2" t="s">
        <v>648</v>
      </c>
      <c r="C21" s="3" t="s">
        <v>1138</v>
      </c>
      <c r="D21" s="3" t="s">
        <v>1138</v>
      </c>
      <c r="E21" s="3" t="s">
        <v>1188</v>
      </c>
      <c r="F21" s="3" t="s">
        <v>817</v>
      </c>
      <c r="G21" s="3" t="s">
        <v>626</v>
      </c>
      <c r="H21" s="3" t="s">
        <v>625</v>
      </c>
    </row>
    <row r="22" spans="1:8" x14ac:dyDescent="0.3">
      <c r="A22" s="2" t="s">
        <v>649</v>
      </c>
      <c r="B22" s="2" t="s">
        <v>648</v>
      </c>
      <c r="C22" s="3" t="s">
        <v>1189</v>
      </c>
      <c r="D22" s="3" t="s">
        <v>1189</v>
      </c>
      <c r="E22" s="3" t="s">
        <v>1190</v>
      </c>
      <c r="F22" s="3" t="s">
        <v>1191</v>
      </c>
      <c r="G22" s="3" t="s">
        <v>640</v>
      </c>
      <c r="H22" s="3" t="s">
        <v>696</v>
      </c>
    </row>
    <row r="23" spans="1:8" x14ac:dyDescent="0.3">
      <c r="A23" s="2" t="s">
        <v>650</v>
      </c>
      <c r="B23" s="2" t="s">
        <v>651</v>
      </c>
      <c r="C23" s="3" t="s">
        <v>852</v>
      </c>
      <c r="D23" s="3" t="s">
        <v>852</v>
      </c>
      <c r="E23" s="3" t="s">
        <v>687</v>
      </c>
      <c r="F23" s="3" t="s">
        <v>674</v>
      </c>
      <c r="G23" s="3" t="s">
        <v>815</v>
      </c>
      <c r="H23" s="3" t="s">
        <v>652</v>
      </c>
    </row>
    <row r="24" spans="1:8" x14ac:dyDescent="0.3">
      <c r="A24" s="2" t="s">
        <v>655</v>
      </c>
      <c r="B24" s="2" t="s">
        <v>651</v>
      </c>
      <c r="C24" s="3" t="s">
        <v>1192</v>
      </c>
      <c r="D24" s="3" t="s">
        <v>1192</v>
      </c>
      <c r="E24" s="3" t="s">
        <v>1193</v>
      </c>
      <c r="F24" s="3" t="s">
        <v>1194</v>
      </c>
      <c r="G24" s="3" t="s">
        <v>828</v>
      </c>
      <c r="H24" s="3" t="s">
        <v>607</v>
      </c>
    </row>
    <row r="25" spans="1:8" x14ac:dyDescent="0.3">
      <c r="A25" s="2" t="s">
        <v>660</v>
      </c>
      <c r="B25" s="2" t="s">
        <v>661</v>
      </c>
      <c r="C25" s="3" t="s">
        <v>772</v>
      </c>
      <c r="D25" s="3" t="s">
        <v>772</v>
      </c>
      <c r="E25" s="3" t="s">
        <v>773</v>
      </c>
      <c r="F25" s="3" t="s">
        <v>596</v>
      </c>
      <c r="G25" s="3" t="s">
        <v>852</v>
      </c>
      <c r="H25" s="3" t="s">
        <v>730</v>
      </c>
    </row>
    <row r="26" spans="1:8" x14ac:dyDescent="0.3">
      <c r="A26" s="2" t="s">
        <v>665</v>
      </c>
      <c r="B26" s="2" t="s">
        <v>661</v>
      </c>
      <c r="C26" s="3" t="s">
        <v>978</v>
      </c>
      <c r="D26" s="3" t="s">
        <v>978</v>
      </c>
      <c r="E26" s="3" t="s">
        <v>965</v>
      </c>
      <c r="F26" s="3" t="s">
        <v>726</v>
      </c>
      <c r="G26" s="3" t="s">
        <v>833</v>
      </c>
      <c r="H26" s="3" t="s">
        <v>628</v>
      </c>
    </row>
    <row r="27" spans="1:8" x14ac:dyDescent="0.3">
      <c r="A27" s="2" t="s">
        <v>670</v>
      </c>
      <c r="B27" s="2" t="s">
        <v>661</v>
      </c>
      <c r="C27" s="3" t="s">
        <v>872</v>
      </c>
      <c r="D27" s="3" t="s">
        <v>872</v>
      </c>
      <c r="E27" s="3" t="s">
        <v>837</v>
      </c>
      <c r="F27" s="3" t="s">
        <v>818</v>
      </c>
      <c r="G27" s="3" t="s">
        <v>852</v>
      </c>
      <c r="H27" s="3" t="s">
        <v>730</v>
      </c>
    </row>
    <row r="28" spans="1:8" x14ac:dyDescent="0.3">
      <c r="A28" s="2" t="s">
        <v>675</v>
      </c>
      <c r="B28" s="2" t="s">
        <v>661</v>
      </c>
      <c r="C28" s="3" t="s">
        <v>746</v>
      </c>
      <c r="D28" s="3" t="s">
        <v>746</v>
      </c>
      <c r="E28" s="3" t="s">
        <v>1166</v>
      </c>
      <c r="F28" s="3" t="s">
        <v>687</v>
      </c>
      <c r="G28" s="3" t="s">
        <v>847</v>
      </c>
      <c r="H28" s="3" t="s">
        <v>603</v>
      </c>
    </row>
    <row r="29" spans="1:8" x14ac:dyDescent="0.3">
      <c r="A29" s="2" t="s">
        <v>677</v>
      </c>
      <c r="B29" s="2" t="s">
        <v>661</v>
      </c>
      <c r="C29" s="3" t="s">
        <v>674</v>
      </c>
      <c r="D29" s="3" t="s">
        <v>674</v>
      </c>
      <c r="E29" s="3" t="s">
        <v>584</v>
      </c>
      <c r="F29" s="3" t="s">
        <v>711</v>
      </c>
      <c r="G29" s="3" t="s">
        <v>933</v>
      </c>
      <c r="H29" s="3" t="s">
        <v>605</v>
      </c>
    </row>
    <row r="30" spans="1:8" x14ac:dyDescent="0.3">
      <c r="A30" s="2" t="s">
        <v>680</v>
      </c>
      <c r="B30" s="2" t="s">
        <v>661</v>
      </c>
      <c r="C30" s="3" t="s">
        <v>1037</v>
      </c>
      <c r="D30" s="3" t="s">
        <v>1037</v>
      </c>
      <c r="E30" s="3" t="s">
        <v>943</v>
      </c>
      <c r="F30" s="3" t="s">
        <v>1156</v>
      </c>
      <c r="G30" s="3" t="s">
        <v>828</v>
      </c>
      <c r="H30" s="3" t="s">
        <v>607</v>
      </c>
    </row>
    <row r="31" spans="1:8" ht="28.8" x14ac:dyDescent="0.3">
      <c r="A31" s="2" t="s">
        <v>684</v>
      </c>
      <c r="B31" s="2" t="s">
        <v>685</v>
      </c>
      <c r="C31" s="3" t="s">
        <v>1195</v>
      </c>
      <c r="D31" s="3" t="s">
        <v>1195</v>
      </c>
      <c r="E31" s="3" t="s">
        <v>1196</v>
      </c>
      <c r="F31" s="3" t="s">
        <v>1197</v>
      </c>
      <c r="G31" s="3" t="s">
        <v>640</v>
      </c>
      <c r="H31" s="3" t="s">
        <v>696</v>
      </c>
    </row>
    <row r="32" spans="1:8" x14ac:dyDescent="0.3">
      <c r="A32" s="2" t="s">
        <v>689</v>
      </c>
      <c r="B32" s="2" t="s">
        <v>685</v>
      </c>
      <c r="C32" s="3" t="s">
        <v>996</v>
      </c>
      <c r="D32" s="3" t="s">
        <v>996</v>
      </c>
      <c r="E32" s="3" t="s">
        <v>746</v>
      </c>
      <c r="F32" s="3" t="s">
        <v>748</v>
      </c>
      <c r="G32" s="3" t="s">
        <v>933</v>
      </c>
      <c r="H32" s="3" t="s">
        <v>605</v>
      </c>
    </row>
    <row r="33" spans="1:8" ht="28.8" x14ac:dyDescent="0.3">
      <c r="A33" s="2" t="s">
        <v>691</v>
      </c>
      <c r="B33" s="2" t="s">
        <v>685</v>
      </c>
      <c r="C33" s="3" t="s">
        <v>599</v>
      </c>
      <c r="D33" s="3" t="s">
        <v>599</v>
      </c>
      <c r="E33" s="3" t="s">
        <v>795</v>
      </c>
      <c r="F33" s="3" t="s">
        <v>659</v>
      </c>
      <c r="G33" s="3" t="s">
        <v>859</v>
      </c>
      <c r="H33" s="3" t="s">
        <v>707</v>
      </c>
    </row>
    <row r="34" spans="1:8" ht="28.8" x14ac:dyDescent="0.3">
      <c r="A34" s="2" t="s">
        <v>695</v>
      </c>
      <c r="B34" s="2" t="s">
        <v>685</v>
      </c>
      <c r="C34" s="3" t="s">
        <v>593</v>
      </c>
      <c r="D34" s="3" t="s">
        <v>593</v>
      </c>
      <c r="E34" s="3" t="s">
        <v>687</v>
      </c>
      <c r="F34" s="3" t="s">
        <v>600</v>
      </c>
      <c r="G34" s="3" t="s">
        <v>828</v>
      </c>
      <c r="H34" s="3" t="s">
        <v>607</v>
      </c>
    </row>
    <row r="35" spans="1:8" x14ac:dyDescent="0.3">
      <c r="A35" s="2" t="s">
        <v>698</v>
      </c>
      <c r="B35" s="2" t="s">
        <v>685</v>
      </c>
      <c r="C35" s="3" t="s">
        <v>686</v>
      </c>
      <c r="D35" s="3" t="s">
        <v>686</v>
      </c>
      <c r="E35" s="3" t="s">
        <v>774</v>
      </c>
      <c r="F35" s="3" t="s">
        <v>683</v>
      </c>
      <c r="G35" s="3" t="s">
        <v>626</v>
      </c>
      <c r="H35" s="3" t="s">
        <v>625</v>
      </c>
    </row>
    <row r="36" spans="1:8" ht="28.8" x14ac:dyDescent="0.3">
      <c r="A36" s="2" t="s">
        <v>701</v>
      </c>
      <c r="B36" s="2" t="s">
        <v>685</v>
      </c>
      <c r="C36" s="3" t="s">
        <v>620</v>
      </c>
      <c r="D36" s="3" t="s">
        <v>620</v>
      </c>
      <c r="E36" s="3" t="s">
        <v>710</v>
      </c>
      <c r="F36" s="3" t="s">
        <v>709</v>
      </c>
      <c r="G36" s="3" t="s">
        <v>613</v>
      </c>
      <c r="H36" s="3" t="s">
        <v>615</v>
      </c>
    </row>
    <row r="37" spans="1:8" x14ac:dyDescent="0.3">
      <c r="A37" s="2" t="s">
        <v>702</v>
      </c>
      <c r="B37" s="2" t="s">
        <v>685</v>
      </c>
      <c r="C37" s="3" t="s">
        <v>795</v>
      </c>
      <c r="D37" s="3" t="s">
        <v>795</v>
      </c>
      <c r="E37" s="3" t="s">
        <v>715</v>
      </c>
      <c r="F37" s="3" t="s">
        <v>740</v>
      </c>
      <c r="G37" s="3" t="s">
        <v>871</v>
      </c>
      <c r="H37" s="3" t="s">
        <v>704</v>
      </c>
    </row>
    <row r="38" spans="1:8" ht="28.8" x14ac:dyDescent="0.3">
      <c r="A38" s="2" t="s">
        <v>705</v>
      </c>
      <c r="B38" s="2" t="s">
        <v>706</v>
      </c>
      <c r="C38" s="3" t="s">
        <v>1041</v>
      </c>
      <c r="D38" s="3" t="s">
        <v>1041</v>
      </c>
      <c r="E38" s="3" t="s">
        <v>979</v>
      </c>
      <c r="F38" s="3" t="s">
        <v>859</v>
      </c>
      <c r="G38" s="3" t="s">
        <v>626</v>
      </c>
      <c r="H38" s="3" t="s">
        <v>625</v>
      </c>
    </row>
    <row r="39" spans="1:8" ht="28.8" x14ac:dyDescent="0.3">
      <c r="A39" s="2" t="s">
        <v>632</v>
      </c>
      <c r="B39" s="2" t="s">
        <v>706</v>
      </c>
      <c r="C39" s="3" t="s">
        <v>1108</v>
      </c>
      <c r="D39" s="3" t="s">
        <v>1108</v>
      </c>
      <c r="E39" s="3" t="s">
        <v>943</v>
      </c>
      <c r="F39" s="3" t="s">
        <v>942</v>
      </c>
      <c r="G39" s="3" t="s">
        <v>687</v>
      </c>
      <c r="H39" s="3" t="s">
        <v>662</v>
      </c>
    </row>
    <row r="40" spans="1:8" ht="28.8" x14ac:dyDescent="0.3">
      <c r="A40" s="2" t="s">
        <v>637</v>
      </c>
      <c r="B40" s="2" t="s">
        <v>706</v>
      </c>
      <c r="C40" s="3" t="s">
        <v>975</v>
      </c>
      <c r="D40" s="3" t="s">
        <v>975</v>
      </c>
      <c r="E40" s="3" t="s">
        <v>943</v>
      </c>
      <c r="F40" s="3" t="s">
        <v>784</v>
      </c>
      <c r="G40" s="3" t="s">
        <v>840</v>
      </c>
      <c r="H40" s="3" t="s">
        <v>709</v>
      </c>
    </row>
    <row r="41" spans="1:8" ht="28.8" x14ac:dyDescent="0.3">
      <c r="A41" s="2" t="s">
        <v>639</v>
      </c>
      <c r="B41" s="2" t="s">
        <v>706</v>
      </c>
      <c r="C41" s="3" t="s">
        <v>1198</v>
      </c>
      <c r="D41" s="3" t="s">
        <v>1198</v>
      </c>
      <c r="E41" s="3" t="s">
        <v>943</v>
      </c>
      <c r="F41" s="3" t="s">
        <v>910</v>
      </c>
      <c r="G41" s="3" t="s">
        <v>871</v>
      </c>
      <c r="H41" s="3" t="s">
        <v>704</v>
      </c>
    </row>
    <row r="42" spans="1:8" ht="28.8" x14ac:dyDescent="0.3">
      <c r="A42" s="2" t="s">
        <v>714</v>
      </c>
      <c r="B42" s="2" t="s">
        <v>706</v>
      </c>
      <c r="C42" s="3" t="s">
        <v>827</v>
      </c>
      <c r="D42" s="3" t="s">
        <v>827</v>
      </c>
      <c r="E42" s="3" t="s">
        <v>943</v>
      </c>
      <c r="F42" s="3" t="s">
        <v>745</v>
      </c>
      <c r="G42" s="3" t="s">
        <v>871</v>
      </c>
      <c r="H42" s="3" t="s">
        <v>704</v>
      </c>
    </row>
    <row r="43" spans="1:8" x14ac:dyDescent="0.3">
      <c r="A43" s="2" t="s">
        <v>716</v>
      </c>
      <c r="B43" s="2" t="s">
        <v>717</v>
      </c>
      <c r="C43" s="3" t="s">
        <v>1199</v>
      </c>
      <c r="D43" s="3" t="s">
        <v>1199</v>
      </c>
      <c r="E43" s="3" t="s">
        <v>1200</v>
      </c>
      <c r="F43" s="3" t="s">
        <v>1201</v>
      </c>
      <c r="G43" s="3" t="s">
        <v>764</v>
      </c>
      <c r="H43" s="3" t="s">
        <v>667</v>
      </c>
    </row>
    <row r="44" spans="1:8" x14ac:dyDescent="0.3">
      <c r="A44" s="2" t="s">
        <v>721</v>
      </c>
      <c r="B44" s="2" t="s">
        <v>717</v>
      </c>
      <c r="C44" s="3" t="s">
        <v>1202</v>
      </c>
      <c r="D44" s="3" t="s">
        <v>1202</v>
      </c>
      <c r="E44" s="3" t="s">
        <v>1062</v>
      </c>
      <c r="F44" s="3" t="s">
        <v>1203</v>
      </c>
      <c r="G44" s="3" t="s">
        <v>640</v>
      </c>
      <c r="H44" s="3" t="s">
        <v>696</v>
      </c>
    </row>
    <row r="45" spans="1:8" x14ac:dyDescent="0.3">
      <c r="A45" s="2" t="s">
        <v>722</v>
      </c>
      <c r="B45" s="2" t="s">
        <v>723</v>
      </c>
      <c r="C45" s="3" t="s">
        <v>1204</v>
      </c>
      <c r="D45" s="3" t="s">
        <v>1204</v>
      </c>
      <c r="E45" s="3" t="s">
        <v>1205</v>
      </c>
      <c r="F45" s="3" t="s">
        <v>1206</v>
      </c>
      <c r="G45" s="3" t="s">
        <v>640</v>
      </c>
      <c r="H45" s="3" t="s">
        <v>696</v>
      </c>
    </row>
    <row r="46" spans="1:8" x14ac:dyDescent="0.3">
      <c r="A46" s="2" t="s">
        <v>727</v>
      </c>
      <c r="B46" s="2" t="s">
        <v>723</v>
      </c>
      <c r="C46" s="3" t="s">
        <v>746</v>
      </c>
      <c r="D46" s="3" t="s">
        <v>746</v>
      </c>
      <c r="E46" s="3" t="s">
        <v>1167</v>
      </c>
      <c r="F46" s="3" t="s">
        <v>646</v>
      </c>
      <c r="G46" s="3" t="s">
        <v>640</v>
      </c>
      <c r="H46" s="3" t="s">
        <v>696</v>
      </c>
    </row>
    <row r="47" spans="1:8" x14ac:dyDescent="0.3">
      <c r="A47" s="2" t="s">
        <v>732</v>
      </c>
      <c r="B47" s="2" t="s">
        <v>723</v>
      </c>
      <c r="C47" s="3" t="s">
        <v>674</v>
      </c>
      <c r="D47" s="3" t="s">
        <v>674</v>
      </c>
      <c r="E47" s="3" t="s">
        <v>590</v>
      </c>
      <c r="F47" s="3" t="s">
        <v>641</v>
      </c>
      <c r="G47" s="3" t="s">
        <v>859</v>
      </c>
      <c r="H47" s="3" t="s">
        <v>707</v>
      </c>
    </row>
    <row r="48" spans="1:8" x14ac:dyDescent="0.3">
      <c r="A48" s="2" t="s">
        <v>733</v>
      </c>
      <c r="B48" s="2" t="s">
        <v>723</v>
      </c>
      <c r="C48" s="3" t="s">
        <v>687</v>
      </c>
      <c r="D48" s="3" t="s">
        <v>687</v>
      </c>
      <c r="E48" s="3" t="s">
        <v>871</v>
      </c>
      <c r="F48" s="3" t="s">
        <v>614</v>
      </c>
      <c r="G48" s="3" t="s">
        <v>626</v>
      </c>
      <c r="H48" s="3" t="s">
        <v>625</v>
      </c>
    </row>
    <row r="49" spans="1:8" x14ac:dyDescent="0.3">
      <c r="A49" s="2" t="s">
        <v>734</v>
      </c>
      <c r="B49" s="2" t="s">
        <v>735</v>
      </c>
      <c r="C49" s="3" t="s">
        <v>1207</v>
      </c>
      <c r="D49" s="3" t="s">
        <v>1207</v>
      </c>
      <c r="E49" s="3" t="s">
        <v>1208</v>
      </c>
      <c r="F49" s="3" t="s">
        <v>808</v>
      </c>
      <c r="G49" s="3" t="s">
        <v>640</v>
      </c>
      <c r="H49" s="3" t="s">
        <v>696</v>
      </c>
    </row>
    <row r="50" spans="1:8" x14ac:dyDescent="0.3">
      <c r="A50" s="2" t="s">
        <v>739</v>
      </c>
      <c r="B50" s="2" t="s">
        <v>735</v>
      </c>
      <c r="C50" s="3" t="s">
        <v>745</v>
      </c>
      <c r="D50" s="3" t="s">
        <v>745</v>
      </c>
      <c r="E50" s="3" t="s">
        <v>831</v>
      </c>
      <c r="F50" s="3" t="s">
        <v>595</v>
      </c>
      <c r="G50" s="3" t="s">
        <v>859</v>
      </c>
      <c r="H50" s="3" t="s">
        <v>707</v>
      </c>
    </row>
    <row r="51" spans="1:8" x14ac:dyDescent="0.3">
      <c r="A51" s="2" t="s">
        <v>742</v>
      </c>
      <c r="B51" s="2" t="s">
        <v>743</v>
      </c>
      <c r="C51" s="3" t="s">
        <v>1209</v>
      </c>
      <c r="D51" s="3" t="s">
        <v>1209</v>
      </c>
      <c r="E51" s="3" t="s">
        <v>1210</v>
      </c>
      <c r="F51" s="3" t="s">
        <v>904</v>
      </c>
      <c r="G51" s="3" t="s">
        <v>640</v>
      </c>
      <c r="H51" s="3" t="s">
        <v>696</v>
      </c>
    </row>
    <row r="52" spans="1:8" x14ac:dyDescent="0.3">
      <c r="A52" s="2" t="s">
        <v>747</v>
      </c>
      <c r="B52" s="2" t="s">
        <v>743</v>
      </c>
      <c r="C52" s="3" t="s">
        <v>692</v>
      </c>
      <c r="D52" s="3" t="s">
        <v>692</v>
      </c>
      <c r="E52" s="3" t="s">
        <v>690</v>
      </c>
      <c r="F52" s="3" t="s">
        <v>628</v>
      </c>
      <c r="G52" s="3" t="s">
        <v>785</v>
      </c>
      <c r="H52" s="3" t="s">
        <v>692</v>
      </c>
    </row>
    <row r="53" spans="1:8" x14ac:dyDescent="0.3">
      <c r="A53" s="2" t="s">
        <v>749</v>
      </c>
      <c r="B53" s="2" t="s">
        <v>743</v>
      </c>
      <c r="C53" s="3" t="s">
        <v>619</v>
      </c>
      <c r="D53" s="3" t="s">
        <v>619</v>
      </c>
      <c r="E53" s="3" t="s">
        <v>669</v>
      </c>
      <c r="F53" s="3" t="s">
        <v>757</v>
      </c>
      <c r="G53" s="3" t="s">
        <v>621</v>
      </c>
      <c r="H53" s="3" t="s">
        <v>620</v>
      </c>
    </row>
    <row r="54" spans="1:8" x14ac:dyDescent="0.3">
      <c r="A54" s="2" t="s">
        <v>750</v>
      </c>
      <c r="B54" s="2" t="s">
        <v>743</v>
      </c>
      <c r="C54" s="3" t="s">
        <v>692</v>
      </c>
      <c r="D54" s="3" t="s">
        <v>692</v>
      </c>
      <c r="E54" s="3" t="s">
        <v>994</v>
      </c>
      <c r="F54" s="3" t="s">
        <v>605</v>
      </c>
      <c r="G54" s="3" t="s">
        <v>614</v>
      </c>
      <c r="H54" s="3" t="s">
        <v>641</v>
      </c>
    </row>
    <row r="55" spans="1:8" x14ac:dyDescent="0.3">
      <c r="A55" s="2" t="s">
        <v>752</v>
      </c>
      <c r="B55" s="2" t="s">
        <v>743</v>
      </c>
      <c r="C55" s="3" t="s">
        <v>639</v>
      </c>
      <c r="D55" s="3" t="s">
        <v>639</v>
      </c>
      <c r="E55" s="3" t="s">
        <v>630</v>
      </c>
      <c r="F55" s="3" t="s">
        <v>637</v>
      </c>
      <c r="G55" s="3" t="s">
        <v>674</v>
      </c>
      <c r="H55" s="3" t="s">
        <v>673</v>
      </c>
    </row>
    <row r="56" spans="1:8" ht="28.8" x14ac:dyDescent="0.3">
      <c r="A56" s="2" t="s">
        <v>753</v>
      </c>
      <c r="B56" s="2" t="s">
        <v>754</v>
      </c>
      <c r="C56" s="3" t="s">
        <v>620</v>
      </c>
      <c r="D56" s="3" t="s">
        <v>620</v>
      </c>
      <c r="E56" s="3" t="s">
        <v>1038</v>
      </c>
      <c r="F56" s="3" t="s">
        <v>652</v>
      </c>
      <c r="G56" s="3" t="s">
        <v>658</v>
      </c>
      <c r="H56" s="3" t="s">
        <v>624</v>
      </c>
    </row>
    <row r="57" spans="1:8" ht="28.8" x14ac:dyDescent="0.3">
      <c r="A57" s="2" t="s">
        <v>756</v>
      </c>
      <c r="B57" s="2" t="s">
        <v>754</v>
      </c>
      <c r="C57" s="3" t="s">
        <v>996</v>
      </c>
      <c r="D57" s="3" t="s">
        <v>996</v>
      </c>
      <c r="E57" s="3" t="s">
        <v>883</v>
      </c>
      <c r="F57" s="3" t="s">
        <v>815</v>
      </c>
      <c r="G57" s="3" t="s">
        <v>658</v>
      </c>
      <c r="H57" s="3" t="s">
        <v>624</v>
      </c>
    </row>
    <row r="58" spans="1:8" ht="28.8" x14ac:dyDescent="0.3">
      <c r="A58" s="2" t="s">
        <v>758</v>
      </c>
      <c r="B58" s="2" t="s">
        <v>754</v>
      </c>
      <c r="C58" s="3" t="s">
        <v>637</v>
      </c>
      <c r="D58" s="3" t="s">
        <v>637</v>
      </c>
      <c r="E58" s="3" t="s">
        <v>1039</v>
      </c>
      <c r="F58" s="3" t="s">
        <v>637</v>
      </c>
      <c r="G58" s="3" t="s">
        <v>663</v>
      </c>
      <c r="H58" s="3" t="s">
        <v>664</v>
      </c>
    </row>
    <row r="59" spans="1:8" ht="43.2" x14ac:dyDescent="0.3">
      <c r="A59" s="2" t="s">
        <v>759</v>
      </c>
      <c r="B59" s="2" t="s">
        <v>754</v>
      </c>
      <c r="C59" s="3" t="s">
        <v>692</v>
      </c>
      <c r="D59" s="3" t="s">
        <v>692</v>
      </c>
      <c r="E59" s="3" t="s">
        <v>1040</v>
      </c>
      <c r="F59" s="3" t="s">
        <v>605</v>
      </c>
      <c r="G59" s="3" t="s">
        <v>626</v>
      </c>
      <c r="H59" s="3" t="s">
        <v>625</v>
      </c>
    </row>
    <row r="60" spans="1:8" ht="28.8" x14ac:dyDescent="0.3">
      <c r="A60" s="2" t="s">
        <v>760</v>
      </c>
      <c r="B60" s="2" t="s">
        <v>754</v>
      </c>
      <c r="C60" s="3" t="s">
        <v>1211</v>
      </c>
      <c r="D60" s="3" t="s">
        <v>1211</v>
      </c>
      <c r="E60" s="3" t="s">
        <v>1207</v>
      </c>
      <c r="F60" s="3" t="s">
        <v>1212</v>
      </c>
      <c r="G60" s="3" t="s">
        <v>840</v>
      </c>
      <c r="H60" s="3" t="s">
        <v>709</v>
      </c>
    </row>
    <row r="61" spans="1:8" x14ac:dyDescent="0.3">
      <c r="A61" s="2" t="s">
        <v>766</v>
      </c>
      <c r="B61" s="2" t="s">
        <v>767</v>
      </c>
      <c r="C61" s="3" t="s">
        <v>950</v>
      </c>
      <c r="D61" s="3" t="s">
        <v>950</v>
      </c>
      <c r="E61" s="3" t="s">
        <v>825</v>
      </c>
      <c r="F61" s="3" t="s">
        <v>941</v>
      </c>
      <c r="G61" s="3" t="s">
        <v>748</v>
      </c>
      <c r="H61" s="3" t="s">
        <v>700</v>
      </c>
    </row>
    <row r="62" spans="1:8" ht="28.8" x14ac:dyDescent="0.3">
      <c r="A62" s="2" t="s">
        <v>768</v>
      </c>
      <c r="B62" s="2" t="s">
        <v>767</v>
      </c>
      <c r="C62" s="3" t="s">
        <v>1213</v>
      </c>
      <c r="D62" s="3" t="s">
        <v>1213</v>
      </c>
      <c r="E62" s="3" t="s">
        <v>1205</v>
      </c>
      <c r="F62" s="3" t="s">
        <v>1214</v>
      </c>
      <c r="G62" s="3" t="s">
        <v>640</v>
      </c>
      <c r="H62" s="3" t="s">
        <v>696</v>
      </c>
    </row>
    <row r="63" spans="1:8" x14ac:dyDescent="0.3">
      <c r="A63" s="2" t="s">
        <v>770</v>
      </c>
      <c r="B63" s="2" t="s">
        <v>771</v>
      </c>
      <c r="C63" s="3" t="s">
        <v>1215</v>
      </c>
      <c r="D63" s="3" t="s">
        <v>1215</v>
      </c>
      <c r="E63" s="3" t="s">
        <v>1216</v>
      </c>
      <c r="F63" s="3" t="s">
        <v>1217</v>
      </c>
      <c r="G63" s="3" t="s">
        <v>828</v>
      </c>
      <c r="H63" s="3" t="s">
        <v>607</v>
      </c>
    </row>
    <row r="64" spans="1:8" x14ac:dyDescent="0.3">
      <c r="A64" s="2" t="s">
        <v>775</v>
      </c>
      <c r="B64" s="2" t="s">
        <v>771</v>
      </c>
      <c r="C64" s="3" t="s">
        <v>579</v>
      </c>
      <c r="D64" s="3" t="s">
        <v>579</v>
      </c>
      <c r="E64" s="3" t="s">
        <v>589</v>
      </c>
      <c r="F64" s="3" t="s">
        <v>694</v>
      </c>
      <c r="G64" s="3" t="s">
        <v>612</v>
      </c>
      <c r="H64" s="3" t="s">
        <v>678</v>
      </c>
    </row>
    <row r="65" spans="1:8" x14ac:dyDescent="0.3">
      <c r="A65" s="2" t="s">
        <v>770</v>
      </c>
      <c r="B65" s="2" t="s">
        <v>776</v>
      </c>
      <c r="C65" s="3" t="s">
        <v>1218</v>
      </c>
      <c r="D65" s="3" t="s">
        <v>1218</v>
      </c>
      <c r="E65" s="3" t="s">
        <v>1219</v>
      </c>
      <c r="F65" s="3" t="s">
        <v>1220</v>
      </c>
      <c r="G65" s="3" t="s">
        <v>640</v>
      </c>
      <c r="H65" s="3" t="s">
        <v>696</v>
      </c>
    </row>
    <row r="66" spans="1:8" x14ac:dyDescent="0.3">
      <c r="A66" s="2" t="s">
        <v>775</v>
      </c>
      <c r="B66" s="2" t="s">
        <v>776</v>
      </c>
      <c r="C66" s="3" t="s">
        <v>697</v>
      </c>
      <c r="D66" s="3" t="s">
        <v>697</v>
      </c>
      <c r="E66" s="3" t="s">
        <v>1221</v>
      </c>
      <c r="F66" s="3" t="s">
        <v>644</v>
      </c>
      <c r="G66" s="3" t="s">
        <v>669</v>
      </c>
      <c r="H66" s="3" t="s">
        <v>668</v>
      </c>
    </row>
    <row r="67" spans="1:8" x14ac:dyDescent="0.3">
      <c r="A67" s="2" t="s">
        <v>781</v>
      </c>
      <c r="B67" s="2" t="s">
        <v>782</v>
      </c>
      <c r="C67" s="3" t="s">
        <v>937</v>
      </c>
      <c r="D67" s="3" t="s">
        <v>937</v>
      </c>
      <c r="E67" s="3" t="s">
        <v>937</v>
      </c>
      <c r="F67" s="3" t="s">
        <v>1169</v>
      </c>
      <c r="G67" s="3" t="s">
        <v>764</v>
      </c>
      <c r="H67" s="3" t="s">
        <v>667</v>
      </c>
    </row>
    <row r="68" spans="1:8" x14ac:dyDescent="0.3">
      <c r="A68" s="2" t="s">
        <v>786</v>
      </c>
      <c r="B68" s="2" t="s">
        <v>782</v>
      </c>
      <c r="C68" s="3" t="s">
        <v>581</v>
      </c>
      <c r="D68" s="3" t="s">
        <v>581</v>
      </c>
      <c r="E68" s="3" t="s">
        <v>581</v>
      </c>
      <c r="F68" s="3" t="s">
        <v>581</v>
      </c>
      <c r="G68" s="3" t="s">
        <v>581</v>
      </c>
      <c r="H68" s="3" t="s">
        <v>581</v>
      </c>
    </row>
    <row r="69" spans="1:8" x14ac:dyDescent="0.3">
      <c r="A69" s="2" t="s">
        <v>787</v>
      </c>
      <c r="B69" s="2" t="s">
        <v>782</v>
      </c>
      <c r="C69" s="3" t="s">
        <v>581</v>
      </c>
      <c r="D69" s="3" t="s">
        <v>581</v>
      </c>
      <c r="E69" s="3" t="s">
        <v>581</v>
      </c>
      <c r="F69" s="3" t="s">
        <v>581</v>
      </c>
      <c r="G69" s="3" t="s">
        <v>581</v>
      </c>
      <c r="H69" s="3" t="s">
        <v>581</v>
      </c>
    </row>
    <row r="70" spans="1:8" x14ac:dyDescent="0.3">
      <c r="A70" s="2" t="s">
        <v>789</v>
      </c>
      <c r="B70" s="2" t="s">
        <v>790</v>
      </c>
      <c r="C70" s="3" t="s">
        <v>1222</v>
      </c>
      <c r="D70" s="3" t="s">
        <v>1222</v>
      </c>
      <c r="E70" s="3" t="s">
        <v>864</v>
      </c>
      <c r="F70" s="3" t="s">
        <v>910</v>
      </c>
      <c r="G70" s="3" t="s">
        <v>828</v>
      </c>
      <c r="H70" s="3" t="s">
        <v>607</v>
      </c>
    </row>
    <row r="71" spans="1:8" x14ac:dyDescent="0.3">
      <c r="A71" s="2" t="s">
        <v>792</v>
      </c>
      <c r="B71" s="2" t="s">
        <v>790</v>
      </c>
      <c r="C71" s="3" t="s">
        <v>624</v>
      </c>
      <c r="D71" s="3" t="s">
        <v>624</v>
      </c>
      <c r="E71" s="3" t="s">
        <v>751</v>
      </c>
      <c r="F71" s="3" t="s">
        <v>639</v>
      </c>
      <c r="G71" s="3" t="s">
        <v>871</v>
      </c>
      <c r="H71" s="3" t="s">
        <v>704</v>
      </c>
    </row>
    <row r="72" spans="1:8" x14ac:dyDescent="0.3">
      <c r="A72" s="2" t="s">
        <v>793</v>
      </c>
      <c r="B72" s="2" t="s">
        <v>794</v>
      </c>
      <c r="C72" s="3" t="s">
        <v>911</v>
      </c>
      <c r="D72" s="3" t="s">
        <v>911</v>
      </c>
      <c r="E72" s="3" t="s">
        <v>1223</v>
      </c>
      <c r="F72" s="3" t="s">
        <v>817</v>
      </c>
      <c r="G72" s="3" t="s">
        <v>785</v>
      </c>
      <c r="H72" s="3" t="s">
        <v>692</v>
      </c>
    </row>
    <row r="73" spans="1:8" x14ac:dyDescent="0.3">
      <c r="A73" s="2" t="s">
        <v>797</v>
      </c>
      <c r="B73" s="2" t="s">
        <v>794</v>
      </c>
      <c r="C73" s="3" t="s">
        <v>1224</v>
      </c>
      <c r="D73" s="3" t="s">
        <v>1224</v>
      </c>
      <c r="E73" s="3" t="s">
        <v>1225</v>
      </c>
      <c r="F73" s="3" t="s">
        <v>1226</v>
      </c>
      <c r="G73" s="3" t="s">
        <v>840</v>
      </c>
      <c r="H73" s="3" t="s">
        <v>709</v>
      </c>
    </row>
    <row r="74" spans="1:8" x14ac:dyDescent="0.3">
      <c r="A74" s="2" t="s">
        <v>775</v>
      </c>
      <c r="B74" s="2" t="s">
        <v>794</v>
      </c>
      <c r="C74" s="3" t="s">
        <v>1227</v>
      </c>
      <c r="D74" s="3" t="s">
        <v>1227</v>
      </c>
      <c r="E74" s="3" t="s">
        <v>1228</v>
      </c>
      <c r="F74" s="3" t="s">
        <v>829</v>
      </c>
      <c r="G74" s="3" t="s">
        <v>840</v>
      </c>
      <c r="H74" s="3" t="s">
        <v>709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74"/>
  <sheetViews>
    <sheetView showGridLines="0" workbookViewId="0"/>
  </sheetViews>
  <sheetFormatPr defaultColWidth="10.88671875" defaultRowHeight="14.4" x14ac:dyDescent="0.3"/>
  <cols>
    <col min="1" max="1" width="35.6640625" customWidth="1"/>
    <col min="2" max="2" width="30.6640625" customWidth="1"/>
    <col min="3" max="10" width="20.6640625" customWidth="1"/>
  </cols>
  <sheetData>
    <row r="1" spans="1:10" ht="18" x14ac:dyDescent="0.35">
      <c r="A1" s="1" t="s">
        <v>52</v>
      </c>
    </row>
    <row r="2" spans="1:10" ht="18" x14ac:dyDescent="0.35">
      <c r="A2" s="1" t="s">
        <v>53</v>
      </c>
    </row>
    <row r="3" spans="1:10" x14ac:dyDescent="0.3">
      <c r="A3" s="4" t="str">
        <f>HYPERLINK("#Index!A1", "Link back to the Index Page")</f>
        <v>Link back to the Index Page</v>
      </c>
    </row>
    <row r="4" spans="1:10" x14ac:dyDescent="0.3">
      <c r="A4" s="2" t="s">
        <v>563</v>
      </c>
      <c r="B4" s="2" t="s">
        <v>564</v>
      </c>
      <c r="C4" s="2" t="s">
        <v>565</v>
      </c>
      <c r="D4" s="2" t="s">
        <v>566</v>
      </c>
      <c r="E4" s="2" t="s">
        <v>567</v>
      </c>
      <c r="F4" s="2" t="s">
        <v>568</v>
      </c>
      <c r="G4" s="2" t="s">
        <v>569</v>
      </c>
      <c r="H4" s="2" t="s">
        <v>570</v>
      </c>
      <c r="I4" s="2" t="s">
        <v>571</v>
      </c>
      <c r="J4" s="2" t="s">
        <v>572</v>
      </c>
    </row>
    <row r="5" spans="1:10" x14ac:dyDescent="0.3">
      <c r="A5" s="2" t="s">
        <v>573</v>
      </c>
      <c r="B5" s="2" t="s">
        <v>573</v>
      </c>
      <c r="C5" s="3" t="s">
        <v>574</v>
      </c>
      <c r="D5" s="3" t="s">
        <v>575</v>
      </c>
      <c r="E5" s="3" t="s">
        <v>576</v>
      </c>
      <c r="F5" s="3" t="s">
        <v>577</v>
      </c>
      <c r="G5" s="3" t="s">
        <v>578</v>
      </c>
      <c r="H5" s="3" t="s">
        <v>579</v>
      </c>
      <c r="I5" s="3" t="s">
        <v>580</v>
      </c>
      <c r="J5" s="3" t="s">
        <v>581</v>
      </c>
    </row>
    <row r="6" spans="1:10" x14ac:dyDescent="0.3">
      <c r="A6" s="2" t="s">
        <v>582</v>
      </c>
      <c r="B6" s="2" t="s">
        <v>582</v>
      </c>
      <c r="C6" s="3" t="s">
        <v>574</v>
      </c>
      <c r="D6" s="3" t="s">
        <v>575</v>
      </c>
      <c r="E6" s="3" t="s">
        <v>575</v>
      </c>
      <c r="F6" s="3" t="s">
        <v>575</v>
      </c>
      <c r="G6" s="3" t="s">
        <v>583</v>
      </c>
      <c r="H6" s="3" t="s">
        <v>584</v>
      </c>
      <c r="I6" s="3" t="s">
        <v>585</v>
      </c>
      <c r="J6" s="3" t="s">
        <v>581</v>
      </c>
    </row>
    <row r="7" spans="1:10" x14ac:dyDescent="0.3">
      <c r="A7" s="2" t="s">
        <v>586</v>
      </c>
      <c r="B7" s="2" t="s">
        <v>587</v>
      </c>
      <c r="C7" s="3" t="s">
        <v>588</v>
      </c>
      <c r="D7" s="3" t="s">
        <v>589</v>
      </c>
      <c r="E7" s="3" t="s">
        <v>590</v>
      </c>
      <c r="F7" s="3" t="s">
        <v>591</v>
      </c>
      <c r="G7" s="3" t="s">
        <v>592</v>
      </c>
      <c r="H7" s="3" t="s">
        <v>593</v>
      </c>
      <c r="I7" s="3" t="s">
        <v>581</v>
      </c>
      <c r="J7" s="3" t="s">
        <v>581</v>
      </c>
    </row>
    <row r="8" spans="1:10" x14ac:dyDescent="0.3">
      <c r="A8" s="2" t="s">
        <v>594</v>
      </c>
      <c r="B8" s="2" t="s">
        <v>587</v>
      </c>
      <c r="C8" s="3" t="s">
        <v>595</v>
      </c>
      <c r="D8" s="3" t="s">
        <v>596</v>
      </c>
      <c r="E8" s="3" t="s">
        <v>597</v>
      </c>
      <c r="F8" s="3" t="s">
        <v>598</v>
      </c>
      <c r="G8" s="3" t="s">
        <v>599</v>
      </c>
      <c r="H8" s="3" t="s">
        <v>600</v>
      </c>
      <c r="I8" s="3" t="s">
        <v>585</v>
      </c>
      <c r="J8" s="3" t="s">
        <v>581</v>
      </c>
    </row>
    <row r="9" spans="1:10" x14ac:dyDescent="0.3">
      <c r="A9" s="2" t="s">
        <v>601</v>
      </c>
      <c r="B9" s="2" t="s">
        <v>602</v>
      </c>
      <c r="C9" s="3" t="s">
        <v>603</v>
      </c>
      <c r="D9" s="3" t="s">
        <v>603</v>
      </c>
      <c r="E9" s="3" t="s">
        <v>604</v>
      </c>
      <c r="F9" s="3" t="s">
        <v>605</v>
      </c>
      <c r="G9" s="3" t="s">
        <v>599</v>
      </c>
      <c r="H9" s="3" t="s">
        <v>600</v>
      </c>
      <c r="I9" s="3" t="s">
        <v>581</v>
      </c>
      <c r="J9" s="3" t="s">
        <v>581</v>
      </c>
    </row>
    <row r="10" spans="1:10" x14ac:dyDescent="0.3">
      <c r="A10" s="2" t="s">
        <v>606</v>
      </c>
      <c r="B10" s="2" t="s">
        <v>602</v>
      </c>
      <c r="C10" s="3" t="s">
        <v>607</v>
      </c>
      <c r="D10" s="3" t="s">
        <v>607</v>
      </c>
      <c r="E10" s="3" t="s">
        <v>608</v>
      </c>
      <c r="F10" s="3" t="s">
        <v>603</v>
      </c>
      <c r="G10" s="3" t="s">
        <v>609</v>
      </c>
      <c r="H10" s="3" t="s">
        <v>609</v>
      </c>
      <c r="I10" s="3" t="s">
        <v>581</v>
      </c>
      <c r="J10" s="3" t="s">
        <v>581</v>
      </c>
    </row>
    <row r="11" spans="1:10" x14ac:dyDescent="0.3">
      <c r="A11" s="2" t="s">
        <v>610</v>
      </c>
      <c r="B11" s="2" t="s">
        <v>602</v>
      </c>
      <c r="C11" s="3" t="s">
        <v>611</v>
      </c>
      <c r="D11" s="3" t="s">
        <v>611</v>
      </c>
      <c r="E11" s="3" t="s">
        <v>612</v>
      </c>
      <c r="F11" s="3" t="s">
        <v>613</v>
      </c>
      <c r="G11" s="3" t="s">
        <v>614</v>
      </c>
      <c r="H11" s="3" t="s">
        <v>615</v>
      </c>
      <c r="I11" s="3" t="s">
        <v>585</v>
      </c>
      <c r="J11" s="3" t="s">
        <v>581</v>
      </c>
    </row>
    <row r="12" spans="1:10" x14ac:dyDescent="0.3">
      <c r="A12" s="2" t="s">
        <v>616</v>
      </c>
      <c r="B12" s="2" t="s">
        <v>602</v>
      </c>
      <c r="C12" s="3" t="s">
        <v>617</v>
      </c>
      <c r="D12" s="3" t="s">
        <v>617</v>
      </c>
      <c r="E12" s="3" t="s">
        <v>618</v>
      </c>
      <c r="F12" s="3" t="s">
        <v>619</v>
      </c>
      <c r="G12" s="3" t="s">
        <v>620</v>
      </c>
      <c r="H12" s="3" t="s">
        <v>621</v>
      </c>
      <c r="I12" s="3" t="s">
        <v>581</v>
      </c>
      <c r="J12" s="3" t="s">
        <v>581</v>
      </c>
    </row>
    <row r="13" spans="1:10" x14ac:dyDescent="0.3">
      <c r="A13" s="2" t="s">
        <v>622</v>
      </c>
      <c r="B13" s="2" t="s">
        <v>602</v>
      </c>
      <c r="C13" s="3" t="s">
        <v>605</v>
      </c>
      <c r="D13" s="3" t="s">
        <v>605</v>
      </c>
      <c r="E13" s="3" t="s">
        <v>623</v>
      </c>
      <c r="F13" s="3" t="s">
        <v>624</v>
      </c>
      <c r="G13" s="3" t="s">
        <v>625</v>
      </c>
      <c r="H13" s="3" t="s">
        <v>626</v>
      </c>
      <c r="I13" s="3" t="s">
        <v>581</v>
      </c>
      <c r="J13" s="3" t="s">
        <v>581</v>
      </c>
    </row>
    <row r="14" spans="1:10" x14ac:dyDescent="0.3">
      <c r="A14" s="2" t="s">
        <v>627</v>
      </c>
      <c r="B14" s="2" t="s">
        <v>602</v>
      </c>
      <c r="C14" s="3" t="s">
        <v>628</v>
      </c>
      <c r="D14" s="3" t="s">
        <v>629</v>
      </c>
      <c r="E14" s="3" t="s">
        <v>630</v>
      </c>
      <c r="F14" s="3" t="s">
        <v>624</v>
      </c>
      <c r="G14" s="3" t="s">
        <v>581</v>
      </c>
      <c r="H14" s="3" t="s">
        <v>595</v>
      </c>
      <c r="I14" s="3" t="s">
        <v>581</v>
      </c>
      <c r="J14" s="3" t="s">
        <v>581</v>
      </c>
    </row>
    <row r="15" spans="1:10" x14ac:dyDescent="0.3">
      <c r="A15" s="2" t="s">
        <v>631</v>
      </c>
      <c r="B15" s="2" t="s">
        <v>602</v>
      </c>
      <c r="C15" s="3" t="s">
        <v>632</v>
      </c>
      <c r="D15" s="3" t="s">
        <v>585</v>
      </c>
      <c r="E15" s="3" t="s">
        <v>633</v>
      </c>
      <c r="F15" s="3" t="s">
        <v>585</v>
      </c>
      <c r="G15" s="3" t="s">
        <v>581</v>
      </c>
      <c r="H15" s="3" t="s">
        <v>595</v>
      </c>
      <c r="I15" s="3" t="s">
        <v>581</v>
      </c>
      <c r="J15" s="3" t="s">
        <v>581</v>
      </c>
    </row>
    <row r="16" spans="1:10" x14ac:dyDescent="0.3">
      <c r="A16" s="2" t="s">
        <v>585</v>
      </c>
      <c r="B16" s="2" t="s">
        <v>634</v>
      </c>
      <c r="C16" s="3" t="s">
        <v>581</v>
      </c>
      <c r="D16" s="3" t="s">
        <v>581</v>
      </c>
      <c r="E16" s="3" t="s">
        <v>581</v>
      </c>
      <c r="F16" s="3" t="s">
        <v>581</v>
      </c>
      <c r="G16" s="3" t="s">
        <v>581</v>
      </c>
      <c r="H16" s="3" t="s">
        <v>581</v>
      </c>
      <c r="I16" s="3" t="s">
        <v>581</v>
      </c>
      <c r="J16" s="3" t="s">
        <v>581</v>
      </c>
    </row>
    <row r="17" spans="1:10" x14ac:dyDescent="0.3">
      <c r="A17" s="2" t="s">
        <v>632</v>
      </c>
      <c r="B17" s="2" t="s">
        <v>634</v>
      </c>
      <c r="C17" s="3" t="s">
        <v>629</v>
      </c>
      <c r="D17" s="3" t="s">
        <v>629</v>
      </c>
      <c r="E17" s="3" t="s">
        <v>635</v>
      </c>
      <c r="F17" s="3" t="s">
        <v>624</v>
      </c>
      <c r="G17" s="3" t="s">
        <v>636</v>
      </c>
      <c r="H17" s="3" t="s">
        <v>591</v>
      </c>
      <c r="I17" s="3" t="s">
        <v>581</v>
      </c>
      <c r="J17" s="3" t="s">
        <v>581</v>
      </c>
    </row>
    <row r="18" spans="1:10" x14ac:dyDescent="0.3">
      <c r="A18" s="2" t="s">
        <v>637</v>
      </c>
      <c r="B18" s="2" t="s">
        <v>634</v>
      </c>
      <c r="C18" s="3" t="s">
        <v>609</v>
      </c>
      <c r="D18" s="3" t="s">
        <v>609</v>
      </c>
      <c r="E18" s="3" t="s">
        <v>599</v>
      </c>
      <c r="F18" s="3" t="s">
        <v>583</v>
      </c>
      <c r="G18" s="3" t="s">
        <v>638</v>
      </c>
      <c r="H18" s="3" t="s">
        <v>589</v>
      </c>
      <c r="I18" s="3" t="s">
        <v>632</v>
      </c>
      <c r="J18" s="3" t="s">
        <v>581</v>
      </c>
    </row>
    <row r="19" spans="1:10" x14ac:dyDescent="0.3">
      <c r="A19" s="2" t="s">
        <v>639</v>
      </c>
      <c r="B19" s="2" t="s">
        <v>634</v>
      </c>
      <c r="C19" s="3" t="s">
        <v>590</v>
      </c>
      <c r="D19" s="3" t="s">
        <v>590</v>
      </c>
      <c r="E19" s="3" t="s">
        <v>640</v>
      </c>
      <c r="F19" s="3" t="s">
        <v>641</v>
      </c>
      <c r="G19" s="3" t="s">
        <v>609</v>
      </c>
      <c r="H19" s="3" t="s">
        <v>609</v>
      </c>
      <c r="I19" s="3" t="s">
        <v>581</v>
      </c>
      <c r="J19" s="3" t="s">
        <v>581</v>
      </c>
    </row>
    <row r="20" spans="1:10" x14ac:dyDescent="0.3">
      <c r="A20" s="2" t="s">
        <v>642</v>
      </c>
      <c r="B20" s="2" t="s">
        <v>634</v>
      </c>
      <c r="C20" s="3" t="s">
        <v>638</v>
      </c>
      <c r="D20" s="3" t="s">
        <v>638</v>
      </c>
      <c r="E20" s="3" t="s">
        <v>643</v>
      </c>
      <c r="F20" s="3" t="s">
        <v>644</v>
      </c>
      <c r="G20" s="3" t="s">
        <v>645</v>
      </c>
      <c r="H20" s="3" t="s">
        <v>646</v>
      </c>
      <c r="I20" s="3" t="s">
        <v>581</v>
      </c>
      <c r="J20" s="3" t="s">
        <v>581</v>
      </c>
    </row>
    <row r="21" spans="1:10" x14ac:dyDescent="0.3">
      <c r="A21" s="2" t="s">
        <v>647</v>
      </c>
      <c r="B21" s="2" t="s">
        <v>648</v>
      </c>
      <c r="C21" s="3" t="s">
        <v>575</v>
      </c>
      <c r="D21" s="3" t="s">
        <v>575</v>
      </c>
      <c r="E21" s="3" t="s">
        <v>576</v>
      </c>
      <c r="F21" s="3" t="s">
        <v>577</v>
      </c>
      <c r="G21" s="3" t="s">
        <v>578</v>
      </c>
      <c r="H21" s="3" t="s">
        <v>579</v>
      </c>
      <c r="I21" s="3" t="s">
        <v>580</v>
      </c>
      <c r="J21" s="3" t="s">
        <v>581</v>
      </c>
    </row>
    <row r="22" spans="1:10" x14ac:dyDescent="0.3">
      <c r="A22" s="2" t="s">
        <v>649</v>
      </c>
      <c r="B22" s="2" t="s">
        <v>648</v>
      </c>
      <c r="C22" s="3" t="s">
        <v>581</v>
      </c>
      <c r="D22" s="3" t="s">
        <v>581</v>
      </c>
      <c r="E22" s="3" t="s">
        <v>581</v>
      </c>
      <c r="F22" s="3" t="s">
        <v>581</v>
      </c>
      <c r="G22" s="3" t="s">
        <v>581</v>
      </c>
      <c r="H22" s="3" t="s">
        <v>581</v>
      </c>
      <c r="I22" s="3" t="s">
        <v>581</v>
      </c>
      <c r="J22" s="3" t="s">
        <v>581</v>
      </c>
    </row>
    <row r="23" spans="1:10" x14ac:dyDescent="0.3">
      <c r="A23" s="2" t="s">
        <v>650</v>
      </c>
      <c r="B23" s="2" t="s">
        <v>651</v>
      </c>
      <c r="C23" s="3" t="s">
        <v>644</v>
      </c>
      <c r="D23" s="3" t="s">
        <v>644</v>
      </c>
      <c r="E23" s="3" t="s">
        <v>604</v>
      </c>
      <c r="F23" s="3" t="s">
        <v>652</v>
      </c>
      <c r="G23" s="3" t="s">
        <v>653</v>
      </c>
      <c r="H23" s="3" t="s">
        <v>654</v>
      </c>
      <c r="I23" s="3" t="s">
        <v>581</v>
      </c>
      <c r="J23" s="3" t="s">
        <v>581</v>
      </c>
    </row>
    <row r="24" spans="1:10" x14ac:dyDescent="0.3">
      <c r="A24" s="2" t="s">
        <v>655</v>
      </c>
      <c r="B24" s="2" t="s">
        <v>651</v>
      </c>
      <c r="C24" s="3" t="s">
        <v>656</v>
      </c>
      <c r="D24" s="3" t="s">
        <v>656</v>
      </c>
      <c r="E24" s="3" t="s">
        <v>657</v>
      </c>
      <c r="F24" s="3" t="s">
        <v>658</v>
      </c>
      <c r="G24" s="3" t="s">
        <v>659</v>
      </c>
      <c r="H24" s="3" t="s">
        <v>589</v>
      </c>
      <c r="I24" s="3" t="s">
        <v>585</v>
      </c>
      <c r="J24" s="3" t="s">
        <v>581</v>
      </c>
    </row>
    <row r="25" spans="1:10" x14ac:dyDescent="0.3">
      <c r="A25" s="2" t="s">
        <v>660</v>
      </c>
      <c r="B25" s="2" t="s">
        <v>661</v>
      </c>
      <c r="C25" s="3" t="s">
        <v>662</v>
      </c>
      <c r="D25" s="3" t="s">
        <v>625</v>
      </c>
      <c r="E25" s="3" t="s">
        <v>604</v>
      </c>
      <c r="F25" s="3" t="s">
        <v>603</v>
      </c>
      <c r="G25" s="3" t="s">
        <v>663</v>
      </c>
      <c r="H25" s="3" t="s">
        <v>664</v>
      </c>
      <c r="I25" s="3" t="s">
        <v>581</v>
      </c>
      <c r="J25" s="3" t="s">
        <v>581</v>
      </c>
    </row>
    <row r="26" spans="1:10" x14ac:dyDescent="0.3">
      <c r="A26" s="2" t="s">
        <v>665</v>
      </c>
      <c r="B26" s="2" t="s">
        <v>661</v>
      </c>
      <c r="C26" s="3" t="s">
        <v>625</v>
      </c>
      <c r="D26" s="3" t="s">
        <v>625</v>
      </c>
      <c r="E26" s="3" t="s">
        <v>666</v>
      </c>
      <c r="F26" s="3" t="s">
        <v>667</v>
      </c>
      <c r="G26" s="3" t="s">
        <v>668</v>
      </c>
      <c r="H26" s="3" t="s">
        <v>669</v>
      </c>
      <c r="I26" s="3" t="s">
        <v>581</v>
      </c>
      <c r="J26" s="3" t="s">
        <v>581</v>
      </c>
    </row>
    <row r="27" spans="1:10" x14ac:dyDescent="0.3">
      <c r="A27" s="2" t="s">
        <v>670</v>
      </c>
      <c r="B27" s="2" t="s">
        <v>661</v>
      </c>
      <c r="C27" s="3" t="s">
        <v>641</v>
      </c>
      <c r="D27" s="3" t="s">
        <v>641</v>
      </c>
      <c r="E27" s="3" t="s">
        <v>671</v>
      </c>
      <c r="F27" s="3" t="s">
        <v>672</v>
      </c>
      <c r="G27" s="3" t="s">
        <v>673</v>
      </c>
      <c r="H27" s="3" t="s">
        <v>674</v>
      </c>
      <c r="I27" s="3" t="s">
        <v>581</v>
      </c>
      <c r="J27" s="3" t="s">
        <v>581</v>
      </c>
    </row>
    <row r="28" spans="1:10" x14ac:dyDescent="0.3">
      <c r="A28" s="2" t="s">
        <v>675</v>
      </c>
      <c r="B28" s="2" t="s">
        <v>661</v>
      </c>
      <c r="C28" s="3" t="s">
        <v>654</v>
      </c>
      <c r="D28" s="3" t="s">
        <v>654</v>
      </c>
      <c r="E28" s="3" t="s">
        <v>676</v>
      </c>
      <c r="F28" s="3" t="s">
        <v>662</v>
      </c>
      <c r="G28" s="3" t="s">
        <v>638</v>
      </c>
      <c r="H28" s="3" t="s">
        <v>588</v>
      </c>
      <c r="I28" s="3" t="s">
        <v>581</v>
      </c>
      <c r="J28" s="3" t="s">
        <v>581</v>
      </c>
    </row>
    <row r="29" spans="1:10" x14ac:dyDescent="0.3">
      <c r="A29" s="2" t="s">
        <v>677</v>
      </c>
      <c r="B29" s="2" t="s">
        <v>661</v>
      </c>
      <c r="C29" s="3" t="s">
        <v>678</v>
      </c>
      <c r="D29" s="3" t="s">
        <v>678</v>
      </c>
      <c r="E29" s="3" t="s">
        <v>679</v>
      </c>
      <c r="F29" s="3" t="s">
        <v>625</v>
      </c>
      <c r="G29" s="3" t="s">
        <v>592</v>
      </c>
      <c r="H29" s="3" t="s">
        <v>593</v>
      </c>
      <c r="I29" s="3" t="s">
        <v>581</v>
      </c>
      <c r="J29" s="3" t="s">
        <v>581</v>
      </c>
    </row>
    <row r="30" spans="1:10" x14ac:dyDescent="0.3">
      <c r="A30" s="2" t="s">
        <v>680</v>
      </c>
      <c r="B30" s="2" t="s">
        <v>661</v>
      </c>
      <c r="C30" s="3" t="s">
        <v>681</v>
      </c>
      <c r="D30" s="3" t="s">
        <v>664</v>
      </c>
      <c r="E30" s="3" t="s">
        <v>682</v>
      </c>
      <c r="F30" s="3" t="s">
        <v>678</v>
      </c>
      <c r="G30" s="3" t="s">
        <v>659</v>
      </c>
      <c r="H30" s="3" t="s">
        <v>683</v>
      </c>
      <c r="I30" s="3" t="s">
        <v>581</v>
      </c>
      <c r="J30" s="3" t="s">
        <v>581</v>
      </c>
    </row>
    <row r="31" spans="1:10" ht="28.8" x14ac:dyDescent="0.3">
      <c r="A31" s="2" t="s">
        <v>684</v>
      </c>
      <c r="B31" s="2" t="s">
        <v>685</v>
      </c>
      <c r="C31" s="3" t="s">
        <v>686</v>
      </c>
      <c r="D31" s="3" t="s">
        <v>596</v>
      </c>
      <c r="E31" s="3" t="s">
        <v>658</v>
      </c>
      <c r="F31" s="3" t="s">
        <v>687</v>
      </c>
      <c r="G31" s="3" t="s">
        <v>664</v>
      </c>
      <c r="H31" s="3" t="s">
        <v>688</v>
      </c>
      <c r="I31" s="3" t="s">
        <v>585</v>
      </c>
      <c r="J31" s="3" t="s">
        <v>581</v>
      </c>
    </row>
    <row r="32" spans="1:10" x14ac:dyDescent="0.3">
      <c r="A32" s="2" t="s">
        <v>689</v>
      </c>
      <c r="B32" s="2" t="s">
        <v>685</v>
      </c>
      <c r="C32" s="3" t="s">
        <v>603</v>
      </c>
      <c r="D32" s="3" t="s">
        <v>603</v>
      </c>
      <c r="E32" s="3" t="s">
        <v>690</v>
      </c>
      <c r="F32" s="3" t="s">
        <v>628</v>
      </c>
      <c r="G32" s="3" t="s">
        <v>613</v>
      </c>
      <c r="H32" s="3" t="s">
        <v>615</v>
      </c>
      <c r="I32" s="3" t="s">
        <v>581</v>
      </c>
      <c r="J32" s="3" t="s">
        <v>581</v>
      </c>
    </row>
    <row r="33" spans="1:10" ht="28.8" x14ac:dyDescent="0.3">
      <c r="A33" s="2" t="s">
        <v>691</v>
      </c>
      <c r="B33" s="2" t="s">
        <v>685</v>
      </c>
      <c r="C33" s="3" t="s">
        <v>692</v>
      </c>
      <c r="D33" s="3" t="s">
        <v>603</v>
      </c>
      <c r="E33" s="3" t="s">
        <v>693</v>
      </c>
      <c r="F33" s="3" t="s">
        <v>605</v>
      </c>
      <c r="G33" s="3" t="s">
        <v>694</v>
      </c>
      <c r="H33" s="3" t="s">
        <v>584</v>
      </c>
      <c r="I33" s="3" t="s">
        <v>581</v>
      </c>
      <c r="J33" s="3" t="s">
        <v>581</v>
      </c>
    </row>
    <row r="34" spans="1:10" ht="28.8" x14ac:dyDescent="0.3">
      <c r="A34" s="2" t="s">
        <v>695</v>
      </c>
      <c r="B34" s="2" t="s">
        <v>685</v>
      </c>
      <c r="C34" s="3" t="s">
        <v>696</v>
      </c>
      <c r="D34" s="3" t="s">
        <v>692</v>
      </c>
      <c r="E34" s="3" t="s">
        <v>608</v>
      </c>
      <c r="F34" s="3" t="s">
        <v>605</v>
      </c>
      <c r="G34" s="3" t="s">
        <v>697</v>
      </c>
      <c r="H34" s="3" t="s">
        <v>617</v>
      </c>
      <c r="I34" s="3" t="s">
        <v>581</v>
      </c>
      <c r="J34" s="3" t="s">
        <v>581</v>
      </c>
    </row>
    <row r="35" spans="1:10" x14ac:dyDescent="0.3">
      <c r="A35" s="2" t="s">
        <v>698</v>
      </c>
      <c r="B35" s="2" t="s">
        <v>685</v>
      </c>
      <c r="C35" s="3" t="s">
        <v>678</v>
      </c>
      <c r="D35" s="3" t="s">
        <v>662</v>
      </c>
      <c r="E35" s="3" t="s">
        <v>699</v>
      </c>
      <c r="F35" s="3" t="s">
        <v>700</v>
      </c>
      <c r="G35" s="3" t="s">
        <v>614</v>
      </c>
      <c r="H35" s="3" t="s">
        <v>641</v>
      </c>
      <c r="I35" s="3" t="s">
        <v>581</v>
      </c>
      <c r="J35" s="3" t="s">
        <v>581</v>
      </c>
    </row>
    <row r="36" spans="1:10" ht="28.8" x14ac:dyDescent="0.3">
      <c r="A36" s="2" t="s">
        <v>701</v>
      </c>
      <c r="B36" s="2" t="s">
        <v>685</v>
      </c>
      <c r="C36" s="3" t="s">
        <v>624</v>
      </c>
      <c r="D36" s="3" t="s">
        <v>624</v>
      </c>
      <c r="E36" s="3" t="s">
        <v>635</v>
      </c>
      <c r="F36" s="3" t="s">
        <v>639</v>
      </c>
      <c r="G36" s="3" t="s">
        <v>595</v>
      </c>
      <c r="H36" s="3" t="s">
        <v>581</v>
      </c>
      <c r="I36" s="3" t="s">
        <v>581</v>
      </c>
      <c r="J36" s="3" t="s">
        <v>581</v>
      </c>
    </row>
    <row r="37" spans="1:10" x14ac:dyDescent="0.3">
      <c r="A37" s="2" t="s">
        <v>702</v>
      </c>
      <c r="B37" s="2" t="s">
        <v>685</v>
      </c>
      <c r="C37" s="3" t="s">
        <v>603</v>
      </c>
      <c r="D37" s="3" t="s">
        <v>603</v>
      </c>
      <c r="E37" s="3" t="s">
        <v>703</v>
      </c>
      <c r="F37" s="3" t="s">
        <v>704</v>
      </c>
      <c r="G37" s="3" t="s">
        <v>697</v>
      </c>
      <c r="H37" s="3" t="s">
        <v>617</v>
      </c>
      <c r="I37" s="3" t="s">
        <v>581</v>
      </c>
      <c r="J37" s="3" t="s">
        <v>581</v>
      </c>
    </row>
    <row r="38" spans="1:10" ht="28.8" x14ac:dyDescent="0.3">
      <c r="A38" s="2" t="s">
        <v>705</v>
      </c>
      <c r="B38" s="2" t="s">
        <v>706</v>
      </c>
      <c r="C38" s="3" t="s">
        <v>707</v>
      </c>
      <c r="D38" s="3" t="s">
        <v>625</v>
      </c>
      <c r="E38" s="3" t="s">
        <v>708</v>
      </c>
      <c r="F38" s="3" t="s">
        <v>709</v>
      </c>
      <c r="G38" s="3" t="s">
        <v>636</v>
      </c>
      <c r="H38" s="3" t="s">
        <v>591</v>
      </c>
      <c r="I38" s="3" t="s">
        <v>581</v>
      </c>
      <c r="J38" s="3" t="s">
        <v>581</v>
      </c>
    </row>
    <row r="39" spans="1:10" ht="28.8" x14ac:dyDescent="0.3">
      <c r="A39" s="2" t="s">
        <v>632</v>
      </c>
      <c r="B39" s="2" t="s">
        <v>706</v>
      </c>
      <c r="C39" s="3" t="s">
        <v>664</v>
      </c>
      <c r="D39" s="3" t="s">
        <v>654</v>
      </c>
      <c r="E39" s="3" t="s">
        <v>710</v>
      </c>
      <c r="F39" s="3" t="s">
        <v>707</v>
      </c>
      <c r="G39" s="3" t="s">
        <v>615</v>
      </c>
      <c r="H39" s="3" t="s">
        <v>636</v>
      </c>
      <c r="I39" s="3" t="s">
        <v>632</v>
      </c>
      <c r="J39" s="3" t="s">
        <v>581</v>
      </c>
    </row>
    <row r="40" spans="1:10" ht="28.8" x14ac:dyDescent="0.3">
      <c r="A40" s="2" t="s">
        <v>637</v>
      </c>
      <c r="B40" s="2" t="s">
        <v>706</v>
      </c>
      <c r="C40" s="3" t="s">
        <v>711</v>
      </c>
      <c r="D40" s="3" t="s">
        <v>711</v>
      </c>
      <c r="E40" s="3" t="s">
        <v>599</v>
      </c>
      <c r="F40" s="3" t="s">
        <v>659</v>
      </c>
      <c r="G40" s="3" t="s">
        <v>681</v>
      </c>
      <c r="H40" s="3" t="s">
        <v>712</v>
      </c>
      <c r="I40" s="3" t="s">
        <v>581</v>
      </c>
      <c r="J40" s="3" t="s">
        <v>581</v>
      </c>
    </row>
    <row r="41" spans="1:10" ht="28.8" x14ac:dyDescent="0.3">
      <c r="A41" s="2" t="s">
        <v>639</v>
      </c>
      <c r="B41" s="2" t="s">
        <v>706</v>
      </c>
      <c r="C41" s="3" t="s">
        <v>673</v>
      </c>
      <c r="D41" s="3" t="s">
        <v>668</v>
      </c>
      <c r="E41" s="3" t="s">
        <v>713</v>
      </c>
      <c r="F41" s="3" t="s">
        <v>592</v>
      </c>
      <c r="G41" s="3" t="s">
        <v>697</v>
      </c>
      <c r="H41" s="3" t="s">
        <v>617</v>
      </c>
      <c r="I41" s="3" t="s">
        <v>581</v>
      </c>
      <c r="J41" s="3" t="s">
        <v>581</v>
      </c>
    </row>
    <row r="42" spans="1:10" ht="28.8" x14ac:dyDescent="0.3">
      <c r="A42" s="2" t="s">
        <v>714</v>
      </c>
      <c r="B42" s="2" t="s">
        <v>706</v>
      </c>
      <c r="C42" s="3" t="s">
        <v>578</v>
      </c>
      <c r="D42" s="3" t="s">
        <v>578</v>
      </c>
      <c r="E42" s="3" t="s">
        <v>638</v>
      </c>
      <c r="F42" s="3" t="s">
        <v>659</v>
      </c>
      <c r="G42" s="3" t="s">
        <v>644</v>
      </c>
      <c r="H42" s="3" t="s">
        <v>715</v>
      </c>
      <c r="I42" s="3" t="s">
        <v>581</v>
      </c>
      <c r="J42" s="3" t="s">
        <v>581</v>
      </c>
    </row>
    <row r="43" spans="1:10" x14ac:dyDescent="0.3">
      <c r="A43" s="2" t="s">
        <v>716</v>
      </c>
      <c r="B43" s="2" t="s">
        <v>717</v>
      </c>
      <c r="C43" s="3" t="s">
        <v>718</v>
      </c>
      <c r="D43" s="3" t="s">
        <v>719</v>
      </c>
      <c r="E43" s="3" t="s">
        <v>720</v>
      </c>
      <c r="F43" s="3" t="s">
        <v>589</v>
      </c>
      <c r="G43" s="3" t="s">
        <v>711</v>
      </c>
      <c r="H43" s="3" t="s">
        <v>671</v>
      </c>
      <c r="I43" s="3" t="s">
        <v>585</v>
      </c>
      <c r="J43" s="3" t="s">
        <v>581</v>
      </c>
    </row>
    <row r="44" spans="1:10" x14ac:dyDescent="0.3">
      <c r="A44" s="2" t="s">
        <v>721</v>
      </c>
      <c r="B44" s="2" t="s">
        <v>717</v>
      </c>
      <c r="C44" s="3" t="s">
        <v>674</v>
      </c>
      <c r="D44" s="3" t="s">
        <v>598</v>
      </c>
      <c r="E44" s="3" t="s">
        <v>611</v>
      </c>
      <c r="F44" s="3" t="s">
        <v>614</v>
      </c>
      <c r="G44" s="3" t="s">
        <v>659</v>
      </c>
      <c r="H44" s="3" t="s">
        <v>683</v>
      </c>
      <c r="I44" s="3" t="s">
        <v>581</v>
      </c>
      <c r="J44" s="3" t="s">
        <v>581</v>
      </c>
    </row>
    <row r="45" spans="1:10" x14ac:dyDescent="0.3">
      <c r="A45" s="2" t="s">
        <v>722</v>
      </c>
      <c r="B45" s="2" t="s">
        <v>723</v>
      </c>
      <c r="C45" s="3" t="s">
        <v>724</v>
      </c>
      <c r="D45" s="3" t="s">
        <v>725</v>
      </c>
      <c r="E45" s="3" t="s">
        <v>726</v>
      </c>
      <c r="F45" s="3" t="s">
        <v>687</v>
      </c>
      <c r="G45" s="3" t="s">
        <v>592</v>
      </c>
      <c r="H45" s="3" t="s">
        <v>593</v>
      </c>
      <c r="I45" s="3" t="s">
        <v>581</v>
      </c>
      <c r="J45" s="3" t="s">
        <v>581</v>
      </c>
    </row>
    <row r="46" spans="1:10" x14ac:dyDescent="0.3">
      <c r="A46" s="2" t="s">
        <v>727</v>
      </c>
      <c r="B46" s="2" t="s">
        <v>723</v>
      </c>
      <c r="C46" s="3" t="s">
        <v>728</v>
      </c>
      <c r="D46" s="3" t="s">
        <v>728</v>
      </c>
      <c r="E46" s="3" t="s">
        <v>729</v>
      </c>
      <c r="F46" s="3" t="s">
        <v>730</v>
      </c>
      <c r="G46" s="3" t="s">
        <v>731</v>
      </c>
      <c r="H46" s="3" t="s">
        <v>613</v>
      </c>
      <c r="I46" s="3" t="s">
        <v>637</v>
      </c>
      <c r="J46" s="3" t="s">
        <v>581</v>
      </c>
    </row>
    <row r="47" spans="1:10" x14ac:dyDescent="0.3">
      <c r="A47" s="2" t="s">
        <v>732</v>
      </c>
      <c r="B47" s="2" t="s">
        <v>723</v>
      </c>
      <c r="C47" s="3" t="s">
        <v>607</v>
      </c>
      <c r="D47" s="3" t="s">
        <v>696</v>
      </c>
      <c r="E47" s="3" t="s">
        <v>679</v>
      </c>
      <c r="F47" s="3" t="s">
        <v>603</v>
      </c>
      <c r="G47" s="3" t="s">
        <v>589</v>
      </c>
      <c r="H47" s="3" t="s">
        <v>672</v>
      </c>
      <c r="I47" s="3" t="s">
        <v>581</v>
      </c>
      <c r="J47" s="3" t="s">
        <v>581</v>
      </c>
    </row>
    <row r="48" spans="1:10" x14ac:dyDescent="0.3">
      <c r="A48" s="2" t="s">
        <v>733</v>
      </c>
      <c r="B48" s="2" t="s">
        <v>723</v>
      </c>
      <c r="C48" s="3" t="s">
        <v>625</v>
      </c>
      <c r="D48" s="3" t="s">
        <v>625</v>
      </c>
      <c r="E48" s="3" t="s">
        <v>699</v>
      </c>
      <c r="F48" s="3" t="s">
        <v>692</v>
      </c>
      <c r="G48" s="3" t="s">
        <v>663</v>
      </c>
      <c r="H48" s="3" t="s">
        <v>664</v>
      </c>
      <c r="I48" s="3" t="s">
        <v>581</v>
      </c>
      <c r="J48" s="3" t="s">
        <v>581</v>
      </c>
    </row>
    <row r="49" spans="1:10" x14ac:dyDescent="0.3">
      <c r="A49" s="2" t="s">
        <v>734</v>
      </c>
      <c r="B49" s="2" t="s">
        <v>735</v>
      </c>
      <c r="C49" s="3" t="s">
        <v>736</v>
      </c>
      <c r="D49" s="3" t="s">
        <v>737</v>
      </c>
      <c r="E49" s="3" t="s">
        <v>738</v>
      </c>
      <c r="F49" s="3" t="s">
        <v>658</v>
      </c>
      <c r="G49" s="3" t="s">
        <v>681</v>
      </c>
      <c r="H49" s="3" t="s">
        <v>611</v>
      </c>
      <c r="I49" s="3" t="s">
        <v>585</v>
      </c>
      <c r="J49" s="3" t="s">
        <v>581</v>
      </c>
    </row>
    <row r="50" spans="1:10" x14ac:dyDescent="0.3">
      <c r="A50" s="2" t="s">
        <v>739</v>
      </c>
      <c r="B50" s="2" t="s">
        <v>735</v>
      </c>
      <c r="C50" s="3" t="s">
        <v>740</v>
      </c>
      <c r="D50" s="3" t="s">
        <v>681</v>
      </c>
      <c r="E50" s="3" t="s">
        <v>741</v>
      </c>
      <c r="F50" s="3" t="s">
        <v>707</v>
      </c>
      <c r="G50" s="3" t="s">
        <v>712</v>
      </c>
      <c r="H50" s="3" t="s">
        <v>681</v>
      </c>
      <c r="I50" s="3" t="s">
        <v>581</v>
      </c>
      <c r="J50" s="3" t="s">
        <v>581</v>
      </c>
    </row>
    <row r="51" spans="1:10" x14ac:dyDescent="0.3">
      <c r="A51" s="2" t="s">
        <v>742</v>
      </c>
      <c r="B51" s="2" t="s">
        <v>743</v>
      </c>
      <c r="C51" s="3" t="s">
        <v>744</v>
      </c>
      <c r="D51" s="3" t="s">
        <v>745</v>
      </c>
      <c r="E51" s="3" t="s">
        <v>657</v>
      </c>
      <c r="F51" s="3" t="s">
        <v>746</v>
      </c>
      <c r="G51" s="3" t="s">
        <v>672</v>
      </c>
      <c r="H51" s="3" t="s">
        <v>669</v>
      </c>
      <c r="I51" s="3" t="s">
        <v>585</v>
      </c>
      <c r="J51" s="3" t="s">
        <v>581</v>
      </c>
    </row>
    <row r="52" spans="1:10" x14ac:dyDescent="0.3">
      <c r="A52" s="2" t="s">
        <v>747</v>
      </c>
      <c r="B52" s="2" t="s">
        <v>743</v>
      </c>
      <c r="C52" s="3" t="s">
        <v>637</v>
      </c>
      <c r="D52" s="3" t="s">
        <v>637</v>
      </c>
      <c r="E52" s="3" t="s">
        <v>630</v>
      </c>
      <c r="F52" s="3" t="s">
        <v>632</v>
      </c>
      <c r="G52" s="3" t="s">
        <v>748</v>
      </c>
      <c r="H52" s="3" t="s">
        <v>700</v>
      </c>
      <c r="I52" s="3" t="s">
        <v>581</v>
      </c>
      <c r="J52" s="3" t="s">
        <v>581</v>
      </c>
    </row>
    <row r="53" spans="1:10" x14ac:dyDescent="0.3">
      <c r="A53" s="2" t="s">
        <v>749</v>
      </c>
      <c r="B53" s="2" t="s">
        <v>743</v>
      </c>
      <c r="C53" s="3" t="s">
        <v>696</v>
      </c>
      <c r="D53" s="3" t="s">
        <v>696</v>
      </c>
      <c r="E53" s="3" t="s">
        <v>608</v>
      </c>
      <c r="F53" s="3" t="s">
        <v>628</v>
      </c>
      <c r="G53" s="3" t="s">
        <v>613</v>
      </c>
      <c r="H53" s="3" t="s">
        <v>615</v>
      </c>
      <c r="I53" s="3" t="s">
        <v>581</v>
      </c>
      <c r="J53" s="3" t="s">
        <v>581</v>
      </c>
    </row>
    <row r="54" spans="1:10" x14ac:dyDescent="0.3">
      <c r="A54" s="2" t="s">
        <v>750</v>
      </c>
      <c r="B54" s="2" t="s">
        <v>743</v>
      </c>
      <c r="C54" s="3" t="s">
        <v>624</v>
      </c>
      <c r="D54" s="3" t="s">
        <v>624</v>
      </c>
      <c r="E54" s="3" t="s">
        <v>751</v>
      </c>
      <c r="F54" s="3" t="s">
        <v>624</v>
      </c>
      <c r="G54" s="3" t="s">
        <v>595</v>
      </c>
      <c r="H54" s="3" t="s">
        <v>581</v>
      </c>
      <c r="I54" s="3" t="s">
        <v>581</v>
      </c>
      <c r="J54" s="3" t="s">
        <v>581</v>
      </c>
    </row>
    <row r="55" spans="1:10" x14ac:dyDescent="0.3">
      <c r="A55" s="2" t="s">
        <v>752</v>
      </c>
      <c r="B55" s="2" t="s">
        <v>743</v>
      </c>
      <c r="C55" s="3" t="s">
        <v>585</v>
      </c>
      <c r="D55" s="3" t="s">
        <v>585</v>
      </c>
      <c r="E55" s="3" t="s">
        <v>633</v>
      </c>
      <c r="F55" s="3" t="s">
        <v>585</v>
      </c>
      <c r="G55" s="3" t="s">
        <v>595</v>
      </c>
      <c r="H55" s="3" t="s">
        <v>581</v>
      </c>
      <c r="I55" s="3" t="s">
        <v>581</v>
      </c>
      <c r="J55" s="3" t="s">
        <v>581</v>
      </c>
    </row>
    <row r="56" spans="1:10" ht="28.8" x14ac:dyDescent="0.3">
      <c r="A56" s="2" t="s">
        <v>753</v>
      </c>
      <c r="B56" s="2" t="s">
        <v>754</v>
      </c>
      <c r="C56" s="3" t="s">
        <v>704</v>
      </c>
      <c r="D56" s="3" t="s">
        <v>704</v>
      </c>
      <c r="E56" s="3" t="s">
        <v>755</v>
      </c>
      <c r="F56" s="3" t="s">
        <v>624</v>
      </c>
      <c r="G56" s="3" t="s">
        <v>592</v>
      </c>
      <c r="H56" s="3" t="s">
        <v>593</v>
      </c>
      <c r="I56" s="3" t="s">
        <v>581</v>
      </c>
      <c r="J56" s="3" t="s">
        <v>581</v>
      </c>
    </row>
    <row r="57" spans="1:10" ht="28.8" x14ac:dyDescent="0.3">
      <c r="A57" s="2" t="s">
        <v>756</v>
      </c>
      <c r="B57" s="2" t="s">
        <v>754</v>
      </c>
      <c r="C57" s="3" t="s">
        <v>645</v>
      </c>
      <c r="D57" s="3" t="s">
        <v>645</v>
      </c>
      <c r="E57" s="3" t="s">
        <v>699</v>
      </c>
      <c r="F57" s="3" t="s">
        <v>625</v>
      </c>
      <c r="G57" s="3" t="s">
        <v>757</v>
      </c>
      <c r="H57" s="3" t="s">
        <v>588</v>
      </c>
      <c r="I57" s="3" t="s">
        <v>637</v>
      </c>
      <c r="J57" s="3" t="s">
        <v>581</v>
      </c>
    </row>
    <row r="58" spans="1:10" ht="28.8" x14ac:dyDescent="0.3">
      <c r="A58" s="2" t="s">
        <v>758</v>
      </c>
      <c r="B58" s="2" t="s">
        <v>754</v>
      </c>
      <c r="C58" s="3" t="s">
        <v>585</v>
      </c>
      <c r="D58" s="3" t="s">
        <v>585</v>
      </c>
      <c r="E58" s="3" t="s">
        <v>633</v>
      </c>
      <c r="F58" s="3" t="s">
        <v>585</v>
      </c>
      <c r="G58" s="3" t="s">
        <v>581</v>
      </c>
      <c r="H58" s="3" t="s">
        <v>595</v>
      </c>
      <c r="I58" s="3" t="s">
        <v>581</v>
      </c>
      <c r="J58" s="3" t="s">
        <v>581</v>
      </c>
    </row>
    <row r="59" spans="1:10" ht="43.2" x14ac:dyDescent="0.3">
      <c r="A59" s="2" t="s">
        <v>759</v>
      </c>
      <c r="B59" s="2" t="s">
        <v>754</v>
      </c>
      <c r="C59" s="3" t="s">
        <v>581</v>
      </c>
      <c r="D59" s="3" t="s">
        <v>581</v>
      </c>
      <c r="E59" s="3" t="s">
        <v>581</v>
      </c>
      <c r="F59" s="3" t="s">
        <v>581</v>
      </c>
      <c r="G59" s="3" t="s">
        <v>581</v>
      </c>
      <c r="H59" s="3" t="s">
        <v>581</v>
      </c>
      <c r="I59" s="3" t="s">
        <v>581</v>
      </c>
      <c r="J59" s="3" t="s">
        <v>581</v>
      </c>
    </row>
    <row r="60" spans="1:10" ht="28.8" x14ac:dyDescent="0.3">
      <c r="A60" s="2" t="s">
        <v>760</v>
      </c>
      <c r="B60" s="2" t="s">
        <v>754</v>
      </c>
      <c r="C60" s="3" t="s">
        <v>761</v>
      </c>
      <c r="D60" s="3" t="s">
        <v>762</v>
      </c>
      <c r="E60" s="3" t="s">
        <v>763</v>
      </c>
      <c r="F60" s="3" t="s">
        <v>764</v>
      </c>
      <c r="G60" s="3" t="s">
        <v>711</v>
      </c>
      <c r="H60" s="3" t="s">
        <v>765</v>
      </c>
      <c r="I60" s="3" t="s">
        <v>581</v>
      </c>
      <c r="J60" s="3" t="s">
        <v>581</v>
      </c>
    </row>
    <row r="61" spans="1:10" x14ac:dyDescent="0.3">
      <c r="A61" s="2" t="s">
        <v>766</v>
      </c>
      <c r="B61" s="2" t="s">
        <v>767</v>
      </c>
      <c r="C61" s="3" t="s">
        <v>659</v>
      </c>
      <c r="D61" s="3" t="s">
        <v>638</v>
      </c>
      <c r="E61" s="3" t="s">
        <v>741</v>
      </c>
      <c r="F61" s="3" t="s">
        <v>707</v>
      </c>
      <c r="G61" s="3" t="s">
        <v>671</v>
      </c>
      <c r="H61" s="3" t="s">
        <v>731</v>
      </c>
      <c r="I61" s="3" t="s">
        <v>581</v>
      </c>
      <c r="J61" s="3" t="s">
        <v>581</v>
      </c>
    </row>
    <row r="62" spans="1:10" ht="28.8" x14ac:dyDescent="0.3">
      <c r="A62" s="2" t="s">
        <v>768</v>
      </c>
      <c r="B62" s="2" t="s">
        <v>767</v>
      </c>
      <c r="C62" s="3" t="s">
        <v>737</v>
      </c>
      <c r="D62" s="3" t="s">
        <v>769</v>
      </c>
      <c r="E62" s="3" t="s">
        <v>745</v>
      </c>
      <c r="F62" s="3" t="s">
        <v>658</v>
      </c>
      <c r="G62" s="3" t="s">
        <v>659</v>
      </c>
      <c r="H62" s="3" t="s">
        <v>683</v>
      </c>
      <c r="I62" s="3" t="s">
        <v>585</v>
      </c>
      <c r="J62" s="3" t="s">
        <v>581</v>
      </c>
    </row>
    <row r="63" spans="1:10" x14ac:dyDescent="0.3">
      <c r="A63" s="2" t="s">
        <v>770</v>
      </c>
      <c r="B63" s="2" t="s">
        <v>771</v>
      </c>
      <c r="C63" s="3" t="s">
        <v>772</v>
      </c>
      <c r="D63" s="3" t="s">
        <v>738</v>
      </c>
      <c r="E63" s="3" t="s">
        <v>773</v>
      </c>
      <c r="F63" s="3" t="s">
        <v>774</v>
      </c>
      <c r="G63" s="3" t="s">
        <v>672</v>
      </c>
      <c r="H63" s="3" t="s">
        <v>669</v>
      </c>
      <c r="I63" s="3" t="s">
        <v>585</v>
      </c>
      <c r="J63" s="3" t="s">
        <v>581</v>
      </c>
    </row>
    <row r="64" spans="1:10" x14ac:dyDescent="0.3">
      <c r="A64" s="2" t="s">
        <v>775</v>
      </c>
      <c r="B64" s="2" t="s">
        <v>771</v>
      </c>
      <c r="C64" s="3" t="s">
        <v>662</v>
      </c>
      <c r="D64" s="3" t="s">
        <v>707</v>
      </c>
      <c r="E64" s="3" t="s">
        <v>676</v>
      </c>
      <c r="F64" s="3" t="s">
        <v>692</v>
      </c>
      <c r="G64" s="3" t="s">
        <v>669</v>
      </c>
      <c r="H64" s="3" t="s">
        <v>668</v>
      </c>
      <c r="I64" s="3" t="s">
        <v>581</v>
      </c>
      <c r="J64" s="3" t="s">
        <v>581</v>
      </c>
    </row>
    <row r="65" spans="1:10" x14ac:dyDescent="0.3">
      <c r="A65" s="2" t="s">
        <v>770</v>
      </c>
      <c r="B65" s="2" t="s">
        <v>776</v>
      </c>
      <c r="C65" s="3" t="s">
        <v>777</v>
      </c>
      <c r="D65" s="3" t="s">
        <v>763</v>
      </c>
      <c r="E65" s="3" t="s">
        <v>778</v>
      </c>
      <c r="F65" s="3" t="s">
        <v>779</v>
      </c>
      <c r="G65" s="3" t="s">
        <v>578</v>
      </c>
      <c r="H65" s="3" t="s">
        <v>579</v>
      </c>
      <c r="I65" s="3" t="s">
        <v>580</v>
      </c>
      <c r="J65" s="3" t="s">
        <v>581</v>
      </c>
    </row>
    <row r="66" spans="1:10" x14ac:dyDescent="0.3">
      <c r="A66" s="2" t="s">
        <v>775</v>
      </c>
      <c r="B66" s="2" t="s">
        <v>776</v>
      </c>
      <c r="C66" s="3" t="s">
        <v>700</v>
      </c>
      <c r="D66" s="3" t="s">
        <v>709</v>
      </c>
      <c r="E66" s="3" t="s">
        <v>780</v>
      </c>
      <c r="F66" s="3" t="s">
        <v>692</v>
      </c>
      <c r="G66" s="3" t="s">
        <v>668</v>
      </c>
      <c r="H66" s="3" t="s">
        <v>669</v>
      </c>
      <c r="I66" s="3" t="s">
        <v>581</v>
      </c>
      <c r="J66" s="3" t="s">
        <v>581</v>
      </c>
    </row>
    <row r="67" spans="1:10" x14ac:dyDescent="0.3">
      <c r="A67" s="2" t="s">
        <v>781</v>
      </c>
      <c r="B67" s="2" t="s">
        <v>782</v>
      </c>
      <c r="C67" s="3" t="s">
        <v>783</v>
      </c>
      <c r="D67" s="3" t="s">
        <v>783</v>
      </c>
      <c r="E67" s="3" t="s">
        <v>784</v>
      </c>
      <c r="F67" s="3" t="s">
        <v>785</v>
      </c>
      <c r="G67" s="3" t="s">
        <v>578</v>
      </c>
      <c r="H67" s="3" t="s">
        <v>579</v>
      </c>
      <c r="I67" s="3" t="s">
        <v>581</v>
      </c>
      <c r="J67" s="3" t="s">
        <v>581</v>
      </c>
    </row>
    <row r="68" spans="1:10" x14ac:dyDescent="0.3">
      <c r="A68" s="2" t="s">
        <v>786</v>
      </c>
      <c r="B68" s="2" t="s">
        <v>782</v>
      </c>
      <c r="C68" s="3" t="s">
        <v>730</v>
      </c>
      <c r="D68" s="3" t="s">
        <v>700</v>
      </c>
      <c r="E68" s="3" t="s">
        <v>608</v>
      </c>
      <c r="F68" s="3" t="s">
        <v>696</v>
      </c>
      <c r="G68" s="3" t="s">
        <v>740</v>
      </c>
      <c r="H68" s="3" t="s">
        <v>611</v>
      </c>
      <c r="I68" s="3" t="s">
        <v>581</v>
      </c>
      <c r="J68" s="3" t="s">
        <v>581</v>
      </c>
    </row>
    <row r="69" spans="1:10" x14ac:dyDescent="0.3">
      <c r="A69" s="2" t="s">
        <v>787</v>
      </c>
      <c r="B69" s="2" t="s">
        <v>782</v>
      </c>
      <c r="C69" s="3" t="s">
        <v>662</v>
      </c>
      <c r="D69" s="3" t="s">
        <v>652</v>
      </c>
      <c r="E69" s="3" t="s">
        <v>788</v>
      </c>
      <c r="F69" s="3" t="s">
        <v>709</v>
      </c>
      <c r="G69" s="3" t="s">
        <v>619</v>
      </c>
      <c r="H69" s="3" t="s">
        <v>609</v>
      </c>
      <c r="I69" s="3" t="s">
        <v>624</v>
      </c>
      <c r="J69" s="3" t="s">
        <v>581</v>
      </c>
    </row>
    <row r="70" spans="1:10" x14ac:dyDescent="0.3">
      <c r="A70" s="2" t="s">
        <v>789</v>
      </c>
      <c r="B70" s="2" t="s">
        <v>790</v>
      </c>
      <c r="C70" s="3" t="s">
        <v>694</v>
      </c>
      <c r="D70" s="3" t="s">
        <v>583</v>
      </c>
      <c r="E70" s="3" t="s">
        <v>791</v>
      </c>
      <c r="F70" s="3" t="s">
        <v>592</v>
      </c>
      <c r="G70" s="3" t="s">
        <v>641</v>
      </c>
      <c r="H70" s="3" t="s">
        <v>614</v>
      </c>
      <c r="I70" s="3" t="s">
        <v>581</v>
      </c>
      <c r="J70" s="3" t="s">
        <v>581</v>
      </c>
    </row>
    <row r="71" spans="1:10" x14ac:dyDescent="0.3">
      <c r="A71" s="2" t="s">
        <v>792</v>
      </c>
      <c r="B71" s="2" t="s">
        <v>790</v>
      </c>
      <c r="C71" s="3" t="s">
        <v>585</v>
      </c>
      <c r="D71" s="3" t="s">
        <v>585</v>
      </c>
      <c r="E71" s="3" t="s">
        <v>633</v>
      </c>
      <c r="F71" s="3" t="s">
        <v>585</v>
      </c>
      <c r="G71" s="3" t="s">
        <v>581</v>
      </c>
      <c r="H71" s="3" t="s">
        <v>595</v>
      </c>
      <c r="I71" s="3" t="s">
        <v>581</v>
      </c>
      <c r="J71" s="3" t="s">
        <v>581</v>
      </c>
    </row>
    <row r="72" spans="1:10" x14ac:dyDescent="0.3">
      <c r="A72" s="2" t="s">
        <v>793</v>
      </c>
      <c r="B72" s="2" t="s">
        <v>794</v>
      </c>
      <c r="C72" s="3" t="s">
        <v>795</v>
      </c>
      <c r="D72" s="3" t="s">
        <v>578</v>
      </c>
      <c r="E72" s="3" t="s">
        <v>796</v>
      </c>
      <c r="F72" s="3" t="s">
        <v>664</v>
      </c>
      <c r="G72" s="3" t="s">
        <v>600</v>
      </c>
      <c r="H72" s="3" t="s">
        <v>599</v>
      </c>
      <c r="I72" s="3" t="s">
        <v>581</v>
      </c>
      <c r="J72" s="3" t="s">
        <v>581</v>
      </c>
    </row>
    <row r="73" spans="1:10" x14ac:dyDescent="0.3">
      <c r="A73" s="2" t="s">
        <v>797</v>
      </c>
      <c r="B73" s="2" t="s">
        <v>794</v>
      </c>
      <c r="C73" s="3" t="s">
        <v>609</v>
      </c>
      <c r="D73" s="3" t="s">
        <v>609</v>
      </c>
      <c r="E73" s="3" t="s">
        <v>798</v>
      </c>
      <c r="F73" s="3" t="s">
        <v>673</v>
      </c>
      <c r="G73" s="3" t="s">
        <v>659</v>
      </c>
      <c r="H73" s="3" t="s">
        <v>683</v>
      </c>
      <c r="I73" s="3" t="s">
        <v>581</v>
      </c>
      <c r="J73" s="3" t="s">
        <v>581</v>
      </c>
    </row>
    <row r="74" spans="1:10" x14ac:dyDescent="0.3">
      <c r="A74" s="2" t="s">
        <v>775</v>
      </c>
      <c r="B74" s="2" t="s">
        <v>794</v>
      </c>
      <c r="C74" s="3" t="s">
        <v>584</v>
      </c>
      <c r="D74" s="3" t="s">
        <v>618</v>
      </c>
      <c r="E74" s="3" t="s">
        <v>712</v>
      </c>
      <c r="F74" s="3" t="s">
        <v>668</v>
      </c>
      <c r="G74" s="3" t="s">
        <v>672</v>
      </c>
      <c r="H74" s="3" t="s">
        <v>669</v>
      </c>
      <c r="I74" s="3" t="s">
        <v>585</v>
      </c>
      <c r="J74"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4"/>
  <sheetViews>
    <sheetView showGridLines="0" workbookViewId="0"/>
  </sheetViews>
  <sheetFormatPr defaultColWidth="10.88671875" defaultRowHeight="14.4" x14ac:dyDescent="0.3"/>
  <cols>
    <col min="1" max="1" width="35.6640625" customWidth="1"/>
    <col min="2" max="2" width="30.6640625" customWidth="1"/>
    <col min="3" max="8" width="20.6640625" customWidth="1"/>
  </cols>
  <sheetData>
    <row r="1" spans="1:8" ht="18" x14ac:dyDescent="0.35">
      <c r="A1" s="1" t="s">
        <v>120</v>
      </c>
    </row>
    <row r="2" spans="1:8" ht="18" x14ac:dyDescent="0.35">
      <c r="A2" s="1" t="s">
        <v>116</v>
      </c>
    </row>
    <row r="3" spans="1:8" x14ac:dyDescent="0.3">
      <c r="A3" s="4" t="str">
        <f>HYPERLINK("#Index!A1", "Link back to the Index Page")</f>
        <v>Link back to the Index Page</v>
      </c>
    </row>
    <row r="4" spans="1:8" x14ac:dyDescent="0.3">
      <c r="A4" s="2" t="s">
        <v>563</v>
      </c>
      <c r="B4" s="2" t="s">
        <v>564</v>
      </c>
      <c r="C4" s="2" t="s">
        <v>565</v>
      </c>
      <c r="D4" s="2" t="s">
        <v>566</v>
      </c>
      <c r="E4" s="2" t="s">
        <v>567</v>
      </c>
      <c r="F4" s="2" t="s">
        <v>568</v>
      </c>
      <c r="G4" s="2" t="s">
        <v>569</v>
      </c>
      <c r="H4" s="2" t="s">
        <v>570</v>
      </c>
    </row>
    <row r="5" spans="1:8" x14ac:dyDescent="0.3">
      <c r="A5" s="2" t="s">
        <v>573</v>
      </c>
      <c r="B5" s="2" t="s">
        <v>573</v>
      </c>
      <c r="C5" s="3" t="s">
        <v>937</v>
      </c>
      <c r="D5" s="3" t="s">
        <v>937</v>
      </c>
      <c r="E5" s="3" t="s">
        <v>937</v>
      </c>
      <c r="F5" s="3" t="s">
        <v>1169</v>
      </c>
      <c r="G5" s="3" t="s">
        <v>663</v>
      </c>
      <c r="H5" s="3" t="s">
        <v>664</v>
      </c>
    </row>
    <row r="6" spans="1:8" x14ac:dyDescent="0.3">
      <c r="A6" s="2" t="s">
        <v>582</v>
      </c>
      <c r="B6" s="2" t="s">
        <v>582</v>
      </c>
      <c r="C6" s="3" t="s">
        <v>937</v>
      </c>
      <c r="D6" s="3" t="s">
        <v>937</v>
      </c>
      <c r="E6" s="3" t="s">
        <v>937</v>
      </c>
      <c r="F6" s="3" t="s">
        <v>937</v>
      </c>
      <c r="G6" s="3" t="s">
        <v>653</v>
      </c>
      <c r="H6" s="3" t="s">
        <v>654</v>
      </c>
    </row>
    <row r="7" spans="1:8" x14ac:dyDescent="0.3">
      <c r="A7" s="2" t="s">
        <v>586</v>
      </c>
      <c r="B7" s="2" t="s">
        <v>587</v>
      </c>
      <c r="C7" s="3" t="s">
        <v>1178</v>
      </c>
      <c r="D7" s="3" t="s">
        <v>1178</v>
      </c>
      <c r="E7" s="3" t="s">
        <v>1179</v>
      </c>
      <c r="F7" s="3" t="s">
        <v>1062</v>
      </c>
      <c r="G7" s="3" t="s">
        <v>715</v>
      </c>
      <c r="H7" s="3" t="s">
        <v>644</v>
      </c>
    </row>
    <row r="8" spans="1:8" x14ac:dyDescent="0.3">
      <c r="A8" s="2" t="s">
        <v>594</v>
      </c>
      <c r="B8" s="2" t="s">
        <v>587</v>
      </c>
      <c r="C8" s="3" t="s">
        <v>1180</v>
      </c>
      <c r="D8" s="3" t="s">
        <v>1180</v>
      </c>
      <c r="E8" s="3" t="s">
        <v>1181</v>
      </c>
      <c r="F8" s="3" t="s">
        <v>1182</v>
      </c>
      <c r="G8" s="3" t="s">
        <v>588</v>
      </c>
      <c r="H8" s="3" t="s">
        <v>638</v>
      </c>
    </row>
    <row r="9" spans="1:8" x14ac:dyDescent="0.3">
      <c r="A9" s="2" t="s">
        <v>601</v>
      </c>
      <c r="B9" s="2" t="s">
        <v>602</v>
      </c>
      <c r="C9" s="3" t="s">
        <v>598</v>
      </c>
      <c r="D9" s="3" t="s">
        <v>598</v>
      </c>
      <c r="E9" s="3" t="s">
        <v>596</v>
      </c>
      <c r="F9" s="3" t="s">
        <v>731</v>
      </c>
      <c r="G9" s="3" t="s">
        <v>798</v>
      </c>
      <c r="H9" s="3" t="s">
        <v>619</v>
      </c>
    </row>
    <row r="10" spans="1:8" x14ac:dyDescent="0.3">
      <c r="A10" s="2" t="s">
        <v>606</v>
      </c>
      <c r="B10" s="2" t="s">
        <v>602</v>
      </c>
      <c r="C10" s="3" t="s">
        <v>736</v>
      </c>
      <c r="D10" s="3" t="s">
        <v>736</v>
      </c>
      <c r="E10" s="3" t="s">
        <v>1029</v>
      </c>
      <c r="F10" s="3" t="s">
        <v>718</v>
      </c>
      <c r="G10" s="3" t="s">
        <v>593</v>
      </c>
      <c r="H10" s="3" t="s">
        <v>592</v>
      </c>
    </row>
    <row r="11" spans="1:8" x14ac:dyDescent="0.3">
      <c r="A11" s="2" t="s">
        <v>610</v>
      </c>
      <c r="B11" s="2" t="s">
        <v>602</v>
      </c>
      <c r="C11" s="3" t="s">
        <v>744</v>
      </c>
      <c r="D11" s="3" t="s">
        <v>744</v>
      </c>
      <c r="E11" s="3" t="s">
        <v>656</v>
      </c>
      <c r="F11" s="3" t="s">
        <v>597</v>
      </c>
      <c r="G11" s="3" t="s">
        <v>653</v>
      </c>
      <c r="H11" s="3" t="s">
        <v>654</v>
      </c>
    </row>
    <row r="12" spans="1:8" x14ac:dyDescent="0.3">
      <c r="A12" s="2" t="s">
        <v>616</v>
      </c>
      <c r="B12" s="2" t="s">
        <v>602</v>
      </c>
      <c r="C12" s="3" t="s">
        <v>905</v>
      </c>
      <c r="D12" s="3" t="s">
        <v>905</v>
      </c>
      <c r="E12" s="3" t="s">
        <v>905</v>
      </c>
      <c r="F12" s="3" t="s">
        <v>724</v>
      </c>
      <c r="G12" s="3" t="s">
        <v>621</v>
      </c>
      <c r="H12" s="3" t="s">
        <v>620</v>
      </c>
    </row>
    <row r="13" spans="1:8" x14ac:dyDescent="0.3">
      <c r="A13" s="2" t="s">
        <v>622</v>
      </c>
      <c r="B13" s="2" t="s">
        <v>602</v>
      </c>
      <c r="C13" s="3" t="s">
        <v>824</v>
      </c>
      <c r="D13" s="3" t="s">
        <v>824</v>
      </c>
      <c r="E13" s="3" t="s">
        <v>834</v>
      </c>
      <c r="F13" s="3" t="s">
        <v>835</v>
      </c>
      <c r="G13" s="3" t="s">
        <v>626</v>
      </c>
      <c r="H13" s="3" t="s">
        <v>625</v>
      </c>
    </row>
    <row r="14" spans="1:8" x14ac:dyDescent="0.3">
      <c r="A14" s="2" t="s">
        <v>627</v>
      </c>
      <c r="B14" s="2" t="s">
        <v>602</v>
      </c>
      <c r="C14" s="3" t="s">
        <v>657</v>
      </c>
      <c r="D14" s="3" t="s">
        <v>657</v>
      </c>
      <c r="E14" s="3" t="s">
        <v>656</v>
      </c>
      <c r="F14" s="3" t="s">
        <v>718</v>
      </c>
      <c r="G14" s="3" t="s">
        <v>590</v>
      </c>
      <c r="H14" s="3" t="s">
        <v>728</v>
      </c>
    </row>
    <row r="15" spans="1:8" x14ac:dyDescent="0.3">
      <c r="A15" s="2" t="s">
        <v>631</v>
      </c>
      <c r="B15" s="2" t="s">
        <v>602</v>
      </c>
      <c r="C15" s="3" t="s">
        <v>688</v>
      </c>
      <c r="D15" s="3" t="s">
        <v>688</v>
      </c>
      <c r="E15" s="3" t="s">
        <v>626</v>
      </c>
      <c r="F15" s="3" t="s">
        <v>584</v>
      </c>
      <c r="G15" s="3" t="s">
        <v>731</v>
      </c>
      <c r="H15" s="3" t="s">
        <v>671</v>
      </c>
    </row>
    <row r="16" spans="1:8" x14ac:dyDescent="0.3">
      <c r="A16" s="2" t="s">
        <v>585</v>
      </c>
      <c r="B16" s="2" t="s">
        <v>634</v>
      </c>
      <c r="C16" s="3" t="s">
        <v>1183</v>
      </c>
      <c r="D16" s="3" t="s">
        <v>1183</v>
      </c>
      <c r="E16" s="3" t="s">
        <v>995</v>
      </c>
      <c r="F16" s="3" t="s">
        <v>737</v>
      </c>
      <c r="G16" s="3" t="s">
        <v>611</v>
      </c>
      <c r="H16" s="3" t="s">
        <v>740</v>
      </c>
    </row>
    <row r="17" spans="1:8" x14ac:dyDescent="0.3">
      <c r="A17" s="2" t="s">
        <v>632</v>
      </c>
      <c r="B17" s="2" t="s">
        <v>634</v>
      </c>
      <c r="C17" s="3" t="s">
        <v>1184</v>
      </c>
      <c r="D17" s="3" t="s">
        <v>1184</v>
      </c>
      <c r="E17" s="3" t="s">
        <v>1185</v>
      </c>
      <c r="F17" s="3" t="s">
        <v>1186</v>
      </c>
      <c r="G17" s="3" t="s">
        <v>715</v>
      </c>
      <c r="H17" s="3" t="s">
        <v>644</v>
      </c>
    </row>
    <row r="18" spans="1:8" x14ac:dyDescent="0.3">
      <c r="A18" s="2" t="s">
        <v>637</v>
      </c>
      <c r="B18" s="2" t="s">
        <v>634</v>
      </c>
      <c r="C18" s="3" t="s">
        <v>1156</v>
      </c>
      <c r="D18" s="3" t="s">
        <v>1156</v>
      </c>
      <c r="E18" s="3" t="s">
        <v>1052</v>
      </c>
      <c r="F18" s="3" t="s">
        <v>746</v>
      </c>
      <c r="G18" s="3" t="s">
        <v>593</v>
      </c>
      <c r="H18" s="3" t="s">
        <v>592</v>
      </c>
    </row>
    <row r="19" spans="1:8" x14ac:dyDescent="0.3">
      <c r="A19" s="2" t="s">
        <v>639</v>
      </c>
      <c r="B19" s="2" t="s">
        <v>634</v>
      </c>
      <c r="C19" s="3" t="s">
        <v>986</v>
      </c>
      <c r="D19" s="3" t="s">
        <v>986</v>
      </c>
      <c r="E19" s="3" t="s">
        <v>1187</v>
      </c>
      <c r="F19" s="3" t="s">
        <v>840</v>
      </c>
      <c r="G19" s="3" t="s">
        <v>715</v>
      </c>
      <c r="H19" s="3" t="s">
        <v>644</v>
      </c>
    </row>
    <row r="20" spans="1:8" x14ac:dyDescent="0.3">
      <c r="A20" s="2" t="s">
        <v>642</v>
      </c>
      <c r="B20" s="2" t="s">
        <v>634</v>
      </c>
      <c r="C20" s="3" t="s">
        <v>599</v>
      </c>
      <c r="D20" s="3" t="s">
        <v>599</v>
      </c>
      <c r="E20" s="3" t="s">
        <v>593</v>
      </c>
      <c r="F20" s="3" t="s">
        <v>659</v>
      </c>
      <c r="G20" s="3" t="s">
        <v>591</v>
      </c>
      <c r="H20" s="3" t="s">
        <v>636</v>
      </c>
    </row>
    <row r="21" spans="1:8" x14ac:dyDescent="0.3">
      <c r="A21" s="2" t="s">
        <v>647</v>
      </c>
      <c r="B21" s="2" t="s">
        <v>648</v>
      </c>
      <c r="C21" s="3" t="s">
        <v>1138</v>
      </c>
      <c r="D21" s="3" t="s">
        <v>1138</v>
      </c>
      <c r="E21" s="3" t="s">
        <v>1188</v>
      </c>
      <c r="F21" s="3" t="s">
        <v>817</v>
      </c>
      <c r="G21" s="3" t="s">
        <v>669</v>
      </c>
      <c r="H21" s="3" t="s">
        <v>668</v>
      </c>
    </row>
    <row r="22" spans="1:8" x14ac:dyDescent="0.3">
      <c r="A22" s="2" t="s">
        <v>649</v>
      </c>
      <c r="B22" s="2" t="s">
        <v>648</v>
      </c>
      <c r="C22" s="3" t="s">
        <v>1189</v>
      </c>
      <c r="D22" s="3" t="s">
        <v>1189</v>
      </c>
      <c r="E22" s="3" t="s">
        <v>1190</v>
      </c>
      <c r="F22" s="3" t="s">
        <v>1191</v>
      </c>
      <c r="G22" s="3" t="s">
        <v>653</v>
      </c>
      <c r="H22" s="3" t="s">
        <v>654</v>
      </c>
    </row>
    <row r="23" spans="1:8" x14ac:dyDescent="0.3">
      <c r="A23" s="2" t="s">
        <v>650</v>
      </c>
      <c r="B23" s="2" t="s">
        <v>651</v>
      </c>
      <c r="C23" s="3" t="s">
        <v>852</v>
      </c>
      <c r="D23" s="3" t="s">
        <v>852</v>
      </c>
      <c r="E23" s="3" t="s">
        <v>687</v>
      </c>
      <c r="F23" s="3" t="s">
        <v>674</v>
      </c>
      <c r="G23" s="3" t="s">
        <v>588</v>
      </c>
      <c r="H23" s="3" t="s">
        <v>638</v>
      </c>
    </row>
    <row r="24" spans="1:8" x14ac:dyDescent="0.3">
      <c r="A24" s="2" t="s">
        <v>655</v>
      </c>
      <c r="B24" s="2" t="s">
        <v>651</v>
      </c>
      <c r="C24" s="3" t="s">
        <v>1192</v>
      </c>
      <c r="D24" s="3" t="s">
        <v>1192</v>
      </c>
      <c r="E24" s="3" t="s">
        <v>1193</v>
      </c>
      <c r="F24" s="3" t="s">
        <v>1194</v>
      </c>
      <c r="G24" s="3" t="s">
        <v>593</v>
      </c>
      <c r="H24" s="3" t="s">
        <v>592</v>
      </c>
    </row>
    <row r="25" spans="1:8" x14ac:dyDescent="0.3">
      <c r="A25" s="2" t="s">
        <v>660</v>
      </c>
      <c r="B25" s="2" t="s">
        <v>661</v>
      </c>
      <c r="C25" s="3" t="s">
        <v>772</v>
      </c>
      <c r="D25" s="3" t="s">
        <v>772</v>
      </c>
      <c r="E25" s="3" t="s">
        <v>773</v>
      </c>
      <c r="F25" s="3" t="s">
        <v>596</v>
      </c>
      <c r="G25" s="3" t="s">
        <v>617</v>
      </c>
      <c r="H25" s="3" t="s">
        <v>697</v>
      </c>
    </row>
    <row r="26" spans="1:8" x14ac:dyDescent="0.3">
      <c r="A26" s="2" t="s">
        <v>665</v>
      </c>
      <c r="B26" s="2" t="s">
        <v>661</v>
      </c>
      <c r="C26" s="3" t="s">
        <v>978</v>
      </c>
      <c r="D26" s="3" t="s">
        <v>978</v>
      </c>
      <c r="E26" s="3" t="s">
        <v>965</v>
      </c>
      <c r="F26" s="3" t="s">
        <v>726</v>
      </c>
      <c r="G26" s="3" t="s">
        <v>688</v>
      </c>
      <c r="H26" s="3" t="s">
        <v>757</v>
      </c>
    </row>
    <row r="27" spans="1:8" x14ac:dyDescent="0.3">
      <c r="A27" s="2" t="s">
        <v>670</v>
      </c>
      <c r="B27" s="2" t="s">
        <v>661</v>
      </c>
      <c r="C27" s="3" t="s">
        <v>872</v>
      </c>
      <c r="D27" s="3" t="s">
        <v>872</v>
      </c>
      <c r="E27" s="3" t="s">
        <v>837</v>
      </c>
      <c r="F27" s="3" t="s">
        <v>818</v>
      </c>
      <c r="G27" s="3" t="s">
        <v>621</v>
      </c>
      <c r="H27" s="3" t="s">
        <v>620</v>
      </c>
    </row>
    <row r="28" spans="1:8" x14ac:dyDescent="0.3">
      <c r="A28" s="2" t="s">
        <v>675</v>
      </c>
      <c r="B28" s="2" t="s">
        <v>661</v>
      </c>
      <c r="C28" s="3" t="s">
        <v>746</v>
      </c>
      <c r="D28" s="3" t="s">
        <v>746</v>
      </c>
      <c r="E28" s="3" t="s">
        <v>1166</v>
      </c>
      <c r="F28" s="3" t="s">
        <v>687</v>
      </c>
      <c r="G28" s="3" t="s">
        <v>621</v>
      </c>
      <c r="H28" s="3" t="s">
        <v>620</v>
      </c>
    </row>
    <row r="29" spans="1:8" x14ac:dyDescent="0.3">
      <c r="A29" s="2" t="s">
        <v>677</v>
      </c>
      <c r="B29" s="2" t="s">
        <v>661</v>
      </c>
      <c r="C29" s="3" t="s">
        <v>674</v>
      </c>
      <c r="D29" s="3" t="s">
        <v>674</v>
      </c>
      <c r="E29" s="3" t="s">
        <v>584</v>
      </c>
      <c r="F29" s="3" t="s">
        <v>711</v>
      </c>
      <c r="G29" s="3" t="s">
        <v>883</v>
      </c>
      <c r="H29" s="3" t="s">
        <v>629</v>
      </c>
    </row>
    <row r="30" spans="1:8" x14ac:dyDescent="0.3">
      <c r="A30" s="2" t="s">
        <v>680</v>
      </c>
      <c r="B30" s="2" t="s">
        <v>661</v>
      </c>
      <c r="C30" s="3" t="s">
        <v>1037</v>
      </c>
      <c r="D30" s="3" t="s">
        <v>1037</v>
      </c>
      <c r="E30" s="3" t="s">
        <v>943</v>
      </c>
      <c r="F30" s="3" t="s">
        <v>1156</v>
      </c>
      <c r="G30" s="3" t="s">
        <v>674</v>
      </c>
      <c r="H30" s="3" t="s">
        <v>673</v>
      </c>
    </row>
    <row r="31" spans="1:8" ht="28.8" x14ac:dyDescent="0.3">
      <c r="A31" s="2" t="s">
        <v>684</v>
      </c>
      <c r="B31" s="2" t="s">
        <v>685</v>
      </c>
      <c r="C31" s="3" t="s">
        <v>1195</v>
      </c>
      <c r="D31" s="3" t="s">
        <v>1195</v>
      </c>
      <c r="E31" s="3" t="s">
        <v>1196</v>
      </c>
      <c r="F31" s="3" t="s">
        <v>1197</v>
      </c>
      <c r="G31" s="3" t="s">
        <v>646</v>
      </c>
      <c r="H31" s="3" t="s">
        <v>645</v>
      </c>
    </row>
    <row r="32" spans="1:8" x14ac:dyDescent="0.3">
      <c r="A32" s="2" t="s">
        <v>689</v>
      </c>
      <c r="B32" s="2" t="s">
        <v>685</v>
      </c>
      <c r="C32" s="3" t="s">
        <v>996</v>
      </c>
      <c r="D32" s="3" t="s">
        <v>996</v>
      </c>
      <c r="E32" s="3" t="s">
        <v>746</v>
      </c>
      <c r="F32" s="3" t="s">
        <v>748</v>
      </c>
      <c r="G32" s="3" t="s">
        <v>653</v>
      </c>
      <c r="H32" s="3" t="s">
        <v>654</v>
      </c>
    </row>
    <row r="33" spans="1:8" ht="28.8" x14ac:dyDescent="0.3">
      <c r="A33" s="2" t="s">
        <v>691</v>
      </c>
      <c r="B33" s="2" t="s">
        <v>685</v>
      </c>
      <c r="C33" s="3" t="s">
        <v>599</v>
      </c>
      <c r="D33" s="3" t="s">
        <v>599</v>
      </c>
      <c r="E33" s="3" t="s">
        <v>795</v>
      </c>
      <c r="F33" s="3" t="s">
        <v>659</v>
      </c>
      <c r="G33" s="3" t="s">
        <v>598</v>
      </c>
      <c r="H33" s="3" t="s">
        <v>583</v>
      </c>
    </row>
    <row r="34" spans="1:8" ht="28.8" x14ac:dyDescent="0.3">
      <c r="A34" s="2" t="s">
        <v>695</v>
      </c>
      <c r="B34" s="2" t="s">
        <v>685</v>
      </c>
      <c r="C34" s="3" t="s">
        <v>593</v>
      </c>
      <c r="D34" s="3" t="s">
        <v>593</v>
      </c>
      <c r="E34" s="3" t="s">
        <v>687</v>
      </c>
      <c r="F34" s="3" t="s">
        <v>600</v>
      </c>
      <c r="G34" s="3" t="s">
        <v>646</v>
      </c>
      <c r="H34" s="3" t="s">
        <v>645</v>
      </c>
    </row>
    <row r="35" spans="1:8" x14ac:dyDescent="0.3">
      <c r="A35" s="2" t="s">
        <v>698</v>
      </c>
      <c r="B35" s="2" t="s">
        <v>685</v>
      </c>
      <c r="C35" s="3" t="s">
        <v>686</v>
      </c>
      <c r="D35" s="3" t="s">
        <v>686</v>
      </c>
      <c r="E35" s="3" t="s">
        <v>774</v>
      </c>
      <c r="F35" s="3" t="s">
        <v>683</v>
      </c>
      <c r="G35" s="3" t="s">
        <v>598</v>
      </c>
      <c r="H35" s="3" t="s">
        <v>583</v>
      </c>
    </row>
    <row r="36" spans="1:8" ht="28.8" x14ac:dyDescent="0.3">
      <c r="A36" s="2" t="s">
        <v>701</v>
      </c>
      <c r="B36" s="2" t="s">
        <v>685</v>
      </c>
      <c r="C36" s="3" t="s">
        <v>620</v>
      </c>
      <c r="D36" s="3" t="s">
        <v>620</v>
      </c>
      <c r="E36" s="3" t="s">
        <v>710</v>
      </c>
      <c r="F36" s="3" t="s">
        <v>709</v>
      </c>
      <c r="G36" s="3" t="s">
        <v>615</v>
      </c>
      <c r="H36" s="3" t="s">
        <v>613</v>
      </c>
    </row>
    <row r="37" spans="1:8" x14ac:dyDescent="0.3">
      <c r="A37" s="2" t="s">
        <v>702</v>
      </c>
      <c r="B37" s="2" t="s">
        <v>685</v>
      </c>
      <c r="C37" s="3" t="s">
        <v>795</v>
      </c>
      <c r="D37" s="3" t="s">
        <v>795</v>
      </c>
      <c r="E37" s="3" t="s">
        <v>715</v>
      </c>
      <c r="F37" s="3" t="s">
        <v>740</v>
      </c>
      <c r="G37" s="3" t="s">
        <v>589</v>
      </c>
      <c r="H37" s="3" t="s">
        <v>672</v>
      </c>
    </row>
    <row r="38" spans="1:8" ht="28.8" x14ac:dyDescent="0.3">
      <c r="A38" s="2" t="s">
        <v>705</v>
      </c>
      <c r="B38" s="2" t="s">
        <v>706</v>
      </c>
      <c r="C38" s="3" t="s">
        <v>1041</v>
      </c>
      <c r="D38" s="3" t="s">
        <v>1041</v>
      </c>
      <c r="E38" s="3" t="s">
        <v>979</v>
      </c>
      <c r="F38" s="3" t="s">
        <v>859</v>
      </c>
      <c r="G38" s="3" t="s">
        <v>674</v>
      </c>
      <c r="H38" s="3" t="s">
        <v>673</v>
      </c>
    </row>
    <row r="39" spans="1:8" ht="28.8" x14ac:dyDescent="0.3">
      <c r="A39" s="2" t="s">
        <v>632</v>
      </c>
      <c r="B39" s="2" t="s">
        <v>706</v>
      </c>
      <c r="C39" s="3" t="s">
        <v>1108</v>
      </c>
      <c r="D39" s="3" t="s">
        <v>1108</v>
      </c>
      <c r="E39" s="3" t="s">
        <v>943</v>
      </c>
      <c r="F39" s="3" t="s">
        <v>942</v>
      </c>
      <c r="G39" s="3" t="s">
        <v>588</v>
      </c>
      <c r="H39" s="3" t="s">
        <v>638</v>
      </c>
    </row>
    <row r="40" spans="1:8" ht="28.8" x14ac:dyDescent="0.3">
      <c r="A40" s="2" t="s">
        <v>637</v>
      </c>
      <c r="B40" s="2" t="s">
        <v>706</v>
      </c>
      <c r="C40" s="3" t="s">
        <v>975</v>
      </c>
      <c r="D40" s="3" t="s">
        <v>975</v>
      </c>
      <c r="E40" s="3" t="s">
        <v>943</v>
      </c>
      <c r="F40" s="3" t="s">
        <v>784</v>
      </c>
      <c r="G40" s="3" t="s">
        <v>683</v>
      </c>
      <c r="H40" s="3" t="s">
        <v>659</v>
      </c>
    </row>
    <row r="41" spans="1:8" ht="28.8" x14ac:dyDescent="0.3">
      <c r="A41" s="2" t="s">
        <v>639</v>
      </c>
      <c r="B41" s="2" t="s">
        <v>706</v>
      </c>
      <c r="C41" s="3" t="s">
        <v>1198</v>
      </c>
      <c r="D41" s="3" t="s">
        <v>1198</v>
      </c>
      <c r="E41" s="3" t="s">
        <v>943</v>
      </c>
      <c r="F41" s="3" t="s">
        <v>910</v>
      </c>
      <c r="G41" s="3" t="s">
        <v>815</v>
      </c>
      <c r="H41" s="3" t="s">
        <v>652</v>
      </c>
    </row>
    <row r="42" spans="1:8" ht="28.8" x14ac:dyDescent="0.3">
      <c r="A42" s="2" t="s">
        <v>714</v>
      </c>
      <c r="B42" s="2" t="s">
        <v>706</v>
      </c>
      <c r="C42" s="3" t="s">
        <v>827</v>
      </c>
      <c r="D42" s="3" t="s">
        <v>827</v>
      </c>
      <c r="E42" s="3" t="s">
        <v>943</v>
      </c>
      <c r="F42" s="3" t="s">
        <v>745</v>
      </c>
      <c r="G42" s="3" t="s">
        <v>590</v>
      </c>
      <c r="H42" s="3" t="s">
        <v>728</v>
      </c>
    </row>
    <row r="43" spans="1:8" x14ac:dyDescent="0.3">
      <c r="A43" s="2" t="s">
        <v>716</v>
      </c>
      <c r="B43" s="2" t="s">
        <v>717</v>
      </c>
      <c r="C43" s="3" t="s">
        <v>1199</v>
      </c>
      <c r="D43" s="3" t="s">
        <v>1199</v>
      </c>
      <c r="E43" s="3" t="s">
        <v>1200</v>
      </c>
      <c r="F43" s="3" t="s">
        <v>1201</v>
      </c>
      <c r="G43" s="3" t="s">
        <v>688</v>
      </c>
      <c r="H43" s="3" t="s">
        <v>757</v>
      </c>
    </row>
    <row r="44" spans="1:8" x14ac:dyDescent="0.3">
      <c r="A44" s="2" t="s">
        <v>721</v>
      </c>
      <c r="B44" s="2" t="s">
        <v>717</v>
      </c>
      <c r="C44" s="3" t="s">
        <v>1202</v>
      </c>
      <c r="D44" s="3" t="s">
        <v>1202</v>
      </c>
      <c r="E44" s="3" t="s">
        <v>1062</v>
      </c>
      <c r="F44" s="3" t="s">
        <v>1203</v>
      </c>
      <c r="G44" s="3" t="s">
        <v>593</v>
      </c>
      <c r="H44" s="3" t="s">
        <v>592</v>
      </c>
    </row>
    <row r="45" spans="1:8" x14ac:dyDescent="0.3">
      <c r="A45" s="2" t="s">
        <v>722</v>
      </c>
      <c r="B45" s="2" t="s">
        <v>723</v>
      </c>
      <c r="C45" s="3" t="s">
        <v>1204</v>
      </c>
      <c r="D45" s="3" t="s">
        <v>1204</v>
      </c>
      <c r="E45" s="3" t="s">
        <v>1205</v>
      </c>
      <c r="F45" s="3" t="s">
        <v>1206</v>
      </c>
      <c r="G45" s="3" t="s">
        <v>715</v>
      </c>
      <c r="H45" s="3" t="s">
        <v>644</v>
      </c>
    </row>
    <row r="46" spans="1:8" x14ac:dyDescent="0.3">
      <c r="A46" s="2" t="s">
        <v>727</v>
      </c>
      <c r="B46" s="2" t="s">
        <v>723</v>
      </c>
      <c r="C46" s="3" t="s">
        <v>746</v>
      </c>
      <c r="D46" s="3" t="s">
        <v>746</v>
      </c>
      <c r="E46" s="3" t="s">
        <v>1167</v>
      </c>
      <c r="F46" s="3" t="s">
        <v>646</v>
      </c>
      <c r="G46" s="3" t="s">
        <v>674</v>
      </c>
      <c r="H46" s="3" t="s">
        <v>673</v>
      </c>
    </row>
    <row r="47" spans="1:8" x14ac:dyDescent="0.3">
      <c r="A47" s="2" t="s">
        <v>732</v>
      </c>
      <c r="B47" s="2" t="s">
        <v>723</v>
      </c>
      <c r="C47" s="3" t="s">
        <v>674</v>
      </c>
      <c r="D47" s="3" t="s">
        <v>674</v>
      </c>
      <c r="E47" s="3" t="s">
        <v>590</v>
      </c>
      <c r="F47" s="3" t="s">
        <v>641</v>
      </c>
      <c r="G47" s="3" t="s">
        <v>712</v>
      </c>
      <c r="H47" s="3" t="s">
        <v>681</v>
      </c>
    </row>
    <row r="48" spans="1:8" x14ac:dyDescent="0.3">
      <c r="A48" s="2" t="s">
        <v>733</v>
      </c>
      <c r="B48" s="2" t="s">
        <v>723</v>
      </c>
      <c r="C48" s="3" t="s">
        <v>687</v>
      </c>
      <c r="D48" s="3" t="s">
        <v>687</v>
      </c>
      <c r="E48" s="3" t="s">
        <v>871</v>
      </c>
      <c r="F48" s="3" t="s">
        <v>614</v>
      </c>
      <c r="G48" s="3" t="s">
        <v>579</v>
      </c>
      <c r="H48" s="3" t="s">
        <v>578</v>
      </c>
    </row>
    <row r="49" spans="1:8" x14ac:dyDescent="0.3">
      <c r="A49" s="2" t="s">
        <v>734</v>
      </c>
      <c r="B49" s="2" t="s">
        <v>735</v>
      </c>
      <c r="C49" s="3" t="s">
        <v>1207</v>
      </c>
      <c r="D49" s="3" t="s">
        <v>1207</v>
      </c>
      <c r="E49" s="3" t="s">
        <v>1208</v>
      </c>
      <c r="F49" s="3" t="s">
        <v>808</v>
      </c>
      <c r="G49" s="3" t="s">
        <v>653</v>
      </c>
      <c r="H49" s="3" t="s">
        <v>654</v>
      </c>
    </row>
    <row r="50" spans="1:8" x14ac:dyDescent="0.3">
      <c r="A50" s="2" t="s">
        <v>739</v>
      </c>
      <c r="B50" s="2" t="s">
        <v>735</v>
      </c>
      <c r="C50" s="3" t="s">
        <v>745</v>
      </c>
      <c r="D50" s="3" t="s">
        <v>745</v>
      </c>
      <c r="E50" s="3" t="s">
        <v>831</v>
      </c>
      <c r="F50" s="3" t="s">
        <v>595</v>
      </c>
      <c r="G50" s="3" t="s">
        <v>669</v>
      </c>
      <c r="H50" s="3" t="s">
        <v>668</v>
      </c>
    </row>
    <row r="51" spans="1:8" x14ac:dyDescent="0.3">
      <c r="A51" s="2" t="s">
        <v>742</v>
      </c>
      <c r="B51" s="2" t="s">
        <v>743</v>
      </c>
      <c r="C51" s="3" t="s">
        <v>1209</v>
      </c>
      <c r="D51" s="3" t="s">
        <v>1209</v>
      </c>
      <c r="E51" s="3" t="s">
        <v>1210</v>
      </c>
      <c r="F51" s="3" t="s">
        <v>904</v>
      </c>
      <c r="G51" s="3" t="s">
        <v>590</v>
      </c>
      <c r="H51" s="3" t="s">
        <v>728</v>
      </c>
    </row>
    <row r="52" spans="1:8" x14ac:dyDescent="0.3">
      <c r="A52" s="2" t="s">
        <v>747</v>
      </c>
      <c r="B52" s="2" t="s">
        <v>743</v>
      </c>
      <c r="C52" s="3" t="s">
        <v>692</v>
      </c>
      <c r="D52" s="3" t="s">
        <v>692</v>
      </c>
      <c r="E52" s="3" t="s">
        <v>690</v>
      </c>
      <c r="F52" s="3" t="s">
        <v>628</v>
      </c>
      <c r="G52" s="3" t="s">
        <v>583</v>
      </c>
      <c r="H52" s="3" t="s">
        <v>598</v>
      </c>
    </row>
    <row r="53" spans="1:8" x14ac:dyDescent="0.3">
      <c r="A53" s="2" t="s">
        <v>749</v>
      </c>
      <c r="B53" s="2" t="s">
        <v>743</v>
      </c>
      <c r="C53" s="3" t="s">
        <v>619</v>
      </c>
      <c r="D53" s="3" t="s">
        <v>619</v>
      </c>
      <c r="E53" s="3" t="s">
        <v>669</v>
      </c>
      <c r="F53" s="3" t="s">
        <v>757</v>
      </c>
      <c r="G53" s="3" t="s">
        <v>678</v>
      </c>
      <c r="H53" s="3" t="s">
        <v>612</v>
      </c>
    </row>
    <row r="54" spans="1:8" x14ac:dyDescent="0.3">
      <c r="A54" s="2" t="s">
        <v>750</v>
      </c>
      <c r="B54" s="2" t="s">
        <v>743</v>
      </c>
      <c r="C54" s="3" t="s">
        <v>692</v>
      </c>
      <c r="D54" s="3" t="s">
        <v>692</v>
      </c>
      <c r="E54" s="3" t="s">
        <v>994</v>
      </c>
      <c r="F54" s="3" t="s">
        <v>605</v>
      </c>
      <c r="G54" s="3" t="s">
        <v>694</v>
      </c>
      <c r="H54" s="3" t="s">
        <v>584</v>
      </c>
    </row>
    <row r="55" spans="1:8" x14ac:dyDescent="0.3">
      <c r="A55" s="2" t="s">
        <v>752</v>
      </c>
      <c r="B55" s="2" t="s">
        <v>743</v>
      </c>
      <c r="C55" s="3" t="s">
        <v>639</v>
      </c>
      <c r="D55" s="3" t="s">
        <v>639</v>
      </c>
      <c r="E55" s="3" t="s">
        <v>630</v>
      </c>
      <c r="F55" s="3" t="s">
        <v>637</v>
      </c>
      <c r="G55" s="3" t="s">
        <v>674</v>
      </c>
      <c r="H55" s="3" t="s">
        <v>673</v>
      </c>
    </row>
    <row r="56" spans="1:8" ht="28.8" x14ac:dyDescent="0.3">
      <c r="A56" s="2" t="s">
        <v>753</v>
      </c>
      <c r="B56" s="2" t="s">
        <v>754</v>
      </c>
      <c r="C56" s="3" t="s">
        <v>620</v>
      </c>
      <c r="D56" s="3" t="s">
        <v>620</v>
      </c>
      <c r="E56" s="3" t="s">
        <v>1038</v>
      </c>
      <c r="F56" s="3" t="s">
        <v>652</v>
      </c>
      <c r="G56" s="3" t="s">
        <v>871</v>
      </c>
      <c r="H56" s="3" t="s">
        <v>704</v>
      </c>
    </row>
    <row r="57" spans="1:8" ht="28.8" x14ac:dyDescent="0.3">
      <c r="A57" s="2" t="s">
        <v>756</v>
      </c>
      <c r="B57" s="2" t="s">
        <v>754</v>
      </c>
      <c r="C57" s="3" t="s">
        <v>996</v>
      </c>
      <c r="D57" s="3" t="s">
        <v>996</v>
      </c>
      <c r="E57" s="3" t="s">
        <v>883</v>
      </c>
      <c r="F57" s="3" t="s">
        <v>815</v>
      </c>
      <c r="G57" s="3" t="s">
        <v>712</v>
      </c>
      <c r="H57" s="3" t="s">
        <v>681</v>
      </c>
    </row>
    <row r="58" spans="1:8" ht="28.8" x14ac:dyDescent="0.3">
      <c r="A58" s="2" t="s">
        <v>758</v>
      </c>
      <c r="B58" s="2" t="s">
        <v>754</v>
      </c>
      <c r="C58" s="3" t="s">
        <v>637</v>
      </c>
      <c r="D58" s="3" t="s">
        <v>637</v>
      </c>
      <c r="E58" s="3" t="s">
        <v>1039</v>
      </c>
      <c r="F58" s="3" t="s">
        <v>637</v>
      </c>
      <c r="G58" s="3" t="s">
        <v>663</v>
      </c>
      <c r="H58" s="3" t="s">
        <v>664</v>
      </c>
    </row>
    <row r="59" spans="1:8" ht="43.2" x14ac:dyDescent="0.3">
      <c r="A59" s="2" t="s">
        <v>759</v>
      </c>
      <c r="B59" s="2" t="s">
        <v>754</v>
      </c>
      <c r="C59" s="3" t="s">
        <v>692</v>
      </c>
      <c r="D59" s="3" t="s">
        <v>692</v>
      </c>
      <c r="E59" s="3" t="s">
        <v>1040</v>
      </c>
      <c r="F59" s="3" t="s">
        <v>605</v>
      </c>
      <c r="G59" s="3" t="s">
        <v>588</v>
      </c>
      <c r="H59" s="3" t="s">
        <v>638</v>
      </c>
    </row>
    <row r="60" spans="1:8" ht="28.8" x14ac:dyDescent="0.3">
      <c r="A60" s="2" t="s">
        <v>760</v>
      </c>
      <c r="B60" s="2" t="s">
        <v>754</v>
      </c>
      <c r="C60" s="3" t="s">
        <v>1211</v>
      </c>
      <c r="D60" s="3" t="s">
        <v>1211</v>
      </c>
      <c r="E60" s="3" t="s">
        <v>1207</v>
      </c>
      <c r="F60" s="3" t="s">
        <v>1212</v>
      </c>
      <c r="G60" s="3" t="s">
        <v>688</v>
      </c>
      <c r="H60" s="3" t="s">
        <v>757</v>
      </c>
    </row>
    <row r="61" spans="1:8" x14ac:dyDescent="0.3">
      <c r="A61" s="2" t="s">
        <v>766</v>
      </c>
      <c r="B61" s="2" t="s">
        <v>767</v>
      </c>
      <c r="C61" s="3" t="s">
        <v>950</v>
      </c>
      <c r="D61" s="3" t="s">
        <v>950</v>
      </c>
      <c r="E61" s="3" t="s">
        <v>825</v>
      </c>
      <c r="F61" s="3" t="s">
        <v>941</v>
      </c>
      <c r="G61" s="3" t="s">
        <v>712</v>
      </c>
      <c r="H61" s="3" t="s">
        <v>681</v>
      </c>
    </row>
    <row r="62" spans="1:8" ht="28.8" x14ac:dyDescent="0.3">
      <c r="A62" s="2" t="s">
        <v>768</v>
      </c>
      <c r="B62" s="2" t="s">
        <v>767</v>
      </c>
      <c r="C62" s="3" t="s">
        <v>1213</v>
      </c>
      <c r="D62" s="3" t="s">
        <v>1213</v>
      </c>
      <c r="E62" s="3" t="s">
        <v>1205</v>
      </c>
      <c r="F62" s="3" t="s">
        <v>1214</v>
      </c>
      <c r="G62" s="3" t="s">
        <v>593</v>
      </c>
      <c r="H62" s="3" t="s">
        <v>592</v>
      </c>
    </row>
    <row r="63" spans="1:8" x14ac:dyDescent="0.3">
      <c r="A63" s="2" t="s">
        <v>770</v>
      </c>
      <c r="B63" s="2" t="s">
        <v>771</v>
      </c>
      <c r="C63" s="3" t="s">
        <v>1215</v>
      </c>
      <c r="D63" s="3" t="s">
        <v>1215</v>
      </c>
      <c r="E63" s="3" t="s">
        <v>1216</v>
      </c>
      <c r="F63" s="3" t="s">
        <v>1217</v>
      </c>
      <c r="G63" s="3" t="s">
        <v>663</v>
      </c>
      <c r="H63" s="3" t="s">
        <v>664</v>
      </c>
    </row>
    <row r="64" spans="1:8" x14ac:dyDescent="0.3">
      <c r="A64" s="2" t="s">
        <v>775</v>
      </c>
      <c r="B64" s="2" t="s">
        <v>771</v>
      </c>
      <c r="C64" s="3" t="s">
        <v>579</v>
      </c>
      <c r="D64" s="3" t="s">
        <v>579</v>
      </c>
      <c r="E64" s="3" t="s">
        <v>589</v>
      </c>
      <c r="F64" s="3" t="s">
        <v>694</v>
      </c>
      <c r="G64" s="3" t="s">
        <v>584</v>
      </c>
      <c r="H64" s="3" t="s">
        <v>694</v>
      </c>
    </row>
    <row r="65" spans="1:8" x14ac:dyDescent="0.3">
      <c r="A65" s="2" t="s">
        <v>770</v>
      </c>
      <c r="B65" s="2" t="s">
        <v>776</v>
      </c>
      <c r="C65" s="3" t="s">
        <v>1218</v>
      </c>
      <c r="D65" s="3" t="s">
        <v>1218</v>
      </c>
      <c r="E65" s="3" t="s">
        <v>1219</v>
      </c>
      <c r="F65" s="3" t="s">
        <v>1220</v>
      </c>
      <c r="G65" s="3" t="s">
        <v>593</v>
      </c>
      <c r="H65" s="3" t="s">
        <v>592</v>
      </c>
    </row>
    <row r="66" spans="1:8" x14ac:dyDescent="0.3">
      <c r="A66" s="2" t="s">
        <v>775</v>
      </c>
      <c r="B66" s="2" t="s">
        <v>776</v>
      </c>
      <c r="C66" s="3" t="s">
        <v>697</v>
      </c>
      <c r="D66" s="3" t="s">
        <v>697</v>
      </c>
      <c r="E66" s="3" t="s">
        <v>1221</v>
      </c>
      <c r="F66" s="3" t="s">
        <v>644</v>
      </c>
      <c r="G66" s="3" t="s">
        <v>615</v>
      </c>
      <c r="H66" s="3" t="s">
        <v>613</v>
      </c>
    </row>
    <row r="67" spans="1:8" x14ac:dyDescent="0.3">
      <c r="A67" s="2" t="s">
        <v>781</v>
      </c>
      <c r="B67" s="2" t="s">
        <v>782</v>
      </c>
      <c r="C67" s="3" t="s">
        <v>937</v>
      </c>
      <c r="D67" s="3" t="s">
        <v>937</v>
      </c>
      <c r="E67" s="3" t="s">
        <v>937</v>
      </c>
      <c r="F67" s="3" t="s">
        <v>1169</v>
      </c>
      <c r="G67" s="3" t="s">
        <v>663</v>
      </c>
      <c r="H67" s="3" t="s">
        <v>664</v>
      </c>
    </row>
    <row r="68" spans="1:8" x14ac:dyDescent="0.3">
      <c r="A68" s="2" t="s">
        <v>786</v>
      </c>
      <c r="B68" s="2" t="s">
        <v>782</v>
      </c>
      <c r="C68" s="3" t="s">
        <v>581</v>
      </c>
      <c r="D68" s="3" t="s">
        <v>581</v>
      </c>
      <c r="E68" s="3" t="s">
        <v>581</v>
      </c>
      <c r="F68" s="3" t="s">
        <v>581</v>
      </c>
      <c r="G68" s="3" t="s">
        <v>581</v>
      </c>
      <c r="H68" s="3" t="s">
        <v>581</v>
      </c>
    </row>
    <row r="69" spans="1:8" x14ac:dyDescent="0.3">
      <c r="A69" s="2" t="s">
        <v>787</v>
      </c>
      <c r="B69" s="2" t="s">
        <v>782</v>
      </c>
      <c r="C69" s="3" t="s">
        <v>581</v>
      </c>
      <c r="D69" s="3" t="s">
        <v>581</v>
      </c>
      <c r="E69" s="3" t="s">
        <v>581</v>
      </c>
      <c r="F69" s="3" t="s">
        <v>581</v>
      </c>
      <c r="G69" s="3" t="s">
        <v>581</v>
      </c>
      <c r="H69" s="3" t="s">
        <v>581</v>
      </c>
    </row>
    <row r="70" spans="1:8" x14ac:dyDescent="0.3">
      <c r="A70" s="2" t="s">
        <v>789</v>
      </c>
      <c r="B70" s="2" t="s">
        <v>790</v>
      </c>
      <c r="C70" s="3" t="s">
        <v>1222</v>
      </c>
      <c r="D70" s="3" t="s">
        <v>1222</v>
      </c>
      <c r="E70" s="3" t="s">
        <v>864</v>
      </c>
      <c r="F70" s="3" t="s">
        <v>910</v>
      </c>
      <c r="G70" s="3" t="s">
        <v>715</v>
      </c>
      <c r="H70" s="3" t="s">
        <v>644</v>
      </c>
    </row>
    <row r="71" spans="1:8" x14ac:dyDescent="0.3">
      <c r="A71" s="2" t="s">
        <v>792</v>
      </c>
      <c r="B71" s="2" t="s">
        <v>790</v>
      </c>
      <c r="C71" s="3" t="s">
        <v>624</v>
      </c>
      <c r="D71" s="3" t="s">
        <v>624</v>
      </c>
      <c r="E71" s="3" t="s">
        <v>751</v>
      </c>
      <c r="F71" s="3" t="s">
        <v>639</v>
      </c>
      <c r="G71" s="3" t="s">
        <v>617</v>
      </c>
      <c r="H71" s="3" t="s">
        <v>697</v>
      </c>
    </row>
    <row r="72" spans="1:8" x14ac:dyDescent="0.3">
      <c r="A72" s="2" t="s">
        <v>793</v>
      </c>
      <c r="B72" s="2" t="s">
        <v>794</v>
      </c>
      <c r="C72" s="3" t="s">
        <v>911</v>
      </c>
      <c r="D72" s="3" t="s">
        <v>911</v>
      </c>
      <c r="E72" s="3" t="s">
        <v>1223</v>
      </c>
      <c r="F72" s="3" t="s">
        <v>817</v>
      </c>
      <c r="G72" s="3" t="s">
        <v>715</v>
      </c>
      <c r="H72" s="3" t="s">
        <v>644</v>
      </c>
    </row>
    <row r="73" spans="1:8" x14ac:dyDescent="0.3">
      <c r="A73" s="2" t="s">
        <v>797</v>
      </c>
      <c r="B73" s="2" t="s">
        <v>794</v>
      </c>
      <c r="C73" s="3" t="s">
        <v>1224</v>
      </c>
      <c r="D73" s="3" t="s">
        <v>1224</v>
      </c>
      <c r="E73" s="3" t="s">
        <v>1225</v>
      </c>
      <c r="F73" s="3" t="s">
        <v>1226</v>
      </c>
      <c r="G73" s="3" t="s">
        <v>646</v>
      </c>
      <c r="H73" s="3" t="s">
        <v>645</v>
      </c>
    </row>
    <row r="74" spans="1:8" x14ac:dyDescent="0.3">
      <c r="A74" s="2" t="s">
        <v>775</v>
      </c>
      <c r="B74" s="2" t="s">
        <v>794</v>
      </c>
      <c r="C74" s="3" t="s">
        <v>1227</v>
      </c>
      <c r="D74" s="3" t="s">
        <v>1227</v>
      </c>
      <c r="E74" s="3" t="s">
        <v>1228</v>
      </c>
      <c r="F74" s="3" t="s">
        <v>829</v>
      </c>
      <c r="G74" s="3" t="s">
        <v>589</v>
      </c>
      <c r="H74" s="3" t="s">
        <v>672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74"/>
  <sheetViews>
    <sheetView showGridLines="0" workbookViewId="0"/>
  </sheetViews>
  <sheetFormatPr defaultColWidth="10.88671875" defaultRowHeight="14.4" x14ac:dyDescent="0.3"/>
  <cols>
    <col min="1" max="1" width="35.6640625" customWidth="1"/>
    <col min="2" max="2" width="30.6640625" customWidth="1"/>
    <col min="3" max="8" width="20.6640625" customWidth="1"/>
  </cols>
  <sheetData>
    <row r="1" spans="1:8" ht="18" x14ac:dyDescent="0.35">
      <c r="A1" s="1" t="s">
        <v>122</v>
      </c>
    </row>
    <row r="2" spans="1:8" ht="18" x14ac:dyDescent="0.35">
      <c r="A2" s="1" t="s">
        <v>116</v>
      </c>
    </row>
    <row r="3" spans="1:8" x14ac:dyDescent="0.3">
      <c r="A3" s="4" t="str">
        <f>HYPERLINK("#Index!A1", "Link back to the Index Page")</f>
        <v>Link back to the Index Page</v>
      </c>
    </row>
    <row r="4" spans="1:8" x14ac:dyDescent="0.3">
      <c r="A4" s="2" t="s">
        <v>563</v>
      </c>
      <c r="B4" s="2" t="s">
        <v>564</v>
      </c>
      <c r="C4" s="2" t="s">
        <v>565</v>
      </c>
      <c r="D4" s="2" t="s">
        <v>566</v>
      </c>
      <c r="E4" s="2" t="s">
        <v>567</v>
      </c>
      <c r="F4" s="2" t="s">
        <v>568</v>
      </c>
      <c r="G4" s="2" t="s">
        <v>569</v>
      </c>
      <c r="H4" s="2" t="s">
        <v>570</v>
      </c>
    </row>
    <row r="5" spans="1:8" x14ac:dyDescent="0.3">
      <c r="A5" s="2" t="s">
        <v>573</v>
      </c>
      <c r="B5" s="2" t="s">
        <v>573</v>
      </c>
      <c r="C5" s="3" t="s">
        <v>937</v>
      </c>
      <c r="D5" s="3" t="s">
        <v>937</v>
      </c>
      <c r="E5" s="3" t="s">
        <v>937</v>
      </c>
      <c r="F5" s="3" t="s">
        <v>1169</v>
      </c>
      <c r="G5" s="3" t="s">
        <v>748</v>
      </c>
      <c r="H5" s="3" t="s">
        <v>700</v>
      </c>
    </row>
    <row r="6" spans="1:8" x14ac:dyDescent="0.3">
      <c r="A6" s="2" t="s">
        <v>582</v>
      </c>
      <c r="B6" s="2" t="s">
        <v>582</v>
      </c>
      <c r="C6" s="3" t="s">
        <v>937</v>
      </c>
      <c r="D6" s="3" t="s">
        <v>937</v>
      </c>
      <c r="E6" s="3" t="s">
        <v>937</v>
      </c>
      <c r="F6" s="3" t="s">
        <v>937</v>
      </c>
      <c r="G6" s="3" t="s">
        <v>815</v>
      </c>
      <c r="H6" s="3" t="s">
        <v>652</v>
      </c>
    </row>
    <row r="7" spans="1:8" x14ac:dyDescent="0.3">
      <c r="A7" s="2" t="s">
        <v>586</v>
      </c>
      <c r="B7" s="2" t="s">
        <v>587</v>
      </c>
      <c r="C7" s="3" t="s">
        <v>1178</v>
      </c>
      <c r="D7" s="3" t="s">
        <v>1178</v>
      </c>
      <c r="E7" s="3" t="s">
        <v>1179</v>
      </c>
      <c r="F7" s="3" t="s">
        <v>1062</v>
      </c>
      <c r="G7" s="3" t="s">
        <v>828</v>
      </c>
      <c r="H7" s="3" t="s">
        <v>607</v>
      </c>
    </row>
    <row r="8" spans="1:8" x14ac:dyDescent="0.3">
      <c r="A8" s="2" t="s">
        <v>594</v>
      </c>
      <c r="B8" s="2" t="s">
        <v>587</v>
      </c>
      <c r="C8" s="3" t="s">
        <v>1180</v>
      </c>
      <c r="D8" s="3" t="s">
        <v>1180</v>
      </c>
      <c r="E8" s="3" t="s">
        <v>1181</v>
      </c>
      <c r="F8" s="3" t="s">
        <v>1182</v>
      </c>
      <c r="G8" s="3" t="s">
        <v>626</v>
      </c>
      <c r="H8" s="3" t="s">
        <v>625</v>
      </c>
    </row>
    <row r="9" spans="1:8" x14ac:dyDescent="0.3">
      <c r="A9" s="2" t="s">
        <v>601</v>
      </c>
      <c r="B9" s="2" t="s">
        <v>602</v>
      </c>
      <c r="C9" s="3" t="s">
        <v>598</v>
      </c>
      <c r="D9" s="3" t="s">
        <v>598</v>
      </c>
      <c r="E9" s="3" t="s">
        <v>596</v>
      </c>
      <c r="F9" s="3" t="s">
        <v>731</v>
      </c>
      <c r="G9" s="3" t="s">
        <v>883</v>
      </c>
      <c r="H9" s="3" t="s">
        <v>629</v>
      </c>
    </row>
    <row r="10" spans="1:8" x14ac:dyDescent="0.3">
      <c r="A10" s="2" t="s">
        <v>606</v>
      </c>
      <c r="B10" s="2" t="s">
        <v>602</v>
      </c>
      <c r="C10" s="3" t="s">
        <v>736</v>
      </c>
      <c r="D10" s="3" t="s">
        <v>736</v>
      </c>
      <c r="E10" s="3" t="s">
        <v>1029</v>
      </c>
      <c r="F10" s="3" t="s">
        <v>718</v>
      </c>
      <c r="G10" s="3" t="s">
        <v>785</v>
      </c>
      <c r="H10" s="3" t="s">
        <v>692</v>
      </c>
    </row>
    <row r="11" spans="1:8" x14ac:dyDescent="0.3">
      <c r="A11" s="2" t="s">
        <v>610</v>
      </c>
      <c r="B11" s="2" t="s">
        <v>602</v>
      </c>
      <c r="C11" s="3" t="s">
        <v>744</v>
      </c>
      <c r="D11" s="3" t="s">
        <v>744</v>
      </c>
      <c r="E11" s="3" t="s">
        <v>656</v>
      </c>
      <c r="F11" s="3" t="s">
        <v>597</v>
      </c>
      <c r="G11" s="3" t="s">
        <v>626</v>
      </c>
      <c r="H11" s="3" t="s">
        <v>625</v>
      </c>
    </row>
    <row r="12" spans="1:8" x14ac:dyDescent="0.3">
      <c r="A12" s="2" t="s">
        <v>616</v>
      </c>
      <c r="B12" s="2" t="s">
        <v>602</v>
      </c>
      <c r="C12" s="3" t="s">
        <v>905</v>
      </c>
      <c r="D12" s="3" t="s">
        <v>905</v>
      </c>
      <c r="E12" s="3" t="s">
        <v>905</v>
      </c>
      <c r="F12" s="3" t="s">
        <v>724</v>
      </c>
      <c r="G12" s="3" t="s">
        <v>764</v>
      </c>
      <c r="H12" s="3" t="s">
        <v>667</v>
      </c>
    </row>
    <row r="13" spans="1:8" x14ac:dyDescent="0.3">
      <c r="A13" s="2" t="s">
        <v>622</v>
      </c>
      <c r="B13" s="2" t="s">
        <v>602</v>
      </c>
      <c r="C13" s="3" t="s">
        <v>824</v>
      </c>
      <c r="D13" s="3" t="s">
        <v>824</v>
      </c>
      <c r="E13" s="3" t="s">
        <v>834</v>
      </c>
      <c r="F13" s="3" t="s">
        <v>835</v>
      </c>
      <c r="G13" s="3" t="s">
        <v>815</v>
      </c>
      <c r="H13" s="3" t="s">
        <v>652</v>
      </c>
    </row>
    <row r="14" spans="1:8" x14ac:dyDescent="0.3">
      <c r="A14" s="2" t="s">
        <v>627</v>
      </c>
      <c r="B14" s="2" t="s">
        <v>602</v>
      </c>
      <c r="C14" s="3" t="s">
        <v>657</v>
      </c>
      <c r="D14" s="3" t="s">
        <v>657</v>
      </c>
      <c r="E14" s="3" t="s">
        <v>656</v>
      </c>
      <c r="F14" s="3" t="s">
        <v>718</v>
      </c>
      <c r="G14" s="3" t="s">
        <v>748</v>
      </c>
      <c r="H14" s="3" t="s">
        <v>700</v>
      </c>
    </row>
    <row r="15" spans="1:8" x14ac:dyDescent="0.3">
      <c r="A15" s="2" t="s">
        <v>631</v>
      </c>
      <c r="B15" s="2" t="s">
        <v>602</v>
      </c>
      <c r="C15" s="3" t="s">
        <v>688</v>
      </c>
      <c r="D15" s="3" t="s">
        <v>688</v>
      </c>
      <c r="E15" s="3" t="s">
        <v>626</v>
      </c>
      <c r="F15" s="3" t="s">
        <v>584</v>
      </c>
      <c r="G15" s="3" t="s">
        <v>588</v>
      </c>
      <c r="H15" s="3" t="s">
        <v>638</v>
      </c>
    </row>
    <row r="16" spans="1:8" x14ac:dyDescent="0.3">
      <c r="A16" s="2" t="s">
        <v>585</v>
      </c>
      <c r="B16" s="2" t="s">
        <v>634</v>
      </c>
      <c r="C16" s="3" t="s">
        <v>1183</v>
      </c>
      <c r="D16" s="3" t="s">
        <v>1183</v>
      </c>
      <c r="E16" s="3" t="s">
        <v>995</v>
      </c>
      <c r="F16" s="3" t="s">
        <v>737</v>
      </c>
      <c r="G16" s="3" t="s">
        <v>590</v>
      </c>
      <c r="H16" s="3" t="s">
        <v>728</v>
      </c>
    </row>
    <row r="17" spans="1:8" x14ac:dyDescent="0.3">
      <c r="A17" s="2" t="s">
        <v>632</v>
      </c>
      <c r="B17" s="2" t="s">
        <v>634</v>
      </c>
      <c r="C17" s="3" t="s">
        <v>1184</v>
      </c>
      <c r="D17" s="3" t="s">
        <v>1184</v>
      </c>
      <c r="E17" s="3" t="s">
        <v>1185</v>
      </c>
      <c r="F17" s="3" t="s">
        <v>1186</v>
      </c>
      <c r="G17" s="3" t="s">
        <v>626</v>
      </c>
      <c r="H17" s="3" t="s">
        <v>625</v>
      </c>
    </row>
    <row r="18" spans="1:8" x14ac:dyDescent="0.3">
      <c r="A18" s="2" t="s">
        <v>637</v>
      </c>
      <c r="B18" s="2" t="s">
        <v>634</v>
      </c>
      <c r="C18" s="3" t="s">
        <v>1156</v>
      </c>
      <c r="D18" s="3" t="s">
        <v>1156</v>
      </c>
      <c r="E18" s="3" t="s">
        <v>1052</v>
      </c>
      <c r="F18" s="3" t="s">
        <v>746</v>
      </c>
      <c r="G18" s="3" t="s">
        <v>828</v>
      </c>
      <c r="H18" s="3" t="s">
        <v>607</v>
      </c>
    </row>
    <row r="19" spans="1:8" x14ac:dyDescent="0.3">
      <c r="A19" s="2" t="s">
        <v>639</v>
      </c>
      <c r="B19" s="2" t="s">
        <v>634</v>
      </c>
      <c r="C19" s="3" t="s">
        <v>986</v>
      </c>
      <c r="D19" s="3" t="s">
        <v>986</v>
      </c>
      <c r="E19" s="3" t="s">
        <v>1187</v>
      </c>
      <c r="F19" s="3" t="s">
        <v>840</v>
      </c>
      <c r="G19" s="3" t="s">
        <v>871</v>
      </c>
      <c r="H19" s="3" t="s">
        <v>704</v>
      </c>
    </row>
    <row r="20" spans="1:8" x14ac:dyDescent="0.3">
      <c r="A20" s="2" t="s">
        <v>642</v>
      </c>
      <c r="B20" s="2" t="s">
        <v>634</v>
      </c>
      <c r="C20" s="3" t="s">
        <v>599</v>
      </c>
      <c r="D20" s="3" t="s">
        <v>599</v>
      </c>
      <c r="E20" s="3" t="s">
        <v>593</v>
      </c>
      <c r="F20" s="3" t="s">
        <v>659</v>
      </c>
      <c r="G20" s="3" t="s">
        <v>764</v>
      </c>
      <c r="H20" s="3" t="s">
        <v>667</v>
      </c>
    </row>
    <row r="21" spans="1:8" x14ac:dyDescent="0.3">
      <c r="A21" s="2" t="s">
        <v>647</v>
      </c>
      <c r="B21" s="2" t="s">
        <v>648</v>
      </c>
      <c r="C21" s="3" t="s">
        <v>1138</v>
      </c>
      <c r="D21" s="3" t="s">
        <v>1138</v>
      </c>
      <c r="E21" s="3" t="s">
        <v>1188</v>
      </c>
      <c r="F21" s="3" t="s">
        <v>817</v>
      </c>
      <c r="G21" s="3" t="s">
        <v>840</v>
      </c>
      <c r="H21" s="3" t="s">
        <v>709</v>
      </c>
    </row>
    <row r="22" spans="1:8" x14ac:dyDescent="0.3">
      <c r="A22" s="2" t="s">
        <v>649</v>
      </c>
      <c r="B22" s="2" t="s">
        <v>648</v>
      </c>
      <c r="C22" s="3" t="s">
        <v>1189</v>
      </c>
      <c r="D22" s="3" t="s">
        <v>1189</v>
      </c>
      <c r="E22" s="3" t="s">
        <v>1190</v>
      </c>
      <c r="F22" s="3" t="s">
        <v>1191</v>
      </c>
      <c r="G22" s="3" t="s">
        <v>852</v>
      </c>
      <c r="H22" s="3" t="s">
        <v>730</v>
      </c>
    </row>
    <row r="23" spans="1:8" x14ac:dyDescent="0.3">
      <c r="A23" s="2" t="s">
        <v>650</v>
      </c>
      <c r="B23" s="2" t="s">
        <v>651</v>
      </c>
      <c r="C23" s="3" t="s">
        <v>852</v>
      </c>
      <c r="D23" s="3" t="s">
        <v>852</v>
      </c>
      <c r="E23" s="3" t="s">
        <v>687</v>
      </c>
      <c r="F23" s="3" t="s">
        <v>674</v>
      </c>
      <c r="G23" s="3" t="s">
        <v>748</v>
      </c>
      <c r="H23" s="3" t="s">
        <v>700</v>
      </c>
    </row>
    <row r="24" spans="1:8" x14ac:dyDescent="0.3">
      <c r="A24" s="2" t="s">
        <v>655</v>
      </c>
      <c r="B24" s="2" t="s">
        <v>651</v>
      </c>
      <c r="C24" s="3" t="s">
        <v>1192</v>
      </c>
      <c r="D24" s="3" t="s">
        <v>1192</v>
      </c>
      <c r="E24" s="3" t="s">
        <v>1193</v>
      </c>
      <c r="F24" s="3" t="s">
        <v>1194</v>
      </c>
      <c r="G24" s="3" t="s">
        <v>748</v>
      </c>
      <c r="H24" s="3" t="s">
        <v>700</v>
      </c>
    </row>
    <row r="25" spans="1:8" x14ac:dyDescent="0.3">
      <c r="A25" s="2" t="s">
        <v>660</v>
      </c>
      <c r="B25" s="2" t="s">
        <v>661</v>
      </c>
      <c r="C25" s="3" t="s">
        <v>772</v>
      </c>
      <c r="D25" s="3" t="s">
        <v>772</v>
      </c>
      <c r="E25" s="3" t="s">
        <v>773</v>
      </c>
      <c r="F25" s="3" t="s">
        <v>596</v>
      </c>
      <c r="G25" s="3" t="s">
        <v>815</v>
      </c>
      <c r="H25" s="3" t="s">
        <v>652</v>
      </c>
    </row>
    <row r="26" spans="1:8" x14ac:dyDescent="0.3">
      <c r="A26" s="2" t="s">
        <v>665</v>
      </c>
      <c r="B26" s="2" t="s">
        <v>661</v>
      </c>
      <c r="C26" s="3" t="s">
        <v>978</v>
      </c>
      <c r="D26" s="3" t="s">
        <v>978</v>
      </c>
      <c r="E26" s="3" t="s">
        <v>965</v>
      </c>
      <c r="F26" s="3" t="s">
        <v>726</v>
      </c>
      <c r="G26" s="3" t="s">
        <v>764</v>
      </c>
      <c r="H26" s="3" t="s">
        <v>667</v>
      </c>
    </row>
    <row r="27" spans="1:8" x14ac:dyDescent="0.3">
      <c r="A27" s="2" t="s">
        <v>670</v>
      </c>
      <c r="B27" s="2" t="s">
        <v>661</v>
      </c>
      <c r="C27" s="3" t="s">
        <v>872</v>
      </c>
      <c r="D27" s="3" t="s">
        <v>872</v>
      </c>
      <c r="E27" s="3" t="s">
        <v>837</v>
      </c>
      <c r="F27" s="3" t="s">
        <v>818</v>
      </c>
      <c r="G27" s="3" t="s">
        <v>852</v>
      </c>
      <c r="H27" s="3" t="s">
        <v>730</v>
      </c>
    </row>
    <row r="28" spans="1:8" x14ac:dyDescent="0.3">
      <c r="A28" s="2" t="s">
        <v>675</v>
      </c>
      <c r="B28" s="2" t="s">
        <v>661</v>
      </c>
      <c r="C28" s="3" t="s">
        <v>746</v>
      </c>
      <c r="D28" s="3" t="s">
        <v>746</v>
      </c>
      <c r="E28" s="3" t="s">
        <v>1166</v>
      </c>
      <c r="F28" s="3" t="s">
        <v>687</v>
      </c>
      <c r="G28" s="3" t="s">
        <v>840</v>
      </c>
      <c r="H28" s="3" t="s">
        <v>709</v>
      </c>
    </row>
    <row r="29" spans="1:8" x14ac:dyDescent="0.3">
      <c r="A29" s="2" t="s">
        <v>677</v>
      </c>
      <c r="B29" s="2" t="s">
        <v>661</v>
      </c>
      <c r="C29" s="3" t="s">
        <v>674</v>
      </c>
      <c r="D29" s="3" t="s">
        <v>674</v>
      </c>
      <c r="E29" s="3" t="s">
        <v>584</v>
      </c>
      <c r="F29" s="3" t="s">
        <v>711</v>
      </c>
      <c r="G29" s="3" t="s">
        <v>764</v>
      </c>
      <c r="H29" s="3" t="s">
        <v>667</v>
      </c>
    </row>
    <row r="30" spans="1:8" x14ac:dyDescent="0.3">
      <c r="A30" s="2" t="s">
        <v>680</v>
      </c>
      <c r="B30" s="2" t="s">
        <v>661</v>
      </c>
      <c r="C30" s="3" t="s">
        <v>1037</v>
      </c>
      <c r="D30" s="3" t="s">
        <v>1037</v>
      </c>
      <c r="E30" s="3" t="s">
        <v>943</v>
      </c>
      <c r="F30" s="3" t="s">
        <v>1156</v>
      </c>
      <c r="G30" s="3" t="s">
        <v>840</v>
      </c>
      <c r="H30" s="3" t="s">
        <v>709</v>
      </c>
    </row>
    <row r="31" spans="1:8" ht="28.8" x14ac:dyDescent="0.3">
      <c r="A31" s="2" t="s">
        <v>684</v>
      </c>
      <c r="B31" s="2" t="s">
        <v>685</v>
      </c>
      <c r="C31" s="3" t="s">
        <v>1195</v>
      </c>
      <c r="D31" s="3" t="s">
        <v>1195</v>
      </c>
      <c r="E31" s="3" t="s">
        <v>1196</v>
      </c>
      <c r="F31" s="3" t="s">
        <v>1197</v>
      </c>
      <c r="G31" s="3" t="s">
        <v>852</v>
      </c>
      <c r="H31" s="3" t="s">
        <v>730</v>
      </c>
    </row>
    <row r="32" spans="1:8" x14ac:dyDescent="0.3">
      <c r="A32" s="2" t="s">
        <v>689</v>
      </c>
      <c r="B32" s="2" t="s">
        <v>685</v>
      </c>
      <c r="C32" s="3" t="s">
        <v>996</v>
      </c>
      <c r="D32" s="3" t="s">
        <v>996</v>
      </c>
      <c r="E32" s="3" t="s">
        <v>746</v>
      </c>
      <c r="F32" s="3" t="s">
        <v>748</v>
      </c>
      <c r="G32" s="3" t="s">
        <v>748</v>
      </c>
      <c r="H32" s="3" t="s">
        <v>700</v>
      </c>
    </row>
    <row r="33" spans="1:8" ht="28.8" x14ac:dyDescent="0.3">
      <c r="A33" s="2" t="s">
        <v>691</v>
      </c>
      <c r="B33" s="2" t="s">
        <v>685</v>
      </c>
      <c r="C33" s="3" t="s">
        <v>599</v>
      </c>
      <c r="D33" s="3" t="s">
        <v>599</v>
      </c>
      <c r="E33" s="3" t="s">
        <v>795</v>
      </c>
      <c r="F33" s="3" t="s">
        <v>659</v>
      </c>
      <c r="G33" s="3" t="s">
        <v>593</v>
      </c>
      <c r="H33" s="3" t="s">
        <v>592</v>
      </c>
    </row>
    <row r="34" spans="1:8" ht="28.8" x14ac:dyDescent="0.3">
      <c r="A34" s="2" t="s">
        <v>695</v>
      </c>
      <c r="B34" s="2" t="s">
        <v>685</v>
      </c>
      <c r="C34" s="3" t="s">
        <v>593</v>
      </c>
      <c r="D34" s="3" t="s">
        <v>593</v>
      </c>
      <c r="E34" s="3" t="s">
        <v>687</v>
      </c>
      <c r="F34" s="3" t="s">
        <v>600</v>
      </c>
      <c r="G34" s="3" t="s">
        <v>840</v>
      </c>
      <c r="H34" s="3" t="s">
        <v>709</v>
      </c>
    </row>
    <row r="35" spans="1:8" x14ac:dyDescent="0.3">
      <c r="A35" s="2" t="s">
        <v>698</v>
      </c>
      <c r="B35" s="2" t="s">
        <v>685</v>
      </c>
      <c r="C35" s="3" t="s">
        <v>686</v>
      </c>
      <c r="D35" s="3" t="s">
        <v>686</v>
      </c>
      <c r="E35" s="3" t="s">
        <v>774</v>
      </c>
      <c r="F35" s="3" t="s">
        <v>683</v>
      </c>
      <c r="G35" s="3" t="s">
        <v>640</v>
      </c>
      <c r="H35" s="3" t="s">
        <v>696</v>
      </c>
    </row>
    <row r="36" spans="1:8" ht="28.8" x14ac:dyDescent="0.3">
      <c r="A36" s="2" t="s">
        <v>701</v>
      </c>
      <c r="B36" s="2" t="s">
        <v>685</v>
      </c>
      <c r="C36" s="3" t="s">
        <v>620</v>
      </c>
      <c r="D36" s="3" t="s">
        <v>620</v>
      </c>
      <c r="E36" s="3" t="s">
        <v>710</v>
      </c>
      <c r="F36" s="3" t="s">
        <v>709</v>
      </c>
      <c r="G36" s="3" t="s">
        <v>612</v>
      </c>
      <c r="H36" s="3" t="s">
        <v>678</v>
      </c>
    </row>
    <row r="37" spans="1:8" x14ac:dyDescent="0.3">
      <c r="A37" s="2" t="s">
        <v>702</v>
      </c>
      <c r="B37" s="2" t="s">
        <v>685</v>
      </c>
      <c r="C37" s="3" t="s">
        <v>795</v>
      </c>
      <c r="D37" s="3" t="s">
        <v>795</v>
      </c>
      <c r="E37" s="3" t="s">
        <v>715</v>
      </c>
      <c r="F37" s="3" t="s">
        <v>740</v>
      </c>
      <c r="G37" s="3" t="s">
        <v>658</v>
      </c>
      <c r="H37" s="3" t="s">
        <v>624</v>
      </c>
    </row>
    <row r="38" spans="1:8" ht="28.8" x14ac:dyDescent="0.3">
      <c r="A38" s="2" t="s">
        <v>705</v>
      </c>
      <c r="B38" s="2" t="s">
        <v>706</v>
      </c>
      <c r="C38" s="3" t="s">
        <v>1041</v>
      </c>
      <c r="D38" s="3" t="s">
        <v>1041</v>
      </c>
      <c r="E38" s="3" t="s">
        <v>979</v>
      </c>
      <c r="F38" s="3" t="s">
        <v>859</v>
      </c>
      <c r="G38" s="3" t="s">
        <v>640</v>
      </c>
      <c r="H38" s="3" t="s">
        <v>696</v>
      </c>
    </row>
    <row r="39" spans="1:8" ht="28.8" x14ac:dyDescent="0.3">
      <c r="A39" s="2" t="s">
        <v>632</v>
      </c>
      <c r="B39" s="2" t="s">
        <v>706</v>
      </c>
      <c r="C39" s="3" t="s">
        <v>1108</v>
      </c>
      <c r="D39" s="3" t="s">
        <v>1108</v>
      </c>
      <c r="E39" s="3" t="s">
        <v>943</v>
      </c>
      <c r="F39" s="3" t="s">
        <v>942</v>
      </c>
      <c r="G39" s="3" t="s">
        <v>748</v>
      </c>
      <c r="H39" s="3" t="s">
        <v>700</v>
      </c>
    </row>
    <row r="40" spans="1:8" ht="28.8" x14ac:dyDescent="0.3">
      <c r="A40" s="2" t="s">
        <v>637</v>
      </c>
      <c r="B40" s="2" t="s">
        <v>706</v>
      </c>
      <c r="C40" s="3" t="s">
        <v>975</v>
      </c>
      <c r="D40" s="3" t="s">
        <v>975</v>
      </c>
      <c r="E40" s="3" t="s">
        <v>943</v>
      </c>
      <c r="F40" s="3" t="s">
        <v>784</v>
      </c>
      <c r="G40" s="3" t="s">
        <v>764</v>
      </c>
      <c r="H40" s="3" t="s">
        <v>667</v>
      </c>
    </row>
    <row r="41" spans="1:8" ht="28.8" x14ac:dyDescent="0.3">
      <c r="A41" s="2" t="s">
        <v>639</v>
      </c>
      <c r="B41" s="2" t="s">
        <v>706</v>
      </c>
      <c r="C41" s="3" t="s">
        <v>1198</v>
      </c>
      <c r="D41" s="3" t="s">
        <v>1198</v>
      </c>
      <c r="E41" s="3" t="s">
        <v>943</v>
      </c>
      <c r="F41" s="3" t="s">
        <v>910</v>
      </c>
      <c r="G41" s="3" t="s">
        <v>626</v>
      </c>
      <c r="H41" s="3" t="s">
        <v>625</v>
      </c>
    </row>
    <row r="42" spans="1:8" ht="28.8" x14ac:dyDescent="0.3">
      <c r="A42" s="2" t="s">
        <v>714</v>
      </c>
      <c r="B42" s="2" t="s">
        <v>706</v>
      </c>
      <c r="C42" s="3" t="s">
        <v>827</v>
      </c>
      <c r="D42" s="3" t="s">
        <v>827</v>
      </c>
      <c r="E42" s="3" t="s">
        <v>943</v>
      </c>
      <c r="F42" s="3" t="s">
        <v>745</v>
      </c>
      <c r="G42" s="3" t="s">
        <v>815</v>
      </c>
      <c r="H42" s="3" t="s">
        <v>652</v>
      </c>
    </row>
    <row r="43" spans="1:8" x14ac:dyDescent="0.3">
      <c r="A43" s="2" t="s">
        <v>716</v>
      </c>
      <c r="B43" s="2" t="s">
        <v>717</v>
      </c>
      <c r="C43" s="3" t="s">
        <v>1199</v>
      </c>
      <c r="D43" s="3" t="s">
        <v>1199</v>
      </c>
      <c r="E43" s="3" t="s">
        <v>1200</v>
      </c>
      <c r="F43" s="3" t="s">
        <v>1201</v>
      </c>
      <c r="G43" s="3" t="s">
        <v>840</v>
      </c>
      <c r="H43" s="3" t="s">
        <v>709</v>
      </c>
    </row>
    <row r="44" spans="1:8" x14ac:dyDescent="0.3">
      <c r="A44" s="2" t="s">
        <v>721</v>
      </c>
      <c r="B44" s="2" t="s">
        <v>717</v>
      </c>
      <c r="C44" s="3" t="s">
        <v>1202</v>
      </c>
      <c r="D44" s="3" t="s">
        <v>1202</v>
      </c>
      <c r="E44" s="3" t="s">
        <v>1062</v>
      </c>
      <c r="F44" s="3" t="s">
        <v>1203</v>
      </c>
      <c r="G44" s="3" t="s">
        <v>815</v>
      </c>
      <c r="H44" s="3" t="s">
        <v>652</v>
      </c>
    </row>
    <row r="45" spans="1:8" x14ac:dyDescent="0.3">
      <c r="A45" s="2" t="s">
        <v>722</v>
      </c>
      <c r="B45" s="2" t="s">
        <v>723</v>
      </c>
      <c r="C45" s="3" t="s">
        <v>1204</v>
      </c>
      <c r="D45" s="3" t="s">
        <v>1204</v>
      </c>
      <c r="E45" s="3" t="s">
        <v>1205</v>
      </c>
      <c r="F45" s="3" t="s">
        <v>1206</v>
      </c>
      <c r="G45" s="3" t="s">
        <v>852</v>
      </c>
      <c r="H45" s="3" t="s">
        <v>730</v>
      </c>
    </row>
    <row r="46" spans="1:8" x14ac:dyDescent="0.3">
      <c r="A46" s="2" t="s">
        <v>727</v>
      </c>
      <c r="B46" s="2" t="s">
        <v>723</v>
      </c>
      <c r="C46" s="3" t="s">
        <v>746</v>
      </c>
      <c r="D46" s="3" t="s">
        <v>746</v>
      </c>
      <c r="E46" s="3" t="s">
        <v>1167</v>
      </c>
      <c r="F46" s="3" t="s">
        <v>646</v>
      </c>
      <c r="G46" s="3" t="s">
        <v>640</v>
      </c>
      <c r="H46" s="3" t="s">
        <v>696</v>
      </c>
    </row>
    <row r="47" spans="1:8" x14ac:dyDescent="0.3">
      <c r="A47" s="2" t="s">
        <v>732</v>
      </c>
      <c r="B47" s="2" t="s">
        <v>723</v>
      </c>
      <c r="C47" s="3" t="s">
        <v>674</v>
      </c>
      <c r="D47" s="3" t="s">
        <v>674</v>
      </c>
      <c r="E47" s="3" t="s">
        <v>590</v>
      </c>
      <c r="F47" s="3" t="s">
        <v>641</v>
      </c>
      <c r="G47" s="3" t="s">
        <v>840</v>
      </c>
      <c r="H47" s="3" t="s">
        <v>709</v>
      </c>
    </row>
    <row r="48" spans="1:8" x14ac:dyDescent="0.3">
      <c r="A48" s="2" t="s">
        <v>733</v>
      </c>
      <c r="B48" s="2" t="s">
        <v>723</v>
      </c>
      <c r="C48" s="3" t="s">
        <v>687</v>
      </c>
      <c r="D48" s="3" t="s">
        <v>687</v>
      </c>
      <c r="E48" s="3" t="s">
        <v>871</v>
      </c>
      <c r="F48" s="3" t="s">
        <v>614</v>
      </c>
      <c r="G48" s="3" t="s">
        <v>840</v>
      </c>
      <c r="H48" s="3" t="s">
        <v>709</v>
      </c>
    </row>
    <row r="49" spans="1:8" x14ac:dyDescent="0.3">
      <c r="A49" s="2" t="s">
        <v>734</v>
      </c>
      <c r="B49" s="2" t="s">
        <v>735</v>
      </c>
      <c r="C49" s="3" t="s">
        <v>1207</v>
      </c>
      <c r="D49" s="3" t="s">
        <v>1207</v>
      </c>
      <c r="E49" s="3" t="s">
        <v>1208</v>
      </c>
      <c r="F49" s="3" t="s">
        <v>808</v>
      </c>
      <c r="G49" s="3" t="s">
        <v>748</v>
      </c>
      <c r="H49" s="3" t="s">
        <v>700</v>
      </c>
    </row>
    <row r="50" spans="1:8" x14ac:dyDescent="0.3">
      <c r="A50" s="2" t="s">
        <v>739</v>
      </c>
      <c r="B50" s="2" t="s">
        <v>735</v>
      </c>
      <c r="C50" s="3" t="s">
        <v>745</v>
      </c>
      <c r="D50" s="3" t="s">
        <v>745</v>
      </c>
      <c r="E50" s="3" t="s">
        <v>831</v>
      </c>
      <c r="F50" s="3" t="s">
        <v>595</v>
      </c>
      <c r="G50" s="3" t="s">
        <v>840</v>
      </c>
      <c r="H50" s="3" t="s">
        <v>709</v>
      </c>
    </row>
    <row r="51" spans="1:8" x14ac:dyDescent="0.3">
      <c r="A51" s="2" t="s">
        <v>742</v>
      </c>
      <c r="B51" s="2" t="s">
        <v>743</v>
      </c>
      <c r="C51" s="3" t="s">
        <v>1209</v>
      </c>
      <c r="D51" s="3" t="s">
        <v>1209</v>
      </c>
      <c r="E51" s="3" t="s">
        <v>1210</v>
      </c>
      <c r="F51" s="3" t="s">
        <v>904</v>
      </c>
      <c r="G51" s="3" t="s">
        <v>748</v>
      </c>
      <c r="H51" s="3" t="s">
        <v>700</v>
      </c>
    </row>
    <row r="52" spans="1:8" x14ac:dyDescent="0.3">
      <c r="A52" s="2" t="s">
        <v>747</v>
      </c>
      <c r="B52" s="2" t="s">
        <v>743</v>
      </c>
      <c r="C52" s="3" t="s">
        <v>692</v>
      </c>
      <c r="D52" s="3" t="s">
        <v>692</v>
      </c>
      <c r="E52" s="3" t="s">
        <v>690</v>
      </c>
      <c r="F52" s="3" t="s">
        <v>628</v>
      </c>
      <c r="G52" s="3" t="s">
        <v>646</v>
      </c>
      <c r="H52" s="3" t="s">
        <v>645</v>
      </c>
    </row>
    <row r="53" spans="1:8" x14ac:dyDescent="0.3">
      <c r="A53" s="2" t="s">
        <v>749</v>
      </c>
      <c r="B53" s="2" t="s">
        <v>743</v>
      </c>
      <c r="C53" s="3" t="s">
        <v>619</v>
      </c>
      <c r="D53" s="3" t="s">
        <v>619</v>
      </c>
      <c r="E53" s="3" t="s">
        <v>669</v>
      </c>
      <c r="F53" s="3" t="s">
        <v>757</v>
      </c>
      <c r="G53" s="3" t="s">
        <v>871</v>
      </c>
      <c r="H53" s="3" t="s">
        <v>704</v>
      </c>
    </row>
    <row r="54" spans="1:8" x14ac:dyDescent="0.3">
      <c r="A54" s="2" t="s">
        <v>750</v>
      </c>
      <c r="B54" s="2" t="s">
        <v>743</v>
      </c>
      <c r="C54" s="3" t="s">
        <v>692</v>
      </c>
      <c r="D54" s="3" t="s">
        <v>692</v>
      </c>
      <c r="E54" s="3" t="s">
        <v>994</v>
      </c>
      <c r="F54" s="3" t="s">
        <v>605</v>
      </c>
      <c r="G54" s="3" t="s">
        <v>687</v>
      </c>
      <c r="H54" s="3" t="s">
        <v>662</v>
      </c>
    </row>
    <row r="55" spans="1:8" x14ac:dyDescent="0.3">
      <c r="A55" s="2" t="s">
        <v>752</v>
      </c>
      <c r="B55" s="2" t="s">
        <v>743</v>
      </c>
      <c r="C55" s="3" t="s">
        <v>639</v>
      </c>
      <c r="D55" s="3" t="s">
        <v>639</v>
      </c>
      <c r="E55" s="3" t="s">
        <v>630</v>
      </c>
      <c r="F55" s="3" t="s">
        <v>637</v>
      </c>
      <c r="G55" s="3" t="s">
        <v>613</v>
      </c>
      <c r="H55" s="3" t="s">
        <v>615</v>
      </c>
    </row>
    <row r="56" spans="1:8" ht="28.8" x14ac:dyDescent="0.3">
      <c r="A56" s="2" t="s">
        <v>753</v>
      </c>
      <c r="B56" s="2" t="s">
        <v>754</v>
      </c>
      <c r="C56" s="3" t="s">
        <v>620</v>
      </c>
      <c r="D56" s="3" t="s">
        <v>620</v>
      </c>
      <c r="E56" s="3" t="s">
        <v>1038</v>
      </c>
      <c r="F56" s="3" t="s">
        <v>652</v>
      </c>
      <c r="G56" s="3" t="s">
        <v>658</v>
      </c>
      <c r="H56" s="3" t="s">
        <v>624</v>
      </c>
    </row>
    <row r="57" spans="1:8" ht="28.8" x14ac:dyDescent="0.3">
      <c r="A57" s="2" t="s">
        <v>756</v>
      </c>
      <c r="B57" s="2" t="s">
        <v>754</v>
      </c>
      <c r="C57" s="3" t="s">
        <v>996</v>
      </c>
      <c r="D57" s="3" t="s">
        <v>996</v>
      </c>
      <c r="E57" s="3" t="s">
        <v>883</v>
      </c>
      <c r="F57" s="3" t="s">
        <v>815</v>
      </c>
      <c r="G57" s="3" t="s">
        <v>859</v>
      </c>
      <c r="H57" s="3" t="s">
        <v>707</v>
      </c>
    </row>
    <row r="58" spans="1:8" ht="28.8" x14ac:dyDescent="0.3">
      <c r="A58" s="2" t="s">
        <v>758</v>
      </c>
      <c r="B58" s="2" t="s">
        <v>754</v>
      </c>
      <c r="C58" s="3" t="s">
        <v>637</v>
      </c>
      <c r="D58" s="3" t="s">
        <v>637</v>
      </c>
      <c r="E58" s="3" t="s">
        <v>1039</v>
      </c>
      <c r="F58" s="3" t="s">
        <v>637</v>
      </c>
      <c r="G58" s="3" t="s">
        <v>663</v>
      </c>
      <c r="H58" s="3" t="s">
        <v>664</v>
      </c>
    </row>
    <row r="59" spans="1:8" ht="43.2" x14ac:dyDescent="0.3">
      <c r="A59" s="2" t="s">
        <v>759</v>
      </c>
      <c r="B59" s="2" t="s">
        <v>754</v>
      </c>
      <c r="C59" s="3" t="s">
        <v>692</v>
      </c>
      <c r="D59" s="3" t="s">
        <v>692</v>
      </c>
      <c r="E59" s="3" t="s">
        <v>1040</v>
      </c>
      <c r="F59" s="3" t="s">
        <v>605</v>
      </c>
      <c r="G59" s="3" t="s">
        <v>626</v>
      </c>
      <c r="H59" s="3" t="s">
        <v>625</v>
      </c>
    </row>
    <row r="60" spans="1:8" ht="28.8" x14ac:dyDescent="0.3">
      <c r="A60" s="2" t="s">
        <v>760</v>
      </c>
      <c r="B60" s="2" t="s">
        <v>754</v>
      </c>
      <c r="C60" s="3" t="s">
        <v>1211</v>
      </c>
      <c r="D60" s="3" t="s">
        <v>1211</v>
      </c>
      <c r="E60" s="3" t="s">
        <v>1207</v>
      </c>
      <c r="F60" s="3" t="s">
        <v>1212</v>
      </c>
      <c r="G60" s="3" t="s">
        <v>748</v>
      </c>
      <c r="H60" s="3" t="s">
        <v>700</v>
      </c>
    </row>
    <row r="61" spans="1:8" x14ac:dyDescent="0.3">
      <c r="A61" s="2" t="s">
        <v>766</v>
      </c>
      <c r="B61" s="2" t="s">
        <v>767</v>
      </c>
      <c r="C61" s="3" t="s">
        <v>950</v>
      </c>
      <c r="D61" s="3" t="s">
        <v>950</v>
      </c>
      <c r="E61" s="3" t="s">
        <v>825</v>
      </c>
      <c r="F61" s="3" t="s">
        <v>941</v>
      </c>
      <c r="G61" s="3" t="s">
        <v>612</v>
      </c>
      <c r="H61" s="3" t="s">
        <v>678</v>
      </c>
    </row>
    <row r="62" spans="1:8" ht="28.8" x14ac:dyDescent="0.3">
      <c r="A62" s="2" t="s">
        <v>768</v>
      </c>
      <c r="B62" s="2" t="s">
        <v>767</v>
      </c>
      <c r="C62" s="3" t="s">
        <v>1213</v>
      </c>
      <c r="D62" s="3" t="s">
        <v>1213</v>
      </c>
      <c r="E62" s="3" t="s">
        <v>1205</v>
      </c>
      <c r="F62" s="3" t="s">
        <v>1214</v>
      </c>
      <c r="G62" s="3" t="s">
        <v>764</v>
      </c>
      <c r="H62" s="3" t="s">
        <v>667</v>
      </c>
    </row>
    <row r="63" spans="1:8" x14ac:dyDescent="0.3">
      <c r="A63" s="2" t="s">
        <v>770</v>
      </c>
      <c r="B63" s="2" t="s">
        <v>771</v>
      </c>
      <c r="C63" s="3" t="s">
        <v>1215</v>
      </c>
      <c r="D63" s="3" t="s">
        <v>1215</v>
      </c>
      <c r="E63" s="3" t="s">
        <v>1216</v>
      </c>
      <c r="F63" s="3" t="s">
        <v>1217</v>
      </c>
      <c r="G63" s="3" t="s">
        <v>748</v>
      </c>
      <c r="H63" s="3" t="s">
        <v>700</v>
      </c>
    </row>
    <row r="64" spans="1:8" x14ac:dyDescent="0.3">
      <c r="A64" s="2" t="s">
        <v>775</v>
      </c>
      <c r="B64" s="2" t="s">
        <v>771</v>
      </c>
      <c r="C64" s="3" t="s">
        <v>579</v>
      </c>
      <c r="D64" s="3" t="s">
        <v>579</v>
      </c>
      <c r="E64" s="3" t="s">
        <v>589</v>
      </c>
      <c r="F64" s="3" t="s">
        <v>694</v>
      </c>
      <c r="G64" s="3" t="s">
        <v>764</v>
      </c>
      <c r="H64" s="3" t="s">
        <v>667</v>
      </c>
    </row>
    <row r="65" spans="1:8" x14ac:dyDescent="0.3">
      <c r="A65" s="2" t="s">
        <v>770</v>
      </c>
      <c r="B65" s="2" t="s">
        <v>776</v>
      </c>
      <c r="C65" s="3" t="s">
        <v>1218</v>
      </c>
      <c r="D65" s="3" t="s">
        <v>1218</v>
      </c>
      <c r="E65" s="3" t="s">
        <v>1219</v>
      </c>
      <c r="F65" s="3" t="s">
        <v>1220</v>
      </c>
      <c r="G65" s="3" t="s">
        <v>748</v>
      </c>
      <c r="H65" s="3" t="s">
        <v>700</v>
      </c>
    </row>
    <row r="66" spans="1:8" x14ac:dyDescent="0.3">
      <c r="A66" s="2" t="s">
        <v>775</v>
      </c>
      <c r="B66" s="2" t="s">
        <v>776</v>
      </c>
      <c r="C66" s="3" t="s">
        <v>697</v>
      </c>
      <c r="D66" s="3" t="s">
        <v>697</v>
      </c>
      <c r="E66" s="3" t="s">
        <v>1221</v>
      </c>
      <c r="F66" s="3" t="s">
        <v>644</v>
      </c>
      <c r="G66" s="3" t="s">
        <v>785</v>
      </c>
      <c r="H66" s="3" t="s">
        <v>692</v>
      </c>
    </row>
    <row r="67" spans="1:8" x14ac:dyDescent="0.3">
      <c r="A67" s="2" t="s">
        <v>781</v>
      </c>
      <c r="B67" s="2" t="s">
        <v>782</v>
      </c>
      <c r="C67" s="3" t="s">
        <v>937</v>
      </c>
      <c r="D67" s="3" t="s">
        <v>937</v>
      </c>
      <c r="E67" s="3" t="s">
        <v>937</v>
      </c>
      <c r="F67" s="3" t="s">
        <v>1169</v>
      </c>
      <c r="G67" s="3" t="s">
        <v>748</v>
      </c>
      <c r="H67" s="3" t="s">
        <v>700</v>
      </c>
    </row>
    <row r="68" spans="1:8" x14ac:dyDescent="0.3">
      <c r="A68" s="2" t="s">
        <v>786</v>
      </c>
      <c r="B68" s="2" t="s">
        <v>782</v>
      </c>
      <c r="C68" s="3" t="s">
        <v>581</v>
      </c>
      <c r="D68" s="3" t="s">
        <v>581</v>
      </c>
      <c r="E68" s="3" t="s">
        <v>581</v>
      </c>
      <c r="F68" s="3" t="s">
        <v>581</v>
      </c>
      <c r="G68" s="3" t="s">
        <v>581</v>
      </c>
      <c r="H68" s="3" t="s">
        <v>581</v>
      </c>
    </row>
    <row r="69" spans="1:8" x14ac:dyDescent="0.3">
      <c r="A69" s="2" t="s">
        <v>787</v>
      </c>
      <c r="B69" s="2" t="s">
        <v>782</v>
      </c>
      <c r="C69" s="3" t="s">
        <v>581</v>
      </c>
      <c r="D69" s="3" t="s">
        <v>581</v>
      </c>
      <c r="E69" s="3" t="s">
        <v>581</v>
      </c>
      <c r="F69" s="3" t="s">
        <v>581</v>
      </c>
      <c r="G69" s="3" t="s">
        <v>581</v>
      </c>
      <c r="H69" s="3" t="s">
        <v>581</v>
      </c>
    </row>
    <row r="70" spans="1:8" x14ac:dyDescent="0.3">
      <c r="A70" s="2" t="s">
        <v>789</v>
      </c>
      <c r="B70" s="2" t="s">
        <v>790</v>
      </c>
      <c r="C70" s="3" t="s">
        <v>1222</v>
      </c>
      <c r="D70" s="3" t="s">
        <v>1222</v>
      </c>
      <c r="E70" s="3" t="s">
        <v>864</v>
      </c>
      <c r="F70" s="3" t="s">
        <v>910</v>
      </c>
      <c r="G70" s="3" t="s">
        <v>748</v>
      </c>
      <c r="H70" s="3" t="s">
        <v>700</v>
      </c>
    </row>
    <row r="71" spans="1:8" x14ac:dyDescent="0.3">
      <c r="A71" s="2" t="s">
        <v>792</v>
      </c>
      <c r="B71" s="2" t="s">
        <v>790</v>
      </c>
      <c r="C71" s="3" t="s">
        <v>624</v>
      </c>
      <c r="D71" s="3" t="s">
        <v>624</v>
      </c>
      <c r="E71" s="3" t="s">
        <v>751</v>
      </c>
      <c r="F71" s="3" t="s">
        <v>639</v>
      </c>
      <c r="G71" s="3" t="s">
        <v>871</v>
      </c>
      <c r="H71" s="3" t="s">
        <v>704</v>
      </c>
    </row>
    <row r="72" spans="1:8" x14ac:dyDescent="0.3">
      <c r="A72" s="2" t="s">
        <v>793</v>
      </c>
      <c r="B72" s="2" t="s">
        <v>794</v>
      </c>
      <c r="C72" s="3" t="s">
        <v>911</v>
      </c>
      <c r="D72" s="3" t="s">
        <v>911</v>
      </c>
      <c r="E72" s="3" t="s">
        <v>1223</v>
      </c>
      <c r="F72" s="3" t="s">
        <v>817</v>
      </c>
      <c r="G72" s="3" t="s">
        <v>748</v>
      </c>
      <c r="H72" s="3" t="s">
        <v>700</v>
      </c>
    </row>
    <row r="73" spans="1:8" x14ac:dyDescent="0.3">
      <c r="A73" s="2" t="s">
        <v>797</v>
      </c>
      <c r="B73" s="2" t="s">
        <v>794</v>
      </c>
      <c r="C73" s="3" t="s">
        <v>1224</v>
      </c>
      <c r="D73" s="3" t="s">
        <v>1224</v>
      </c>
      <c r="E73" s="3" t="s">
        <v>1225</v>
      </c>
      <c r="F73" s="3" t="s">
        <v>1226</v>
      </c>
      <c r="G73" s="3" t="s">
        <v>764</v>
      </c>
      <c r="H73" s="3" t="s">
        <v>667</v>
      </c>
    </row>
    <row r="74" spans="1:8" x14ac:dyDescent="0.3">
      <c r="A74" s="2" t="s">
        <v>775</v>
      </c>
      <c r="B74" s="2" t="s">
        <v>794</v>
      </c>
      <c r="C74" s="3" t="s">
        <v>1227</v>
      </c>
      <c r="D74" s="3" t="s">
        <v>1227</v>
      </c>
      <c r="E74" s="3" t="s">
        <v>1228</v>
      </c>
      <c r="F74" s="3" t="s">
        <v>829</v>
      </c>
      <c r="G74" s="3" t="s">
        <v>815</v>
      </c>
      <c r="H74" s="3" t="s">
        <v>652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74"/>
  <sheetViews>
    <sheetView showGridLines="0" workbookViewId="0"/>
  </sheetViews>
  <sheetFormatPr defaultColWidth="10.88671875" defaultRowHeight="14.4" x14ac:dyDescent="0.3"/>
  <cols>
    <col min="1" max="1" width="35.6640625" customWidth="1"/>
    <col min="2" max="2" width="30.6640625" customWidth="1"/>
    <col min="3" max="8" width="20.6640625" customWidth="1"/>
  </cols>
  <sheetData>
    <row r="1" spans="1:8" ht="18" x14ac:dyDescent="0.35">
      <c r="A1" s="1" t="s">
        <v>124</v>
      </c>
    </row>
    <row r="2" spans="1:8" ht="18" x14ac:dyDescent="0.35">
      <c r="A2" s="1" t="s">
        <v>116</v>
      </c>
    </row>
    <row r="3" spans="1:8" x14ac:dyDescent="0.3">
      <c r="A3" s="4" t="str">
        <f>HYPERLINK("#Index!A1", "Link back to the Index Page")</f>
        <v>Link back to the Index Page</v>
      </c>
    </row>
    <row r="4" spans="1:8" x14ac:dyDescent="0.3">
      <c r="A4" s="2" t="s">
        <v>563</v>
      </c>
      <c r="B4" s="2" t="s">
        <v>564</v>
      </c>
      <c r="C4" s="2" t="s">
        <v>565</v>
      </c>
      <c r="D4" s="2" t="s">
        <v>566</v>
      </c>
      <c r="E4" s="2" t="s">
        <v>567</v>
      </c>
      <c r="F4" s="2" t="s">
        <v>568</v>
      </c>
      <c r="G4" s="2" t="s">
        <v>569</v>
      </c>
      <c r="H4" s="2" t="s">
        <v>570</v>
      </c>
    </row>
    <row r="5" spans="1:8" x14ac:dyDescent="0.3">
      <c r="A5" s="2" t="s">
        <v>573</v>
      </c>
      <c r="B5" s="2" t="s">
        <v>573</v>
      </c>
      <c r="C5" s="3" t="s">
        <v>937</v>
      </c>
      <c r="D5" s="3" t="s">
        <v>937</v>
      </c>
      <c r="E5" s="3" t="s">
        <v>937</v>
      </c>
      <c r="F5" s="3" t="s">
        <v>1169</v>
      </c>
      <c r="G5" s="3" t="s">
        <v>591</v>
      </c>
      <c r="H5" s="3" t="s">
        <v>636</v>
      </c>
    </row>
    <row r="6" spans="1:8" x14ac:dyDescent="0.3">
      <c r="A6" s="2" t="s">
        <v>582</v>
      </c>
      <c r="B6" s="2" t="s">
        <v>582</v>
      </c>
      <c r="C6" s="3" t="s">
        <v>937</v>
      </c>
      <c r="D6" s="3" t="s">
        <v>937</v>
      </c>
      <c r="E6" s="3" t="s">
        <v>937</v>
      </c>
      <c r="F6" s="3" t="s">
        <v>937</v>
      </c>
      <c r="G6" s="3" t="s">
        <v>619</v>
      </c>
      <c r="H6" s="3" t="s">
        <v>798</v>
      </c>
    </row>
    <row r="7" spans="1:8" x14ac:dyDescent="0.3">
      <c r="A7" s="2" t="s">
        <v>586</v>
      </c>
      <c r="B7" s="2" t="s">
        <v>587</v>
      </c>
      <c r="C7" s="3" t="s">
        <v>1178</v>
      </c>
      <c r="D7" s="3" t="s">
        <v>1178</v>
      </c>
      <c r="E7" s="3" t="s">
        <v>1179</v>
      </c>
      <c r="F7" s="3" t="s">
        <v>1062</v>
      </c>
      <c r="G7" s="3" t="s">
        <v>609</v>
      </c>
      <c r="H7" s="3" t="s">
        <v>609</v>
      </c>
    </row>
    <row r="8" spans="1:8" x14ac:dyDescent="0.3">
      <c r="A8" s="2" t="s">
        <v>594</v>
      </c>
      <c r="B8" s="2" t="s">
        <v>587</v>
      </c>
      <c r="C8" s="3" t="s">
        <v>1180</v>
      </c>
      <c r="D8" s="3" t="s">
        <v>1180</v>
      </c>
      <c r="E8" s="3" t="s">
        <v>1181</v>
      </c>
      <c r="F8" s="3" t="s">
        <v>1182</v>
      </c>
      <c r="G8" s="3" t="s">
        <v>641</v>
      </c>
      <c r="H8" s="3" t="s">
        <v>614</v>
      </c>
    </row>
    <row r="9" spans="1:8" x14ac:dyDescent="0.3">
      <c r="A9" s="2" t="s">
        <v>601</v>
      </c>
      <c r="B9" s="2" t="s">
        <v>602</v>
      </c>
      <c r="C9" s="3" t="s">
        <v>598</v>
      </c>
      <c r="D9" s="3" t="s">
        <v>598</v>
      </c>
      <c r="E9" s="3" t="s">
        <v>596</v>
      </c>
      <c r="F9" s="3" t="s">
        <v>731</v>
      </c>
      <c r="G9" s="3" t="s">
        <v>815</v>
      </c>
      <c r="H9" s="3" t="s">
        <v>652</v>
      </c>
    </row>
    <row r="10" spans="1:8" x14ac:dyDescent="0.3">
      <c r="A10" s="2" t="s">
        <v>606</v>
      </c>
      <c r="B10" s="2" t="s">
        <v>602</v>
      </c>
      <c r="C10" s="3" t="s">
        <v>736</v>
      </c>
      <c r="D10" s="3" t="s">
        <v>736</v>
      </c>
      <c r="E10" s="3" t="s">
        <v>1029</v>
      </c>
      <c r="F10" s="3" t="s">
        <v>718</v>
      </c>
      <c r="G10" s="3" t="s">
        <v>590</v>
      </c>
      <c r="H10" s="3" t="s">
        <v>728</v>
      </c>
    </row>
    <row r="11" spans="1:8" x14ac:dyDescent="0.3">
      <c r="A11" s="2" t="s">
        <v>610</v>
      </c>
      <c r="B11" s="2" t="s">
        <v>602</v>
      </c>
      <c r="C11" s="3" t="s">
        <v>744</v>
      </c>
      <c r="D11" s="3" t="s">
        <v>744</v>
      </c>
      <c r="E11" s="3" t="s">
        <v>656</v>
      </c>
      <c r="F11" s="3" t="s">
        <v>597</v>
      </c>
      <c r="G11" s="3" t="s">
        <v>589</v>
      </c>
      <c r="H11" s="3" t="s">
        <v>672</v>
      </c>
    </row>
    <row r="12" spans="1:8" x14ac:dyDescent="0.3">
      <c r="A12" s="2" t="s">
        <v>616</v>
      </c>
      <c r="B12" s="2" t="s">
        <v>602</v>
      </c>
      <c r="C12" s="3" t="s">
        <v>905</v>
      </c>
      <c r="D12" s="3" t="s">
        <v>905</v>
      </c>
      <c r="E12" s="3" t="s">
        <v>905</v>
      </c>
      <c r="F12" s="3" t="s">
        <v>724</v>
      </c>
      <c r="G12" s="3" t="s">
        <v>731</v>
      </c>
      <c r="H12" s="3" t="s">
        <v>671</v>
      </c>
    </row>
    <row r="13" spans="1:8" x14ac:dyDescent="0.3">
      <c r="A13" s="2" t="s">
        <v>622</v>
      </c>
      <c r="B13" s="2" t="s">
        <v>602</v>
      </c>
      <c r="C13" s="3" t="s">
        <v>824</v>
      </c>
      <c r="D13" s="3" t="s">
        <v>824</v>
      </c>
      <c r="E13" s="3" t="s">
        <v>834</v>
      </c>
      <c r="F13" s="3" t="s">
        <v>835</v>
      </c>
      <c r="G13" s="3" t="s">
        <v>740</v>
      </c>
      <c r="H13" s="3" t="s">
        <v>611</v>
      </c>
    </row>
    <row r="14" spans="1:8" x14ac:dyDescent="0.3">
      <c r="A14" s="2" t="s">
        <v>627</v>
      </c>
      <c r="B14" s="2" t="s">
        <v>602</v>
      </c>
      <c r="C14" s="3" t="s">
        <v>657</v>
      </c>
      <c r="D14" s="3" t="s">
        <v>657</v>
      </c>
      <c r="E14" s="3" t="s">
        <v>656</v>
      </c>
      <c r="F14" s="3" t="s">
        <v>718</v>
      </c>
      <c r="G14" s="3" t="s">
        <v>645</v>
      </c>
      <c r="H14" s="3" t="s">
        <v>646</v>
      </c>
    </row>
    <row r="15" spans="1:8" x14ac:dyDescent="0.3">
      <c r="A15" s="2" t="s">
        <v>631</v>
      </c>
      <c r="B15" s="2" t="s">
        <v>602</v>
      </c>
      <c r="C15" s="3" t="s">
        <v>688</v>
      </c>
      <c r="D15" s="3" t="s">
        <v>688</v>
      </c>
      <c r="E15" s="3" t="s">
        <v>626</v>
      </c>
      <c r="F15" s="3" t="s">
        <v>584</v>
      </c>
      <c r="G15" s="3" t="s">
        <v>700</v>
      </c>
      <c r="H15" s="3" t="s">
        <v>748</v>
      </c>
    </row>
    <row r="16" spans="1:8" x14ac:dyDescent="0.3">
      <c r="A16" s="2" t="s">
        <v>585</v>
      </c>
      <c r="B16" s="2" t="s">
        <v>634</v>
      </c>
      <c r="C16" s="3" t="s">
        <v>1183</v>
      </c>
      <c r="D16" s="3" t="s">
        <v>1183</v>
      </c>
      <c r="E16" s="3" t="s">
        <v>995</v>
      </c>
      <c r="F16" s="3" t="s">
        <v>737</v>
      </c>
      <c r="G16" s="3" t="s">
        <v>711</v>
      </c>
      <c r="H16" s="3" t="s">
        <v>765</v>
      </c>
    </row>
    <row r="17" spans="1:8" x14ac:dyDescent="0.3">
      <c r="A17" s="2" t="s">
        <v>632</v>
      </c>
      <c r="B17" s="2" t="s">
        <v>634</v>
      </c>
      <c r="C17" s="3" t="s">
        <v>1184</v>
      </c>
      <c r="D17" s="3" t="s">
        <v>1184</v>
      </c>
      <c r="E17" s="3" t="s">
        <v>1185</v>
      </c>
      <c r="F17" s="3" t="s">
        <v>1186</v>
      </c>
      <c r="G17" s="3" t="s">
        <v>795</v>
      </c>
      <c r="H17" s="3" t="s">
        <v>618</v>
      </c>
    </row>
    <row r="18" spans="1:8" x14ac:dyDescent="0.3">
      <c r="A18" s="2" t="s">
        <v>637</v>
      </c>
      <c r="B18" s="2" t="s">
        <v>634</v>
      </c>
      <c r="C18" s="3" t="s">
        <v>1156</v>
      </c>
      <c r="D18" s="3" t="s">
        <v>1156</v>
      </c>
      <c r="E18" s="3" t="s">
        <v>1052</v>
      </c>
      <c r="F18" s="3" t="s">
        <v>746</v>
      </c>
      <c r="G18" s="3" t="s">
        <v>617</v>
      </c>
      <c r="H18" s="3" t="s">
        <v>697</v>
      </c>
    </row>
    <row r="19" spans="1:8" x14ac:dyDescent="0.3">
      <c r="A19" s="2" t="s">
        <v>639</v>
      </c>
      <c r="B19" s="2" t="s">
        <v>634</v>
      </c>
      <c r="C19" s="3" t="s">
        <v>986</v>
      </c>
      <c r="D19" s="3" t="s">
        <v>986</v>
      </c>
      <c r="E19" s="3" t="s">
        <v>1187</v>
      </c>
      <c r="F19" s="3" t="s">
        <v>840</v>
      </c>
      <c r="G19" s="3" t="s">
        <v>579</v>
      </c>
      <c r="H19" s="3" t="s">
        <v>578</v>
      </c>
    </row>
    <row r="20" spans="1:8" x14ac:dyDescent="0.3">
      <c r="A20" s="2" t="s">
        <v>642</v>
      </c>
      <c r="B20" s="2" t="s">
        <v>634</v>
      </c>
      <c r="C20" s="3" t="s">
        <v>599</v>
      </c>
      <c r="D20" s="3" t="s">
        <v>599</v>
      </c>
      <c r="E20" s="3" t="s">
        <v>593</v>
      </c>
      <c r="F20" s="3" t="s">
        <v>659</v>
      </c>
      <c r="G20" s="3" t="s">
        <v>584</v>
      </c>
      <c r="H20" s="3" t="s">
        <v>694</v>
      </c>
    </row>
    <row r="21" spans="1:8" x14ac:dyDescent="0.3">
      <c r="A21" s="2" t="s">
        <v>647</v>
      </c>
      <c r="B21" s="2" t="s">
        <v>648</v>
      </c>
      <c r="C21" s="3" t="s">
        <v>1138</v>
      </c>
      <c r="D21" s="3" t="s">
        <v>1138</v>
      </c>
      <c r="E21" s="3" t="s">
        <v>1188</v>
      </c>
      <c r="F21" s="3" t="s">
        <v>817</v>
      </c>
      <c r="G21" s="3" t="s">
        <v>584</v>
      </c>
      <c r="H21" s="3" t="s">
        <v>694</v>
      </c>
    </row>
    <row r="22" spans="1:8" x14ac:dyDescent="0.3">
      <c r="A22" s="2" t="s">
        <v>649</v>
      </c>
      <c r="B22" s="2" t="s">
        <v>648</v>
      </c>
      <c r="C22" s="3" t="s">
        <v>1189</v>
      </c>
      <c r="D22" s="3" t="s">
        <v>1189</v>
      </c>
      <c r="E22" s="3" t="s">
        <v>1190</v>
      </c>
      <c r="F22" s="3" t="s">
        <v>1191</v>
      </c>
      <c r="G22" s="3" t="s">
        <v>619</v>
      </c>
      <c r="H22" s="3" t="s">
        <v>798</v>
      </c>
    </row>
    <row r="23" spans="1:8" x14ac:dyDescent="0.3">
      <c r="A23" s="2" t="s">
        <v>650</v>
      </c>
      <c r="B23" s="2" t="s">
        <v>651</v>
      </c>
      <c r="C23" s="3" t="s">
        <v>852</v>
      </c>
      <c r="D23" s="3" t="s">
        <v>852</v>
      </c>
      <c r="E23" s="3" t="s">
        <v>687</v>
      </c>
      <c r="F23" s="3" t="s">
        <v>674</v>
      </c>
      <c r="G23" s="3" t="s">
        <v>611</v>
      </c>
      <c r="H23" s="3" t="s">
        <v>740</v>
      </c>
    </row>
    <row r="24" spans="1:8" x14ac:dyDescent="0.3">
      <c r="A24" s="2" t="s">
        <v>655</v>
      </c>
      <c r="B24" s="2" t="s">
        <v>651</v>
      </c>
      <c r="C24" s="3" t="s">
        <v>1192</v>
      </c>
      <c r="D24" s="3" t="s">
        <v>1192</v>
      </c>
      <c r="E24" s="3" t="s">
        <v>1193</v>
      </c>
      <c r="F24" s="3" t="s">
        <v>1194</v>
      </c>
      <c r="G24" s="3" t="s">
        <v>615</v>
      </c>
      <c r="H24" s="3" t="s">
        <v>613</v>
      </c>
    </row>
    <row r="25" spans="1:8" x14ac:dyDescent="0.3">
      <c r="A25" s="2" t="s">
        <v>660</v>
      </c>
      <c r="B25" s="2" t="s">
        <v>661</v>
      </c>
      <c r="C25" s="3" t="s">
        <v>772</v>
      </c>
      <c r="D25" s="3" t="s">
        <v>772</v>
      </c>
      <c r="E25" s="3" t="s">
        <v>773</v>
      </c>
      <c r="F25" s="3" t="s">
        <v>596</v>
      </c>
      <c r="G25" s="3" t="s">
        <v>613</v>
      </c>
      <c r="H25" s="3" t="s">
        <v>615</v>
      </c>
    </row>
    <row r="26" spans="1:8" x14ac:dyDescent="0.3">
      <c r="A26" s="2" t="s">
        <v>665</v>
      </c>
      <c r="B26" s="2" t="s">
        <v>661</v>
      </c>
      <c r="C26" s="3" t="s">
        <v>978</v>
      </c>
      <c r="D26" s="3" t="s">
        <v>978</v>
      </c>
      <c r="E26" s="3" t="s">
        <v>965</v>
      </c>
      <c r="F26" s="3" t="s">
        <v>726</v>
      </c>
      <c r="G26" s="3" t="s">
        <v>591</v>
      </c>
      <c r="H26" s="3" t="s">
        <v>636</v>
      </c>
    </row>
    <row r="27" spans="1:8" x14ac:dyDescent="0.3">
      <c r="A27" s="2" t="s">
        <v>670</v>
      </c>
      <c r="B27" s="2" t="s">
        <v>661</v>
      </c>
      <c r="C27" s="3" t="s">
        <v>872</v>
      </c>
      <c r="D27" s="3" t="s">
        <v>872</v>
      </c>
      <c r="E27" s="3" t="s">
        <v>837</v>
      </c>
      <c r="F27" s="3" t="s">
        <v>818</v>
      </c>
      <c r="G27" s="3" t="s">
        <v>615</v>
      </c>
      <c r="H27" s="3" t="s">
        <v>613</v>
      </c>
    </row>
    <row r="28" spans="1:8" x14ac:dyDescent="0.3">
      <c r="A28" s="2" t="s">
        <v>675</v>
      </c>
      <c r="B28" s="2" t="s">
        <v>661</v>
      </c>
      <c r="C28" s="3" t="s">
        <v>746</v>
      </c>
      <c r="D28" s="3" t="s">
        <v>746</v>
      </c>
      <c r="E28" s="3" t="s">
        <v>1166</v>
      </c>
      <c r="F28" s="3" t="s">
        <v>687</v>
      </c>
      <c r="G28" s="3" t="s">
        <v>600</v>
      </c>
      <c r="H28" s="3" t="s">
        <v>599</v>
      </c>
    </row>
    <row r="29" spans="1:8" x14ac:dyDescent="0.3">
      <c r="A29" s="2" t="s">
        <v>677</v>
      </c>
      <c r="B29" s="2" t="s">
        <v>661</v>
      </c>
      <c r="C29" s="3" t="s">
        <v>674</v>
      </c>
      <c r="D29" s="3" t="s">
        <v>674</v>
      </c>
      <c r="E29" s="3" t="s">
        <v>584</v>
      </c>
      <c r="F29" s="3" t="s">
        <v>711</v>
      </c>
      <c r="G29" s="3" t="s">
        <v>671</v>
      </c>
      <c r="H29" s="3" t="s">
        <v>731</v>
      </c>
    </row>
    <row r="30" spans="1:8" x14ac:dyDescent="0.3">
      <c r="A30" s="2" t="s">
        <v>680</v>
      </c>
      <c r="B30" s="2" t="s">
        <v>661</v>
      </c>
      <c r="C30" s="3" t="s">
        <v>1037</v>
      </c>
      <c r="D30" s="3" t="s">
        <v>1037</v>
      </c>
      <c r="E30" s="3" t="s">
        <v>943</v>
      </c>
      <c r="F30" s="3" t="s">
        <v>1156</v>
      </c>
      <c r="G30" s="3" t="s">
        <v>619</v>
      </c>
      <c r="H30" s="3" t="s">
        <v>798</v>
      </c>
    </row>
    <row r="31" spans="1:8" ht="28.8" x14ac:dyDescent="0.3">
      <c r="A31" s="2" t="s">
        <v>684</v>
      </c>
      <c r="B31" s="2" t="s">
        <v>685</v>
      </c>
      <c r="C31" s="3" t="s">
        <v>1195</v>
      </c>
      <c r="D31" s="3" t="s">
        <v>1195</v>
      </c>
      <c r="E31" s="3" t="s">
        <v>1196</v>
      </c>
      <c r="F31" s="3" t="s">
        <v>1197</v>
      </c>
      <c r="G31" s="3" t="s">
        <v>731</v>
      </c>
      <c r="H31" s="3" t="s">
        <v>671</v>
      </c>
    </row>
    <row r="32" spans="1:8" x14ac:dyDescent="0.3">
      <c r="A32" s="2" t="s">
        <v>689</v>
      </c>
      <c r="B32" s="2" t="s">
        <v>685</v>
      </c>
      <c r="C32" s="3" t="s">
        <v>996</v>
      </c>
      <c r="D32" s="3" t="s">
        <v>996</v>
      </c>
      <c r="E32" s="3" t="s">
        <v>746</v>
      </c>
      <c r="F32" s="3" t="s">
        <v>748</v>
      </c>
      <c r="G32" s="3" t="s">
        <v>614</v>
      </c>
      <c r="H32" s="3" t="s">
        <v>641</v>
      </c>
    </row>
    <row r="33" spans="1:8" ht="28.8" x14ac:dyDescent="0.3">
      <c r="A33" s="2" t="s">
        <v>691</v>
      </c>
      <c r="B33" s="2" t="s">
        <v>685</v>
      </c>
      <c r="C33" s="3" t="s">
        <v>599</v>
      </c>
      <c r="D33" s="3" t="s">
        <v>599</v>
      </c>
      <c r="E33" s="3" t="s">
        <v>795</v>
      </c>
      <c r="F33" s="3" t="s">
        <v>659</v>
      </c>
      <c r="G33" s="3" t="s">
        <v>607</v>
      </c>
      <c r="H33" s="3" t="s">
        <v>828</v>
      </c>
    </row>
    <row r="34" spans="1:8" ht="28.8" x14ac:dyDescent="0.3">
      <c r="A34" s="2" t="s">
        <v>695</v>
      </c>
      <c r="B34" s="2" t="s">
        <v>685</v>
      </c>
      <c r="C34" s="3" t="s">
        <v>593</v>
      </c>
      <c r="D34" s="3" t="s">
        <v>593</v>
      </c>
      <c r="E34" s="3" t="s">
        <v>687</v>
      </c>
      <c r="F34" s="3" t="s">
        <v>600</v>
      </c>
      <c r="G34" s="3" t="s">
        <v>636</v>
      </c>
      <c r="H34" s="3" t="s">
        <v>591</v>
      </c>
    </row>
    <row r="35" spans="1:8" x14ac:dyDescent="0.3">
      <c r="A35" s="2" t="s">
        <v>698</v>
      </c>
      <c r="B35" s="2" t="s">
        <v>685</v>
      </c>
      <c r="C35" s="3" t="s">
        <v>686</v>
      </c>
      <c r="D35" s="3" t="s">
        <v>686</v>
      </c>
      <c r="E35" s="3" t="s">
        <v>774</v>
      </c>
      <c r="F35" s="3" t="s">
        <v>683</v>
      </c>
      <c r="G35" s="3" t="s">
        <v>584</v>
      </c>
      <c r="H35" s="3" t="s">
        <v>694</v>
      </c>
    </row>
    <row r="36" spans="1:8" ht="28.8" x14ac:dyDescent="0.3">
      <c r="A36" s="2" t="s">
        <v>701</v>
      </c>
      <c r="B36" s="2" t="s">
        <v>685</v>
      </c>
      <c r="C36" s="3" t="s">
        <v>620</v>
      </c>
      <c r="D36" s="3" t="s">
        <v>620</v>
      </c>
      <c r="E36" s="3" t="s">
        <v>710</v>
      </c>
      <c r="F36" s="3" t="s">
        <v>709</v>
      </c>
      <c r="G36" s="3" t="s">
        <v>598</v>
      </c>
      <c r="H36" s="3" t="s">
        <v>583</v>
      </c>
    </row>
    <row r="37" spans="1:8" x14ac:dyDescent="0.3">
      <c r="A37" s="2" t="s">
        <v>702</v>
      </c>
      <c r="B37" s="2" t="s">
        <v>685</v>
      </c>
      <c r="C37" s="3" t="s">
        <v>795</v>
      </c>
      <c r="D37" s="3" t="s">
        <v>795</v>
      </c>
      <c r="E37" s="3" t="s">
        <v>715</v>
      </c>
      <c r="F37" s="3" t="s">
        <v>740</v>
      </c>
      <c r="G37" s="3" t="s">
        <v>646</v>
      </c>
      <c r="H37" s="3" t="s">
        <v>645</v>
      </c>
    </row>
    <row r="38" spans="1:8" ht="28.8" x14ac:dyDescent="0.3">
      <c r="A38" s="2" t="s">
        <v>705</v>
      </c>
      <c r="B38" s="2" t="s">
        <v>706</v>
      </c>
      <c r="C38" s="3" t="s">
        <v>1041</v>
      </c>
      <c r="D38" s="3" t="s">
        <v>1041</v>
      </c>
      <c r="E38" s="3" t="s">
        <v>979</v>
      </c>
      <c r="F38" s="3" t="s">
        <v>859</v>
      </c>
      <c r="G38" s="3" t="s">
        <v>669</v>
      </c>
      <c r="H38" s="3" t="s">
        <v>668</v>
      </c>
    </row>
    <row r="39" spans="1:8" ht="28.8" x14ac:dyDescent="0.3">
      <c r="A39" s="2" t="s">
        <v>632</v>
      </c>
      <c r="B39" s="2" t="s">
        <v>706</v>
      </c>
      <c r="C39" s="3" t="s">
        <v>1108</v>
      </c>
      <c r="D39" s="3" t="s">
        <v>1108</v>
      </c>
      <c r="E39" s="3" t="s">
        <v>943</v>
      </c>
      <c r="F39" s="3" t="s">
        <v>942</v>
      </c>
      <c r="G39" s="3" t="s">
        <v>765</v>
      </c>
      <c r="H39" s="3" t="s">
        <v>711</v>
      </c>
    </row>
    <row r="40" spans="1:8" ht="28.8" x14ac:dyDescent="0.3">
      <c r="A40" s="2" t="s">
        <v>637</v>
      </c>
      <c r="B40" s="2" t="s">
        <v>706</v>
      </c>
      <c r="C40" s="3" t="s">
        <v>975</v>
      </c>
      <c r="D40" s="3" t="s">
        <v>975</v>
      </c>
      <c r="E40" s="3" t="s">
        <v>943</v>
      </c>
      <c r="F40" s="3" t="s">
        <v>784</v>
      </c>
      <c r="G40" s="3" t="s">
        <v>599</v>
      </c>
      <c r="H40" s="3" t="s">
        <v>600</v>
      </c>
    </row>
    <row r="41" spans="1:8" ht="28.8" x14ac:dyDescent="0.3">
      <c r="A41" s="2" t="s">
        <v>639</v>
      </c>
      <c r="B41" s="2" t="s">
        <v>706</v>
      </c>
      <c r="C41" s="3" t="s">
        <v>1198</v>
      </c>
      <c r="D41" s="3" t="s">
        <v>1198</v>
      </c>
      <c r="E41" s="3" t="s">
        <v>943</v>
      </c>
      <c r="F41" s="3" t="s">
        <v>910</v>
      </c>
      <c r="G41" s="3" t="s">
        <v>668</v>
      </c>
      <c r="H41" s="3" t="s">
        <v>669</v>
      </c>
    </row>
    <row r="42" spans="1:8" ht="28.8" x14ac:dyDescent="0.3">
      <c r="A42" s="2" t="s">
        <v>714</v>
      </c>
      <c r="B42" s="2" t="s">
        <v>706</v>
      </c>
      <c r="C42" s="3" t="s">
        <v>827</v>
      </c>
      <c r="D42" s="3" t="s">
        <v>827</v>
      </c>
      <c r="E42" s="3" t="s">
        <v>943</v>
      </c>
      <c r="F42" s="3" t="s">
        <v>745</v>
      </c>
      <c r="G42" s="3" t="s">
        <v>619</v>
      </c>
      <c r="H42" s="3" t="s">
        <v>798</v>
      </c>
    </row>
    <row r="43" spans="1:8" x14ac:dyDescent="0.3">
      <c r="A43" s="2" t="s">
        <v>716</v>
      </c>
      <c r="B43" s="2" t="s">
        <v>717</v>
      </c>
      <c r="C43" s="3" t="s">
        <v>1199</v>
      </c>
      <c r="D43" s="3" t="s">
        <v>1199</v>
      </c>
      <c r="E43" s="3" t="s">
        <v>1200</v>
      </c>
      <c r="F43" s="3" t="s">
        <v>1201</v>
      </c>
      <c r="G43" s="3" t="s">
        <v>765</v>
      </c>
      <c r="H43" s="3" t="s">
        <v>711</v>
      </c>
    </row>
    <row r="44" spans="1:8" x14ac:dyDescent="0.3">
      <c r="A44" s="2" t="s">
        <v>721</v>
      </c>
      <c r="B44" s="2" t="s">
        <v>717</v>
      </c>
      <c r="C44" s="3" t="s">
        <v>1202</v>
      </c>
      <c r="D44" s="3" t="s">
        <v>1202</v>
      </c>
      <c r="E44" s="3" t="s">
        <v>1062</v>
      </c>
      <c r="F44" s="3" t="s">
        <v>1203</v>
      </c>
      <c r="G44" s="3" t="s">
        <v>681</v>
      </c>
      <c r="H44" s="3" t="s">
        <v>712</v>
      </c>
    </row>
    <row r="45" spans="1:8" x14ac:dyDescent="0.3">
      <c r="A45" s="2" t="s">
        <v>722</v>
      </c>
      <c r="B45" s="2" t="s">
        <v>723</v>
      </c>
      <c r="C45" s="3" t="s">
        <v>1204</v>
      </c>
      <c r="D45" s="3" t="s">
        <v>1204</v>
      </c>
      <c r="E45" s="3" t="s">
        <v>1205</v>
      </c>
      <c r="F45" s="3" t="s">
        <v>1206</v>
      </c>
      <c r="G45" s="3" t="s">
        <v>697</v>
      </c>
      <c r="H45" s="3" t="s">
        <v>617</v>
      </c>
    </row>
    <row r="46" spans="1:8" x14ac:dyDescent="0.3">
      <c r="A46" s="2" t="s">
        <v>727</v>
      </c>
      <c r="B46" s="2" t="s">
        <v>723</v>
      </c>
      <c r="C46" s="3" t="s">
        <v>746</v>
      </c>
      <c r="D46" s="3" t="s">
        <v>746</v>
      </c>
      <c r="E46" s="3" t="s">
        <v>1167</v>
      </c>
      <c r="F46" s="3" t="s">
        <v>646</v>
      </c>
      <c r="G46" s="3" t="s">
        <v>636</v>
      </c>
      <c r="H46" s="3" t="s">
        <v>591</v>
      </c>
    </row>
    <row r="47" spans="1:8" x14ac:dyDescent="0.3">
      <c r="A47" s="2" t="s">
        <v>732</v>
      </c>
      <c r="B47" s="2" t="s">
        <v>723</v>
      </c>
      <c r="C47" s="3" t="s">
        <v>674</v>
      </c>
      <c r="D47" s="3" t="s">
        <v>674</v>
      </c>
      <c r="E47" s="3" t="s">
        <v>590</v>
      </c>
      <c r="F47" s="3" t="s">
        <v>641</v>
      </c>
      <c r="G47" s="3" t="s">
        <v>611</v>
      </c>
      <c r="H47" s="3" t="s">
        <v>740</v>
      </c>
    </row>
    <row r="48" spans="1:8" x14ac:dyDescent="0.3">
      <c r="A48" s="2" t="s">
        <v>733</v>
      </c>
      <c r="B48" s="2" t="s">
        <v>723</v>
      </c>
      <c r="C48" s="3" t="s">
        <v>687</v>
      </c>
      <c r="D48" s="3" t="s">
        <v>687</v>
      </c>
      <c r="E48" s="3" t="s">
        <v>871</v>
      </c>
      <c r="F48" s="3" t="s">
        <v>614</v>
      </c>
      <c r="G48" s="3" t="s">
        <v>646</v>
      </c>
      <c r="H48" s="3" t="s">
        <v>645</v>
      </c>
    </row>
    <row r="49" spans="1:8" x14ac:dyDescent="0.3">
      <c r="A49" s="2" t="s">
        <v>734</v>
      </c>
      <c r="B49" s="2" t="s">
        <v>735</v>
      </c>
      <c r="C49" s="3" t="s">
        <v>1207</v>
      </c>
      <c r="D49" s="3" t="s">
        <v>1207</v>
      </c>
      <c r="E49" s="3" t="s">
        <v>1208</v>
      </c>
      <c r="F49" s="3" t="s">
        <v>808</v>
      </c>
      <c r="G49" s="3" t="s">
        <v>731</v>
      </c>
      <c r="H49" s="3" t="s">
        <v>671</v>
      </c>
    </row>
    <row r="50" spans="1:8" x14ac:dyDescent="0.3">
      <c r="A50" s="2" t="s">
        <v>739</v>
      </c>
      <c r="B50" s="2" t="s">
        <v>735</v>
      </c>
      <c r="C50" s="3" t="s">
        <v>745</v>
      </c>
      <c r="D50" s="3" t="s">
        <v>745</v>
      </c>
      <c r="E50" s="3" t="s">
        <v>831</v>
      </c>
      <c r="F50" s="3" t="s">
        <v>595</v>
      </c>
      <c r="G50" s="3" t="s">
        <v>593</v>
      </c>
      <c r="H50" s="3" t="s">
        <v>592</v>
      </c>
    </row>
    <row r="51" spans="1:8" x14ac:dyDescent="0.3">
      <c r="A51" s="2" t="s">
        <v>742</v>
      </c>
      <c r="B51" s="2" t="s">
        <v>743</v>
      </c>
      <c r="C51" s="3" t="s">
        <v>1209</v>
      </c>
      <c r="D51" s="3" t="s">
        <v>1209</v>
      </c>
      <c r="E51" s="3" t="s">
        <v>1210</v>
      </c>
      <c r="F51" s="3" t="s">
        <v>904</v>
      </c>
      <c r="G51" s="3" t="s">
        <v>615</v>
      </c>
      <c r="H51" s="3" t="s">
        <v>613</v>
      </c>
    </row>
    <row r="52" spans="1:8" x14ac:dyDescent="0.3">
      <c r="A52" s="2" t="s">
        <v>747</v>
      </c>
      <c r="B52" s="2" t="s">
        <v>743</v>
      </c>
      <c r="C52" s="3" t="s">
        <v>692</v>
      </c>
      <c r="D52" s="3" t="s">
        <v>692</v>
      </c>
      <c r="E52" s="3" t="s">
        <v>690</v>
      </c>
      <c r="F52" s="3" t="s">
        <v>628</v>
      </c>
      <c r="G52" s="3" t="s">
        <v>663</v>
      </c>
      <c r="H52" s="3" t="s">
        <v>664</v>
      </c>
    </row>
    <row r="53" spans="1:8" x14ac:dyDescent="0.3">
      <c r="A53" s="2" t="s">
        <v>749</v>
      </c>
      <c r="B53" s="2" t="s">
        <v>743</v>
      </c>
      <c r="C53" s="3" t="s">
        <v>619</v>
      </c>
      <c r="D53" s="3" t="s">
        <v>619</v>
      </c>
      <c r="E53" s="3" t="s">
        <v>669</v>
      </c>
      <c r="F53" s="3" t="s">
        <v>757</v>
      </c>
      <c r="G53" s="3" t="s">
        <v>715</v>
      </c>
      <c r="H53" s="3" t="s">
        <v>644</v>
      </c>
    </row>
    <row r="54" spans="1:8" x14ac:dyDescent="0.3">
      <c r="A54" s="2" t="s">
        <v>750</v>
      </c>
      <c r="B54" s="2" t="s">
        <v>743</v>
      </c>
      <c r="C54" s="3" t="s">
        <v>692</v>
      </c>
      <c r="D54" s="3" t="s">
        <v>692</v>
      </c>
      <c r="E54" s="3" t="s">
        <v>994</v>
      </c>
      <c r="F54" s="3" t="s">
        <v>605</v>
      </c>
      <c r="G54" s="3" t="s">
        <v>638</v>
      </c>
      <c r="H54" s="3" t="s">
        <v>588</v>
      </c>
    </row>
    <row r="55" spans="1:8" x14ac:dyDescent="0.3">
      <c r="A55" s="2" t="s">
        <v>752</v>
      </c>
      <c r="B55" s="2" t="s">
        <v>743</v>
      </c>
      <c r="C55" s="3" t="s">
        <v>639</v>
      </c>
      <c r="D55" s="3" t="s">
        <v>639</v>
      </c>
      <c r="E55" s="3" t="s">
        <v>630</v>
      </c>
      <c r="F55" s="3" t="s">
        <v>637</v>
      </c>
      <c r="G55" s="3" t="s">
        <v>613</v>
      </c>
      <c r="H55" s="3" t="s">
        <v>615</v>
      </c>
    </row>
    <row r="56" spans="1:8" ht="28.8" x14ac:dyDescent="0.3">
      <c r="A56" s="2" t="s">
        <v>753</v>
      </c>
      <c r="B56" s="2" t="s">
        <v>754</v>
      </c>
      <c r="C56" s="3" t="s">
        <v>620</v>
      </c>
      <c r="D56" s="3" t="s">
        <v>620</v>
      </c>
      <c r="E56" s="3" t="s">
        <v>1038</v>
      </c>
      <c r="F56" s="3" t="s">
        <v>652</v>
      </c>
      <c r="G56" s="3" t="s">
        <v>599</v>
      </c>
      <c r="H56" s="3" t="s">
        <v>600</v>
      </c>
    </row>
    <row r="57" spans="1:8" ht="28.8" x14ac:dyDescent="0.3">
      <c r="A57" s="2" t="s">
        <v>756</v>
      </c>
      <c r="B57" s="2" t="s">
        <v>754</v>
      </c>
      <c r="C57" s="3" t="s">
        <v>996</v>
      </c>
      <c r="D57" s="3" t="s">
        <v>996</v>
      </c>
      <c r="E57" s="3" t="s">
        <v>883</v>
      </c>
      <c r="F57" s="3" t="s">
        <v>815</v>
      </c>
      <c r="G57" s="3" t="s">
        <v>711</v>
      </c>
      <c r="H57" s="3" t="s">
        <v>765</v>
      </c>
    </row>
    <row r="58" spans="1:8" ht="28.8" x14ac:dyDescent="0.3">
      <c r="A58" s="2" t="s">
        <v>758</v>
      </c>
      <c r="B58" s="2" t="s">
        <v>754</v>
      </c>
      <c r="C58" s="3" t="s">
        <v>637</v>
      </c>
      <c r="D58" s="3" t="s">
        <v>637</v>
      </c>
      <c r="E58" s="3" t="s">
        <v>1039</v>
      </c>
      <c r="F58" s="3" t="s">
        <v>637</v>
      </c>
      <c r="G58" s="3" t="s">
        <v>711</v>
      </c>
      <c r="H58" s="3" t="s">
        <v>765</v>
      </c>
    </row>
    <row r="59" spans="1:8" ht="43.2" x14ac:dyDescent="0.3">
      <c r="A59" s="2" t="s">
        <v>759</v>
      </c>
      <c r="B59" s="2" t="s">
        <v>754</v>
      </c>
      <c r="C59" s="3" t="s">
        <v>692</v>
      </c>
      <c r="D59" s="3" t="s">
        <v>692</v>
      </c>
      <c r="E59" s="3" t="s">
        <v>1040</v>
      </c>
      <c r="F59" s="3" t="s">
        <v>605</v>
      </c>
      <c r="G59" s="3" t="s">
        <v>715</v>
      </c>
      <c r="H59" s="3" t="s">
        <v>644</v>
      </c>
    </row>
    <row r="60" spans="1:8" ht="28.8" x14ac:dyDescent="0.3">
      <c r="A60" s="2" t="s">
        <v>760</v>
      </c>
      <c r="B60" s="2" t="s">
        <v>754</v>
      </c>
      <c r="C60" s="3" t="s">
        <v>1211</v>
      </c>
      <c r="D60" s="3" t="s">
        <v>1211</v>
      </c>
      <c r="E60" s="3" t="s">
        <v>1207</v>
      </c>
      <c r="F60" s="3" t="s">
        <v>1212</v>
      </c>
      <c r="G60" s="3" t="s">
        <v>609</v>
      </c>
      <c r="H60" s="3" t="s">
        <v>609</v>
      </c>
    </row>
    <row r="61" spans="1:8" x14ac:dyDescent="0.3">
      <c r="A61" s="2" t="s">
        <v>766</v>
      </c>
      <c r="B61" s="2" t="s">
        <v>767</v>
      </c>
      <c r="C61" s="3" t="s">
        <v>950</v>
      </c>
      <c r="D61" s="3" t="s">
        <v>950</v>
      </c>
      <c r="E61" s="3" t="s">
        <v>825</v>
      </c>
      <c r="F61" s="3" t="s">
        <v>941</v>
      </c>
      <c r="G61" s="3" t="s">
        <v>591</v>
      </c>
      <c r="H61" s="3" t="s">
        <v>636</v>
      </c>
    </row>
    <row r="62" spans="1:8" ht="28.8" x14ac:dyDescent="0.3">
      <c r="A62" s="2" t="s">
        <v>768</v>
      </c>
      <c r="B62" s="2" t="s">
        <v>767</v>
      </c>
      <c r="C62" s="3" t="s">
        <v>1213</v>
      </c>
      <c r="D62" s="3" t="s">
        <v>1213</v>
      </c>
      <c r="E62" s="3" t="s">
        <v>1205</v>
      </c>
      <c r="F62" s="3" t="s">
        <v>1214</v>
      </c>
      <c r="G62" s="3" t="s">
        <v>641</v>
      </c>
      <c r="H62" s="3" t="s">
        <v>614</v>
      </c>
    </row>
    <row r="63" spans="1:8" x14ac:dyDescent="0.3">
      <c r="A63" s="2" t="s">
        <v>770</v>
      </c>
      <c r="B63" s="2" t="s">
        <v>771</v>
      </c>
      <c r="C63" s="3" t="s">
        <v>1215</v>
      </c>
      <c r="D63" s="3" t="s">
        <v>1215</v>
      </c>
      <c r="E63" s="3" t="s">
        <v>1216</v>
      </c>
      <c r="F63" s="3" t="s">
        <v>1217</v>
      </c>
      <c r="G63" s="3" t="s">
        <v>591</v>
      </c>
      <c r="H63" s="3" t="s">
        <v>636</v>
      </c>
    </row>
    <row r="64" spans="1:8" x14ac:dyDescent="0.3">
      <c r="A64" s="2" t="s">
        <v>775</v>
      </c>
      <c r="B64" s="2" t="s">
        <v>771</v>
      </c>
      <c r="C64" s="3" t="s">
        <v>579</v>
      </c>
      <c r="D64" s="3" t="s">
        <v>579</v>
      </c>
      <c r="E64" s="3" t="s">
        <v>589</v>
      </c>
      <c r="F64" s="3" t="s">
        <v>694</v>
      </c>
      <c r="G64" s="3" t="s">
        <v>579</v>
      </c>
      <c r="H64" s="3" t="s">
        <v>578</v>
      </c>
    </row>
    <row r="65" spans="1:8" x14ac:dyDescent="0.3">
      <c r="A65" s="2" t="s">
        <v>770</v>
      </c>
      <c r="B65" s="2" t="s">
        <v>776</v>
      </c>
      <c r="C65" s="3" t="s">
        <v>1218</v>
      </c>
      <c r="D65" s="3" t="s">
        <v>1218</v>
      </c>
      <c r="E65" s="3" t="s">
        <v>1219</v>
      </c>
      <c r="F65" s="3" t="s">
        <v>1220</v>
      </c>
      <c r="G65" s="3" t="s">
        <v>609</v>
      </c>
      <c r="H65" s="3" t="s">
        <v>609</v>
      </c>
    </row>
    <row r="66" spans="1:8" x14ac:dyDescent="0.3">
      <c r="A66" s="2" t="s">
        <v>775</v>
      </c>
      <c r="B66" s="2" t="s">
        <v>776</v>
      </c>
      <c r="C66" s="3" t="s">
        <v>697</v>
      </c>
      <c r="D66" s="3" t="s">
        <v>697</v>
      </c>
      <c r="E66" s="3" t="s">
        <v>1221</v>
      </c>
      <c r="F66" s="3" t="s">
        <v>644</v>
      </c>
      <c r="G66" s="3" t="s">
        <v>619</v>
      </c>
      <c r="H66" s="3" t="s">
        <v>798</v>
      </c>
    </row>
    <row r="67" spans="1:8" x14ac:dyDescent="0.3">
      <c r="A67" s="2" t="s">
        <v>781</v>
      </c>
      <c r="B67" s="2" t="s">
        <v>782</v>
      </c>
      <c r="C67" s="3" t="s">
        <v>937</v>
      </c>
      <c r="D67" s="3" t="s">
        <v>937</v>
      </c>
      <c r="E67" s="3" t="s">
        <v>937</v>
      </c>
      <c r="F67" s="3" t="s">
        <v>1169</v>
      </c>
      <c r="G67" s="3" t="s">
        <v>591</v>
      </c>
      <c r="H67" s="3" t="s">
        <v>636</v>
      </c>
    </row>
    <row r="68" spans="1:8" x14ac:dyDescent="0.3">
      <c r="A68" s="2" t="s">
        <v>786</v>
      </c>
      <c r="B68" s="2" t="s">
        <v>782</v>
      </c>
      <c r="C68" s="3" t="s">
        <v>581</v>
      </c>
      <c r="D68" s="3" t="s">
        <v>581</v>
      </c>
      <c r="E68" s="3" t="s">
        <v>581</v>
      </c>
      <c r="F68" s="3" t="s">
        <v>581</v>
      </c>
      <c r="G68" s="3" t="s">
        <v>581</v>
      </c>
      <c r="H68" s="3" t="s">
        <v>581</v>
      </c>
    </row>
    <row r="69" spans="1:8" x14ac:dyDescent="0.3">
      <c r="A69" s="2" t="s">
        <v>787</v>
      </c>
      <c r="B69" s="2" t="s">
        <v>782</v>
      </c>
      <c r="C69" s="3" t="s">
        <v>581</v>
      </c>
      <c r="D69" s="3" t="s">
        <v>581</v>
      </c>
      <c r="E69" s="3" t="s">
        <v>581</v>
      </c>
      <c r="F69" s="3" t="s">
        <v>581</v>
      </c>
      <c r="G69" s="3" t="s">
        <v>581</v>
      </c>
      <c r="H69" s="3" t="s">
        <v>581</v>
      </c>
    </row>
    <row r="70" spans="1:8" x14ac:dyDescent="0.3">
      <c r="A70" s="2" t="s">
        <v>789</v>
      </c>
      <c r="B70" s="2" t="s">
        <v>790</v>
      </c>
      <c r="C70" s="3" t="s">
        <v>1222</v>
      </c>
      <c r="D70" s="3" t="s">
        <v>1222</v>
      </c>
      <c r="E70" s="3" t="s">
        <v>864</v>
      </c>
      <c r="F70" s="3" t="s">
        <v>910</v>
      </c>
      <c r="G70" s="3" t="s">
        <v>609</v>
      </c>
      <c r="H70" s="3" t="s">
        <v>609</v>
      </c>
    </row>
    <row r="71" spans="1:8" x14ac:dyDescent="0.3">
      <c r="A71" s="2" t="s">
        <v>792</v>
      </c>
      <c r="B71" s="2" t="s">
        <v>790</v>
      </c>
      <c r="C71" s="3" t="s">
        <v>624</v>
      </c>
      <c r="D71" s="3" t="s">
        <v>624</v>
      </c>
      <c r="E71" s="3" t="s">
        <v>751</v>
      </c>
      <c r="F71" s="3" t="s">
        <v>639</v>
      </c>
      <c r="G71" s="3" t="s">
        <v>668</v>
      </c>
      <c r="H71" s="3" t="s">
        <v>669</v>
      </c>
    </row>
    <row r="72" spans="1:8" x14ac:dyDescent="0.3">
      <c r="A72" s="2" t="s">
        <v>793</v>
      </c>
      <c r="B72" s="2" t="s">
        <v>794</v>
      </c>
      <c r="C72" s="3" t="s">
        <v>911</v>
      </c>
      <c r="D72" s="3" t="s">
        <v>911</v>
      </c>
      <c r="E72" s="3" t="s">
        <v>1223</v>
      </c>
      <c r="F72" s="3" t="s">
        <v>817</v>
      </c>
      <c r="G72" s="3" t="s">
        <v>600</v>
      </c>
      <c r="H72" s="3" t="s">
        <v>599</v>
      </c>
    </row>
    <row r="73" spans="1:8" x14ac:dyDescent="0.3">
      <c r="A73" s="2" t="s">
        <v>797</v>
      </c>
      <c r="B73" s="2" t="s">
        <v>794</v>
      </c>
      <c r="C73" s="3" t="s">
        <v>1224</v>
      </c>
      <c r="D73" s="3" t="s">
        <v>1224</v>
      </c>
      <c r="E73" s="3" t="s">
        <v>1225</v>
      </c>
      <c r="F73" s="3" t="s">
        <v>1226</v>
      </c>
      <c r="G73" s="3" t="s">
        <v>599</v>
      </c>
      <c r="H73" s="3" t="s">
        <v>600</v>
      </c>
    </row>
    <row r="74" spans="1:8" x14ac:dyDescent="0.3">
      <c r="A74" s="2" t="s">
        <v>775</v>
      </c>
      <c r="B74" s="2" t="s">
        <v>794</v>
      </c>
      <c r="C74" s="3" t="s">
        <v>1227</v>
      </c>
      <c r="D74" s="3" t="s">
        <v>1227</v>
      </c>
      <c r="E74" s="3" t="s">
        <v>1228</v>
      </c>
      <c r="F74" s="3" t="s">
        <v>829</v>
      </c>
      <c r="G74" s="3" t="s">
        <v>591</v>
      </c>
      <c r="H74" s="3" t="s">
        <v>636</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74"/>
  <sheetViews>
    <sheetView showGridLines="0" workbookViewId="0"/>
  </sheetViews>
  <sheetFormatPr defaultColWidth="10.88671875" defaultRowHeight="14.4" x14ac:dyDescent="0.3"/>
  <cols>
    <col min="1" max="1" width="35.6640625" customWidth="1"/>
    <col min="2" max="2" width="30.6640625" customWidth="1"/>
    <col min="3" max="8" width="20.6640625" customWidth="1"/>
  </cols>
  <sheetData>
    <row r="1" spans="1:8" ht="18" x14ac:dyDescent="0.35">
      <c r="A1" s="1" t="s">
        <v>126</v>
      </c>
    </row>
    <row r="2" spans="1:8" ht="18" x14ac:dyDescent="0.35">
      <c r="A2" s="1" t="s">
        <v>116</v>
      </c>
    </row>
    <row r="3" spans="1:8" x14ac:dyDescent="0.3">
      <c r="A3" s="4" t="str">
        <f>HYPERLINK("#Index!A1", "Link back to the Index Page")</f>
        <v>Link back to the Index Page</v>
      </c>
    </row>
    <row r="4" spans="1:8" x14ac:dyDescent="0.3">
      <c r="A4" s="2" t="s">
        <v>563</v>
      </c>
      <c r="B4" s="2" t="s">
        <v>564</v>
      </c>
      <c r="C4" s="2" t="s">
        <v>565</v>
      </c>
      <c r="D4" s="2" t="s">
        <v>566</v>
      </c>
      <c r="E4" s="2" t="s">
        <v>567</v>
      </c>
      <c r="F4" s="2" t="s">
        <v>568</v>
      </c>
      <c r="G4" s="2" t="s">
        <v>569</v>
      </c>
      <c r="H4" s="2" t="s">
        <v>570</v>
      </c>
    </row>
    <row r="5" spans="1:8" x14ac:dyDescent="0.3">
      <c r="A5" s="2" t="s">
        <v>573</v>
      </c>
      <c r="B5" s="2" t="s">
        <v>573</v>
      </c>
      <c r="C5" s="3" t="s">
        <v>937</v>
      </c>
      <c r="D5" s="3" t="s">
        <v>937</v>
      </c>
      <c r="E5" s="3" t="s">
        <v>937</v>
      </c>
      <c r="F5" s="3" t="s">
        <v>1169</v>
      </c>
      <c r="G5" s="3" t="s">
        <v>847</v>
      </c>
      <c r="H5" s="3" t="s">
        <v>603</v>
      </c>
    </row>
    <row r="6" spans="1:8" x14ac:dyDescent="0.3">
      <c r="A6" s="2" t="s">
        <v>582</v>
      </c>
      <c r="B6" s="2" t="s">
        <v>582</v>
      </c>
      <c r="C6" s="3" t="s">
        <v>937</v>
      </c>
      <c r="D6" s="3" t="s">
        <v>937</v>
      </c>
      <c r="E6" s="3" t="s">
        <v>937</v>
      </c>
      <c r="F6" s="3" t="s">
        <v>937</v>
      </c>
      <c r="G6" s="3" t="s">
        <v>833</v>
      </c>
      <c r="H6" s="3" t="s">
        <v>628</v>
      </c>
    </row>
    <row r="7" spans="1:8" x14ac:dyDescent="0.3">
      <c r="A7" s="2" t="s">
        <v>586</v>
      </c>
      <c r="B7" s="2" t="s">
        <v>587</v>
      </c>
      <c r="C7" s="3" t="s">
        <v>1178</v>
      </c>
      <c r="D7" s="3" t="s">
        <v>1178</v>
      </c>
      <c r="E7" s="3" t="s">
        <v>1179</v>
      </c>
      <c r="F7" s="3" t="s">
        <v>1062</v>
      </c>
      <c r="G7" s="3" t="s">
        <v>833</v>
      </c>
      <c r="H7" s="3" t="s">
        <v>628</v>
      </c>
    </row>
    <row r="8" spans="1:8" x14ac:dyDescent="0.3">
      <c r="A8" s="2" t="s">
        <v>594</v>
      </c>
      <c r="B8" s="2" t="s">
        <v>587</v>
      </c>
      <c r="C8" s="3" t="s">
        <v>1180</v>
      </c>
      <c r="D8" s="3" t="s">
        <v>1180</v>
      </c>
      <c r="E8" s="3" t="s">
        <v>1181</v>
      </c>
      <c r="F8" s="3" t="s">
        <v>1182</v>
      </c>
      <c r="G8" s="3" t="s">
        <v>785</v>
      </c>
      <c r="H8" s="3" t="s">
        <v>692</v>
      </c>
    </row>
    <row r="9" spans="1:8" x14ac:dyDescent="0.3">
      <c r="A9" s="2" t="s">
        <v>601</v>
      </c>
      <c r="B9" s="2" t="s">
        <v>602</v>
      </c>
      <c r="C9" s="3" t="s">
        <v>598</v>
      </c>
      <c r="D9" s="3" t="s">
        <v>598</v>
      </c>
      <c r="E9" s="3" t="s">
        <v>596</v>
      </c>
      <c r="F9" s="3" t="s">
        <v>731</v>
      </c>
      <c r="G9" s="3" t="s">
        <v>748</v>
      </c>
      <c r="H9" s="3" t="s">
        <v>700</v>
      </c>
    </row>
    <row r="10" spans="1:8" x14ac:dyDescent="0.3">
      <c r="A10" s="2" t="s">
        <v>606</v>
      </c>
      <c r="B10" s="2" t="s">
        <v>602</v>
      </c>
      <c r="C10" s="3" t="s">
        <v>736</v>
      </c>
      <c r="D10" s="3" t="s">
        <v>736</v>
      </c>
      <c r="E10" s="3" t="s">
        <v>1029</v>
      </c>
      <c r="F10" s="3" t="s">
        <v>718</v>
      </c>
      <c r="G10" s="3" t="s">
        <v>847</v>
      </c>
      <c r="H10" s="3" t="s">
        <v>603</v>
      </c>
    </row>
    <row r="11" spans="1:8" x14ac:dyDescent="0.3">
      <c r="A11" s="2" t="s">
        <v>610</v>
      </c>
      <c r="B11" s="2" t="s">
        <v>602</v>
      </c>
      <c r="C11" s="3" t="s">
        <v>744</v>
      </c>
      <c r="D11" s="3" t="s">
        <v>744</v>
      </c>
      <c r="E11" s="3" t="s">
        <v>656</v>
      </c>
      <c r="F11" s="3" t="s">
        <v>597</v>
      </c>
      <c r="G11" s="3" t="s">
        <v>828</v>
      </c>
      <c r="H11" s="3" t="s">
        <v>607</v>
      </c>
    </row>
    <row r="12" spans="1:8" x14ac:dyDescent="0.3">
      <c r="A12" s="2" t="s">
        <v>616</v>
      </c>
      <c r="B12" s="2" t="s">
        <v>602</v>
      </c>
      <c r="C12" s="3" t="s">
        <v>905</v>
      </c>
      <c r="D12" s="3" t="s">
        <v>905</v>
      </c>
      <c r="E12" s="3" t="s">
        <v>905</v>
      </c>
      <c r="F12" s="3" t="s">
        <v>724</v>
      </c>
      <c r="G12" s="3" t="s">
        <v>785</v>
      </c>
      <c r="H12" s="3" t="s">
        <v>692</v>
      </c>
    </row>
    <row r="13" spans="1:8" x14ac:dyDescent="0.3">
      <c r="A13" s="2" t="s">
        <v>622</v>
      </c>
      <c r="B13" s="2" t="s">
        <v>602</v>
      </c>
      <c r="C13" s="3" t="s">
        <v>824</v>
      </c>
      <c r="D13" s="3" t="s">
        <v>824</v>
      </c>
      <c r="E13" s="3" t="s">
        <v>834</v>
      </c>
      <c r="F13" s="3" t="s">
        <v>835</v>
      </c>
      <c r="G13" s="3" t="s">
        <v>746</v>
      </c>
      <c r="H13" s="3" t="s">
        <v>639</v>
      </c>
    </row>
    <row r="14" spans="1:8" x14ac:dyDescent="0.3">
      <c r="A14" s="2" t="s">
        <v>627</v>
      </c>
      <c r="B14" s="2" t="s">
        <v>602</v>
      </c>
      <c r="C14" s="3" t="s">
        <v>657</v>
      </c>
      <c r="D14" s="3" t="s">
        <v>657</v>
      </c>
      <c r="E14" s="3" t="s">
        <v>656</v>
      </c>
      <c r="F14" s="3" t="s">
        <v>718</v>
      </c>
      <c r="G14" s="3" t="s">
        <v>828</v>
      </c>
      <c r="H14" s="3" t="s">
        <v>607</v>
      </c>
    </row>
    <row r="15" spans="1:8" x14ac:dyDescent="0.3">
      <c r="A15" s="2" t="s">
        <v>631</v>
      </c>
      <c r="B15" s="2" t="s">
        <v>602</v>
      </c>
      <c r="C15" s="3" t="s">
        <v>688</v>
      </c>
      <c r="D15" s="3" t="s">
        <v>688</v>
      </c>
      <c r="E15" s="3" t="s">
        <v>626</v>
      </c>
      <c r="F15" s="3" t="s">
        <v>584</v>
      </c>
      <c r="G15" s="3" t="s">
        <v>833</v>
      </c>
      <c r="H15" s="3" t="s">
        <v>628</v>
      </c>
    </row>
    <row r="16" spans="1:8" x14ac:dyDescent="0.3">
      <c r="A16" s="2" t="s">
        <v>585</v>
      </c>
      <c r="B16" s="2" t="s">
        <v>634</v>
      </c>
      <c r="C16" s="3" t="s">
        <v>1183</v>
      </c>
      <c r="D16" s="3" t="s">
        <v>1183</v>
      </c>
      <c r="E16" s="3" t="s">
        <v>995</v>
      </c>
      <c r="F16" s="3" t="s">
        <v>737</v>
      </c>
      <c r="G16" s="3" t="s">
        <v>640</v>
      </c>
      <c r="H16" s="3" t="s">
        <v>696</v>
      </c>
    </row>
    <row r="17" spans="1:8" x14ac:dyDescent="0.3">
      <c r="A17" s="2" t="s">
        <v>632</v>
      </c>
      <c r="B17" s="2" t="s">
        <v>634</v>
      </c>
      <c r="C17" s="3" t="s">
        <v>1184</v>
      </c>
      <c r="D17" s="3" t="s">
        <v>1184</v>
      </c>
      <c r="E17" s="3" t="s">
        <v>1185</v>
      </c>
      <c r="F17" s="3" t="s">
        <v>1186</v>
      </c>
      <c r="G17" s="3" t="s">
        <v>871</v>
      </c>
      <c r="H17" s="3" t="s">
        <v>704</v>
      </c>
    </row>
    <row r="18" spans="1:8" x14ac:dyDescent="0.3">
      <c r="A18" s="2" t="s">
        <v>637</v>
      </c>
      <c r="B18" s="2" t="s">
        <v>634</v>
      </c>
      <c r="C18" s="3" t="s">
        <v>1156</v>
      </c>
      <c r="D18" s="3" t="s">
        <v>1156</v>
      </c>
      <c r="E18" s="3" t="s">
        <v>1052</v>
      </c>
      <c r="F18" s="3" t="s">
        <v>746</v>
      </c>
      <c r="G18" s="3" t="s">
        <v>871</v>
      </c>
      <c r="H18" s="3" t="s">
        <v>704</v>
      </c>
    </row>
    <row r="19" spans="1:8" x14ac:dyDescent="0.3">
      <c r="A19" s="2" t="s">
        <v>639</v>
      </c>
      <c r="B19" s="2" t="s">
        <v>634</v>
      </c>
      <c r="C19" s="3" t="s">
        <v>986</v>
      </c>
      <c r="D19" s="3" t="s">
        <v>986</v>
      </c>
      <c r="E19" s="3" t="s">
        <v>1187</v>
      </c>
      <c r="F19" s="3" t="s">
        <v>840</v>
      </c>
      <c r="G19" s="3" t="s">
        <v>828</v>
      </c>
      <c r="H19" s="3" t="s">
        <v>607</v>
      </c>
    </row>
    <row r="20" spans="1:8" x14ac:dyDescent="0.3">
      <c r="A20" s="2" t="s">
        <v>642</v>
      </c>
      <c r="B20" s="2" t="s">
        <v>634</v>
      </c>
      <c r="C20" s="3" t="s">
        <v>599</v>
      </c>
      <c r="D20" s="3" t="s">
        <v>599</v>
      </c>
      <c r="E20" s="3" t="s">
        <v>593</v>
      </c>
      <c r="F20" s="3" t="s">
        <v>659</v>
      </c>
      <c r="G20" s="3" t="s">
        <v>626</v>
      </c>
      <c r="H20" s="3" t="s">
        <v>625</v>
      </c>
    </row>
    <row r="21" spans="1:8" x14ac:dyDescent="0.3">
      <c r="A21" s="2" t="s">
        <v>647</v>
      </c>
      <c r="B21" s="2" t="s">
        <v>648</v>
      </c>
      <c r="C21" s="3" t="s">
        <v>1138</v>
      </c>
      <c r="D21" s="3" t="s">
        <v>1138</v>
      </c>
      <c r="E21" s="3" t="s">
        <v>1188</v>
      </c>
      <c r="F21" s="3" t="s">
        <v>817</v>
      </c>
      <c r="G21" s="3" t="s">
        <v>748</v>
      </c>
      <c r="H21" s="3" t="s">
        <v>700</v>
      </c>
    </row>
    <row r="22" spans="1:8" x14ac:dyDescent="0.3">
      <c r="A22" s="2" t="s">
        <v>649</v>
      </c>
      <c r="B22" s="2" t="s">
        <v>648</v>
      </c>
      <c r="C22" s="3" t="s">
        <v>1189</v>
      </c>
      <c r="D22" s="3" t="s">
        <v>1189</v>
      </c>
      <c r="E22" s="3" t="s">
        <v>1190</v>
      </c>
      <c r="F22" s="3" t="s">
        <v>1191</v>
      </c>
      <c r="G22" s="3" t="s">
        <v>833</v>
      </c>
      <c r="H22" s="3" t="s">
        <v>628</v>
      </c>
    </row>
    <row r="23" spans="1:8" x14ac:dyDescent="0.3">
      <c r="A23" s="2" t="s">
        <v>650</v>
      </c>
      <c r="B23" s="2" t="s">
        <v>651</v>
      </c>
      <c r="C23" s="3" t="s">
        <v>852</v>
      </c>
      <c r="D23" s="3" t="s">
        <v>852</v>
      </c>
      <c r="E23" s="3" t="s">
        <v>687</v>
      </c>
      <c r="F23" s="3" t="s">
        <v>674</v>
      </c>
      <c r="G23" s="3" t="s">
        <v>833</v>
      </c>
      <c r="H23" s="3" t="s">
        <v>628</v>
      </c>
    </row>
    <row r="24" spans="1:8" x14ac:dyDescent="0.3">
      <c r="A24" s="2" t="s">
        <v>655</v>
      </c>
      <c r="B24" s="2" t="s">
        <v>651</v>
      </c>
      <c r="C24" s="3" t="s">
        <v>1192</v>
      </c>
      <c r="D24" s="3" t="s">
        <v>1192</v>
      </c>
      <c r="E24" s="3" t="s">
        <v>1193</v>
      </c>
      <c r="F24" s="3" t="s">
        <v>1194</v>
      </c>
      <c r="G24" s="3" t="s">
        <v>847</v>
      </c>
      <c r="H24" s="3" t="s">
        <v>603</v>
      </c>
    </row>
    <row r="25" spans="1:8" x14ac:dyDescent="0.3">
      <c r="A25" s="2" t="s">
        <v>660</v>
      </c>
      <c r="B25" s="2" t="s">
        <v>661</v>
      </c>
      <c r="C25" s="3" t="s">
        <v>772</v>
      </c>
      <c r="D25" s="3" t="s">
        <v>772</v>
      </c>
      <c r="E25" s="3" t="s">
        <v>773</v>
      </c>
      <c r="F25" s="3" t="s">
        <v>596</v>
      </c>
      <c r="G25" s="3" t="s">
        <v>653</v>
      </c>
      <c r="H25" s="3" t="s">
        <v>654</v>
      </c>
    </row>
    <row r="26" spans="1:8" x14ac:dyDescent="0.3">
      <c r="A26" s="2" t="s">
        <v>665</v>
      </c>
      <c r="B26" s="2" t="s">
        <v>661</v>
      </c>
      <c r="C26" s="3" t="s">
        <v>978</v>
      </c>
      <c r="D26" s="3" t="s">
        <v>978</v>
      </c>
      <c r="E26" s="3" t="s">
        <v>965</v>
      </c>
      <c r="F26" s="3" t="s">
        <v>726</v>
      </c>
      <c r="G26" s="3" t="s">
        <v>871</v>
      </c>
      <c r="H26" s="3" t="s">
        <v>704</v>
      </c>
    </row>
    <row r="27" spans="1:8" x14ac:dyDescent="0.3">
      <c r="A27" s="2" t="s">
        <v>670</v>
      </c>
      <c r="B27" s="2" t="s">
        <v>661</v>
      </c>
      <c r="C27" s="3" t="s">
        <v>872</v>
      </c>
      <c r="D27" s="3" t="s">
        <v>872</v>
      </c>
      <c r="E27" s="3" t="s">
        <v>837</v>
      </c>
      <c r="F27" s="3" t="s">
        <v>818</v>
      </c>
      <c r="G27" s="3" t="s">
        <v>871</v>
      </c>
      <c r="H27" s="3" t="s">
        <v>704</v>
      </c>
    </row>
    <row r="28" spans="1:8" x14ac:dyDescent="0.3">
      <c r="A28" s="2" t="s">
        <v>675</v>
      </c>
      <c r="B28" s="2" t="s">
        <v>661</v>
      </c>
      <c r="C28" s="3" t="s">
        <v>746</v>
      </c>
      <c r="D28" s="3" t="s">
        <v>746</v>
      </c>
      <c r="E28" s="3" t="s">
        <v>1166</v>
      </c>
      <c r="F28" s="3" t="s">
        <v>687</v>
      </c>
      <c r="G28" s="3" t="s">
        <v>658</v>
      </c>
      <c r="H28" s="3" t="s">
        <v>624</v>
      </c>
    </row>
    <row r="29" spans="1:8" x14ac:dyDescent="0.3">
      <c r="A29" s="2" t="s">
        <v>677</v>
      </c>
      <c r="B29" s="2" t="s">
        <v>661</v>
      </c>
      <c r="C29" s="3" t="s">
        <v>674</v>
      </c>
      <c r="D29" s="3" t="s">
        <v>674</v>
      </c>
      <c r="E29" s="3" t="s">
        <v>584</v>
      </c>
      <c r="F29" s="3" t="s">
        <v>711</v>
      </c>
      <c r="G29" s="3" t="s">
        <v>686</v>
      </c>
      <c r="H29" s="3" t="s">
        <v>585</v>
      </c>
    </row>
    <row r="30" spans="1:8" x14ac:dyDescent="0.3">
      <c r="A30" s="2" t="s">
        <v>680</v>
      </c>
      <c r="B30" s="2" t="s">
        <v>661</v>
      </c>
      <c r="C30" s="3" t="s">
        <v>1037</v>
      </c>
      <c r="D30" s="3" t="s">
        <v>1037</v>
      </c>
      <c r="E30" s="3" t="s">
        <v>943</v>
      </c>
      <c r="F30" s="3" t="s">
        <v>1156</v>
      </c>
      <c r="G30" s="3" t="s">
        <v>833</v>
      </c>
      <c r="H30" s="3" t="s">
        <v>628</v>
      </c>
    </row>
    <row r="31" spans="1:8" ht="28.8" x14ac:dyDescent="0.3">
      <c r="A31" s="2" t="s">
        <v>684</v>
      </c>
      <c r="B31" s="2" t="s">
        <v>685</v>
      </c>
      <c r="C31" s="3" t="s">
        <v>1195</v>
      </c>
      <c r="D31" s="3" t="s">
        <v>1195</v>
      </c>
      <c r="E31" s="3" t="s">
        <v>1196</v>
      </c>
      <c r="F31" s="3" t="s">
        <v>1197</v>
      </c>
      <c r="G31" s="3" t="s">
        <v>883</v>
      </c>
      <c r="H31" s="3" t="s">
        <v>629</v>
      </c>
    </row>
    <row r="32" spans="1:8" x14ac:dyDescent="0.3">
      <c r="A32" s="2" t="s">
        <v>689</v>
      </c>
      <c r="B32" s="2" t="s">
        <v>685</v>
      </c>
      <c r="C32" s="3" t="s">
        <v>996</v>
      </c>
      <c r="D32" s="3" t="s">
        <v>996</v>
      </c>
      <c r="E32" s="3" t="s">
        <v>746</v>
      </c>
      <c r="F32" s="3" t="s">
        <v>748</v>
      </c>
      <c r="G32" s="3" t="s">
        <v>871</v>
      </c>
      <c r="H32" s="3" t="s">
        <v>704</v>
      </c>
    </row>
    <row r="33" spans="1:8" ht="28.8" x14ac:dyDescent="0.3">
      <c r="A33" s="2" t="s">
        <v>691</v>
      </c>
      <c r="B33" s="2" t="s">
        <v>685</v>
      </c>
      <c r="C33" s="3" t="s">
        <v>599</v>
      </c>
      <c r="D33" s="3" t="s">
        <v>599</v>
      </c>
      <c r="E33" s="3" t="s">
        <v>795</v>
      </c>
      <c r="F33" s="3" t="s">
        <v>659</v>
      </c>
      <c r="G33" s="3" t="s">
        <v>847</v>
      </c>
      <c r="H33" s="3" t="s">
        <v>603</v>
      </c>
    </row>
    <row r="34" spans="1:8" ht="28.8" x14ac:dyDescent="0.3">
      <c r="A34" s="2" t="s">
        <v>695</v>
      </c>
      <c r="B34" s="2" t="s">
        <v>685</v>
      </c>
      <c r="C34" s="3" t="s">
        <v>593</v>
      </c>
      <c r="D34" s="3" t="s">
        <v>593</v>
      </c>
      <c r="E34" s="3" t="s">
        <v>687</v>
      </c>
      <c r="F34" s="3" t="s">
        <v>600</v>
      </c>
      <c r="G34" s="3" t="s">
        <v>764</v>
      </c>
      <c r="H34" s="3" t="s">
        <v>667</v>
      </c>
    </row>
    <row r="35" spans="1:8" x14ac:dyDescent="0.3">
      <c r="A35" s="2" t="s">
        <v>698</v>
      </c>
      <c r="B35" s="2" t="s">
        <v>685</v>
      </c>
      <c r="C35" s="3" t="s">
        <v>686</v>
      </c>
      <c r="D35" s="3" t="s">
        <v>686</v>
      </c>
      <c r="E35" s="3" t="s">
        <v>774</v>
      </c>
      <c r="F35" s="3" t="s">
        <v>683</v>
      </c>
      <c r="G35" s="3" t="s">
        <v>840</v>
      </c>
      <c r="H35" s="3" t="s">
        <v>709</v>
      </c>
    </row>
    <row r="36" spans="1:8" ht="28.8" x14ac:dyDescent="0.3">
      <c r="A36" s="2" t="s">
        <v>701</v>
      </c>
      <c r="B36" s="2" t="s">
        <v>685</v>
      </c>
      <c r="C36" s="3" t="s">
        <v>620</v>
      </c>
      <c r="D36" s="3" t="s">
        <v>620</v>
      </c>
      <c r="E36" s="3" t="s">
        <v>710</v>
      </c>
      <c r="F36" s="3" t="s">
        <v>709</v>
      </c>
      <c r="G36" s="3" t="s">
        <v>613</v>
      </c>
      <c r="H36" s="3" t="s">
        <v>615</v>
      </c>
    </row>
    <row r="37" spans="1:8" x14ac:dyDescent="0.3">
      <c r="A37" s="2" t="s">
        <v>702</v>
      </c>
      <c r="B37" s="2" t="s">
        <v>685</v>
      </c>
      <c r="C37" s="3" t="s">
        <v>795</v>
      </c>
      <c r="D37" s="3" t="s">
        <v>795</v>
      </c>
      <c r="E37" s="3" t="s">
        <v>715</v>
      </c>
      <c r="F37" s="3" t="s">
        <v>740</v>
      </c>
      <c r="G37" s="3" t="s">
        <v>748</v>
      </c>
      <c r="H37" s="3" t="s">
        <v>700</v>
      </c>
    </row>
    <row r="38" spans="1:8" ht="28.8" x14ac:dyDescent="0.3">
      <c r="A38" s="2" t="s">
        <v>705</v>
      </c>
      <c r="B38" s="2" t="s">
        <v>706</v>
      </c>
      <c r="C38" s="3" t="s">
        <v>1041</v>
      </c>
      <c r="D38" s="3" t="s">
        <v>1041</v>
      </c>
      <c r="E38" s="3" t="s">
        <v>979</v>
      </c>
      <c r="F38" s="3" t="s">
        <v>859</v>
      </c>
      <c r="G38" s="3" t="s">
        <v>626</v>
      </c>
      <c r="H38" s="3" t="s">
        <v>625</v>
      </c>
    </row>
    <row r="39" spans="1:8" ht="28.8" x14ac:dyDescent="0.3">
      <c r="A39" s="2" t="s">
        <v>632</v>
      </c>
      <c r="B39" s="2" t="s">
        <v>706</v>
      </c>
      <c r="C39" s="3" t="s">
        <v>1108</v>
      </c>
      <c r="D39" s="3" t="s">
        <v>1108</v>
      </c>
      <c r="E39" s="3" t="s">
        <v>943</v>
      </c>
      <c r="F39" s="3" t="s">
        <v>942</v>
      </c>
      <c r="G39" s="3" t="s">
        <v>828</v>
      </c>
      <c r="H39" s="3" t="s">
        <v>607</v>
      </c>
    </row>
    <row r="40" spans="1:8" ht="28.8" x14ac:dyDescent="0.3">
      <c r="A40" s="2" t="s">
        <v>637</v>
      </c>
      <c r="B40" s="2" t="s">
        <v>706</v>
      </c>
      <c r="C40" s="3" t="s">
        <v>975</v>
      </c>
      <c r="D40" s="3" t="s">
        <v>975</v>
      </c>
      <c r="E40" s="3" t="s">
        <v>943</v>
      </c>
      <c r="F40" s="3" t="s">
        <v>784</v>
      </c>
      <c r="G40" s="3" t="s">
        <v>640</v>
      </c>
      <c r="H40" s="3" t="s">
        <v>696</v>
      </c>
    </row>
    <row r="41" spans="1:8" ht="28.8" x14ac:dyDescent="0.3">
      <c r="A41" s="2" t="s">
        <v>639</v>
      </c>
      <c r="B41" s="2" t="s">
        <v>706</v>
      </c>
      <c r="C41" s="3" t="s">
        <v>1198</v>
      </c>
      <c r="D41" s="3" t="s">
        <v>1198</v>
      </c>
      <c r="E41" s="3" t="s">
        <v>943</v>
      </c>
      <c r="F41" s="3" t="s">
        <v>910</v>
      </c>
      <c r="G41" s="3" t="s">
        <v>658</v>
      </c>
      <c r="H41" s="3" t="s">
        <v>624</v>
      </c>
    </row>
    <row r="42" spans="1:8" ht="28.8" x14ac:dyDescent="0.3">
      <c r="A42" s="2" t="s">
        <v>714</v>
      </c>
      <c r="B42" s="2" t="s">
        <v>706</v>
      </c>
      <c r="C42" s="3" t="s">
        <v>827</v>
      </c>
      <c r="D42" s="3" t="s">
        <v>827</v>
      </c>
      <c r="E42" s="3" t="s">
        <v>943</v>
      </c>
      <c r="F42" s="3" t="s">
        <v>745</v>
      </c>
      <c r="G42" s="3" t="s">
        <v>746</v>
      </c>
      <c r="H42" s="3" t="s">
        <v>639</v>
      </c>
    </row>
    <row r="43" spans="1:8" x14ac:dyDescent="0.3">
      <c r="A43" s="2" t="s">
        <v>716</v>
      </c>
      <c r="B43" s="2" t="s">
        <v>717</v>
      </c>
      <c r="C43" s="3" t="s">
        <v>1199</v>
      </c>
      <c r="D43" s="3" t="s">
        <v>1199</v>
      </c>
      <c r="E43" s="3" t="s">
        <v>1200</v>
      </c>
      <c r="F43" s="3" t="s">
        <v>1201</v>
      </c>
      <c r="G43" s="3" t="s">
        <v>785</v>
      </c>
      <c r="H43" s="3" t="s">
        <v>692</v>
      </c>
    </row>
    <row r="44" spans="1:8" x14ac:dyDescent="0.3">
      <c r="A44" s="2" t="s">
        <v>721</v>
      </c>
      <c r="B44" s="2" t="s">
        <v>717</v>
      </c>
      <c r="C44" s="3" t="s">
        <v>1202</v>
      </c>
      <c r="D44" s="3" t="s">
        <v>1202</v>
      </c>
      <c r="E44" s="3" t="s">
        <v>1062</v>
      </c>
      <c r="F44" s="3" t="s">
        <v>1203</v>
      </c>
      <c r="G44" s="3" t="s">
        <v>833</v>
      </c>
      <c r="H44" s="3" t="s">
        <v>628</v>
      </c>
    </row>
    <row r="45" spans="1:8" x14ac:dyDescent="0.3">
      <c r="A45" s="2" t="s">
        <v>722</v>
      </c>
      <c r="B45" s="2" t="s">
        <v>723</v>
      </c>
      <c r="C45" s="3" t="s">
        <v>1204</v>
      </c>
      <c r="D45" s="3" t="s">
        <v>1204</v>
      </c>
      <c r="E45" s="3" t="s">
        <v>1205</v>
      </c>
      <c r="F45" s="3" t="s">
        <v>1206</v>
      </c>
      <c r="G45" s="3" t="s">
        <v>883</v>
      </c>
      <c r="H45" s="3" t="s">
        <v>629</v>
      </c>
    </row>
    <row r="46" spans="1:8" x14ac:dyDescent="0.3">
      <c r="A46" s="2" t="s">
        <v>727</v>
      </c>
      <c r="B46" s="2" t="s">
        <v>723</v>
      </c>
      <c r="C46" s="3" t="s">
        <v>746</v>
      </c>
      <c r="D46" s="3" t="s">
        <v>746</v>
      </c>
      <c r="E46" s="3" t="s">
        <v>1167</v>
      </c>
      <c r="F46" s="3" t="s">
        <v>646</v>
      </c>
      <c r="G46" s="3" t="s">
        <v>828</v>
      </c>
      <c r="H46" s="3" t="s">
        <v>607</v>
      </c>
    </row>
    <row r="47" spans="1:8" x14ac:dyDescent="0.3">
      <c r="A47" s="2" t="s">
        <v>732</v>
      </c>
      <c r="B47" s="2" t="s">
        <v>723</v>
      </c>
      <c r="C47" s="3" t="s">
        <v>674</v>
      </c>
      <c r="D47" s="3" t="s">
        <v>674</v>
      </c>
      <c r="E47" s="3" t="s">
        <v>590</v>
      </c>
      <c r="F47" s="3" t="s">
        <v>641</v>
      </c>
      <c r="G47" s="3" t="s">
        <v>828</v>
      </c>
      <c r="H47" s="3" t="s">
        <v>607</v>
      </c>
    </row>
    <row r="48" spans="1:8" x14ac:dyDescent="0.3">
      <c r="A48" s="2" t="s">
        <v>733</v>
      </c>
      <c r="B48" s="2" t="s">
        <v>723</v>
      </c>
      <c r="C48" s="3" t="s">
        <v>687</v>
      </c>
      <c r="D48" s="3" t="s">
        <v>687</v>
      </c>
      <c r="E48" s="3" t="s">
        <v>871</v>
      </c>
      <c r="F48" s="3" t="s">
        <v>614</v>
      </c>
      <c r="G48" s="3" t="s">
        <v>588</v>
      </c>
      <c r="H48" s="3" t="s">
        <v>638</v>
      </c>
    </row>
    <row r="49" spans="1:8" x14ac:dyDescent="0.3">
      <c r="A49" s="2" t="s">
        <v>734</v>
      </c>
      <c r="B49" s="2" t="s">
        <v>735</v>
      </c>
      <c r="C49" s="3" t="s">
        <v>1207</v>
      </c>
      <c r="D49" s="3" t="s">
        <v>1207</v>
      </c>
      <c r="E49" s="3" t="s">
        <v>1208</v>
      </c>
      <c r="F49" s="3" t="s">
        <v>808</v>
      </c>
      <c r="G49" s="3" t="s">
        <v>871</v>
      </c>
      <c r="H49" s="3" t="s">
        <v>704</v>
      </c>
    </row>
    <row r="50" spans="1:8" x14ac:dyDescent="0.3">
      <c r="A50" s="2" t="s">
        <v>739</v>
      </c>
      <c r="B50" s="2" t="s">
        <v>735</v>
      </c>
      <c r="C50" s="3" t="s">
        <v>745</v>
      </c>
      <c r="D50" s="3" t="s">
        <v>745</v>
      </c>
      <c r="E50" s="3" t="s">
        <v>831</v>
      </c>
      <c r="F50" s="3" t="s">
        <v>595</v>
      </c>
      <c r="G50" s="3" t="s">
        <v>590</v>
      </c>
      <c r="H50" s="3" t="s">
        <v>728</v>
      </c>
    </row>
    <row r="51" spans="1:8" x14ac:dyDescent="0.3">
      <c r="A51" s="2" t="s">
        <v>742</v>
      </c>
      <c r="B51" s="2" t="s">
        <v>743</v>
      </c>
      <c r="C51" s="3" t="s">
        <v>1209</v>
      </c>
      <c r="D51" s="3" t="s">
        <v>1209</v>
      </c>
      <c r="E51" s="3" t="s">
        <v>1210</v>
      </c>
      <c r="F51" s="3" t="s">
        <v>904</v>
      </c>
      <c r="G51" s="3" t="s">
        <v>833</v>
      </c>
      <c r="H51" s="3" t="s">
        <v>628</v>
      </c>
    </row>
    <row r="52" spans="1:8" x14ac:dyDescent="0.3">
      <c r="A52" s="2" t="s">
        <v>747</v>
      </c>
      <c r="B52" s="2" t="s">
        <v>743</v>
      </c>
      <c r="C52" s="3" t="s">
        <v>692</v>
      </c>
      <c r="D52" s="3" t="s">
        <v>692</v>
      </c>
      <c r="E52" s="3" t="s">
        <v>690</v>
      </c>
      <c r="F52" s="3" t="s">
        <v>628</v>
      </c>
      <c r="G52" s="3" t="s">
        <v>579</v>
      </c>
      <c r="H52" s="3" t="s">
        <v>578</v>
      </c>
    </row>
    <row r="53" spans="1:8" x14ac:dyDescent="0.3">
      <c r="A53" s="2" t="s">
        <v>749</v>
      </c>
      <c r="B53" s="2" t="s">
        <v>743</v>
      </c>
      <c r="C53" s="3" t="s">
        <v>619</v>
      </c>
      <c r="D53" s="3" t="s">
        <v>619</v>
      </c>
      <c r="E53" s="3" t="s">
        <v>669</v>
      </c>
      <c r="F53" s="3" t="s">
        <v>757</v>
      </c>
      <c r="G53" s="3" t="s">
        <v>833</v>
      </c>
      <c r="H53" s="3" t="s">
        <v>628</v>
      </c>
    </row>
    <row r="54" spans="1:8" x14ac:dyDescent="0.3">
      <c r="A54" s="2" t="s">
        <v>750</v>
      </c>
      <c r="B54" s="2" t="s">
        <v>743</v>
      </c>
      <c r="C54" s="3" t="s">
        <v>692</v>
      </c>
      <c r="D54" s="3" t="s">
        <v>692</v>
      </c>
      <c r="E54" s="3" t="s">
        <v>994</v>
      </c>
      <c r="F54" s="3" t="s">
        <v>605</v>
      </c>
      <c r="G54" s="3" t="s">
        <v>589</v>
      </c>
      <c r="H54" s="3" t="s">
        <v>672</v>
      </c>
    </row>
    <row r="55" spans="1:8" x14ac:dyDescent="0.3">
      <c r="A55" s="2" t="s">
        <v>752</v>
      </c>
      <c r="B55" s="2" t="s">
        <v>743</v>
      </c>
      <c r="C55" s="3" t="s">
        <v>639</v>
      </c>
      <c r="D55" s="3" t="s">
        <v>639</v>
      </c>
      <c r="E55" s="3" t="s">
        <v>630</v>
      </c>
      <c r="F55" s="3" t="s">
        <v>637</v>
      </c>
      <c r="G55" s="3" t="s">
        <v>674</v>
      </c>
      <c r="H55" s="3" t="s">
        <v>673</v>
      </c>
    </row>
    <row r="56" spans="1:8" ht="28.8" x14ac:dyDescent="0.3">
      <c r="A56" s="2" t="s">
        <v>753</v>
      </c>
      <c r="B56" s="2" t="s">
        <v>754</v>
      </c>
      <c r="C56" s="3" t="s">
        <v>620</v>
      </c>
      <c r="D56" s="3" t="s">
        <v>620</v>
      </c>
      <c r="E56" s="3" t="s">
        <v>1038</v>
      </c>
      <c r="F56" s="3" t="s">
        <v>652</v>
      </c>
      <c r="G56" s="3" t="s">
        <v>658</v>
      </c>
      <c r="H56" s="3" t="s">
        <v>624</v>
      </c>
    </row>
    <row r="57" spans="1:8" ht="28.8" x14ac:dyDescent="0.3">
      <c r="A57" s="2" t="s">
        <v>756</v>
      </c>
      <c r="B57" s="2" t="s">
        <v>754</v>
      </c>
      <c r="C57" s="3" t="s">
        <v>996</v>
      </c>
      <c r="D57" s="3" t="s">
        <v>996</v>
      </c>
      <c r="E57" s="3" t="s">
        <v>883</v>
      </c>
      <c r="F57" s="3" t="s">
        <v>815</v>
      </c>
      <c r="G57" s="3" t="s">
        <v>833</v>
      </c>
      <c r="H57" s="3" t="s">
        <v>628</v>
      </c>
    </row>
    <row r="58" spans="1:8" ht="28.8" x14ac:dyDescent="0.3">
      <c r="A58" s="2" t="s">
        <v>758</v>
      </c>
      <c r="B58" s="2" t="s">
        <v>754</v>
      </c>
      <c r="C58" s="3" t="s">
        <v>637</v>
      </c>
      <c r="D58" s="3" t="s">
        <v>637</v>
      </c>
      <c r="E58" s="3" t="s">
        <v>1039</v>
      </c>
      <c r="F58" s="3" t="s">
        <v>637</v>
      </c>
      <c r="G58" s="3" t="s">
        <v>595</v>
      </c>
      <c r="H58" s="3" t="s">
        <v>581</v>
      </c>
    </row>
    <row r="59" spans="1:8" ht="43.2" x14ac:dyDescent="0.3">
      <c r="A59" s="2" t="s">
        <v>759</v>
      </c>
      <c r="B59" s="2" t="s">
        <v>754</v>
      </c>
      <c r="C59" s="3" t="s">
        <v>692</v>
      </c>
      <c r="D59" s="3" t="s">
        <v>692</v>
      </c>
      <c r="E59" s="3" t="s">
        <v>1040</v>
      </c>
      <c r="F59" s="3" t="s">
        <v>605</v>
      </c>
      <c r="G59" s="3" t="s">
        <v>883</v>
      </c>
      <c r="H59" s="3" t="s">
        <v>629</v>
      </c>
    </row>
    <row r="60" spans="1:8" ht="28.8" x14ac:dyDescent="0.3">
      <c r="A60" s="2" t="s">
        <v>760</v>
      </c>
      <c r="B60" s="2" t="s">
        <v>754</v>
      </c>
      <c r="C60" s="3" t="s">
        <v>1211</v>
      </c>
      <c r="D60" s="3" t="s">
        <v>1211</v>
      </c>
      <c r="E60" s="3" t="s">
        <v>1207</v>
      </c>
      <c r="F60" s="3" t="s">
        <v>1212</v>
      </c>
      <c r="G60" s="3" t="s">
        <v>785</v>
      </c>
      <c r="H60" s="3" t="s">
        <v>692</v>
      </c>
    </row>
    <row r="61" spans="1:8" x14ac:dyDescent="0.3">
      <c r="A61" s="2" t="s">
        <v>766</v>
      </c>
      <c r="B61" s="2" t="s">
        <v>767</v>
      </c>
      <c r="C61" s="3" t="s">
        <v>950</v>
      </c>
      <c r="D61" s="3" t="s">
        <v>950</v>
      </c>
      <c r="E61" s="3" t="s">
        <v>825</v>
      </c>
      <c r="F61" s="3" t="s">
        <v>941</v>
      </c>
      <c r="G61" s="3" t="s">
        <v>748</v>
      </c>
      <c r="H61" s="3" t="s">
        <v>700</v>
      </c>
    </row>
    <row r="62" spans="1:8" ht="28.8" x14ac:dyDescent="0.3">
      <c r="A62" s="2" t="s">
        <v>768</v>
      </c>
      <c r="B62" s="2" t="s">
        <v>767</v>
      </c>
      <c r="C62" s="3" t="s">
        <v>1213</v>
      </c>
      <c r="D62" s="3" t="s">
        <v>1213</v>
      </c>
      <c r="E62" s="3" t="s">
        <v>1205</v>
      </c>
      <c r="F62" s="3" t="s">
        <v>1214</v>
      </c>
      <c r="G62" s="3" t="s">
        <v>883</v>
      </c>
      <c r="H62" s="3" t="s">
        <v>629</v>
      </c>
    </row>
    <row r="63" spans="1:8" x14ac:dyDescent="0.3">
      <c r="A63" s="2" t="s">
        <v>770</v>
      </c>
      <c r="B63" s="2" t="s">
        <v>771</v>
      </c>
      <c r="C63" s="3" t="s">
        <v>1215</v>
      </c>
      <c r="D63" s="3" t="s">
        <v>1215</v>
      </c>
      <c r="E63" s="3" t="s">
        <v>1216</v>
      </c>
      <c r="F63" s="3" t="s">
        <v>1217</v>
      </c>
      <c r="G63" s="3" t="s">
        <v>847</v>
      </c>
      <c r="H63" s="3" t="s">
        <v>603</v>
      </c>
    </row>
    <row r="64" spans="1:8" x14ac:dyDescent="0.3">
      <c r="A64" s="2" t="s">
        <v>775</v>
      </c>
      <c r="B64" s="2" t="s">
        <v>771</v>
      </c>
      <c r="C64" s="3" t="s">
        <v>579</v>
      </c>
      <c r="D64" s="3" t="s">
        <v>579</v>
      </c>
      <c r="E64" s="3" t="s">
        <v>589</v>
      </c>
      <c r="F64" s="3" t="s">
        <v>694</v>
      </c>
      <c r="G64" s="3" t="s">
        <v>840</v>
      </c>
      <c r="H64" s="3" t="s">
        <v>709</v>
      </c>
    </row>
    <row r="65" spans="1:8" x14ac:dyDescent="0.3">
      <c r="A65" s="2" t="s">
        <v>770</v>
      </c>
      <c r="B65" s="2" t="s">
        <v>776</v>
      </c>
      <c r="C65" s="3" t="s">
        <v>1218</v>
      </c>
      <c r="D65" s="3" t="s">
        <v>1218</v>
      </c>
      <c r="E65" s="3" t="s">
        <v>1219</v>
      </c>
      <c r="F65" s="3" t="s">
        <v>1220</v>
      </c>
      <c r="G65" s="3" t="s">
        <v>847</v>
      </c>
      <c r="H65" s="3" t="s">
        <v>603</v>
      </c>
    </row>
    <row r="66" spans="1:8" x14ac:dyDescent="0.3">
      <c r="A66" s="2" t="s">
        <v>775</v>
      </c>
      <c r="B66" s="2" t="s">
        <v>776</v>
      </c>
      <c r="C66" s="3" t="s">
        <v>697</v>
      </c>
      <c r="D66" s="3" t="s">
        <v>697</v>
      </c>
      <c r="E66" s="3" t="s">
        <v>1221</v>
      </c>
      <c r="F66" s="3" t="s">
        <v>644</v>
      </c>
      <c r="G66" s="3" t="s">
        <v>748</v>
      </c>
      <c r="H66" s="3" t="s">
        <v>700</v>
      </c>
    </row>
    <row r="67" spans="1:8" x14ac:dyDescent="0.3">
      <c r="A67" s="2" t="s">
        <v>781</v>
      </c>
      <c r="B67" s="2" t="s">
        <v>782</v>
      </c>
      <c r="C67" s="3" t="s">
        <v>937</v>
      </c>
      <c r="D67" s="3" t="s">
        <v>937</v>
      </c>
      <c r="E67" s="3" t="s">
        <v>937</v>
      </c>
      <c r="F67" s="3" t="s">
        <v>1169</v>
      </c>
      <c r="G67" s="3" t="s">
        <v>847</v>
      </c>
      <c r="H67" s="3" t="s">
        <v>603</v>
      </c>
    </row>
    <row r="68" spans="1:8" x14ac:dyDescent="0.3">
      <c r="A68" s="2" t="s">
        <v>786</v>
      </c>
      <c r="B68" s="2" t="s">
        <v>782</v>
      </c>
      <c r="C68" s="3" t="s">
        <v>581</v>
      </c>
      <c r="D68" s="3" t="s">
        <v>581</v>
      </c>
      <c r="E68" s="3" t="s">
        <v>581</v>
      </c>
      <c r="F68" s="3" t="s">
        <v>581</v>
      </c>
      <c r="G68" s="3" t="s">
        <v>581</v>
      </c>
      <c r="H68" s="3" t="s">
        <v>581</v>
      </c>
    </row>
    <row r="69" spans="1:8" x14ac:dyDescent="0.3">
      <c r="A69" s="2" t="s">
        <v>787</v>
      </c>
      <c r="B69" s="2" t="s">
        <v>782</v>
      </c>
      <c r="C69" s="3" t="s">
        <v>581</v>
      </c>
      <c r="D69" s="3" t="s">
        <v>581</v>
      </c>
      <c r="E69" s="3" t="s">
        <v>581</v>
      </c>
      <c r="F69" s="3" t="s">
        <v>581</v>
      </c>
      <c r="G69" s="3" t="s">
        <v>581</v>
      </c>
      <c r="H69" s="3" t="s">
        <v>581</v>
      </c>
    </row>
    <row r="70" spans="1:8" x14ac:dyDescent="0.3">
      <c r="A70" s="2" t="s">
        <v>789</v>
      </c>
      <c r="B70" s="2" t="s">
        <v>790</v>
      </c>
      <c r="C70" s="3" t="s">
        <v>1222</v>
      </c>
      <c r="D70" s="3" t="s">
        <v>1222</v>
      </c>
      <c r="E70" s="3" t="s">
        <v>864</v>
      </c>
      <c r="F70" s="3" t="s">
        <v>910</v>
      </c>
      <c r="G70" s="3" t="s">
        <v>871</v>
      </c>
      <c r="H70" s="3" t="s">
        <v>704</v>
      </c>
    </row>
    <row r="71" spans="1:8" x14ac:dyDescent="0.3">
      <c r="A71" s="2" t="s">
        <v>792</v>
      </c>
      <c r="B71" s="2" t="s">
        <v>790</v>
      </c>
      <c r="C71" s="3" t="s">
        <v>624</v>
      </c>
      <c r="D71" s="3" t="s">
        <v>624</v>
      </c>
      <c r="E71" s="3" t="s">
        <v>751</v>
      </c>
      <c r="F71" s="3" t="s">
        <v>639</v>
      </c>
      <c r="G71" s="3" t="s">
        <v>617</v>
      </c>
      <c r="H71" s="3" t="s">
        <v>697</v>
      </c>
    </row>
    <row r="72" spans="1:8" x14ac:dyDescent="0.3">
      <c r="A72" s="2" t="s">
        <v>793</v>
      </c>
      <c r="B72" s="2" t="s">
        <v>794</v>
      </c>
      <c r="C72" s="3" t="s">
        <v>911</v>
      </c>
      <c r="D72" s="3" t="s">
        <v>911</v>
      </c>
      <c r="E72" s="3" t="s">
        <v>1223</v>
      </c>
      <c r="F72" s="3" t="s">
        <v>817</v>
      </c>
      <c r="G72" s="3" t="s">
        <v>785</v>
      </c>
      <c r="H72" s="3" t="s">
        <v>692</v>
      </c>
    </row>
    <row r="73" spans="1:8" x14ac:dyDescent="0.3">
      <c r="A73" s="2" t="s">
        <v>797</v>
      </c>
      <c r="B73" s="2" t="s">
        <v>794</v>
      </c>
      <c r="C73" s="3" t="s">
        <v>1224</v>
      </c>
      <c r="D73" s="3" t="s">
        <v>1224</v>
      </c>
      <c r="E73" s="3" t="s">
        <v>1225</v>
      </c>
      <c r="F73" s="3" t="s">
        <v>1226</v>
      </c>
      <c r="G73" s="3" t="s">
        <v>833</v>
      </c>
      <c r="H73" s="3" t="s">
        <v>628</v>
      </c>
    </row>
    <row r="74" spans="1:8" x14ac:dyDescent="0.3">
      <c r="A74" s="2" t="s">
        <v>775</v>
      </c>
      <c r="B74" s="2" t="s">
        <v>794</v>
      </c>
      <c r="C74" s="3" t="s">
        <v>1227</v>
      </c>
      <c r="D74" s="3" t="s">
        <v>1227</v>
      </c>
      <c r="E74" s="3" t="s">
        <v>1228</v>
      </c>
      <c r="F74" s="3" t="s">
        <v>829</v>
      </c>
      <c r="G74" s="3" t="s">
        <v>785</v>
      </c>
      <c r="H74" s="3" t="s">
        <v>692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74"/>
  <sheetViews>
    <sheetView showGridLines="0" workbookViewId="0"/>
  </sheetViews>
  <sheetFormatPr defaultColWidth="10.88671875" defaultRowHeight="14.4" x14ac:dyDescent="0.3"/>
  <cols>
    <col min="1" max="1" width="35.6640625" customWidth="1"/>
    <col min="2" max="2" width="30.6640625" customWidth="1"/>
    <col min="3" max="8" width="20.6640625" customWidth="1"/>
  </cols>
  <sheetData>
    <row r="1" spans="1:8" ht="18" x14ac:dyDescent="0.35">
      <c r="A1" s="1" t="s">
        <v>128</v>
      </c>
    </row>
    <row r="2" spans="1:8" ht="18" x14ac:dyDescent="0.35">
      <c r="A2" s="1" t="s">
        <v>116</v>
      </c>
    </row>
    <row r="3" spans="1:8" x14ac:dyDescent="0.3">
      <c r="A3" s="4" t="str">
        <f>HYPERLINK("#Index!A1", "Link back to the Index Page")</f>
        <v>Link back to the Index Page</v>
      </c>
    </row>
    <row r="4" spans="1:8" x14ac:dyDescent="0.3">
      <c r="A4" s="2" t="s">
        <v>563</v>
      </c>
      <c r="B4" s="2" t="s">
        <v>564</v>
      </c>
      <c r="C4" s="2" t="s">
        <v>565</v>
      </c>
      <c r="D4" s="2" t="s">
        <v>566</v>
      </c>
      <c r="E4" s="2" t="s">
        <v>567</v>
      </c>
      <c r="F4" s="2" t="s">
        <v>568</v>
      </c>
      <c r="G4" s="2" t="s">
        <v>569</v>
      </c>
      <c r="H4" s="2" t="s">
        <v>570</v>
      </c>
    </row>
    <row r="5" spans="1:8" x14ac:dyDescent="0.3">
      <c r="A5" s="2" t="s">
        <v>573</v>
      </c>
      <c r="B5" s="2" t="s">
        <v>573</v>
      </c>
      <c r="C5" s="3" t="s">
        <v>937</v>
      </c>
      <c r="D5" s="3" t="s">
        <v>937</v>
      </c>
      <c r="E5" s="3" t="s">
        <v>937</v>
      </c>
      <c r="F5" s="3" t="s">
        <v>1169</v>
      </c>
      <c r="G5" s="3" t="s">
        <v>605</v>
      </c>
      <c r="H5" s="3" t="s">
        <v>933</v>
      </c>
    </row>
    <row r="6" spans="1:8" x14ac:dyDescent="0.3">
      <c r="A6" s="2" t="s">
        <v>582</v>
      </c>
      <c r="B6" s="2" t="s">
        <v>582</v>
      </c>
      <c r="C6" s="3" t="s">
        <v>937</v>
      </c>
      <c r="D6" s="3" t="s">
        <v>937</v>
      </c>
      <c r="E6" s="3" t="s">
        <v>937</v>
      </c>
      <c r="F6" s="3" t="s">
        <v>937</v>
      </c>
      <c r="G6" s="3" t="s">
        <v>704</v>
      </c>
      <c r="H6" s="3" t="s">
        <v>871</v>
      </c>
    </row>
    <row r="7" spans="1:8" x14ac:dyDescent="0.3">
      <c r="A7" s="2" t="s">
        <v>586</v>
      </c>
      <c r="B7" s="2" t="s">
        <v>587</v>
      </c>
      <c r="C7" s="3" t="s">
        <v>1178</v>
      </c>
      <c r="D7" s="3" t="s">
        <v>1178</v>
      </c>
      <c r="E7" s="3" t="s">
        <v>1179</v>
      </c>
      <c r="F7" s="3" t="s">
        <v>1062</v>
      </c>
      <c r="G7" s="3" t="s">
        <v>628</v>
      </c>
      <c r="H7" s="3" t="s">
        <v>833</v>
      </c>
    </row>
    <row r="8" spans="1:8" x14ac:dyDescent="0.3">
      <c r="A8" s="2" t="s">
        <v>594</v>
      </c>
      <c r="B8" s="2" t="s">
        <v>587</v>
      </c>
      <c r="C8" s="3" t="s">
        <v>1180</v>
      </c>
      <c r="D8" s="3" t="s">
        <v>1180</v>
      </c>
      <c r="E8" s="3" t="s">
        <v>1181</v>
      </c>
      <c r="F8" s="3" t="s">
        <v>1182</v>
      </c>
      <c r="G8" s="3" t="s">
        <v>704</v>
      </c>
      <c r="H8" s="3" t="s">
        <v>871</v>
      </c>
    </row>
    <row r="9" spans="1:8" x14ac:dyDescent="0.3">
      <c r="A9" s="2" t="s">
        <v>601</v>
      </c>
      <c r="B9" s="2" t="s">
        <v>602</v>
      </c>
      <c r="C9" s="3" t="s">
        <v>598</v>
      </c>
      <c r="D9" s="3" t="s">
        <v>598</v>
      </c>
      <c r="E9" s="3" t="s">
        <v>596</v>
      </c>
      <c r="F9" s="3" t="s">
        <v>731</v>
      </c>
      <c r="G9" s="3" t="s">
        <v>628</v>
      </c>
      <c r="H9" s="3" t="s">
        <v>833</v>
      </c>
    </row>
    <row r="10" spans="1:8" x14ac:dyDescent="0.3">
      <c r="A10" s="2" t="s">
        <v>606</v>
      </c>
      <c r="B10" s="2" t="s">
        <v>602</v>
      </c>
      <c r="C10" s="3" t="s">
        <v>736</v>
      </c>
      <c r="D10" s="3" t="s">
        <v>736</v>
      </c>
      <c r="E10" s="3" t="s">
        <v>1029</v>
      </c>
      <c r="F10" s="3" t="s">
        <v>718</v>
      </c>
      <c r="G10" s="3" t="s">
        <v>667</v>
      </c>
      <c r="H10" s="3" t="s">
        <v>764</v>
      </c>
    </row>
    <row r="11" spans="1:8" x14ac:dyDescent="0.3">
      <c r="A11" s="2" t="s">
        <v>610</v>
      </c>
      <c r="B11" s="2" t="s">
        <v>602</v>
      </c>
      <c r="C11" s="3" t="s">
        <v>744</v>
      </c>
      <c r="D11" s="3" t="s">
        <v>744</v>
      </c>
      <c r="E11" s="3" t="s">
        <v>656</v>
      </c>
      <c r="F11" s="3" t="s">
        <v>597</v>
      </c>
      <c r="G11" s="3" t="s">
        <v>692</v>
      </c>
      <c r="H11" s="3" t="s">
        <v>785</v>
      </c>
    </row>
    <row r="12" spans="1:8" x14ac:dyDescent="0.3">
      <c r="A12" s="2" t="s">
        <v>616</v>
      </c>
      <c r="B12" s="2" t="s">
        <v>602</v>
      </c>
      <c r="C12" s="3" t="s">
        <v>905</v>
      </c>
      <c r="D12" s="3" t="s">
        <v>905</v>
      </c>
      <c r="E12" s="3" t="s">
        <v>905</v>
      </c>
      <c r="F12" s="3" t="s">
        <v>724</v>
      </c>
      <c r="G12" s="3" t="s">
        <v>605</v>
      </c>
      <c r="H12" s="3" t="s">
        <v>933</v>
      </c>
    </row>
    <row r="13" spans="1:8" x14ac:dyDescent="0.3">
      <c r="A13" s="2" t="s">
        <v>622</v>
      </c>
      <c r="B13" s="2" t="s">
        <v>602</v>
      </c>
      <c r="C13" s="3" t="s">
        <v>824</v>
      </c>
      <c r="D13" s="3" t="s">
        <v>824</v>
      </c>
      <c r="E13" s="3" t="s">
        <v>834</v>
      </c>
      <c r="F13" s="3" t="s">
        <v>835</v>
      </c>
      <c r="G13" s="3" t="s">
        <v>639</v>
      </c>
      <c r="H13" s="3" t="s">
        <v>746</v>
      </c>
    </row>
    <row r="14" spans="1:8" x14ac:dyDescent="0.3">
      <c r="A14" s="2" t="s">
        <v>627</v>
      </c>
      <c r="B14" s="2" t="s">
        <v>602</v>
      </c>
      <c r="C14" s="3" t="s">
        <v>657</v>
      </c>
      <c r="D14" s="3" t="s">
        <v>657</v>
      </c>
      <c r="E14" s="3" t="s">
        <v>656</v>
      </c>
      <c r="F14" s="3" t="s">
        <v>718</v>
      </c>
      <c r="G14" s="3" t="s">
        <v>632</v>
      </c>
      <c r="H14" s="3" t="s">
        <v>596</v>
      </c>
    </row>
    <row r="15" spans="1:8" x14ac:dyDescent="0.3">
      <c r="A15" s="2" t="s">
        <v>631</v>
      </c>
      <c r="B15" s="2" t="s">
        <v>602</v>
      </c>
      <c r="C15" s="3" t="s">
        <v>688</v>
      </c>
      <c r="D15" s="3" t="s">
        <v>688</v>
      </c>
      <c r="E15" s="3" t="s">
        <v>626</v>
      </c>
      <c r="F15" s="3" t="s">
        <v>584</v>
      </c>
      <c r="G15" s="3" t="s">
        <v>637</v>
      </c>
      <c r="H15" s="3" t="s">
        <v>1041</v>
      </c>
    </row>
    <row r="16" spans="1:8" x14ac:dyDescent="0.3">
      <c r="A16" s="2" t="s">
        <v>585</v>
      </c>
      <c r="B16" s="2" t="s">
        <v>634</v>
      </c>
      <c r="C16" s="3" t="s">
        <v>1183</v>
      </c>
      <c r="D16" s="3" t="s">
        <v>1183</v>
      </c>
      <c r="E16" s="3" t="s">
        <v>995</v>
      </c>
      <c r="F16" s="3" t="s">
        <v>737</v>
      </c>
      <c r="G16" s="3" t="s">
        <v>704</v>
      </c>
      <c r="H16" s="3" t="s">
        <v>871</v>
      </c>
    </row>
    <row r="17" spans="1:8" x14ac:dyDescent="0.3">
      <c r="A17" s="2" t="s">
        <v>632</v>
      </c>
      <c r="B17" s="2" t="s">
        <v>634</v>
      </c>
      <c r="C17" s="3" t="s">
        <v>1184</v>
      </c>
      <c r="D17" s="3" t="s">
        <v>1184</v>
      </c>
      <c r="E17" s="3" t="s">
        <v>1185</v>
      </c>
      <c r="F17" s="3" t="s">
        <v>1186</v>
      </c>
      <c r="G17" s="3" t="s">
        <v>605</v>
      </c>
      <c r="H17" s="3" t="s">
        <v>933</v>
      </c>
    </row>
    <row r="18" spans="1:8" x14ac:dyDescent="0.3">
      <c r="A18" s="2" t="s">
        <v>637</v>
      </c>
      <c r="B18" s="2" t="s">
        <v>634</v>
      </c>
      <c r="C18" s="3" t="s">
        <v>1156</v>
      </c>
      <c r="D18" s="3" t="s">
        <v>1156</v>
      </c>
      <c r="E18" s="3" t="s">
        <v>1052</v>
      </c>
      <c r="F18" s="3" t="s">
        <v>746</v>
      </c>
      <c r="G18" s="3" t="s">
        <v>629</v>
      </c>
      <c r="H18" s="3" t="s">
        <v>883</v>
      </c>
    </row>
    <row r="19" spans="1:8" x14ac:dyDescent="0.3">
      <c r="A19" s="2" t="s">
        <v>639</v>
      </c>
      <c r="B19" s="2" t="s">
        <v>634</v>
      </c>
      <c r="C19" s="3" t="s">
        <v>986</v>
      </c>
      <c r="D19" s="3" t="s">
        <v>986</v>
      </c>
      <c r="E19" s="3" t="s">
        <v>1187</v>
      </c>
      <c r="F19" s="3" t="s">
        <v>840</v>
      </c>
      <c r="G19" s="3" t="s">
        <v>605</v>
      </c>
      <c r="H19" s="3" t="s">
        <v>933</v>
      </c>
    </row>
    <row r="20" spans="1:8" x14ac:dyDescent="0.3">
      <c r="A20" s="2" t="s">
        <v>642</v>
      </c>
      <c r="B20" s="2" t="s">
        <v>634</v>
      </c>
      <c r="C20" s="3" t="s">
        <v>599</v>
      </c>
      <c r="D20" s="3" t="s">
        <v>599</v>
      </c>
      <c r="E20" s="3" t="s">
        <v>593</v>
      </c>
      <c r="F20" s="3" t="s">
        <v>659</v>
      </c>
      <c r="G20" s="3" t="s">
        <v>603</v>
      </c>
      <c r="H20" s="3" t="s">
        <v>847</v>
      </c>
    </row>
    <row r="21" spans="1:8" x14ac:dyDescent="0.3">
      <c r="A21" s="2" t="s">
        <v>647</v>
      </c>
      <c r="B21" s="2" t="s">
        <v>648</v>
      </c>
      <c r="C21" s="3" t="s">
        <v>1138</v>
      </c>
      <c r="D21" s="3" t="s">
        <v>1138</v>
      </c>
      <c r="E21" s="3" t="s">
        <v>1188</v>
      </c>
      <c r="F21" s="3" t="s">
        <v>817</v>
      </c>
      <c r="G21" s="3" t="s">
        <v>605</v>
      </c>
      <c r="H21" s="3" t="s">
        <v>933</v>
      </c>
    </row>
    <row r="22" spans="1:8" x14ac:dyDescent="0.3">
      <c r="A22" s="2" t="s">
        <v>649</v>
      </c>
      <c r="B22" s="2" t="s">
        <v>648</v>
      </c>
      <c r="C22" s="3" t="s">
        <v>1189</v>
      </c>
      <c r="D22" s="3" t="s">
        <v>1189</v>
      </c>
      <c r="E22" s="3" t="s">
        <v>1190</v>
      </c>
      <c r="F22" s="3" t="s">
        <v>1191</v>
      </c>
      <c r="G22" s="3" t="s">
        <v>704</v>
      </c>
      <c r="H22" s="3" t="s">
        <v>871</v>
      </c>
    </row>
    <row r="23" spans="1:8" x14ac:dyDescent="0.3">
      <c r="A23" s="2" t="s">
        <v>650</v>
      </c>
      <c r="B23" s="2" t="s">
        <v>651</v>
      </c>
      <c r="C23" s="3" t="s">
        <v>852</v>
      </c>
      <c r="D23" s="3" t="s">
        <v>852</v>
      </c>
      <c r="E23" s="3" t="s">
        <v>687</v>
      </c>
      <c r="F23" s="3" t="s">
        <v>674</v>
      </c>
      <c r="G23" s="3" t="s">
        <v>629</v>
      </c>
      <c r="H23" s="3" t="s">
        <v>883</v>
      </c>
    </row>
    <row r="24" spans="1:8" x14ac:dyDescent="0.3">
      <c r="A24" s="2" t="s">
        <v>655</v>
      </c>
      <c r="B24" s="2" t="s">
        <v>651</v>
      </c>
      <c r="C24" s="3" t="s">
        <v>1192</v>
      </c>
      <c r="D24" s="3" t="s">
        <v>1192</v>
      </c>
      <c r="E24" s="3" t="s">
        <v>1193</v>
      </c>
      <c r="F24" s="3" t="s">
        <v>1194</v>
      </c>
      <c r="G24" s="3" t="s">
        <v>605</v>
      </c>
      <c r="H24" s="3" t="s">
        <v>933</v>
      </c>
    </row>
    <row r="25" spans="1:8" x14ac:dyDescent="0.3">
      <c r="A25" s="2" t="s">
        <v>660</v>
      </c>
      <c r="B25" s="2" t="s">
        <v>661</v>
      </c>
      <c r="C25" s="3" t="s">
        <v>772</v>
      </c>
      <c r="D25" s="3" t="s">
        <v>772</v>
      </c>
      <c r="E25" s="3" t="s">
        <v>773</v>
      </c>
      <c r="F25" s="3" t="s">
        <v>596</v>
      </c>
      <c r="G25" s="3" t="s">
        <v>629</v>
      </c>
      <c r="H25" s="3" t="s">
        <v>883</v>
      </c>
    </row>
    <row r="26" spans="1:8" x14ac:dyDescent="0.3">
      <c r="A26" s="2" t="s">
        <v>665</v>
      </c>
      <c r="B26" s="2" t="s">
        <v>661</v>
      </c>
      <c r="C26" s="3" t="s">
        <v>978</v>
      </c>
      <c r="D26" s="3" t="s">
        <v>978</v>
      </c>
      <c r="E26" s="3" t="s">
        <v>965</v>
      </c>
      <c r="F26" s="3" t="s">
        <v>726</v>
      </c>
      <c r="G26" s="3" t="s">
        <v>607</v>
      </c>
      <c r="H26" s="3" t="s">
        <v>828</v>
      </c>
    </row>
    <row r="27" spans="1:8" x14ac:dyDescent="0.3">
      <c r="A27" s="2" t="s">
        <v>670</v>
      </c>
      <c r="B27" s="2" t="s">
        <v>661</v>
      </c>
      <c r="C27" s="3" t="s">
        <v>872</v>
      </c>
      <c r="D27" s="3" t="s">
        <v>872</v>
      </c>
      <c r="E27" s="3" t="s">
        <v>837</v>
      </c>
      <c r="F27" s="3" t="s">
        <v>818</v>
      </c>
      <c r="G27" s="3" t="s">
        <v>704</v>
      </c>
      <c r="H27" s="3" t="s">
        <v>871</v>
      </c>
    </row>
    <row r="28" spans="1:8" x14ac:dyDescent="0.3">
      <c r="A28" s="2" t="s">
        <v>675</v>
      </c>
      <c r="B28" s="2" t="s">
        <v>661</v>
      </c>
      <c r="C28" s="3" t="s">
        <v>746</v>
      </c>
      <c r="D28" s="3" t="s">
        <v>746</v>
      </c>
      <c r="E28" s="3" t="s">
        <v>1166</v>
      </c>
      <c r="F28" s="3" t="s">
        <v>687</v>
      </c>
      <c r="G28" s="3" t="s">
        <v>704</v>
      </c>
      <c r="H28" s="3" t="s">
        <v>871</v>
      </c>
    </row>
    <row r="29" spans="1:8" x14ac:dyDescent="0.3">
      <c r="A29" s="2" t="s">
        <v>677</v>
      </c>
      <c r="B29" s="2" t="s">
        <v>661</v>
      </c>
      <c r="C29" s="3" t="s">
        <v>674</v>
      </c>
      <c r="D29" s="3" t="s">
        <v>674</v>
      </c>
      <c r="E29" s="3" t="s">
        <v>584</v>
      </c>
      <c r="F29" s="3" t="s">
        <v>711</v>
      </c>
      <c r="G29" s="3" t="s">
        <v>629</v>
      </c>
      <c r="H29" s="3" t="s">
        <v>883</v>
      </c>
    </row>
    <row r="30" spans="1:8" x14ac:dyDescent="0.3">
      <c r="A30" s="2" t="s">
        <v>680</v>
      </c>
      <c r="B30" s="2" t="s">
        <v>661</v>
      </c>
      <c r="C30" s="3" t="s">
        <v>1037</v>
      </c>
      <c r="D30" s="3" t="s">
        <v>1037</v>
      </c>
      <c r="E30" s="3" t="s">
        <v>943</v>
      </c>
      <c r="F30" s="3" t="s">
        <v>1156</v>
      </c>
      <c r="G30" s="3" t="s">
        <v>704</v>
      </c>
      <c r="H30" s="3" t="s">
        <v>871</v>
      </c>
    </row>
    <row r="31" spans="1:8" ht="28.8" x14ac:dyDescent="0.3">
      <c r="A31" s="2" t="s">
        <v>684</v>
      </c>
      <c r="B31" s="2" t="s">
        <v>685</v>
      </c>
      <c r="C31" s="3" t="s">
        <v>1195</v>
      </c>
      <c r="D31" s="3" t="s">
        <v>1195</v>
      </c>
      <c r="E31" s="3" t="s">
        <v>1196</v>
      </c>
      <c r="F31" s="3" t="s">
        <v>1197</v>
      </c>
      <c r="G31" s="3" t="s">
        <v>605</v>
      </c>
      <c r="H31" s="3" t="s">
        <v>933</v>
      </c>
    </row>
    <row r="32" spans="1:8" x14ac:dyDescent="0.3">
      <c r="A32" s="2" t="s">
        <v>689</v>
      </c>
      <c r="B32" s="2" t="s">
        <v>685</v>
      </c>
      <c r="C32" s="3" t="s">
        <v>996</v>
      </c>
      <c r="D32" s="3" t="s">
        <v>996</v>
      </c>
      <c r="E32" s="3" t="s">
        <v>746</v>
      </c>
      <c r="F32" s="3" t="s">
        <v>748</v>
      </c>
      <c r="G32" s="3" t="s">
        <v>603</v>
      </c>
      <c r="H32" s="3" t="s">
        <v>847</v>
      </c>
    </row>
    <row r="33" spans="1:8" ht="28.8" x14ac:dyDescent="0.3">
      <c r="A33" s="2" t="s">
        <v>691</v>
      </c>
      <c r="B33" s="2" t="s">
        <v>685</v>
      </c>
      <c r="C33" s="3" t="s">
        <v>599</v>
      </c>
      <c r="D33" s="3" t="s">
        <v>599</v>
      </c>
      <c r="E33" s="3" t="s">
        <v>795</v>
      </c>
      <c r="F33" s="3" t="s">
        <v>659</v>
      </c>
      <c r="G33" s="3" t="s">
        <v>585</v>
      </c>
      <c r="H33" s="3" t="s">
        <v>686</v>
      </c>
    </row>
    <row r="34" spans="1:8" ht="28.8" x14ac:dyDescent="0.3">
      <c r="A34" s="2" t="s">
        <v>695</v>
      </c>
      <c r="B34" s="2" t="s">
        <v>685</v>
      </c>
      <c r="C34" s="3" t="s">
        <v>593</v>
      </c>
      <c r="D34" s="3" t="s">
        <v>593</v>
      </c>
      <c r="E34" s="3" t="s">
        <v>687</v>
      </c>
      <c r="F34" s="3" t="s">
        <v>600</v>
      </c>
      <c r="G34" s="3" t="s">
        <v>639</v>
      </c>
      <c r="H34" s="3" t="s">
        <v>746</v>
      </c>
    </row>
    <row r="35" spans="1:8" x14ac:dyDescent="0.3">
      <c r="A35" s="2" t="s">
        <v>698</v>
      </c>
      <c r="B35" s="2" t="s">
        <v>685</v>
      </c>
      <c r="C35" s="3" t="s">
        <v>686</v>
      </c>
      <c r="D35" s="3" t="s">
        <v>686</v>
      </c>
      <c r="E35" s="3" t="s">
        <v>774</v>
      </c>
      <c r="F35" s="3" t="s">
        <v>683</v>
      </c>
      <c r="G35" s="3" t="s">
        <v>605</v>
      </c>
      <c r="H35" s="3" t="s">
        <v>933</v>
      </c>
    </row>
    <row r="36" spans="1:8" ht="28.8" x14ac:dyDescent="0.3">
      <c r="A36" s="2" t="s">
        <v>701</v>
      </c>
      <c r="B36" s="2" t="s">
        <v>685</v>
      </c>
      <c r="C36" s="3" t="s">
        <v>620</v>
      </c>
      <c r="D36" s="3" t="s">
        <v>620</v>
      </c>
      <c r="E36" s="3" t="s">
        <v>710</v>
      </c>
      <c r="F36" s="3" t="s">
        <v>709</v>
      </c>
      <c r="G36" s="3" t="s">
        <v>605</v>
      </c>
      <c r="H36" s="3" t="s">
        <v>933</v>
      </c>
    </row>
    <row r="37" spans="1:8" x14ac:dyDescent="0.3">
      <c r="A37" s="2" t="s">
        <v>702</v>
      </c>
      <c r="B37" s="2" t="s">
        <v>685</v>
      </c>
      <c r="C37" s="3" t="s">
        <v>795</v>
      </c>
      <c r="D37" s="3" t="s">
        <v>795</v>
      </c>
      <c r="E37" s="3" t="s">
        <v>715</v>
      </c>
      <c r="F37" s="3" t="s">
        <v>740</v>
      </c>
      <c r="G37" s="3" t="s">
        <v>605</v>
      </c>
      <c r="H37" s="3" t="s">
        <v>933</v>
      </c>
    </row>
    <row r="38" spans="1:8" ht="28.8" x14ac:dyDescent="0.3">
      <c r="A38" s="2" t="s">
        <v>705</v>
      </c>
      <c r="B38" s="2" t="s">
        <v>706</v>
      </c>
      <c r="C38" s="3" t="s">
        <v>1041</v>
      </c>
      <c r="D38" s="3" t="s">
        <v>1041</v>
      </c>
      <c r="E38" s="3" t="s">
        <v>979</v>
      </c>
      <c r="F38" s="3" t="s">
        <v>859</v>
      </c>
      <c r="G38" s="3" t="s">
        <v>628</v>
      </c>
      <c r="H38" s="3" t="s">
        <v>833</v>
      </c>
    </row>
    <row r="39" spans="1:8" ht="28.8" x14ac:dyDescent="0.3">
      <c r="A39" s="2" t="s">
        <v>632</v>
      </c>
      <c r="B39" s="2" t="s">
        <v>706</v>
      </c>
      <c r="C39" s="3" t="s">
        <v>1108</v>
      </c>
      <c r="D39" s="3" t="s">
        <v>1108</v>
      </c>
      <c r="E39" s="3" t="s">
        <v>943</v>
      </c>
      <c r="F39" s="3" t="s">
        <v>942</v>
      </c>
      <c r="G39" s="3" t="s">
        <v>605</v>
      </c>
      <c r="H39" s="3" t="s">
        <v>933</v>
      </c>
    </row>
    <row r="40" spans="1:8" ht="28.8" x14ac:dyDescent="0.3">
      <c r="A40" s="2" t="s">
        <v>637</v>
      </c>
      <c r="B40" s="2" t="s">
        <v>706</v>
      </c>
      <c r="C40" s="3" t="s">
        <v>975</v>
      </c>
      <c r="D40" s="3" t="s">
        <v>975</v>
      </c>
      <c r="E40" s="3" t="s">
        <v>943</v>
      </c>
      <c r="F40" s="3" t="s">
        <v>784</v>
      </c>
      <c r="G40" s="3" t="s">
        <v>704</v>
      </c>
      <c r="H40" s="3" t="s">
        <v>871</v>
      </c>
    </row>
    <row r="41" spans="1:8" ht="28.8" x14ac:dyDescent="0.3">
      <c r="A41" s="2" t="s">
        <v>639</v>
      </c>
      <c r="B41" s="2" t="s">
        <v>706</v>
      </c>
      <c r="C41" s="3" t="s">
        <v>1198</v>
      </c>
      <c r="D41" s="3" t="s">
        <v>1198</v>
      </c>
      <c r="E41" s="3" t="s">
        <v>943</v>
      </c>
      <c r="F41" s="3" t="s">
        <v>910</v>
      </c>
      <c r="G41" s="3" t="s">
        <v>629</v>
      </c>
      <c r="H41" s="3" t="s">
        <v>883</v>
      </c>
    </row>
    <row r="42" spans="1:8" ht="28.8" x14ac:dyDescent="0.3">
      <c r="A42" s="2" t="s">
        <v>714</v>
      </c>
      <c r="B42" s="2" t="s">
        <v>706</v>
      </c>
      <c r="C42" s="3" t="s">
        <v>827</v>
      </c>
      <c r="D42" s="3" t="s">
        <v>827</v>
      </c>
      <c r="E42" s="3" t="s">
        <v>943</v>
      </c>
      <c r="F42" s="3" t="s">
        <v>745</v>
      </c>
      <c r="G42" s="3" t="s">
        <v>704</v>
      </c>
      <c r="H42" s="3" t="s">
        <v>871</v>
      </c>
    </row>
    <row r="43" spans="1:8" x14ac:dyDescent="0.3">
      <c r="A43" s="2" t="s">
        <v>716</v>
      </c>
      <c r="B43" s="2" t="s">
        <v>717</v>
      </c>
      <c r="C43" s="3" t="s">
        <v>1199</v>
      </c>
      <c r="D43" s="3" t="s">
        <v>1199</v>
      </c>
      <c r="E43" s="3" t="s">
        <v>1200</v>
      </c>
      <c r="F43" s="3" t="s">
        <v>1201</v>
      </c>
      <c r="G43" s="3" t="s">
        <v>605</v>
      </c>
      <c r="H43" s="3" t="s">
        <v>933</v>
      </c>
    </row>
    <row r="44" spans="1:8" x14ac:dyDescent="0.3">
      <c r="A44" s="2" t="s">
        <v>721</v>
      </c>
      <c r="B44" s="2" t="s">
        <v>717</v>
      </c>
      <c r="C44" s="3" t="s">
        <v>1202</v>
      </c>
      <c r="D44" s="3" t="s">
        <v>1202</v>
      </c>
      <c r="E44" s="3" t="s">
        <v>1062</v>
      </c>
      <c r="F44" s="3" t="s">
        <v>1203</v>
      </c>
      <c r="G44" s="3" t="s">
        <v>629</v>
      </c>
      <c r="H44" s="3" t="s">
        <v>883</v>
      </c>
    </row>
    <row r="45" spans="1:8" x14ac:dyDescent="0.3">
      <c r="A45" s="2" t="s">
        <v>722</v>
      </c>
      <c r="B45" s="2" t="s">
        <v>723</v>
      </c>
      <c r="C45" s="3" t="s">
        <v>1204</v>
      </c>
      <c r="D45" s="3" t="s">
        <v>1204</v>
      </c>
      <c r="E45" s="3" t="s">
        <v>1205</v>
      </c>
      <c r="F45" s="3" t="s">
        <v>1206</v>
      </c>
      <c r="G45" s="3" t="s">
        <v>629</v>
      </c>
      <c r="H45" s="3" t="s">
        <v>883</v>
      </c>
    </row>
    <row r="46" spans="1:8" x14ac:dyDescent="0.3">
      <c r="A46" s="2" t="s">
        <v>727</v>
      </c>
      <c r="B46" s="2" t="s">
        <v>723</v>
      </c>
      <c r="C46" s="3" t="s">
        <v>746</v>
      </c>
      <c r="D46" s="3" t="s">
        <v>746</v>
      </c>
      <c r="E46" s="3" t="s">
        <v>1167</v>
      </c>
      <c r="F46" s="3" t="s">
        <v>646</v>
      </c>
      <c r="G46" s="3" t="s">
        <v>692</v>
      </c>
      <c r="H46" s="3" t="s">
        <v>785</v>
      </c>
    </row>
    <row r="47" spans="1:8" x14ac:dyDescent="0.3">
      <c r="A47" s="2" t="s">
        <v>732</v>
      </c>
      <c r="B47" s="2" t="s">
        <v>723</v>
      </c>
      <c r="C47" s="3" t="s">
        <v>674</v>
      </c>
      <c r="D47" s="3" t="s">
        <v>674</v>
      </c>
      <c r="E47" s="3" t="s">
        <v>590</v>
      </c>
      <c r="F47" s="3" t="s">
        <v>641</v>
      </c>
      <c r="G47" s="3" t="s">
        <v>605</v>
      </c>
      <c r="H47" s="3" t="s">
        <v>933</v>
      </c>
    </row>
    <row r="48" spans="1:8" x14ac:dyDescent="0.3">
      <c r="A48" s="2" t="s">
        <v>733</v>
      </c>
      <c r="B48" s="2" t="s">
        <v>723</v>
      </c>
      <c r="C48" s="3" t="s">
        <v>687</v>
      </c>
      <c r="D48" s="3" t="s">
        <v>687</v>
      </c>
      <c r="E48" s="3" t="s">
        <v>871</v>
      </c>
      <c r="F48" s="3" t="s">
        <v>614</v>
      </c>
      <c r="G48" s="3" t="s">
        <v>709</v>
      </c>
      <c r="H48" s="3" t="s">
        <v>840</v>
      </c>
    </row>
    <row r="49" spans="1:8" x14ac:dyDescent="0.3">
      <c r="A49" s="2" t="s">
        <v>734</v>
      </c>
      <c r="B49" s="2" t="s">
        <v>735</v>
      </c>
      <c r="C49" s="3" t="s">
        <v>1207</v>
      </c>
      <c r="D49" s="3" t="s">
        <v>1207</v>
      </c>
      <c r="E49" s="3" t="s">
        <v>1208</v>
      </c>
      <c r="F49" s="3" t="s">
        <v>808</v>
      </c>
      <c r="G49" s="3" t="s">
        <v>704</v>
      </c>
      <c r="H49" s="3" t="s">
        <v>871</v>
      </c>
    </row>
    <row r="50" spans="1:8" x14ac:dyDescent="0.3">
      <c r="A50" s="2" t="s">
        <v>739</v>
      </c>
      <c r="B50" s="2" t="s">
        <v>735</v>
      </c>
      <c r="C50" s="3" t="s">
        <v>745</v>
      </c>
      <c r="D50" s="3" t="s">
        <v>745</v>
      </c>
      <c r="E50" s="3" t="s">
        <v>831</v>
      </c>
      <c r="F50" s="3" t="s">
        <v>595</v>
      </c>
      <c r="G50" s="3" t="s">
        <v>696</v>
      </c>
      <c r="H50" s="3" t="s">
        <v>640</v>
      </c>
    </row>
    <row r="51" spans="1:8" x14ac:dyDescent="0.3">
      <c r="A51" s="2" t="s">
        <v>742</v>
      </c>
      <c r="B51" s="2" t="s">
        <v>743</v>
      </c>
      <c r="C51" s="3" t="s">
        <v>1209</v>
      </c>
      <c r="D51" s="3" t="s">
        <v>1209</v>
      </c>
      <c r="E51" s="3" t="s">
        <v>1210</v>
      </c>
      <c r="F51" s="3" t="s">
        <v>904</v>
      </c>
      <c r="G51" s="3" t="s">
        <v>704</v>
      </c>
      <c r="H51" s="3" t="s">
        <v>871</v>
      </c>
    </row>
    <row r="52" spans="1:8" x14ac:dyDescent="0.3">
      <c r="A52" s="2" t="s">
        <v>747</v>
      </c>
      <c r="B52" s="2" t="s">
        <v>743</v>
      </c>
      <c r="C52" s="3" t="s">
        <v>692</v>
      </c>
      <c r="D52" s="3" t="s">
        <v>692</v>
      </c>
      <c r="E52" s="3" t="s">
        <v>690</v>
      </c>
      <c r="F52" s="3" t="s">
        <v>628</v>
      </c>
      <c r="G52" s="3" t="s">
        <v>625</v>
      </c>
      <c r="H52" s="3" t="s">
        <v>626</v>
      </c>
    </row>
    <row r="53" spans="1:8" x14ac:dyDescent="0.3">
      <c r="A53" s="2" t="s">
        <v>749</v>
      </c>
      <c r="B53" s="2" t="s">
        <v>743</v>
      </c>
      <c r="C53" s="3" t="s">
        <v>619</v>
      </c>
      <c r="D53" s="3" t="s">
        <v>619</v>
      </c>
      <c r="E53" s="3" t="s">
        <v>669</v>
      </c>
      <c r="F53" s="3" t="s">
        <v>757</v>
      </c>
      <c r="G53" s="3" t="s">
        <v>605</v>
      </c>
      <c r="H53" s="3" t="s">
        <v>933</v>
      </c>
    </row>
    <row r="54" spans="1:8" x14ac:dyDescent="0.3">
      <c r="A54" s="2" t="s">
        <v>750</v>
      </c>
      <c r="B54" s="2" t="s">
        <v>743</v>
      </c>
      <c r="C54" s="3" t="s">
        <v>692</v>
      </c>
      <c r="D54" s="3" t="s">
        <v>692</v>
      </c>
      <c r="E54" s="3" t="s">
        <v>994</v>
      </c>
      <c r="F54" s="3" t="s">
        <v>605</v>
      </c>
      <c r="G54" s="3" t="s">
        <v>603</v>
      </c>
      <c r="H54" s="3" t="s">
        <v>847</v>
      </c>
    </row>
    <row r="55" spans="1:8" x14ac:dyDescent="0.3">
      <c r="A55" s="2" t="s">
        <v>752</v>
      </c>
      <c r="B55" s="2" t="s">
        <v>743</v>
      </c>
      <c r="C55" s="3" t="s">
        <v>639</v>
      </c>
      <c r="D55" s="3" t="s">
        <v>639</v>
      </c>
      <c r="E55" s="3" t="s">
        <v>630</v>
      </c>
      <c r="F55" s="3" t="s">
        <v>637</v>
      </c>
      <c r="G55" s="3" t="s">
        <v>581</v>
      </c>
      <c r="H55" s="3" t="s">
        <v>595</v>
      </c>
    </row>
    <row r="56" spans="1:8" ht="28.8" x14ac:dyDescent="0.3">
      <c r="A56" s="2" t="s">
        <v>753</v>
      </c>
      <c r="B56" s="2" t="s">
        <v>754</v>
      </c>
      <c r="C56" s="3" t="s">
        <v>620</v>
      </c>
      <c r="D56" s="3" t="s">
        <v>620</v>
      </c>
      <c r="E56" s="3" t="s">
        <v>1038</v>
      </c>
      <c r="F56" s="3" t="s">
        <v>652</v>
      </c>
      <c r="G56" s="3" t="s">
        <v>603</v>
      </c>
      <c r="H56" s="3" t="s">
        <v>847</v>
      </c>
    </row>
    <row r="57" spans="1:8" ht="28.8" x14ac:dyDescent="0.3">
      <c r="A57" s="2" t="s">
        <v>756</v>
      </c>
      <c r="B57" s="2" t="s">
        <v>754</v>
      </c>
      <c r="C57" s="3" t="s">
        <v>996</v>
      </c>
      <c r="D57" s="3" t="s">
        <v>996</v>
      </c>
      <c r="E57" s="3" t="s">
        <v>883</v>
      </c>
      <c r="F57" s="3" t="s">
        <v>815</v>
      </c>
      <c r="G57" s="3" t="s">
        <v>605</v>
      </c>
      <c r="H57" s="3" t="s">
        <v>933</v>
      </c>
    </row>
    <row r="58" spans="1:8" ht="28.8" x14ac:dyDescent="0.3">
      <c r="A58" s="2" t="s">
        <v>758</v>
      </c>
      <c r="B58" s="2" t="s">
        <v>754</v>
      </c>
      <c r="C58" s="3" t="s">
        <v>637</v>
      </c>
      <c r="D58" s="3" t="s">
        <v>637</v>
      </c>
      <c r="E58" s="3" t="s">
        <v>1039</v>
      </c>
      <c r="F58" s="3" t="s">
        <v>637</v>
      </c>
      <c r="G58" s="3" t="s">
        <v>581</v>
      </c>
      <c r="H58" s="3" t="s">
        <v>595</v>
      </c>
    </row>
    <row r="59" spans="1:8" ht="43.2" x14ac:dyDescent="0.3">
      <c r="A59" s="2" t="s">
        <v>759</v>
      </c>
      <c r="B59" s="2" t="s">
        <v>754</v>
      </c>
      <c r="C59" s="3" t="s">
        <v>692</v>
      </c>
      <c r="D59" s="3" t="s">
        <v>692</v>
      </c>
      <c r="E59" s="3" t="s">
        <v>1040</v>
      </c>
      <c r="F59" s="3" t="s">
        <v>605</v>
      </c>
      <c r="G59" s="3" t="s">
        <v>628</v>
      </c>
      <c r="H59" s="3" t="s">
        <v>833</v>
      </c>
    </row>
    <row r="60" spans="1:8" ht="28.8" x14ac:dyDescent="0.3">
      <c r="A60" s="2" t="s">
        <v>760</v>
      </c>
      <c r="B60" s="2" t="s">
        <v>754</v>
      </c>
      <c r="C60" s="3" t="s">
        <v>1211</v>
      </c>
      <c r="D60" s="3" t="s">
        <v>1211</v>
      </c>
      <c r="E60" s="3" t="s">
        <v>1207</v>
      </c>
      <c r="F60" s="3" t="s">
        <v>1212</v>
      </c>
      <c r="G60" s="3" t="s">
        <v>704</v>
      </c>
      <c r="H60" s="3" t="s">
        <v>871</v>
      </c>
    </row>
    <row r="61" spans="1:8" x14ac:dyDescent="0.3">
      <c r="A61" s="2" t="s">
        <v>766</v>
      </c>
      <c r="B61" s="2" t="s">
        <v>767</v>
      </c>
      <c r="C61" s="3" t="s">
        <v>950</v>
      </c>
      <c r="D61" s="3" t="s">
        <v>950</v>
      </c>
      <c r="E61" s="3" t="s">
        <v>825</v>
      </c>
      <c r="F61" s="3" t="s">
        <v>941</v>
      </c>
      <c r="G61" s="3" t="s">
        <v>605</v>
      </c>
      <c r="H61" s="3" t="s">
        <v>933</v>
      </c>
    </row>
    <row r="62" spans="1:8" ht="28.8" x14ac:dyDescent="0.3">
      <c r="A62" s="2" t="s">
        <v>768</v>
      </c>
      <c r="B62" s="2" t="s">
        <v>767</v>
      </c>
      <c r="C62" s="3" t="s">
        <v>1213</v>
      </c>
      <c r="D62" s="3" t="s">
        <v>1213</v>
      </c>
      <c r="E62" s="3" t="s">
        <v>1205</v>
      </c>
      <c r="F62" s="3" t="s">
        <v>1214</v>
      </c>
      <c r="G62" s="3" t="s">
        <v>605</v>
      </c>
      <c r="H62" s="3" t="s">
        <v>933</v>
      </c>
    </row>
    <row r="63" spans="1:8" x14ac:dyDescent="0.3">
      <c r="A63" s="2" t="s">
        <v>770</v>
      </c>
      <c r="B63" s="2" t="s">
        <v>771</v>
      </c>
      <c r="C63" s="3" t="s">
        <v>1215</v>
      </c>
      <c r="D63" s="3" t="s">
        <v>1215</v>
      </c>
      <c r="E63" s="3" t="s">
        <v>1216</v>
      </c>
      <c r="F63" s="3" t="s">
        <v>1217</v>
      </c>
      <c r="G63" s="3" t="s">
        <v>605</v>
      </c>
      <c r="H63" s="3" t="s">
        <v>933</v>
      </c>
    </row>
    <row r="64" spans="1:8" x14ac:dyDescent="0.3">
      <c r="A64" s="2" t="s">
        <v>775</v>
      </c>
      <c r="B64" s="2" t="s">
        <v>771</v>
      </c>
      <c r="C64" s="3" t="s">
        <v>579</v>
      </c>
      <c r="D64" s="3" t="s">
        <v>579</v>
      </c>
      <c r="E64" s="3" t="s">
        <v>589</v>
      </c>
      <c r="F64" s="3" t="s">
        <v>694</v>
      </c>
      <c r="G64" s="3" t="s">
        <v>605</v>
      </c>
      <c r="H64" s="3" t="s">
        <v>933</v>
      </c>
    </row>
    <row r="65" spans="1:8" x14ac:dyDescent="0.3">
      <c r="A65" s="2" t="s">
        <v>770</v>
      </c>
      <c r="B65" s="2" t="s">
        <v>776</v>
      </c>
      <c r="C65" s="3" t="s">
        <v>1218</v>
      </c>
      <c r="D65" s="3" t="s">
        <v>1218</v>
      </c>
      <c r="E65" s="3" t="s">
        <v>1219</v>
      </c>
      <c r="F65" s="3" t="s">
        <v>1220</v>
      </c>
      <c r="G65" s="3" t="s">
        <v>605</v>
      </c>
      <c r="H65" s="3" t="s">
        <v>933</v>
      </c>
    </row>
    <row r="66" spans="1:8" x14ac:dyDescent="0.3">
      <c r="A66" s="2" t="s">
        <v>775</v>
      </c>
      <c r="B66" s="2" t="s">
        <v>776</v>
      </c>
      <c r="C66" s="3" t="s">
        <v>697</v>
      </c>
      <c r="D66" s="3" t="s">
        <v>697</v>
      </c>
      <c r="E66" s="3" t="s">
        <v>1221</v>
      </c>
      <c r="F66" s="3" t="s">
        <v>644</v>
      </c>
      <c r="G66" s="3" t="s">
        <v>639</v>
      </c>
      <c r="H66" s="3" t="s">
        <v>746</v>
      </c>
    </row>
    <row r="67" spans="1:8" x14ac:dyDescent="0.3">
      <c r="A67" s="2" t="s">
        <v>781</v>
      </c>
      <c r="B67" s="2" t="s">
        <v>782</v>
      </c>
      <c r="C67" s="3" t="s">
        <v>937</v>
      </c>
      <c r="D67" s="3" t="s">
        <v>937</v>
      </c>
      <c r="E67" s="3" t="s">
        <v>937</v>
      </c>
      <c r="F67" s="3" t="s">
        <v>1169</v>
      </c>
      <c r="G67" s="3" t="s">
        <v>605</v>
      </c>
      <c r="H67" s="3" t="s">
        <v>933</v>
      </c>
    </row>
    <row r="68" spans="1:8" x14ac:dyDescent="0.3">
      <c r="A68" s="2" t="s">
        <v>786</v>
      </c>
      <c r="B68" s="2" t="s">
        <v>782</v>
      </c>
      <c r="C68" s="3" t="s">
        <v>581</v>
      </c>
      <c r="D68" s="3" t="s">
        <v>581</v>
      </c>
      <c r="E68" s="3" t="s">
        <v>581</v>
      </c>
      <c r="F68" s="3" t="s">
        <v>581</v>
      </c>
      <c r="G68" s="3" t="s">
        <v>581</v>
      </c>
      <c r="H68" s="3" t="s">
        <v>581</v>
      </c>
    </row>
    <row r="69" spans="1:8" x14ac:dyDescent="0.3">
      <c r="A69" s="2" t="s">
        <v>787</v>
      </c>
      <c r="B69" s="2" t="s">
        <v>782</v>
      </c>
      <c r="C69" s="3" t="s">
        <v>581</v>
      </c>
      <c r="D69" s="3" t="s">
        <v>581</v>
      </c>
      <c r="E69" s="3" t="s">
        <v>581</v>
      </c>
      <c r="F69" s="3" t="s">
        <v>581</v>
      </c>
      <c r="G69" s="3" t="s">
        <v>581</v>
      </c>
      <c r="H69" s="3" t="s">
        <v>581</v>
      </c>
    </row>
    <row r="70" spans="1:8" x14ac:dyDescent="0.3">
      <c r="A70" s="2" t="s">
        <v>789</v>
      </c>
      <c r="B70" s="2" t="s">
        <v>790</v>
      </c>
      <c r="C70" s="3" t="s">
        <v>1222</v>
      </c>
      <c r="D70" s="3" t="s">
        <v>1222</v>
      </c>
      <c r="E70" s="3" t="s">
        <v>864</v>
      </c>
      <c r="F70" s="3" t="s">
        <v>910</v>
      </c>
      <c r="G70" s="3" t="s">
        <v>628</v>
      </c>
      <c r="H70" s="3" t="s">
        <v>833</v>
      </c>
    </row>
    <row r="71" spans="1:8" x14ac:dyDescent="0.3">
      <c r="A71" s="2" t="s">
        <v>792</v>
      </c>
      <c r="B71" s="2" t="s">
        <v>790</v>
      </c>
      <c r="C71" s="3" t="s">
        <v>624</v>
      </c>
      <c r="D71" s="3" t="s">
        <v>624</v>
      </c>
      <c r="E71" s="3" t="s">
        <v>751</v>
      </c>
      <c r="F71" s="3" t="s">
        <v>639</v>
      </c>
      <c r="G71" s="3" t="s">
        <v>581</v>
      </c>
      <c r="H71" s="3" t="s">
        <v>595</v>
      </c>
    </row>
    <row r="72" spans="1:8" x14ac:dyDescent="0.3">
      <c r="A72" s="2" t="s">
        <v>793</v>
      </c>
      <c r="B72" s="2" t="s">
        <v>794</v>
      </c>
      <c r="C72" s="3" t="s">
        <v>911</v>
      </c>
      <c r="D72" s="3" t="s">
        <v>911</v>
      </c>
      <c r="E72" s="3" t="s">
        <v>1223</v>
      </c>
      <c r="F72" s="3" t="s">
        <v>817</v>
      </c>
      <c r="G72" s="3" t="s">
        <v>692</v>
      </c>
      <c r="H72" s="3" t="s">
        <v>785</v>
      </c>
    </row>
    <row r="73" spans="1:8" x14ac:dyDescent="0.3">
      <c r="A73" s="2" t="s">
        <v>797</v>
      </c>
      <c r="B73" s="2" t="s">
        <v>794</v>
      </c>
      <c r="C73" s="3" t="s">
        <v>1224</v>
      </c>
      <c r="D73" s="3" t="s">
        <v>1224</v>
      </c>
      <c r="E73" s="3" t="s">
        <v>1225</v>
      </c>
      <c r="F73" s="3" t="s">
        <v>1226</v>
      </c>
      <c r="G73" s="3" t="s">
        <v>629</v>
      </c>
      <c r="H73" s="3" t="s">
        <v>883</v>
      </c>
    </row>
    <row r="74" spans="1:8" x14ac:dyDescent="0.3">
      <c r="A74" s="2" t="s">
        <v>775</v>
      </c>
      <c r="B74" s="2" t="s">
        <v>794</v>
      </c>
      <c r="C74" s="3" t="s">
        <v>1227</v>
      </c>
      <c r="D74" s="3" t="s">
        <v>1227</v>
      </c>
      <c r="E74" s="3" t="s">
        <v>1228</v>
      </c>
      <c r="F74" s="3" t="s">
        <v>829</v>
      </c>
      <c r="G74" s="3" t="s">
        <v>704</v>
      </c>
      <c r="H74" s="3" t="s">
        <v>871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74"/>
  <sheetViews>
    <sheetView showGridLines="0" workbookViewId="0"/>
  </sheetViews>
  <sheetFormatPr defaultColWidth="10.88671875" defaultRowHeight="14.4" x14ac:dyDescent="0.3"/>
  <cols>
    <col min="1" max="1" width="35.6640625" customWidth="1"/>
    <col min="2" max="2" width="30.6640625" customWidth="1"/>
    <col min="3" max="8" width="20.6640625" customWidth="1"/>
  </cols>
  <sheetData>
    <row r="1" spans="1:8" ht="18" x14ac:dyDescent="0.35">
      <c r="A1" s="1" t="s">
        <v>130</v>
      </c>
    </row>
    <row r="2" spans="1:8" ht="18" x14ac:dyDescent="0.35">
      <c r="A2" s="1" t="s">
        <v>116</v>
      </c>
    </row>
    <row r="3" spans="1:8" x14ac:dyDescent="0.3">
      <c r="A3" s="4" t="str">
        <f>HYPERLINK("#Index!A1", "Link back to the Index Page")</f>
        <v>Link back to the Index Page</v>
      </c>
    </row>
    <row r="4" spans="1:8" x14ac:dyDescent="0.3">
      <c r="A4" s="2" t="s">
        <v>563</v>
      </c>
      <c r="B4" s="2" t="s">
        <v>564</v>
      </c>
      <c r="C4" s="2" t="s">
        <v>565</v>
      </c>
      <c r="D4" s="2" t="s">
        <v>566</v>
      </c>
      <c r="E4" s="2" t="s">
        <v>567</v>
      </c>
      <c r="F4" s="2" t="s">
        <v>568</v>
      </c>
      <c r="G4" s="2" t="s">
        <v>569</v>
      </c>
      <c r="H4" s="2" t="s">
        <v>570</v>
      </c>
    </row>
    <row r="5" spans="1:8" x14ac:dyDescent="0.3">
      <c r="A5" s="2" t="s">
        <v>573</v>
      </c>
      <c r="B5" s="2" t="s">
        <v>573</v>
      </c>
      <c r="C5" s="3" t="s">
        <v>937</v>
      </c>
      <c r="D5" s="3" t="s">
        <v>937</v>
      </c>
      <c r="E5" s="3" t="s">
        <v>937</v>
      </c>
      <c r="F5" s="3" t="s">
        <v>1169</v>
      </c>
      <c r="G5" s="3" t="s">
        <v>696</v>
      </c>
      <c r="H5" s="3" t="s">
        <v>640</v>
      </c>
    </row>
    <row r="6" spans="1:8" x14ac:dyDescent="0.3">
      <c r="A6" s="2" t="s">
        <v>582</v>
      </c>
      <c r="B6" s="2" t="s">
        <v>582</v>
      </c>
      <c r="C6" s="3" t="s">
        <v>937</v>
      </c>
      <c r="D6" s="3" t="s">
        <v>937</v>
      </c>
      <c r="E6" s="3" t="s">
        <v>937</v>
      </c>
      <c r="F6" s="3" t="s">
        <v>937</v>
      </c>
      <c r="G6" s="3" t="s">
        <v>692</v>
      </c>
      <c r="H6" s="3" t="s">
        <v>785</v>
      </c>
    </row>
    <row r="7" spans="1:8" x14ac:dyDescent="0.3">
      <c r="A7" s="2" t="s">
        <v>586</v>
      </c>
      <c r="B7" s="2" t="s">
        <v>587</v>
      </c>
      <c r="C7" s="3" t="s">
        <v>1178</v>
      </c>
      <c r="D7" s="3" t="s">
        <v>1178</v>
      </c>
      <c r="E7" s="3" t="s">
        <v>1179</v>
      </c>
      <c r="F7" s="3" t="s">
        <v>1062</v>
      </c>
      <c r="G7" s="3" t="s">
        <v>696</v>
      </c>
      <c r="H7" s="3" t="s">
        <v>640</v>
      </c>
    </row>
    <row r="8" spans="1:8" x14ac:dyDescent="0.3">
      <c r="A8" s="2" t="s">
        <v>594</v>
      </c>
      <c r="B8" s="2" t="s">
        <v>587</v>
      </c>
      <c r="C8" s="3" t="s">
        <v>1180</v>
      </c>
      <c r="D8" s="3" t="s">
        <v>1180</v>
      </c>
      <c r="E8" s="3" t="s">
        <v>1181</v>
      </c>
      <c r="F8" s="3" t="s">
        <v>1182</v>
      </c>
      <c r="G8" s="3" t="s">
        <v>696</v>
      </c>
      <c r="H8" s="3" t="s">
        <v>640</v>
      </c>
    </row>
    <row r="9" spans="1:8" x14ac:dyDescent="0.3">
      <c r="A9" s="2" t="s">
        <v>601</v>
      </c>
      <c r="B9" s="2" t="s">
        <v>602</v>
      </c>
      <c r="C9" s="3" t="s">
        <v>598</v>
      </c>
      <c r="D9" s="3" t="s">
        <v>598</v>
      </c>
      <c r="E9" s="3" t="s">
        <v>596</v>
      </c>
      <c r="F9" s="3" t="s">
        <v>731</v>
      </c>
      <c r="G9" s="3" t="s">
        <v>592</v>
      </c>
      <c r="H9" s="3" t="s">
        <v>593</v>
      </c>
    </row>
    <row r="10" spans="1:8" x14ac:dyDescent="0.3">
      <c r="A10" s="2" t="s">
        <v>606</v>
      </c>
      <c r="B10" s="2" t="s">
        <v>602</v>
      </c>
      <c r="C10" s="3" t="s">
        <v>736</v>
      </c>
      <c r="D10" s="3" t="s">
        <v>736</v>
      </c>
      <c r="E10" s="3" t="s">
        <v>1029</v>
      </c>
      <c r="F10" s="3" t="s">
        <v>718</v>
      </c>
      <c r="G10" s="3" t="s">
        <v>709</v>
      </c>
      <c r="H10" s="3" t="s">
        <v>840</v>
      </c>
    </row>
    <row r="11" spans="1:8" x14ac:dyDescent="0.3">
      <c r="A11" s="2" t="s">
        <v>610</v>
      </c>
      <c r="B11" s="2" t="s">
        <v>602</v>
      </c>
      <c r="C11" s="3" t="s">
        <v>744</v>
      </c>
      <c r="D11" s="3" t="s">
        <v>744</v>
      </c>
      <c r="E11" s="3" t="s">
        <v>656</v>
      </c>
      <c r="F11" s="3" t="s">
        <v>597</v>
      </c>
      <c r="G11" s="3" t="s">
        <v>730</v>
      </c>
      <c r="H11" s="3" t="s">
        <v>852</v>
      </c>
    </row>
    <row r="12" spans="1:8" x14ac:dyDescent="0.3">
      <c r="A12" s="2" t="s">
        <v>616</v>
      </c>
      <c r="B12" s="2" t="s">
        <v>602</v>
      </c>
      <c r="C12" s="3" t="s">
        <v>905</v>
      </c>
      <c r="D12" s="3" t="s">
        <v>905</v>
      </c>
      <c r="E12" s="3" t="s">
        <v>905</v>
      </c>
      <c r="F12" s="3" t="s">
        <v>724</v>
      </c>
      <c r="G12" s="3" t="s">
        <v>603</v>
      </c>
      <c r="H12" s="3" t="s">
        <v>847</v>
      </c>
    </row>
    <row r="13" spans="1:8" x14ac:dyDescent="0.3">
      <c r="A13" s="2" t="s">
        <v>622</v>
      </c>
      <c r="B13" s="2" t="s">
        <v>602</v>
      </c>
      <c r="C13" s="3" t="s">
        <v>824</v>
      </c>
      <c r="D13" s="3" t="s">
        <v>824</v>
      </c>
      <c r="E13" s="3" t="s">
        <v>834</v>
      </c>
      <c r="F13" s="3" t="s">
        <v>835</v>
      </c>
      <c r="G13" s="3" t="s">
        <v>692</v>
      </c>
      <c r="H13" s="3" t="s">
        <v>785</v>
      </c>
    </row>
    <row r="14" spans="1:8" x14ac:dyDescent="0.3">
      <c r="A14" s="2" t="s">
        <v>627</v>
      </c>
      <c r="B14" s="2" t="s">
        <v>602</v>
      </c>
      <c r="C14" s="3" t="s">
        <v>657</v>
      </c>
      <c r="D14" s="3" t="s">
        <v>657</v>
      </c>
      <c r="E14" s="3" t="s">
        <v>656</v>
      </c>
      <c r="F14" s="3" t="s">
        <v>718</v>
      </c>
      <c r="G14" s="3" t="s">
        <v>585</v>
      </c>
      <c r="H14" s="3" t="s">
        <v>686</v>
      </c>
    </row>
    <row r="15" spans="1:8" x14ac:dyDescent="0.3">
      <c r="A15" s="2" t="s">
        <v>631</v>
      </c>
      <c r="B15" s="2" t="s">
        <v>602</v>
      </c>
      <c r="C15" s="3" t="s">
        <v>688</v>
      </c>
      <c r="D15" s="3" t="s">
        <v>688</v>
      </c>
      <c r="E15" s="3" t="s">
        <v>626</v>
      </c>
      <c r="F15" s="3" t="s">
        <v>584</v>
      </c>
      <c r="G15" s="3" t="s">
        <v>581</v>
      </c>
      <c r="H15" s="3" t="s">
        <v>595</v>
      </c>
    </row>
    <row r="16" spans="1:8" x14ac:dyDescent="0.3">
      <c r="A16" s="2" t="s">
        <v>585</v>
      </c>
      <c r="B16" s="2" t="s">
        <v>634</v>
      </c>
      <c r="C16" s="3" t="s">
        <v>1183</v>
      </c>
      <c r="D16" s="3" t="s">
        <v>1183</v>
      </c>
      <c r="E16" s="3" t="s">
        <v>995</v>
      </c>
      <c r="F16" s="3" t="s">
        <v>737</v>
      </c>
      <c r="G16" s="3" t="s">
        <v>605</v>
      </c>
      <c r="H16" s="3" t="s">
        <v>933</v>
      </c>
    </row>
    <row r="17" spans="1:8" x14ac:dyDescent="0.3">
      <c r="A17" s="2" t="s">
        <v>632</v>
      </c>
      <c r="B17" s="2" t="s">
        <v>634</v>
      </c>
      <c r="C17" s="3" t="s">
        <v>1184</v>
      </c>
      <c r="D17" s="3" t="s">
        <v>1184</v>
      </c>
      <c r="E17" s="3" t="s">
        <v>1185</v>
      </c>
      <c r="F17" s="3" t="s">
        <v>1186</v>
      </c>
      <c r="G17" s="3" t="s">
        <v>692</v>
      </c>
      <c r="H17" s="3" t="s">
        <v>785</v>
      </c>
    </row>
    <row r="18" spans="1:8" x14ac:dyDescent="0.3">
      <c r="A18" s="2" t="s">
        <v>637</v>
      </c>
      <c r="B18" s="2" t="s">
        <v>634</v>
      </c>
      <c r="C18" s="3" t="s">
        <v>1156</v>
      </c>
      <c r="D18" s="3" t="s">
        <v>1156</v>
      </c>
      <c r="E18" s="3" t="s">
        <v>1052</v>
      </c>
      <c r="F18" s="3" t="s">
        <v>746</v>
      </c>
      <c r="G18" s="3" t="s">
        <v>700</v>
      </c>
      <c r="H18" s="3" t="s">
        <v>748</v>
      </c>
    </row>
    <row r="19" spans="1:8" x14ac:dyDescent="0.3">
      <c r="A19" s="2" t="s">
        <v>639</v>
      </c>
      <c r="B19" s="2" t="s">
        <v>634</v>
      </c>
      <c r="C19" s="3" t="s">
        <v>986</v>
      </c>
      <c r="D19" s="3" t="s">
        <v>986</v>
      </c>
      <c r="E19" s="3" t="s">
        <v>1187</v>
      </c>
      <c r="F19" s="3" t="s">
        <v>840</v>
      </c>
      <c r="G19" s="3" t="s">
        <v>696</v>
      </c>
      <c r="H19" s="3" t="s">
        <v>640</v>
      </c>
    </row>
    <row r="20" spans="1:8" x14ac:dyDescent="0.3">
      <c r="A20" s="2" t="s">
        <v>642</v>
      </c>
      <c r="B20" s="2" t="s">
        <v>634</v>
      </c>
      <c r="C20" s="3" t="s">
        <v>599</v>
      </c>
      <c r="D20" s="3" t="s">
        <v>599</v>
      </c>
      <c r="E20" s="3" t="s">
        <v>593</v>
      </c>
      <c r="F20" s="3" t="s">
        <v>659</v>
      </c>
      <c r="G20" s="3" t="s">
        <v>607</v>
      </c>
      <c r="H20" s="3" t="s">
        <v>828</v>
      </c>
    </row>
    <row r="21" spans="1:8" x14ac:dyDescent="0.3">
      <c r="A21" s="2" t="s">
        <v>647</v>
      </c>
      <c r="B21" s="2" t="s">
        <v>648</v>
      </c>
      <c r="C21" s="3" t="s">
        <v>1138</v>
      </c>
      <c r="D21" s="3" t="s">
        <v>1138</v>
      </c>
      <c r="E21" s="3" t="s">
        <v>1188</v>
      </c>
      <c r="F21" s="3" t="s">
        <v>817</v>
      </c>
      <c r="G21" s="3" t="s">
        <v>696</v>
      </c>
      <c r="H21" s="3" t="s">
        <v>640</v>
      </c>
    </row>
    <row r="22" spans="1:8" x14ac:dyDescent="0.3">
      <c r="A22" s="2" t="s">
        <v>649</v>
      </c>
      <c r="B22" s="2" t="s">
        <v>648</v>
      </c>
      <c r="C22" s="3" t="s">
        <v>1189</v>
      </c>
      <c r="D22" s="3" t="s">
        <v>1189</v>
      </c>
      <c r="E22" s="3" t="s">
        <v>1190</v>
      </c>
      <c r="F22" s="3" t="s">
        <v>1191</v>
      </c>
      <c r="G22" s="3" t="s">
        <v>696</v>
      </c>
      <c r="H22" s="3" t="s">
        <v>640</v>
      </c>
    </row>
    <row r="23" spans="1:8" x14ac:dyDescent="0.3">
      <c r="A23" s="2" t="s">
        <v>650</v>
      </c>
      <c r="B23" s="2" t="s">
        <v>651</v>
      </c>
      <c r="C23" s="3" t="s">
        <v>852</v>
      </c>
      <c r="D23" s="3" t="s">
        <v>852</v>
      </c>
      <c r="E23" s="3" t="s">
        <v>687</v>
      </c>
      <c r="F23" s="3" t="s">
        <v>674</v>
      </c>
      <c r="G23" s="3" t="s">
        <v>607</v>
      </c>
      <c r="H23" s="3" t="s">
        <v>828</v>
      </c>
    </row>
    <row r="24" spans="1:8" x14ac:dyDescent="0.3">
      <c r="A24" s="2" t="s">
        <v>655</v>
      </c>
      <c r="B24" s="2" t="s">
        <v>651</v>
      </c>
      <c r="C24" s="3" t="s">
        <v>1192</v>
      </c>
      <c r="D24" s="3" t="s">
        <v>1192</v>
      </c>
      <c r="E24" s="3" t="s">
        <v>1193</v>
      </c>
      <c r="F24" s="3" t="s">
        <v>1194</v>
      </c>
      <c r="G24" s="3" t="s">
        <v>696</v>
      </c>
      <c r="H24" s="3" t="s">
        <v>640</v>
      </c>
    </row>
    <row r="25" spans="1:8" x14ac:dyDescent="0.3">
      <c r="A25" s="2" t="s">
        <v>660</v>
      </c>
      <c r="B25" s="2" t="s">
        <v>661</v>
      </c>
      <c r="C25" s="3" t="s">
        <v>772</v>
      </c>
      <c r="D25" s="3" t="s">
        <v>772</v>
      </c>
      <c r="E25" s="3" t="s">
        <v>773</v>
      </c>
      <c r="F25" s="3" t="s">
        <v>596</v>
      </c>
      <c r="G25" s="3" t="s">
        <v>700</v>
      </c>
      <c r="H25" s="3" t="s">
        <v>748</v>
      </c>
    </row>
    <row r="26" spans="1:8" x14ac:dyDescent="0.3">
      <c r="A26" s="2" t="s">
        <v>665</v>
      </c>
      <c r="B26" s="2" t="s">
        <v>661</v>
      </c>
      <c r="C26" s="3" t="s">
        <v>978</v>
      </c>
      <c r="D26" s="3" t="s">
        <v>978</v>
      </c>
      <c r="E26" s="3" t="s">
        <v>965</v>
      </c>
      <c r="F26" s="3" t="s">
        <v>726</v>
      </c>
      <c r="G26" s="3" t="s">
        <v>696</v>
      </c>
      <c r="H26" s="3" t="s">
        <v>640</v>
      </c>
    </row>
    <row r="27" spans="1:8" x14ac:dyDescent="0.3">
      <c r="A27" s="2" t="s">
        <v>670</v>
      </c>
      <c r="B27" s="2" t="s">
        <v>661</v>
      </c>
      <c r="C27" s="3" t="s">
        <v>872</v>
      </c>
      <c r="D27" s="3" t="s">
        <v>872</v>
      </c>
      <c r="E27" s="3" t="s">
        <v>837</v>
      </c>
      <c r="F27" s="3" t="s">
        <v>818</v>
      </c>
      <c r="G27" s="3" t="s">
        <v>692</v>
      </c>
      <c r="H27" s="3" t="s">
        <v>785</v>
      </c>
    </row>
    <row r="28" spans="1:8" x14ac:dyDescent="0.3">
      <c r="A28" s="2" t="s">
        <v>675</v>
      </c>
      <c r="B28" s="2" t="s">
        <v>661</v>
      </c>
      <c r="C28" s="3" t="s">
        <v>746</v>
      </c>
      <c r="D28" s="3" t="s">
        <v>746</v>
      </c>
      <c r="E28" s="3" t="s">
        <v>1166</v>
      </c>
      <c r="F28" s="3" t="s">
        <v>687</v>
      </c>
      <c r="G28" s="3" t="s">
        <v>709</v>
      </c>
      <c r="H28" s="3" t="s">
        <v>840</v>
      </c>
    </row>
    <row r="29" spans="1:8" x14ac:dyDescent="0.3">
      <c r="A29" s="2" t="s">
        <v>677</v>
      </c>
      <c r="B29" s="2" t="s">
        <v>661</v>
      </c>
      <c r="C29" s="3" t="s">
        <v>674</v>
      </c>
      <c r="D29" s="3" t="s">
        <v>674</v>
      </c>
      <c r="E29" s="3" t="s">
        <v>584</v>
      </c>
      <c r="F29" s="3" t="s">
        <v>711</v>
      </c>
      <c r="G29" s="3" t="s">
        <v>624</v>
      </c>
      <c r="H29" s="3" t="s">
        <v>658</v>
      </c>
    </row>
    <row r="30" spans="1:8" x14ac:dyDescent="0.3">
      <c r="A30" s="2" t="s">
        <v>680</v>
      </c>
      <c r="B30" s="2" t="s">
        <v>661</v>
      </c>
      <c r="C30" s="3" t="s">
        <v>1037</v>
      </c>
      <c r="D30" s="3" t="s">
        <v>1037</v>
      </c>
      <c r="E30" s="3" t="s">
        <v>943</v>
      </c>
      <c r="F30" s="3" t="s">
        <v>1156</v>
      </c>
      <c r="G30" s="3" t="s">
        <v>628</v>
      </c>
      <c r="H30" s="3" t="s">
        <v>833</v>
      </c>
    </row>
    <row r="31" spans="1:8" ht="28.8" x14ac:dyDescent="0.3">
      <c r="A31" s="2" t="s">
        <v>684</v>
      </c>
      <c r="B31" s="2" t="s">
        <v>685</v>
      </c>
      <c r="C31" s="3" t="s">
        <v>1195</v>
      </c>
      <c r="D31" s="3" t="s">
        <v>1195</v>
      </c>
      <c r="E31" s="3" t="s">
        <v>1196</v>
      </c>
      <c r="F31" s="3" t="s">
        <v>1197</v>
      </c>
      <c r="G31" s="3" t="s">
        <v>696</v>
      </c>
      <c r="H31" s="3" t="s">
        <v>640</v>
      </c>
    </row>
    <row r="32" spans="1:8" x14ac:dyDescent="0.3">
      <c r="A32" s="2" t="s">
        <v>689</v>
      </c>
      <c r="B32" s="2" t="s">
        <v>685</v>
      </c>
      <c r="C32" s="3" t="s">
        <v>996</v>
      </c>
      <c r="D32" s="3" t="s">
        <v>996</v>
      </c>
      <c r="E32" s="3" t="s">
        <v>746</v>
      </c>
      <c r="F32" s="3" t="s">
        <v>748</v>
      </c>
      <c r="G32" s="3" t="s">
        <v>628</v>
      </c>
      <c r="H32" s="3" t="s">
        <v>833</v>
      </c>
    </row>
    <row r="33" spans="1:8" ht="28.8" x14ac:dyDescent="0.3">
      <c r="A33" s="2" t="s">
        <v>691</v>
      </c>
      <c r="B33" s="2" t="s">
        <v>685</v>
      </c>
      <c r="C33" s="3" t="s">
        <v>599</v>
      </c>
      <c r="D33" s="3" t="s">
        <v>599</v>
      </c>
      <c r="E33" s="3" t="s">
        <v>795</v>
      </c>
      <c r="F33" s="3" t="s">
        <v>659</v>
      </c>
      <c r="G33" s="3" t="s">
        <v>629</v>
      </c>
      <c r="H33" s="3" t="s">
        <v>883</v>
      </c>
    </row>
    <row r="34" spans="1:8" ht="28.8" x14ac:dyDescent="0.3">
      <c r="A34" s="2" t="s">
        <v>695</v>
      </c>
      <c r="B34" s="2" t="s">
        <v>685</v>
      </c>
      <c r="C34" s="3" t="s">
        <v>593</v>
      </c>
      <c r="D34" s="3" t="s">
        <v>593</v>
      </c>
      <c r="E34" s="3" t="s">
        <v>687</v>
      </c>
      <c r="F34" s="3" t="s">
        <v>600</v>
      </c>
      <c r="G34" s="3" t="s">
        <v>692</v>
      </c>
      <c r="H34" s="3" t="s">
        <v>785</v>
      </c>
    </row>
    <row r="35" spans="1:8" x14ac:dyDescent="0.3">
      <c r="A35" s="2" t="s">
        <v>698</v>
      </c>
      <c r="B35" s="2" t="s">
        <v>685</v>
      </c>
      <c r="C35" s="3" t="s">
        <v>686</v>
      </c>
      <c r="D35" s="3" t="s">
        <v>686</v>
      </c>
      <c r="E35" s="3" t="s">
        <v>774</v>
      </c>
      <c r="F35" s="3" t="s">
        <v>683</v>
      </c>
      <c r="G35" s="3" t="s">
        <v>628</v>
      </c>
      <c r="H35" s="3" t="s">
        <v>833</v>
      </c>
    </row>
    <row r="36" spans="1:8" ht="28.8" x14ac:dyDescent="0.3">
      <c r="A36" s="2" t="s">
        <v>701</v>
      </c>
      <c r="B36" s="2" t="s">
        <v>685</v>
      </c>
      <c r="C36" s="3" t="s">
        <v>620</v>
      </c>
      <c r="D36" s="3" t="s">
        <v>620</v>
      </c>
      <c r="E36" s="3" t="s">
        <v>710</v>
      </c>
      <c r="F36" s="3" t="s">
        <v>709</v>
      </c>
      <c r="G36" s="3" t="s">
        <v>629</v>
      </c>
      <c r="H36" s="3" t="s">
        <v>883</v>
      </c>
    </row>
    <row r="37" spans="1:8" x14ac:dyDescent="0.3">
      <c r="A37" s="2" t="s">
        <v>702</v>
      </c>
      <c r="B37" s="2" t="s">
        <v>685</v>
      </c>
      <c r="C37" s="3" t="s">
        <v>795</v>
      </c>
      <c r="D37" s="3" t="s">
        <v>795</v>
      </c>
      <c r="E37" s="3" t="s">
        <v>715</v>
      </c>
      <c r="F37" s="3" t="s">
        <v>740</v>
      </c>
      <c r="G37" s="3" t="s">
        <v>654</v>
      </c>
      <c r="H37" s="3" t="s">
        <v>653</v>
      </c>
    </row>
    <row r="38" spans="1:8" ht="28.8" x14ac:dyDescent="0.3">
      <c r="A38" s="2" t="s">
        <v>705</v>
      </c>
      <c r="B38" s="2" t="s">
        <v>706</v>
      </c>
      <c r="C38" s="3" t="s">
        <v>1041</v>
      </c>
      <c r="D38" s="3" t="s">
        <v>1041</v>
      </c>
      <c r="E38" s="3" t="s">
        <v>979</v>
      </c>
      <c r="F38" s="3" t="s">
        <v>859</v>
      </c>
      <c r="G38" s="3" t="s">
        <v>692</v>
      </c>
      <c r="H38" s="3" t="s">
        <v>785</v>
      </c>
    </row>
    <row r="39" spans="1:8" ht="28.8" x14ac:dyDescent="0.3">
      <c r="A39" s="2" t="s">
        <v>632</v>
      </c>
      <c r="B39" s="2" t="s">
        <v>706</v>
      </c>
      <c r="C39" s="3" t="s">
        <v>1108</v>
      </c>
      <c r="D39" s="3" t="s">
        <v>1108</v>
      </c>
      <c r="E39" s="3" t="s">
        <v>943</v>
      </c>
      <c r="F39" s="3" t="s">
        <v>942</v>
      </c>
      <c r="G39" s="3" t="s">
        <v>667</v>
      </c>
      <c r="H39" s="3" t="s">
        <v>764</v>
      </c>
    </row>
    <row r="40" spans="1:8" ht="28.8" x14ac:dyDescent="0.3">
      <c r="A40" s="2" t="s">
        <v>637</v>
      </c>
      <c r="B40" s="2" t="s">
        <v>706</v>
      </c>
      <c r="C40" s="3" t="s">
        <v>975</v>
      </c>
      <c r="D40" s="3" t="s">
        <v>975</v>
      </c>
      <c r="E40" s="3" t="s">
        <v>943</v>
      </c>
      <c r="F40" s="3" t="s">
        <v>784</v>
      </c>
      <c r="G40" s="3" t="s">
        <v>667</v>
      </c>
      <c r="H40" s="3" t="s">
        <v>764</v>
      </c>
    </row>
    <row r="41" spans="1:8" ht="28.8" x14ac:dyDescent="0.3">
      <c r="A41" s="2" t="s">
        <v>639</v>
      </c>
      <c r="B41" s="2" t="s">
        <v>706</v>
      </c>
      <c r="C41" s="3" t="s">
        <v>1198</v>
      </c>
      <c r="D41" s="3" t="s">
        <v>1198</v>
      </c>
      <c r="E41" s="3" t="s">
        <v>943</v>
      </c>
      <c r="F41" s="3" t="s">
        <v>910</v>
      </c>
      <c r="G41" s="3" t="s">
        <v>603</v>
      </c>
      <c r="H41" s="3" t="s">
        <v>847</v>
      </c>
    </row>
    <row r="42" spans="1:8" ht="28.8" x14ac:dyDescent="0.3">
      <c r="A42" s="2" t="s">
        <v>714</v>
      </c>
      <c r="B42" s="2" t="s">
        <v>706</v>
      </c>
      <c r="C42" s="3" t="s">
        <v>827</v>
      </c>
      <c r="D42" s="3" t="s">
        <v>827</v>
      </c>
      <c r="E42" s="3" t="s">
        <v>943</v>
      </c>
      <c r="F42" s="3" t="s">
        <v>745</v>
      </c>
      <c r="G42" s="3" t="s">
        <v>628</v>
      </c>
      <c r="H42" s="3" t="s">
        <v>833</v>
      </c>
    </row>
    <row r="43" spans="1:8" x14ac:dyDescent="0.3">
      <c r="A43" s="2" t="s">
        <v>716</v>
      </c>
      <c r="B43" s="2" t="s">
        <v>717</v>
      </c>
      <c r="C43" s="3" t="s">
        <v>1199</v>
      </c>
      <c r="D43" s="3" t="s">
        <v>1199</v>
      </c>
      <c r="E43" s="3" t="s">
        <v>1200</v>
      </c>
      <c r="F43" s="3" t="s">
        <v>1201</v>
      </c>
      <c r="G43" s="3" t="s">
        <v>696</v>
      </c>
      <c r="H43" s="3" t="s">
        <v>640</v>
      </c>
    </row>
    <row r="44" spans="1:8" x14ac:dyDescent="0.3">
      <c r="A44" s="2" t="s">
        <v>721</v>
      </c>
      <c r="B44" s="2" t="s">
        <v>717</v>
      </c>
      <c r="C44" s="3" t="s">
        <v>1202</v>
      </c>
      <c r="D44" s="3" t="s">
        <v>1202</v>
      </c>
      <c r="E44" s="3" t="s">
        <v>1062</v>
      </c>
      <c r="F44" s="3" t="s">
        <v>1203</v>
      </c>
      <c r="G44" s="3" t="s">
        <v>603</v>
      </c>
      <c r="H44" s="3" t="s">
        <v>847</v>
      </c>
    </row>
    <row r="45" spans="1:8" x14ac:dyDescent="0.3">
      <c r="A45" s="2" t="s">
        <v>722</v>
      </c>
      <c r="B45" s="2" t="s">
        <v>723</v>
      </c>
      <c r="C45" s="3" t="s">
        <v>1204</v>
      </c>
      <c r="D45" s="3" t="s">
        <v>1204</v>
      </c>
      <c r="E45" s="3" t="s">
        <v>1205</v>
      </c>
      <c r="F45" s="3" t="s">
        <v>1206</v>
      </c>
      <c r="G45" s="3" t="s">
        <v>628</v>
      </c>
      <c r="H45" s="3" t="s">
        <v>833</v>
      </c>
    </row>
    <row r="46" spans="1:8" x14ac:dyDescent="0.3">
      <c r="A46" s="2" t="s">
        <v>727</v>
      </c>
      <c r="B46" s="2" t="s">
        <v>723</v>
      </c>
      <c r="C46" s="3" t="s">
        <v>746</v>
      </c>
      <c r="D46" s="3" t="s">
        <v>746</v>
      </c>
      <c r="E46" s="3" t="s">
        <v>1167</v>
      </c>
      <c r="F46" s="3" t="s">
        <v>646</v>
      </c>
      <c r="G46" s="3" t="s">
        <v>700</v>
      </c>
      <c r="H46" s="3" t="s">
        <v>748</v>
      </c>
    </row>
    <row r="47" spans="1:8" x14ac:dyDescent="0.3">
      <c r="A47" s="2" t="s">
        <v>732</v>
      </c>
      <c r="B47" s="2" t="s">
        <v>723</v>
      </c>
      <c r="C47" s="3" t="s">
        <v>674</v>
      </c>
      <c r="D47" s="3" t="s">
        <v>674</v>
      </c>
      <c r="E47" s="3" t="s">
        <v>590</v>
      </c>
      <c r="F47" s="3" t="s">
        <v>641</v>
      </c>
      <c r="G47" s="3" t="s">
        <v>700</v>
      </c>
      <c r="H47" s="3" t="s">
        <v>748</v>
      </c>
    </row>
    <row r="48" spans="1:8" x14ac:dyDescent="0.3">
      <c r="A48" s="2" t="s">
        <v>733</v>
      </c>
      <c r="B48" s="2" t="s">
        <v>723</v>
      </c>
      <c r="C48" s="3" t="s">
        <v>687</v>
      </c>
      <c r="D48" s="3" t="s">
        <v>687</v>
      </c>
      <c r="E48" s="3" t="s">
        <v>871</v>
      </c>
      <c r="F48" s="3" t="s">
        <v>614</v>
      </c>
      <c r="G48" s="3" t="s">
        <v>728</v>
      </c>
      <c r="H48" s="3" t="s">
        <v>590</v>
      </c>
    </row>
    <row r="49" spans="1:8" x14ac:dyDescent="0.3">
      <c r="A49" s="2" t="s">
        <v>734</v>
      </c>
      <c r="B49" s="2" t="s">
        <v>735</v>
      </c>
      <c r="C49" s="3" t="s">
        <v>1207</v>
      </c>
      <c r="D49" s="3" t="s">
        <v>1207</v>
      </c>
      <c r="E49" s="3" t="s">
        <v>1208</v>
      </c>
      <c r="F49" s="3" t="s">
        <v>808</v>
      </c>
      <c r="G49" s="3" t="s">
        <v>603</v>
      </c>
      <c r="H49" s="3" t="s">
        <v>847</v>
      </c>
    </row>
    <row r="50" spans="1:8" x14ac:dyDescent="0.3">
      <c r="A50" s="2" t="s">
        <v>739</v>
      </c>
      <c r="B50" s="2" t="s">
        <v>735</v>
      </c>
      <c r="C50" s="3" t="s">
        <v>745</v>
      </c>
      <c r="D50" s="3" t="s">
        <v>745</v>
      </c>
      <c r="E50" s="3" t="s">
        <v>831</v>
      </c>
      <c r="F50" s="3" t="s">
        <v>595</v>
      </c>
      <c r="G50" s="3" t="s">
        <v>707</v>
      </c>
      <c r="H50" s="3" t="s">
        <v>859</v>
      </c>
    </row>
    <row r="51" spans="1:8" x14ac:dyDescent="0.3">
      <c r="A51" s="2" t="s">
        <v>742</v>
      </c>
      <c r="B51" s="2" t="s">
        <v>743</v>
      </c>
      <c r="C51" s="3" t="s">
        <v>1209</v>
      </c>
      <c r="D51" s="3" t="s">
        <v>1209</v>
      </c>
      <c r="E51" s="3" t="s">
        <v>1210</v>
      </c>
      <c r="F51" s="3" t="s">
        <v>904</v>
      </c>
      <c r="G51" s="3" t="s">
        <v>692</v>
      </c>
      <c r="H51" s="3" t="s">
        <v>785</v>
      </c>
    </row>
    <row r="52" spans="1:8" x14ac:dyDescent="0.3">
      <c r="A52" s="2" t="s">
        <v>747</v>
      </c>
      <c r="B52" s="2" t="s">
        <v>743</v>
      </c>
      <c r="C52" s="3" t="s">
        <v>692</v>
      </c>
      <c r="D52" s="3" t="s">
        <v>692</v>
      </c>
      <c r="E52" s="3" t="s">
        <v>690</v>
      </c>
      <c r="F52" s="3" t="s">
        <v>628</v>
      </c>
      <c r="G52" s="3" t="s">
        <v>624</v>
      </c>
      <c r="H52" s="3" t="s">
        <v>658</v>
      </c>
    </row>
    <row r="53" spans="1:8" x14ac:dyDescent="0.3">
      <c r="A53" s="2" t="s">
        <v>749</v>
      </c>
      <c r="B53" s="2" t="s">
        <v>743</v>
      </c>
      <c r="C53" s="3" t="s">
        <v>619</v>
      </c>
      <c r="D53" s="3" t="s">
        <v>619</v>
      </c>
      <c r="E53" s="3" t="s">
        <v>669</v>
      </c>
      <c r="F53" s="3" t="s">
        <v>757</v>
      </c>
      <c r="G53" s="3" t="s">
        <v>700</v>
      </c>
      <c r="H53" s="3" t="s">
        <v>748</v>
      </c>
    </row>
    <row r="54" spans="1:8" x14ac:dyDescent="0.3">
      <c r="A54" s="2" t="s">
        <v>750</v>
      </c>
      <c r="B54" s="2" t="s">
        <v>743</v>
      </c>
      <c r="C54" s="3" t="s">
        <v>692</v>
      </c>
      <c r="D54" s="3" t="s">
        <v>692</v>
      </c>
      <c r="E54" s="3" t="s">
        <v>994</v>
      </c>
      <c r="F54" s="3" t="s">
        <v>605</v>
      </c>
      <c r="G54" s="3" t="s">
        <v>659</v>
      </c>
      <c r="H54" s="3" t="s">
        <v>683</v>
      </c>
    </row>
    <row r="55" spans="1:8" x14ac:dyDescent="0.3">
      <c r="A55" s="2" t="s">
        <v>752</v>
      </c>
      <c r="B55" s="2" t="s">
        <v>743</v>
      </c>
      <c r="C55" s="3" t="s">
        <v>639</v>
      </c>
      <c r="D55" s="3" t="s">
        <v>639</v>
      </c>
      <c r="E55" s="3" t="s">
        <v>630</v>
      </c>
      <c r="F55" s="3" t="s">
        <v>637</v>
      </c>
      <c r="G55" s="3" t="s">
        <v>613</v>
      </c>
      <c r="H55" s="3" t="s">
        <v>615</v>
      </c>
    </row>
    <row r="56" spans="1:8" ht="28.8" x14ac:dyDescent="0.3">
      <c r="A56" s="2" t="s">
        <v>753</v>
      </c>
      <c r="B56" s="2" t="s">
        <v>754</v>
      </c>
      <c r="C56" s="3" t="s">
        <v>620</v>
      </c>
      <c r="D56" s="3" t="s">
        <v>620</v>
      </c>
      <c r="E56" s="3" t="s">
        <v>1038</v>
      </c>
      <c r="F56" s="3" t="s">
        <v>652</v>
      </c>
      <c r="G56" s="3" t="s">
        <v>632</v>
      </c>
      <c r="H56" s="3" t="s">
        <v>596</v>
      </c>
    </row>
    <row r="57" spans="1:8" ht="28.8" x14ac:dyDescent="0.3">
      <c r="A57" s="2" t="s">
        <v>756</v>
      </c>
      <c r="B57" s="2" t="s">
        <v>754</v>
      </c>
      <c r="C57" s="3" t="s">
        <v>996</v>
      </c>
      <c r="D57" s="3" t="s">
        <v>996</v>
      </c>
      <c r="E57" s="3" t="s">
        <v>883</v>
      </c>
      <c r="F57" s="3" t="s">
        <v>815</v>
      </c>
      <c r="G57" s="3" t="s">
        <v>652</v>
      </c>
      <c r="H57" s="3" t="s">
        <v>815</v>
      </c>
    </row>
    <row r="58" spans="1:8" ht="28.8" x14ac:dyDescent="0.3">
      <c r="A58" s="2" t="s">
        <v>758</v>
      </c>
      <c r="B58" s="2" t="s">
        <v>754</v>
      </c>
      <c r="C58" s="3" t="s">
        <v>637</v>
      </c>
      <c r="D58" s="3" t="s">
        <v>637</v>
      </c>
      <c r="E58" s="3" t="s">
        <v>1039</v>
      </c>
      <c r="F58" s="3" t="s">
        <v>637</v>
      </c>
      <c r="G58" s="3" t="s">
        <v>581</v>
      </c>
      <c r="H58" s="3" t="s">
        <v>595</v>
      </c>
    </row>
    <row r="59" spans="1:8" ht="43.2" x14ac:dyDescent="0.3">
      <c r="A59" s="2" t="s">
        <v>759</v>
      </c>
      <c r="B59" s="2" t="s">
        <v>754</v>
      </c>
      <c r="C59" s="3" t="s">
        <v>692</v>
      </c>
      <c r="D59" s="3" t="s">
        <v>692</v>
      </c>
      <c r="E59" s="3" t="s">
        <v>1040</v>
      </c>
      <c r="F59" s="3" t="s">
        <v>605</v>
      </c>
      <c r="G59" s="3" t="s">
        <v>678</v>
      </c>
      <c r="H59" s="3" t="s">
        <v>612</v>
      </c>
    </row>
    <row r="60" spans="1:8" ht="28.8" x14ac:dyDescent="0.3">
      <c r="A60" s="2" t="s">
        <v>760</v>
      </c>
      <c r="B60" s="2" t="s">
        <v>754</v>
      </c>
      <c r="C60" s="3" t="s">
        <v>1211</v>
      </c>
      <c r="D60" s="3" t="s">
        <v>1211</v>
      </c>
      <c r="E60" s="3" t="s">
        <v>1207</v>
      </c>
      <c r="F60" s="3" t="s">
        <v>1212</v>
      </c>
      <c r="G60" s="3" t="s">
        <v>692</v>
      </c>
      <c r="H60" s="3" t="s">
        <v>785</v>
      </c>
    </row>
    <row r="61" spans="1:8" x14ac:dyDescent="0.3">
      <c r="A61" s="2" t="s">
        <v>766</v>
      </c>
      <c r="B61" s="2" t="s">
        <v>767</v>
      </c>
      <c r="C61" s="3" t="s">
        <v>950</v>
      </c>
      <c r="D61" s="3" t="s">
        <v>950</v>
      </c>
      <c r="E61" s="3" t="s">
        <v>825</v>
      </c>
      <c r="F61" s="3" t="s">
        <v>941</v>
      </c>
      <c r="G61" s="3" t="s">
        <v>603</v>
      </c>
      <c r="H61" s="3" t="s">
        <v>847</v>
      </c>
    </row>
    <row r="62" spans="1:8" ht="28.8" x14ac:dyDescent="0.3">
      <c r="A62" s="2" t="s">
        <v>768</v>
      </c>
      <c r="B62" s="2" t="s">
        <v>767</v>
      </c>
      <c r="C62" s="3" t="s">
        <v>1213</v>
      </c>
      <c r="D62" s="3" t="s">
        <v>1213</v>
      </c>
      <c r="E62" s="3" t="s">
        <v>1205</v>
      </c>
      <c r="F62" s="3" t="s">
        <v>1214</v>
      </c>
      <c r="G62" s="3" t="s">
        <v>696</v>
      </c>
      <c r="H62" s="3" t="s">
        <v>640</v>
      </c>
    </row>
    <row r="63" spans="1:8" x14ac:dyDescent="0.3">
      <c r="A63" s="2" t="s">
        <v>770</v>
      </c>
      <c r="B63" s="2" t="s">
        <v>771</v>
      </c>
      <c r="C63" s="3" t="s">
        <v>1215</v>
      </c>
      <c r="D63" s="3" t="s">
        <v>1215</v>
      </c>
      <c r="E63" s="3" t="s">
        <v>1216</v>
      </c>
      <c r="F63" s="3" t="s">
        <v>1217</v>
      </c>
      <c r="G63" s="3" t="s">
        <v>696</v>
      </c>
      <c r="H63" s="3" t="s">
        <v>640</v>
      </c>
    </row>
    <row r="64" spans="1:8" x14ac:dyDescent="0.3">
      <c r="A64" s="2" t="s">
        <v>775</v>
      </c>
      <c r="B64" s="2" t="s">
        <v>771</v>
      </c>
      <c r="C64" s="3" t="s">
        <v>579</v>
      </c>
      <c r="D64" s="3" t="s">
        <v>579</v>
      </c>
      <c r="E64" s="3" t="s">
        <v>589</v>
      </c>
      <c r="F64" s="3" t="s">
        <v>694</v>
      </c>
      <c r="G64" s="3" t="s">
        <v>692</v>
      </c>
      <c r="H64" s="3" t="s">
        <v>785</v>
      </c>
    </row>
    <row r="65" spans="1:8" x14ac:dyDescent="0.3">
      <c r="A65" s="2" t="s">
        <v>770</v>
      </c>
      <c r="B65" s="2" t="s">
        <v>776</v>
      </c>
      <c r="C65" s="3" t="s">
        <v>1218</v>
      </c>
      <c r="D65" s="3" t="s">
        <v>1218</v>
      </c>
      <c r="E65" s="3" t="s">
        <v>1219</v>
      </c>
      <c r="F65" s="3" t="s">
        <v>1220</v>
      </c>
      <c r="G65" s="3" t="s">
        <v>696</v>
      </c>
      <c r="H65" s="3" t="s">
        <v>640</v>
      </c>
    </row>
    <row r="66" spans="1:8" x14ac:dyDescent="0.3">
      <c r="A66" s="2" t="s">
        <v>775</v>
      </c>
      <c r="B66" s="2" t="s">
        <v>776</v>
      </c>
      <c r="C66" s="3" t="s">
        <v>697</v>
      </c>
      <c r="D66" s="3" t="s">
        <v>697</v>
      </c>
      <c r="E66" s="3" t="s">
        <v>1221</v>
      </c>
      <c r="F66" s="3" t="s">
        <v>644</v>
      </c>
      <c r="G66" s="3" t="s">
        <v>624</v>
      </c>
      <c r="H66" s="3" t="s">
        <v>658</v>
      </c>
    </row>
    <row r="67" spans="1:8" x14ac:dyDescent="0.3">
      <c r="A67" s="2" t="s">
        <v>781</v>
      </c>
      <c r="B67" s="2" t="s">
        <v>782</v>
      </c>
      <c r="C67" s="3" t="s">
        <v>937</v>
      </c>
      <c r="D67" s="3" t="s">
        <v>937</v>
      </c>
      <c r="E67" s="3" t="s">
        <v>937</v>
      </c>
      <c r="F67" s="3" t="s">
        <v>1169</v>
      </c>
      <c r="G67" s="3" t="s">
        <v>696</v>
      </c>
      <c r="H67" s="3" t="s">
        <v>640</v>
      </c>
    </row>
    <row r="68" spans="1:8" x14ac:dyDescent="0.3">
      <c r="A68" s="2" t="s">
        <v>786</v>
      </c>
      <c r="B68" s="2" t="s">
        <v>782</v>
      </c>
      <c r="C68" s="3" t="s">
        <v>581</v>
      </c>
      <c r="D68" s="3" t="s">
        <v>581</v>
      </c>
      <c r="E68" s="3" t="s">
        <v>581</v>
      </c>
      <c r="F68" s="3" t="s">
        <v>581</v>
      </c>
      <c r="G68" s="3" t="s">
        <v>581</v>
      </c>
      <c r="H68" s="3" t="s">
        <v>581</v>
      </c>
    </row>
    <row r="69" spans="1:8" x14ac:dyDescent="0.3">
      <c r="A69" s="2" t="s">
        <v>787</v>
      </c>
      <c r="B69" s="2" t="s">
        <v>782</v>
      </c>
      <c r="C69" s="3" t="s">
        <v>581</v>
      </c>
      <c r="D69" s="3" t="s">
        <v>581</v>
      </c>
      <c r="E69" s="3" t="s">
        <v>581</v>
      </c>
      <c r="F69" s="3" t="s">
        <v>581</v>
      </c>
      <c r="G69" s="3" t="s">
        <v>581</v>
      </c>
      <c r="H69" s="3" t="s">
        <v>581</v>
      </c>
    </row>
    <row r="70" spans="1:8" x14ac:dyDescent="0.3">
      <c r="A70" s="2" t="s">
        <v>789</v>
      </c>
      <c r="B70" s="2" t="s">
        <v>790</v>
      </c>
      <c r="C70" s="3" t="s">
        <v>1222</v>
      </c>
      <c r="D70" s="3" t="s">
        <v>1222</v>
      </c>
      <c r="E70" s="3" t="s">
        <v>864</v>
      </c>
      <c r="F70" s="3" t="s">
        <v>910</v>
      </c>
      <c r="G70" s="3" t="s">
        <v>696</v>
      </c>
      <c r="H70" s="3" t="s">
        <v>640</v>
      </c>
    </row>
    <row r="71" spans="1:8" x14ac:dyDescent="0.3">
      <c r="A71" s="2" t="s">
        <v>792</v>
      </c>
      <c r="B71" s="2" t="s">
        <v>790</v>
      </c>
      <c r="C71" s="3" t="s">
        <v>624</v>
      </c>
      <c r="D71" s="3" t="s">
        <v>624</v>
      </c>
      <c r="E71" s="3" t="s">
        <v>751</v>
      </c>
      <c r="F71" s="3" t="s">
        <v>639</v>
      </c>
      <c r="G71" s="3" t="s">
        <v>581</v>
      </c>
      <c r="H71" s="3" t="s">
        <v>595</v>
      </c>
    </row>
    <row r="72" spans="1:8" x14ac:dyDescent="0.3">
      <c r="A72" s="2" t="s">
        <v>793</v>
      </c>
      <c r="B72" s="2" t="s">
        <v>794</v>
      </c>
      <c r="C72" s="3" t="s">
        <v>911</v>
      </c>
      <c r="D72" s="3" t="s">
        <v>911</v>
      </c>
      <c r="E72" s="3" t="s">
        <v>1223</v>
      </c>
      <c r="F72" s="3" t="s">
        <v>817</v>
      </c>
      <c r="G72" s="3" t="s">
        <v>696</v>
      </c>
      <c r="H72" s="3" t="s">
        <v>640</v>
      </c>
    </row>
    <row r="73" spans="1:8" x14ac:dyDescent="0.3">
      <c r="A73" s="2" t="s">
        <v>797</v>
      </c>
      <c r="B73" s="2" t="s">
        <v>794</v>
      </c>
      <c r="C73" s="3" t="s">
        <v>1224</v>
      </c>
      <c r="D73" s="3" t="s">
        <v>1224</v>
      </c>
      <c r="E73" s="3" t="s">
        <v>1225</v>
      </c>
      <c r="F73" s="3" t="s">
        <v>1226</v>
      </c>
      <c r="G73" s="3" t="s">
        <v>603</v>
      </c>
      <c r="H73" s="3" t="s">
        <v>847</v>
      </c>
    </row>
    <row r="74" spans="1:8" x14ac:dyDescent="0.3">
      <c r="A74" s="2" t="s">
        <v>775</v>
      </c>
      <c r="B74" s="2" t="s">
        <v>794</v>
      </c>
      <c r="C74" s="3" t="s">
        <v>1227</v>
      </c>
      <c r="D74" s="3" t="s">
        <v>1227</v>
      </c>
      <c r="E74" s="3" t="s">
        <v>1228</v>
      </c>
      <c r="F74" s="3" t="s">
        <v>829</v>
      </c>
      <c r="G74" s="3" t="s">
        <v>607</v>
      </c>
      <c r="H74" s="3" t="s">
        <v>828</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74"/>
  <sheetViews>
    <sheetView showGridLines="0" workbookViewId="0"/>
  </sheetViews>
  <sheetFormatPr defaultColWidth="10.88671875" defaultRowHeight="14.4" x14ac:dyDescent="0.3"/>
  <cols>
    <col min="1" max="1" width="35.6640625" customWidth="1"/>
    <col min="2" max="2" width="30.6640625" customWidth="1"/>
    <col min="3" max="8" width="20.6640625" customWidth="1"/>
  </cols>
  <sheetData>
    <row r="1" spans="1:8" ht="18" x14ac:dyDescent="0.35">
      <c r="A1" s="1" t="s">
        <v>132</v>
      </c>
    </row>
    <row r="2" spans="1:8" ht="18" x14ac:dyDescent="0.35">
      <c r="A2" s="1" t="s">
        <v>116</v>
      </c>
    </row>
    <row r="3" spans="1:8" x14ac:dyDescent="0.3">
      <c r="A3" s="4" t="str">
        <f>HYPERLINK("#Index!A1", "Link back to the Index Page")</f>
        <v>Link back to the Index Page</v>
      </c>
    </row>
    <row r="4" spans="1:8" x14ac:dyDescent="0.3">
      <c r="A4" s="2" t="s">
        <v>563</v>
      </c>
      <c r="B4" s="2" t="s">
        <v>564</v>
      </c>
      <c r="C4" s="2" t="s">
        <v>565</v>
      </c>
      <c r="D4" s="2" t="s">
        <v>566</v>
      </c>
      <c r="E4" s="2" t="s">
        <v>567</v>
      </c>
      <c r="F4" s="2" t="s">
        <v>568</v>
      </c>
      <c r="G4" s="2" t="s">
        <v>569</v>
      </c>
      <c r="H4" s="2" t="s">
        <v>570</v>
      </c>
    </row>
    <row r="5" spans="1:8" x14ac:dyDescent="0.3">
      <c r="A5" s="2" t="s">
        <v>573</v>
      </c>
      <c r="B5" s="2" t="s">
        <v>573</v>
      </c>
      <c r="C5" s="3" t="s">
        <v>937</v>
      </c>
      <c r="D5" s="3" t="s">
        <v>937</v>
      </c>
      <c r="E5" s="3" t="s">
        <v>937</v>
      </c>
      <c r="F5" s="3" t="s">
        <v>1169</v>
      </c>
      <c r="G5" s="3" t="s">
        <v>632</v>
      </c>
      <c r="H5" s="3" t="s">
        <v>596</v>
      </c>
    </row>
    <row r="6" spans="1:8" x14ac:dyDescent="0.3">
      <c r="A6" s="2" t="s">
        <v>582</v>
      </c>
      <c r="B6" s="2" t="s">
        <v>582</v>
      </c>
      <c r="C6" s="3" t="s">
        <v>937</v>
      </c>
      <c r="D6" s="3" t="s">
        <v>937</v>
      </c>
      <c r="E6" s="3" t="s">
        <v>937</v>
      </c>
      <c r="F6" s="3" t="s">
        <v>937</v>
      </c>
      <c r="G6" s="3" t="s">
        <v>632</v>
      </c>
      <c r="H6" s="3" t="s">
        <v>596</v>
      </c>
    </row>
    <row r="7" spans="1:8" x14ac:dyDescent="0.3">
      <c r="A7" s="2" t="s">
        <v>586</v>
      </c>
      <c r="B7" s="2" t="s">
        <v>587</v>
      </c>
      <c r="C7" s="3" t="s">
        <v>1178</v>
      </c>
      <c r="D7" s="3" t="s">
        <v>1178</v>
      </c>
      <c r="E7" s="3" t="s">
        <v>1179</v>
      </c>
      <c r="F7" s="3" t="s">
        <v>1062</v>
      </c>
      <c r="G7" s="3" t="s">
        <v>632</v>
      </c>
      <c r="H7" s="3" t="s">
        <v>596</v>
      </c>
    </row>
    <row r="8" spans="1:8" x14ac:dyDescent="0.3">
      <c r="A8" s="2" t="s">
        <v>594</v>
      </c>
      <c r="B8" s="2" t="s">
        <v>587</v>
      </c>
      <c r="C8" s="3" t="s">
        <v>1180</v>
      </c>
      <c r="D8" s="3" t="s">
        <v>1180</v>
      </c>
      <c r="E8" s="3" t="s">
        <v>1181</v>
      </c>
      <c r="F8" s="3" t="s">
        <v>1182</v>
      </c>
      <c r="G8" s="3" t="s">
        <v>632</v>
      </c>
      <c r="H8" s="3" t="s">
        <v>596</v>
      </c>
    </row>
    <row r="9" spans="1:8" x14ac:dyDescent="0.3">
      <c r="A9" s="2" t="s">
        <v>601</v>
      </c>
      <c r="B9" s="2" t="s">
        <v>602</v>
      </c>
      <c r="C9" s="3" t="s">
        <v>598</v>
      </c>
      <c r="D9" s="3" t="s">
        <v>598</v>
      </c>
      <c r="E9" s="3" t="s">
        <v>596</v>
      </c>
      <c r="F9" s="3" t="s">
        <v>731</v>
      </c>
      <c r="G9" s="3" t="s">
        <v>632</v>
      </c>
      <c r="H9" s="3" t="s">
        <v>596</v>
      </c>
    </row>
    <row r="10" spans="1:8" x14ac:dyDescent="0.3">
      <c r="A10" s="2" t="s">
        <v>606</v>
      </c>
      <c r="B10" s="2" t="s">
        <v>602</v>
      </c>
      <c r="C10" s="3" t="s">
        <v>736</v>
      </c>
      <c r="D10" s="3" t="s">
        <v>736</v>
      </c>
      <c r="E10" s="3" t="s">
        <v>1029</v>
      </c>
      <c r="F10" s="3" t="s">
        <v>718</v>
      </c>
      <c r="G10" s="3" t="s">
        <v>629</v>
      </c>
      <c r="H10" s="3" t="s">
        <v>883</v>
      </c>
    </row>
    <row r="11" spans="1:8" x14ac:dyDescent="0.3">
      <c r="A11" s="2" t="s">
        <v>610</v>
      </c>
      <c r="B11" s="2" t="s">
        <v>602</v>
      </c>
      <c r="C11" s="3" t="s">
        <v>744</v>
      </c>
      <c r="D11" s="3" t="s">
        <v>744</v>
      </c>
      <c r="E11" s="3" t="s">
        <v>656</v>
      </c>
      <c r="F11" s="3" t="s">
        <v>597</v>
      </c>
      <c r="G11" s="3" t="s">
        <v>639</v>
      </c>
      <c r="H11" s="3" t="s">
        <v>746</v>
      </c>
    </row>
    <row r="12" spans="1:8" x14ac:dyDescent="0.3">
      <c r="A12" s="2" t="s">
        <v>616</v>
      </c>
      <c r="B12" s="2" t="s">
        <v>602</v>
      </c>
      <c r="C12" s="3" t="s">
        <v>905</v>
      </c>
      <c r="D12" s="3" t="s">
        <v>905</v>
      </c>
      <c r="E12" s="3" t="s">
        <v>905</v>
      </c>
      <c r="F12" s="3" t="s">
        <v>724</v>
      </c>
      <c r="G12" s="3" t="s">
        <v>580</v>
      </c>
      <c r="H12" s="3" t="s">
        <v>595</v>
      </c>
    </row>
    <row r="13" spans="1:8" x14ac:dyDescent="0.3">
      <c r="A13" s="2" t="s">
        <v>622</v>
      </c>
      <c r="B13" s="2" t="s">
        <v>602</v>
      </c>
      <c r="C13" s="3" t="s">
        <v>824</v>
      </c>
      <c r="D13" s="3" t="s">
        <v>824</v>
      </c>
      <c r="E13" s="3" t="s">
        <v>834</v>
      </c>
      <c r="F13" s="3" t="s">
        <v>835</v>
      </c>
      <c r="G13" s="3" t="s">
        <v>580</v>
      </c>
      <c r="H13" s="3" t="s">
        <v>595</v>
      </c>
    </row>
    <row r="14" spans="1:8" x14ac:dyDescent="0.3">
      <c r="A14" s="2" t="s">
        <v>627</v>
      </c>
      <c r="B14" s="2" t="s">
        <v>602</v>
      </c>
      <c r="C14" s="3" t="s">
        <v>657</v>
      </c>
      <c r="D14" s="3" t="s">
        <v>657</v>
      </c>
      <c r="E14" s="3" t="s">
        <v>656</v>
      </c>
      <c r="F14" s="3" t="s">
        <v>718</v>
      </c>
      <c r="G14" s="3" t="s">
        <v>580</v>
      </c>
      <c r="H14" s="3" t="s">
        <v>595</v>
      </c>
    </row>
    <row r="15" spans="1:8" x14ac:dyDescent="0.3">
      <c r="A15" s="2" t="s">
        <v>631</v>
      </c>
      <c r="B15" s="2" t="s">
        <v>602</v>
      </c>
      <c r="C15" s="3" t="s">
        <v>688</v>
      </c>
      <c r="D15" s="3" t="s">
        <v>688</v>
      </c>
      <c r="E15" s="3" t="s">
        <v>626</v>
      </c>
      <c r="F15" s="3" t="s">
        <v>584</v>
      </c>
      <c r="G15" s="3" t="s">
        <v>581</v>
      </c>
      <c r="H15" s="3" t="s">
        <v>595</v>
      </c>
    </row>
    <row r="16" spans="1:8" x14ac:dyDescent="0.3">
      <c r="A16" s="2" t="s">
        <v>585</v>
      </c>
      <c r="B16" s="2" t="s">
        <v>634</v>
      </c>
      <c r="C16" s="3" t="s">
        <v>1183</v>
      </c>
      <c r="D16" s="3" t="s">
        <v>1183</v>
      </c>
      <c r="E16" s="3" t="s">
        <v>995</v>
      </c>
      <c r="F16" s="3" t="s">
        <v>737</v>
      </c>
      <c r="G16" s="3" t="s">
        <v>637</v>
      </c>
      <c r="H16" s="3" t="s">
        <v>1041</v>
      </c>
    </row>
    <row r="17" spans="1:8" x14ac:dyDescent="0.3">
      <c r="A17" s="2" t="s">
        <v>632</v>
      </c>
      <c r="B17" s="2" t="s">
        <v>634</v>
      </c>
      <c r="C17" s="3" t="s">
        <v>1184</v>
      </c>
      <c r="D17" s="3" t="s">
        <v>1184</v>
      </c>
      <c r="E17" s="3" t="s">
        <v>1185</v>
      </c>
      <c r="F17" s="3" t="s">
        <v>1186</v>
      </c>
      <c r="G17" s="3" t="s">
        <v>585</v>
      </c>
      <c r="H17" s="3" t="s">
        <v>686</v>
      </c>
    </row>
    <row r="18" spans="1:8" x14ac:dyDescent="0.3">
      <c r="A18" s="2" t="s">
        <v>637</v>
      </c>
      <c r="B18" s="2" t="s">
        <v>634</v>
      </c>
      <c r="C18" s="3" t="s">
        <v>1156</v>
      </c>
      <c r="D18" s="3" t="s">
        <v>1156</v>
      </c>
      <c r="E18" s="3" t="s">
        <v>1052</v>
      </c>
      <c r="F18" s="3" t="s">
        <v>746</v>
      </c>
      <c r="G18" s="3" t="s">
        <v>639</v>
      </c>
      <c r="H18" s="3" t="s">
        <v>746</v>
      </c>
    </row>
    <row r="19" spans="1:8" x14ac:dyDescent="0.3">
      <c r="A19" s="2" t="s">
        <v>639</v>
      </c>
      <c r="B19" s="2" t="s">
        <v>634</v>
      </c>
      <c r="C19" s="3" t="s">
        <v>986</v>
      </c>
      <c r="D19" s="3" t="s">
        <v>986</v>
      </c>
      <c r="E19" s="3" t="s">
        <v>1187</v>
      </c>
      <c r="F19" s="3" t="s">
        <v>840</v>
      </c>
      <c r="G19" s="3" t="s">
        <v>637</v>
      </c>
      <c r="H19" s="3" t="s">
        <v>1041</v>
      </c>
    </row>
    <row r="20" spans="1:8" x14ac:dyDescent="0.3">
      <c r="A20" s="2" t="s">
        <v>642</v>
      </c>
      <c r="B20" s="2" t="s">
        <v>634</v>
      </c>
      <c r="C20" s="3" t="s">
        <v>599</v>
      </c>
      <c r="D20" s="3" t="s">
        <v>599</v>
      </c>
      <c r="E20" s="3" t="s">
        <v>593</v>
      </c>
      <c r="F20" s="3" t="s">
        <v>659</v>
      </c>
      <c r="G20" s="3" t="s">
        <v>632</v>
      </c>
      <c r="H20" s="3" t="s">
        <v>596</v>
      </c>
    </row>
    <row r="21" spans="1:8" x14ac:dyDescent="0.3">
      <c r="A21" s="2" t="s">
        <v>647</v>
      </c>
      <c r="B21" s="2" t="s">
        <v>648</v>
      </c>
      <c r="C21" s="3" t="s">
        <v>1138</v>
      </c>
      <c r="D21" s="3" t="s">
        <v>1138</v>
      </c>
      <c r="E21" s="3" t="s">
        <v>1188</v>
      </c>
      <c r="F21" s="3" t="s">
        <v>817</v>
      </c>
      <c r="G21" s="3" t="s">
        <v>624</v>
      </c>
      <c r="H21" s="3" t="s">
        <v>658</v>
      </c>
    </row>
    <row r="22" spans="1:8" x14ac:dyDescent="0.3">
      <c r="A22" s="2" t="s">
        <v>649</v>
      </c>
      <c r="B22" s="2" t="s">
        <v>648</v>
      </c>
      <c r="C22" s="3" t="s">
        <v>1189</v>
      </c>
      <c r="D22" s="3" t="s">
        <v>1189</v>
      </c>
      <c r="E22" s="3" t="s">
        <v>1190</v>
      </c>
      <c r="F22" s="3" t="s">
        <v>1191</v>
      </c>
      <c r="G22" s="3" t="s">
        <v>585</v>
      </c>
      <c r="H22" s="3" t="s">
        <v>686</v>
      </c>
    </row>
    <row r="23" spans="1:8" x14ac:dyDescent="0.3">
      <c r="A23" s="2" t="s">
        <v>650</v>
      </c>
      <c r="B23" s="2" t="s">
        <v>651</v>
      </c>
      <c r="C23" s="3" t="s">
        <v>852</v>
      </c>
      <c r="D23" s="3" t="s">
        <v>852</v>
      </c>
      <c r="E23" s="3" t="s">
        <v>687</v>
      </c>
      <c r="F23" s="3" t="s">
        <v>674</v>
      </c>
      <c r="G23" s="3" t="s">
        <v>629</v>
      </c>
      <c r="H23" s="3" t="s">
        <v>883</v>
      </c>
    </row>
    <row r="24" spans="1:8" x14ac:dyDescent="0.3">
      <c r="A24" s="2" t="s">
        <v>655</v>
      </c>
      <c r="B24" s="2" t="s">
        <v>651</v>
      </c>
      <c r="C24" s="3" t="s">
        <v>1192</v>
      </c>
      <c r="D24" s="3" t="s">
        <v>1192</v>
      </c>
      <c r="E24" s="3" t="s">
        <v>1193</v>
      </c>
      <c r="F24" s="3" t="s">
        <v>1194</v>
      </c>
      <c r="G24" s="3" t="s">
        <v>585</v>
      </c>
      <c r="H24" s="3" t="s">
        <v>686</v>
      </c>
    </row>
    <row r="25" spans="1:8" x14ac:dyDescent="0.3">
      <c r="A25" s="2" t="s">
        <v>660</v>
      </c>
      <c r="B25" s="2" t="s">
        <v>661</v>
      </c>
      <c r="C25" s="3" t="s">
        <v>772</v>
      </c>
      <c r="D25" s="3" t="s">
        <v>772</v>
      </c>
      <c r="E25" s="3" t="s">
        <v>773</v>
      </c>
      <c r="F25" s="3" t="s">
        <v>596</v>
      </c>
      <c r="G25" s="3" t="s">
        <v>637</v>
      </c>
      <c r="H25" s="3" t="s">
        <v>1041</v>
      </c>
    </row>
    <row r="26" spans="1:8" x14ac:dyDescent="0.3">
      <c r="A26" s="2" t="s">
        <v>665</v>
      </c>
      <c r="B26" s="2" t="s">
        <v>661</v>
      </c>
      <c r="C26" s="3" t="s">
        <v>978</v>
      </c>
      <c r="D26" s="3" t="s">
        <v>978</v>
      </c>
      <c r="E26" s="3" t="s">
        <v>965</v>
      </c>
      <c r="F26" s="3" t="s">
        <v>726</v>
      </c>
      <c r="G26" s="3" t="s">
        <v>632</v>
      </c>
      <c r="H26" s="3" t="s">
        <v>596</v>
      </c>
    </row>
    <row r="27" spans="1:8" x14ac:dyDescent="0.3">
      <c r="A27" s="2" t="s">
        <v>670</v>
      </c>
      <c r="B27" s="2" t="s">
        <v>661</v>
      </c>
      <c r="C27" s="3" t="s">
        <v>872</v>
      </c>
      <c r="D27" s="3" t="s">
        <v>872</v>
      </c>
      <c r="E27" s="3" t="s">
        <v>837</v>
      </c>
      <c r="F27" s="3" t="s">
        <v>818</v>
      </c>
      <c r="G27" s="3" t="s">
        <v>637</v>
      </c>
      <c r="H27" s="3" t="s">
        <v>1041</v>
      </c>
    </row>
    <row r="28" spans="1:8" x14ac:dyDescent="0.3">
      <c r="A28" s="2" t="s">
        <v>675</v>
      </c>
      <c r="B28" s="2" t="s">
        <v>661</v>
      </c>
      <c r="C28" s="3" t="s">
        <v>746</v>
      </c>
      <c r="D28" s="3" t="s">
        <v>746</v>
      </c>
      <c r="E28" s="3" t="s">
        <v>1166</v>
      </c>
      <c r="F28" s="3" t="s">
        <v>687</v>
      </c>
      <c r="G28" s="3" t="s">
        <v>581</v>
      </c>
      <c r="H28" s="3" t="s">
        <v>595</v>
      </c>
    </row>
    <row r="29" spans="1:8" x14ac:dyDescent="0.3">
      <c r="A29" s="2" t="s">
        <v>677</v>
      </c>
      <c r="B29" s="2" t="s">
        <v>661</v>
      </c>
      <c r="C29" s="3" t="s">
        <v>674</v>
      </c>
      <c r="D29" s="3" t="s">
        <v>674</v>
      </c>
      <c r="E29" s="3" t="s">
        <v>584</v>
      </c>
      <c r="F29" s="3" t="s">
        <v>711</v>
      </c>
      <c r="G29" s="3" t="s">
        <v>585</v>
      </c>
      <c r="H29" s="3" t="s">
        <v>686</v>
      </c>
    </row>
    <row r="30" spans="1:8" x14ac:dyDescent="0.3">
      <c r="A30" s="2" t="s">
        <v>680</v>
      </c>
      <c r="B30" s="2" t="s">
        <v>661</v>
      </c>
      <c r="C30" s="3" t="s">
        <v>1037</v>
      </c>
      <c r="D30" s="3" t="s">
        <v>1037</v>
      </c>
      <c r="E30" s="3" t="s">
        <v>943</v>
      </c>
      <c r="F30" s="3" t="s">
        <v>1156</v>
      </c>
      <c r="G30" s="3" t="s">
        <v>632</v>
      </c>
      <c r="H30" s="3" t="s">
        <v>596</v>
      </c>
    </row>
    <row r="31" spans="1:8" ht="28.8" x14ac:dyDescent="0.3">
      <c r="A31" s="2" t="s">
        <v>684</v>
      </c>
      <c r="B31" s="2" t="s">
        <v>685</v>
      </c>
      <c r="C31" s="3" t="s">
        <v>1195</v>
      </c>
      <c r="D31" s="3" t="s">
        <v>1195</v>
      </c>
      <c r="E31" s="3" t="s">
        <v>1196</v>
      </c>
      <c r="F31" s="3" t="s">
        <v>1197</v>
      </c>
      <c r="G31" s="3" t="s">
        <v>632</v>
      </c>
      <c r="H31" s="3" t="s">
        <v>596</v>
      </c>
    </row>
    <row r="32" spans="1:8" x14ac:dyDescent="0.3">
      <c r="A32" s="2" t="s">
        <v>689</v>
      </c>
      <c r="B32" s="2" t="s">
        <v>685</v>
      </c>
      <c r="C32" s="3" t="s">
        <v>996</v>
      </c>
      <c r="D32" s="3" t="s">
        <v>996</v>
      </c>
      <c r="E32" s="3" t="s">
        <v>746</v>
      </c>
      <c r="F32" s="3" t="s">
        <v>748</v>
      </c>
      <c r="G32" s="3" t="s">
        <v>585</v>
      </c>
      <c r="H32" s="3" t="s">
        <v>686</v>
      </c>
    </row>
    <row r="33" spans="1:8" ht="28.8" x14ac:dyDescent="0.3">
      <c r="A33" s="2" t="s">
        <v>691</v>
      </c>
      <c r="B33" s="2" t="s">
        <v>685</v>
      </c>
      <c r="C33" s="3" t="s">
        <v>599</v>
      </c>
      <c r="D33" s="3" t="s">
        <v>599</v>
      </c>
      <c r="E33" s="3" t="s">
        <v>795</v>
      </c>
      <c r="F33" s="3" t="s">
        <v>659</v>
      </c>
      <c r="G33" s="3" t="s">
        <v>581</v>
      </c>
      <c r="H33" s="3" t="s">
        <v>595</v>
      </c>
    </row>
    <row r="34" spans="1:8" ht="28.8" x14ac:dyDescent="0.3">
      <c r="A34" s="2" t="s">
        <v>695</v>
      </c>
      <c r="B34" s="2" t="s">
        <v>685</v>
      </c>
      <c r="C34" s="3" t="s">
        <v>593</v>
      </c>
      <c r="D34" s="3" t="s">
        <v>593</v>
      </c>
      <c r="E34" s="3" t="s">
        <v>687</v>
      </c>
      <c r="F34" s="3" t="s">
        <v>600</v>
      </c>
      <c r="G34" s="3" t="s">
        <v>585</v>
      </c>
      <c r="H34" s="3" t="s">
        <v>686</v>
      </c>
    </row>
    <row r="35" spans="1:8" x14ac:dyDescent="0.3">
      <c r="A35" s="2" t="s">
        <v>698</v>
      </c>
      <c r="B35" s="2" t="s">
        <v>685</v>
      </c>
      <c r="C35" s="3" t="s">
        <v>686</v>
      </c>
      <c r="D35" s="3" t="s">
        <v>686</v>
      </c>
      <c r="E35" s="3" t="s">
        <v>774</v>
      </c>
      <c r="F35" s="3" t="s">
        <v>683</v>
      </c>
      <c r="G35" s="3" t="s">
        <v>632</v>
      </c>
      <c r="H35" s="3" t="s">
        <v>596</v>
      </c>
    </row>
    <row r="36" spans="1:8" ht="28.8" x14ac:dyDescent="0.3">
      <c r="A36" s="2" t="s">
        <v>701</v>
      </c>
      <c r="B36" s="2" t="s">
        <v>685</v>
      </c>
      <c r="C36" s="3" t="s">
        <v>620</v>
      </c>
      <c r="D36" s="3" t="s">
        <v>620</v>
      </c>
      <c r="E36" s="3" t="s">
        <v>710</v>
      </c>
      <c r="F36" s="3" t="s">
        <v>709</v>
      </c>
      <c r="G36" s="3" t="s">
        <v>605</v>
      </c>
      <c r="H36" s="3" t="s">
        <v>933</v>
      </c>
    </row>
    <row r="37" spans="1:8" x14ac:dyDescent="0.3">
      <c r="A37" s="2" t="s">
        <v>702</v>
      </c>
      <c r="B37" s="2" t="s">
        <v>685</v>
      </c>
      <c r="C37" s="3" t="s">
        <v>795</v>
      </c>
      <c r="D37" s="3" t="s">
        <v>795</v>
      </c>
      <c r="E37" s="3" t="s">
        <v>715</v>
      </c>
      <c r="F37" s="3" t="s">
        <v>740</v>
      </c>
      <c r="G37" s="3" t="s">
        <v>639</v>
      </c>
      <c r="H37" s="3" t="s">
        <v>746</v>
      </c>
    </row>
    <row r="38" spans="1:8" ht="28.8" x14ac:dyDescent="0.3">
      <c r="A38" s="2" t="s">
        <v>705</v>
      </c>
      <c r="B38" s="2" t="s">
        <v>706</v>
      </c>
      <c r="C38" s="3" t="s">
        <v>1041</v>
      </c>
      <c r="D38" s="3" t="s">
        <v>1041</v>
      </c>
      <c r="E38" s="3" t="s">
        <v>979</v>
      </c>
      <c r="F38" s="3" t="s">
        <v>859</v>
      </c>
      <c r="G38" s="3" t="s">
        <v>585</v>
      </c>
      <c r="H38" s="3" t="s">
        <v>686</v>
      </c>
    </row>
    <row r="39" spans="1:8" ht="28.8" x14ac:dyDescent="0.3">
      <c r="A39" s="2" t="s">
        <v>632</v>
      </c>
      <c r="B39" s="2" t="s">
        <v>706</v>
      </c>
      <c r="C39" s="3" t="s">
        <v>1108</v>
      </c>
      <c r="D39" s="3" t="s">
        <v>1108</v>
      </c>
      <c r="E39" s="3" t="s">
        <v>943</v>
      </c>
      <c r="F39" s="3" t="s">
        <v>942</v>
      </c>
      <c r="G39" s="3" t="s">
        <v>637</v>
      </c>
      <c r="H39" s="3" t="s">
        <v>1041</v>
      </c>
    </row>
    <row r="40" spans="1:8" ht="28.8" x14ac:dyDescent="0.3">
      <c r="A40" s="2" t="s">
        <v>637</v>
      </c>
      <c r="B40" s="2" t="s">
        <v>706</v>
      </c>
      <c r="C40" s="3" t="s">
        <v>975</v>
      </c>
      <c r="D40" s="3" t="s">
        <v>975</v>
      </c>
      <c r="E40" s="3" t="s">
        <v>943</v>
      </c>
      <c r="F40" s="3" t="s">
        <v>784</v>
      </c>
      <c r="G40" s="3" t="s">
        <v>632</v>
      </c>
      <c r="H40" s="3" t="s">
        <v>596</v>
      </c>
    </row>
    <row r="41" spans="1:8" ht="28.8" x14ac:dyDescent="0.3">
      <c r="A41" s="2" t="s">
        <v>639</v>
      </c>
      <c r="B41" s="2" t="s">
        <v>706</v>
      </c>
      <c r="C41" s="3" t="s">
        <v>1198</v>
      </c>
      <c r="D41" s="3" t="s">
        <v>1198</v>
      </c>
      <c r="E41" s="3" t="s">
        <v>943</v>
      </c>
      <c r="F41" s="3" t="s">
        <v>910</v>
      </c>
      <c r="G41" s="3" t="s">
        <v>637</v>
      </c>
      <c r="H41" s="3" t="s">
        <v>1041</v>
      </c>
    </row>
    <row r="42" spans="1:8" ht="28.8" x14ac:dyDescent="0.3">
      <c r="A42" s="2" t="s">
        <v>714</v>
      </c>
      <c r="B42" s="2" t="s">
        <v>706</v>
      </c>
      <c r="C42" s="3" t="s">
        <v>827</v>
      </c>
      <c r="D42" s="3" t="s">
        <v>827</v>
      </c>
      <c r="E42" s="3" t="s">
        <v>943</v>
      </c>
      <c r="F42" s="3" t="s">
        <v>745</v>
      </c>
      <c r="G42" s="3" t="s">
        <v>632</v>
      </c>
      <c r="H42" s="3" t="s">
        <v>596</v>
      </c>
    </row>
    <row r="43" spans="1:8" x14ac:dyDescent="0.3">
      <c r="A43" s="2" t="s">
        <v>716</v>
      </c>
      <c r="B43" s="2" t="s">
        <v>717</v>
      </c>
      <c r="C43" s="3" t="s">
        <v>1199</v>
      </c>
      <c r="D43" s="3" t="s">
        <v>1199</v>
      </c>
      <c r="E43" s="3" t="s">
        <v>1200</v>
      </c>
      <c r="F43" s="3" t="s">
        <v>1201</v>
      </c>
      <c r="G43" s="3" t="s">
        <v>632</v>
      </c>
      <c r="H43" s="3" t="s">
        <v>596</v>
      </c>
    </row>
    <row r="44" spans="1:8" x14ac:dyDescent="0.3">
      <c r="A44" s="2" t="s">
        <v>721</v>
      </c>
      <c r="B44" s="2" t="s">
        <v>717</v>
      </c>
      <c r="C44" s="3" t="s">
        <v>1202</v>
      </c>
      <c r="D44" s="3" t="s">
        <v>1202</v>
      </c>
      <c r="E44" s="3" t="s">
        <v>1062</v>
      </c>
      <c r="F44" s="3" t="s">
        <v>1203</v>
      </c>
      <c r="G44" s="3" t="s">
        <v>585</v>
      </c>
      <c r="H44" s="3" t="s">
        <v>686</v>
      </c>
    </row>
    <row r="45" spans="1:8" x14ac:dyDescent="0.3">
      <c r="A45" s="2" t="s">
        <v>722</v>
      </c>
      <c r="B45" s="2" t="s">
        <v>723</v>
      </c>
      <c r="C45" s="3" t="s">
        <v>1204</v>
      </c>
      <c r="D45" s="3" t="s">
        <v>1204</v>
      </c>
      <c r="E45" s="3" t="s">
        <v>1205</v>
      </c>
      <c r="F45" s="3" t="s">
        <v>1206</v>
      </c>
      <c r="G45" s="3" t="s">
        <v>585</v>
      </c>
      <c r="H45" s="3" t="s">
        <v>686</v>
      </c>
    </row>
    <row r="46" spans="1:8" x14ac:dyDescent="0.3">
      <c r="A46" s="2" t="s">
        <v>727</v>
      </c>
      <c r="B46" s="2" t="s">
        <v>723</v>
      </c>
      <c r="C46" s="3" t="s">
        <v>746</v>
      </c>
      <c r="D46" s="3" t="s">
        <v>746</v>
      </c>
      <c r="E46" s="3" t="s">
        <v>1167</v>
      </c>
      <c r="F46" s="3" t="s">
        <v>646</v>
      </c>
      <c r="G46" s="3" t="s">
        <v>639</v>
      </c>
      <c r="H46" s="3" t="s">
        <v>746</v>
      </c>
    </row>
    <row r="47" spans="1:8" x14ac:dyDescent="0.3">
      <c r="A47" s="2" t="s">
        <v>732</v>
      </c>
      <c r="B47" s="2" t="s">
        <v>723</v>
      </c>
      <c r="C47" s="3" t="s">
        <v>674</v>
      </c>
      <c r="D47" s="3" t="s">
        <v>674</v>
      </c>
      <c r="E47" s="3" t="s">
        <v>590</v>
      </c>
      <c r="F47" s="3" t="s">
        <v>641</v>
      </c>
      <c r="G47" s="3" t="s">
        <v>639</v>
      </c>
      <c r="H47" s="3" t="s">
        <v>746</v>
      </c>
    </row>
    <row r="48" spans="1:8" x14ac:dyDescent="0.3">
      <c r="A48" s="2" t="s">
        <v>733</v>
      </c>
      <c r="B48" s="2" t="s">
        <v>723</v>
      </c>
      <c r="C48" s="3" t="s">
        <v>687</v>
      </c>
      <c r="D48" s="3" t="s">
        <v>687</v>
      </c>
      <c r="E48" s="3" t="s">
        <v>871</v>
      </c>
      <c r="F48" s="3" t="s">
        <v>614</v>
      </c>
      <c r="G48" s="3" t="s">
        <v>624</v>
      </c>
      <c r="H48" s="3" t="s">
        <v>658</v>
      </c>
    </row>
    <row r="49" spans="1:8" x14ac:dyDescent="0.3">
      <c r="A49" s="2" t="s">
        <v>734</v>
      </c>
      <c r="B49" s="2" t="s">
        <v>735</v>
      </c>
      <c r="C49" s="3" t="s">
        <v>1207</v>
      </c>
      <c r="D49" s="3" t="s">
        <v>1207</v>
      </c>
      <c r="E49" s="3" t="s">
        <v>1208</v>
      </c>
      <c r="F49" s="3" t="s">
        <v>808</v>
      </c>
      <c r="G49" s="3" t="s">
        <v>585</v>
      </c>
      <c r="H49" s="3" t="s">
        <v>686</v>
      </c>
    </row>
    <row r="50" spans="1:8" x14ac:dyDescent="0.3">
      <c r="A50" s="2" t="s">
        <v>739</v>
      </c>
      <c r="B50" s="2" t="s">
        <v>735</v>
      </c>
      <c r="C50" s="3" t="s">
        <v>745</v>
      </c>
      <c r="D50" s="3" t="s">
        <v>745</v>
      </c>
      <c r="E50" s="3" t="s">
        <v>831</v>
      </c>
      <c r="F50" s="3" t="s">
        <v>595</v>
      </c>
      <c r="G50" s="3" t="s">
        <v>639</v>
      </c>
      <c r="H50" s="3" t="s">
        <v>746</v>
      </c>
    </row>
    <row r="51" spans="1:8" x14ac:dyDescent="0.3">
      <c r="A51" s="2" t="s">
        <v>742</v>
      </c>
      <c r="B51" s="2" t="s">
        <v>743</v>
      </c>
      <c r="C51" s="3" t="s">
        <v>1209</v>
      </c>
      <c r="D51" s="3" t="s">
        <v>1209</v>
      </c>
      <c r="E51" s="3" t="s">
        <v>1210</v>
      </c>
      <c r="F51" s="3" t="s">
        <v>904</v>
      </c>
      <c r="G51" s="3" t="s">
        <v>632</v>
      </c>
      <c r="H51" s="3" t="s">
        <v>596</v>
      </c>
    </row>
    <row r="52" spans="1:8" x14ac:dyDescent="0.3">
      <c r="A52" s="2" t="s">
        <v>747</v>
      </c>
      <c r="B52" s="2" t="s">
        <v>743</v>
      </c>
      <c r="C52" s="3" t="s">
        <v>692</v>
      </c>
      <c r="D52" s="3" t="s">
        <v>692</v>
      </c>
      <c r="E52" s="3" t="s">
        <v>690</v>
      </c>
      <c r="F52" s="3" t="s">
        <v>628</v>
      </c>
      <c r="G52" s="3" t="s">
        <v>581</v>
      </c>
      <c r="H52" s="3" t="s">
        <v>595</v>
      </c>
    </row>
    <row r="53" spans="1:8" x14ac:dyDescent="0.3">
      <c r="A53" s="2" t="s">
        <v>749</v>
      </c>
      <c r="B53" s="2" t="s">
        <v>743</v>
      </c>
      <c r="C53" s="3" t="s">
        <v>619</v>
      </c>
      <c r="D53" s="3" t="s">
        <v>619</v>
      </c>
      <c r="E53" s="3" t="s">
        <v>669</v>
      </c>
      <c r="F53" s="3" t="s">
        <v>757</v>
      </c>
      <c r="G53" s="3" t="s">
        <v>704</v>
      </c>
      <c r="H53" s="3" t="s">
        <v>871</v>
      </c>
    </row>
    <row r="54" spans="1:8" x14ac:dyDescent="0.3">
      <c r="A54" s="2" t="s">
        <v>750</v>
      </c>
      <c r="B54" s="2" t="s">
        <v>743</v>
      </c>
      <c r="C54" s="3" t="s">
        <v>692</v>
      </c>
      <c r="D54" s="3" t="s">
        <v>692</v>
      </c>
      <c r="E54" s="3" t="s">
        <v>994</v>
      </c>
      <c r="F54" s="3" t="s">
        <v>605</v>
      </c>
      <c r="G54" s="3" t="s">
        <v>624</v>
      </c>
      <c r="H54" s="3" t="s">
        <v>658</v>
      </c>
    </row>
    <row r="55" spans="1:8" x14ac:dyDescent="0.3">
      <c r="A55" s="2" t="s">
        <v>752</v>
      </c>
      <c r="B55" s="2" t="s">
        <v>743</v>
      </c>
      <c r="C55" s="3" t="s">
        <v>639</v>
      </c>
      <c r="D55" s="3" t="s">
        <v>639</v>
      </c>
      <c r="E55" s="3" t="s">
        <v>630</v>
      </c>
      <c r="F55" s="3" t="s">
        <v>637</v>
      </c>
      <c r="G55" s="3" t="s">
        <v>581</v>
      </c>
      <c r="H55" s="3" t="s">
        <v>595</v>
      </c>
    </row>
    <row r="56" spans="1:8" ht="28.8" x14ac:dyDescent="0.3">
      <c r="A56" s="2" t="s">
        <v>753</v>
      </c>
      <c r="B56" s="2" t="s">
        <v>754</v>
      </c>
      <c r="C56" s="3" t="s">
        <v>620</v>
      </c>
      <c r="D56" s="3" t="s">
        <v>620</v>
      </c>
      <c r="E56" s="3" t="s">
        <v>1038</v>
      </c>
      <c r="F56" s="3" t="s">
        <v>652</v>
      </c>
      <c r="G56" s="3" t="s">
        <v>581</v>
      </c>
      <c r="H56" s="3" t="s">
        <v>595</v>
      </c>
    </row>
    <row r="57" spans="1:8" ht="28.8" x14ac:dyDescent="0.3">
      <c r="A57" s="2" t="s">
        <v>756</v>
      </c>
      <c r="B57" s="2" t="s">
        <v>754</v>
      </c>
      <c r="C57" s="3" t="s">
        <v>996</v>
      </c>
      <c r="D57" s="3" t="s">
        <v>996</v>
      </c>
      <c r="E57" s="3" t="s">
        <v>883</v>
      </c>
      <c r="F57" s="3" t="s">
        <v>815</v>
      </c>
      <c r="G57" s="3" t="s">
        <v>585</v>
      </c>
      <c r="H57" s="3" t="s">
        <v>686</v>
      </c>
    </row>
    <row r="58" spans="1:8" ht="28.8" x14ac:dyDescent="0.3">
      <c r="A58" s="2" t="s">
        <v>758</v>
      </c>
      <c r="B58" s="2" t="s">
        <v>754</v>
      </c>
      <c r="C58" s="3" t="s">
        <v>637</v>
      </c>
      <c r="D58" s="3" t="s">
        <v>637</v>
      </c>
      <c r="E58" s="3" t="s">
        <v>1039</v>
      </c>
      <c r="F58" s="3" t="s">
        <v>637</v>
      </c>
      <c r="G58" s="3" t="s">
        <v>581</v>
      </c>
      <c r="H58" s="3" t="s">
        <v>595</v>
      </c>
    </row>
    <row r="59" spans="1:8" ht="43.2" x14ac:dyDescent="0.3">
      <c r="A59" s="2" t="s">
        <v>759</v>
      </c>
      <c r="B59" s="2" t="s">
        <v>754</v>
      </c>
      <c r="C59" s="3" t="s">
        <v>692</v>
      </c>
      <c r="D59" s="3" t="s">
        <v>692</v>
      </c>
      <c r="E59" s="3" t="s">
        <v>1040</v>
      </c>
      <c r="F59" s="3" t="s">
        <v>605</v>
      </c>
      <c r="G59" s="3" t="s">
        <v>581</v>
      </c>
      <c r="H59" s="3" t="s">
        <v>595</v>
      </c>
    </row>
    <row r="60" spans="1:8" ht="28.8" x14ac:dyDescent="0.3">
      <c r="A60" s="2" t="s">
        <v>760</v>
      </c>
      <c r="B60" s="2" t="s">
        <v>754</v>
      </c>
      <c r="C60" s="3" t="s">
        <v>1211</v>
      </c>
      <c r="D60" s="3" t="s">
        <v>1211</v>
      </c>
      <c r="E60" s="3" t="s">
        <v>1207</v>
      </c>
      <c r="F60" s="3" t="s">
        <v>1212</v>
      </c>
      <c r="G60" s="3" t="s">
        <v>632</v>
      </c>
      <c r="H60" s="3" t="s">
        <v>596</v>
      </c>
    </row>
    <row r="61" spans="1:8" x14ac:dyDescent="0.3">
      <c r="A61" s="2" t="s">
        <v>766</v>
      </c>
      <c r="B61" s="2" t="s">
        <v>767</v>
      </c>
      <c r="C61" s="3" t="s">
        <v>950</v>
      </c>
      <c r="D61" s="3" t="s">
        <v>950</v>
      </c>
      <c r="E61" s="3" t="s">
        <v>825</v>
      </c>
      <c r="F61" s="3" t="s">
        <v>941</v>
      </c>
      <c r="G61" s="3" t="s">
        <v>632</v>
      </c>
      <c r="H61" s="3" t="s">
        <v>596</v>
      </c>
    </row>
    <row r="62" spans="1:8" ht="28.8" x14ac:dyDescent="0.3">
      <c r="A62" s="2" t="s">
        <v>768</v>
      </c>
      <c r="B62" s="2" t="s">
        <v>767</v>
      </c>
      <c r="C62" s="3" t="s">
        <v>1213</v>
      </c>
      <c r="D62" s="3" t="s">
        <v>1213</v>
      </c>
      <c r="E62" s="3" t="s">
        <v>1205</v>
      </c>
      <c r="F62" s="3" t="s">
        <v>1214</v>
      </c>
      <c r="G62" s="3" t="s">
        <v>632</v>
      </c>
      <c r="H62" s="3" t="s">
        <v>596</v>
      </c>
    </row>
    <row r="63" spans="1:8" x14ac:dyDescent="0.3">
      <c r="A63" s="2" t="s">
        <v>770</v>
      </c>
      <c r="B63" s="2" t="s">
        <v>771</v>
      </c>
      <c r="C63" s="3" t="s">
        <v>1215</v>
      </c>
      <c r="D63" s="3" t="s">
        <v>1215</v>
      </c>
      <c r="E63" s="3" t="s">
        <v>1216</v>
      </c>
      <c r="F63" s="3" t="s">
        <v>1217</v>
      </c>
      <c r="G63" s="3" t="s">
        <v>632</v>
      </c>
      <c r="H63" s="3" t="s">
        <v>596</v>
      </c>
    </row>
    <row r="64" spans="1:8" x14ac:dyDescent="0.3">
      <c r="A64" s="2" t="s">
        <v>775</v>
      </c>
      <c r="B64" s="2" t="s">
        <v>771</v>
      </c>
      <c r="C64" s="3" t="s">
        <v>579</v>
      </c>
      <c r="D64" s="3" t="s">
        <v>579</v>
      </c>
      <c r="E64" s="3" t="s">
        <v>589</v>
      </c>
      <c r="F64" s="3" t="s">
        <v>694</v>
      </c>
      <c r="G64" s="3" t="s">
        <v>624</v>
      </c>
      <c r="H64" s="3" t="s">
        <v>658</v>
      </c>
    </row>
    <row r="65" spans="1:8" x14ac:dyDescent="0.3">
      <c r="A65" s="2" t="s">
        <v>770</v>
      </c>
      <c r="B65" s="2" t="s">
        <v>776</v>
      </c>
      <c r="C65" s="3" t="s">
        <v>1218</v>
      </c>
      <c r="D65" s="3" t="s">
        <v>1218</v>
      </c>
      <c r="E65" s="3" t="s">
        <v>1219</v>
      </c>
      <c r="F65" s="3" t="s">
        <v>1220</v>
      </c>
      <c r="G65" s="3" t="s">
        <v>632</v>
      </c>
      <c r="H65" s="3" t="s">
        <v>596</v>
      </c>
    </row>
    <row r="66" spans="1:8" x14ac:dyDescent="0.3">
      <c r="A66" s="2" t="s">
        <v>775</v>
      </c>
      <c r="B66" s="2" t="s">
        <v>776</v>
      </c>
      <c r="C66" s="3" t="s">
        <v>697</v>
      </c>
      <c r="D66" s="3" t="s">
        <v>697</v>
      </c>
      <c r="E66" s="3" t="s">
        <v>1221</v>
      </c>
      <c r="F66" s="3" t="s">
        <v>644</v>
      </c>
      <c r="G66" s="3" t="s">
        <v>585</v>
      </c>
      <c r="H66" s="3" t="s">
        <v>686</v>
      </c>
    </row>
    <row r="67" spans="1:8" x14ac:dyDescent="0.3">
      <c r="A67" s="2" t="s">
        <v>781</v>
      </c>
      <c r="B67" s="2" t="s">
        <v>782</v>
      </c>
      <c r="C67" s="3" t="s">
        <v>937</v>
      </c>
      <c r="D67" s="3" t="s">
        <v>937</v>
      </c>
      <c r="E67" s="3" t="s">
        <v>937</v>
      </c>
      <c r="F67" s="3" t="s">
        <v>1169</v>
      </c>
      <c r="G67" s="3" t="s">
        <v>632</v>
      </c>
      <c r="H67" s="3" t="s">
        <v>596</v>
      </c>
    </row>
    <row r="68" spans="1:8" x14ac:dyDescent="0.3">
      <c r="A68" s="2" t="s">
        <v>786</v>
      </c>
      <c r="B68" s="2" t="s">
        <v>782</v>
      </c>
      <c r="C68" s="3" t="s">
        <v>581</v>
      </c>
      <c r="D68" s="3" t="s">
        <v>581</v>
      </c>
      <c r="E68" s="3" t="s">
        <v>581</v>
      </c>
      <c r="F68" s="3" t="s">
        <v>581</v>
      </c>
      <c r="G68" s="3" t="s">
        <v>581</v>
      </c>
      <c r="H68" s="3" t="s">
        <v>581</v>
      </c>
    </row>
    <row r="69" spans="1:8" x14ac:dyDescent="0.3">
      <c r="A69" s="2" t="s">
        <v>787</v>
      </c>
      <c r="B69" s="2" t="s">
        <v>782</v>
      </c>
      <c r="C69" s="3" t="s">
        <v>581</v>
      </c>
      <c r="D69" s="3" t="s">
        <v>581</v>
      </c>
      <c r="E69" s="3" t="s">
        <v>581</v>
      </c>
      <c r="F69" s="3" t="s">
        <v>581</v>
      </c>
      <c r="G69" s="3" t="s">
        <v>581</v>
      </c>
      <c r="H69" s="3" t="s">
        <v>581</v>
      </c>
    </row>
    <row r="70" spans="1:8" x14ac:dyDescent="0.3">
      <c r="A70" s="2" t="s">
        <v>789</v>
      </c>
      <c r="B70" s="2" t="s">
        <v>790</v>
      </c>
      <c r="C70" s="3" t="s">
        <v>1222</v>
      </c>
      <c r="D70" s="3" t="s">
        <v>1222</v>
      </c>
      <c r="E70" s="3" t="s">
        <v>864</v>
      </c>
      <c r="F70" s="3" t="s">
        <v>910</v>
      </c>
      <c r="G70" s="3" t="s">
        <v>585</v>
      </c>
      <c r="H70" s="3" t="s">
        <v>686</v>
      </c>
    </row>
    <row r="71" spans="1:8" x14ac:dyDescent="0.3">
      <c r="A71" s="2" t="s">
        <v>792</v>
      </c>
      <c r="B71" s="2" t="s">
        <v>790</v>
      </c>
      <c r="C71" s="3" t="s">
        <v>624</v>
      </c>
      <c r="D71" s="3" t="s">
        <v>624</v>
      </c>
      <c r="E71" s="3" t="s">
        <v>751</v>
      </c>
      <c r="F71" s="3" t="s">
        <v>639</v>
      </c>
      <c r="G71" s="3" t="s">
        <v>581</v>
      </c>
      <c r="H71" s="3" t="s">
        <v>595</v>
      </c>
    </row>
    <row r="72" spans="1:8" x14ac:dyDescent="0.3">
      <c r="A72" s="2" t="s">
        <v>793</v>
      </c>
      <c r="B72" s="2" t="s">
        <v>794</v>
      </c>
      <c r="C72" s="3" t="s">
        <v>911</v>
      </c>
      <c r="D72" s="3" t="s">
        <v>911</v>
      </c>
      <c r="E72" s="3" t="s">
        <v>1223</v>
      </c>
      <c r="F72" s="3" t="s">
        <v>817</v>
      </c>
      <c r="G72" s="3" t="s">
        <v>632</v>
      </c>
      <c r="H72" s="3" t="s">
        <v>596</v>
      </c>
    </row>
    <row r="73" spans="1:8" x14ac:dyDescent="0.3">
      <c r="A73" s="2" t="s">
        <v>797</v>
      </c>
      <c r="B73" s="2" t="s">
        <v>794</v>
      </c>
      <c r="C73" s="3" t="s">
        <v>1224</v>
      </c>
      <c r="D73" s="3" t="s">
        <v>1224</v>
      </c>
      <c r="E73" s="3" t="s">
        <v>1225</v>
      </c>
      <c r="F73" s="3" t="s">
        <v>1226</v>
      </c>
      <c r="G73" s="3" t="s">
        <v>632</v>
      </c>
      <c r="H73" s="3" t="s">
        <v>596</v>
      </c>
    </row>
    <row r="74" spans="1:8" x14ac:dyDescent="0.3">
      <c r="A74" s="2" t="s">
        <v>775</v>
      </c>
      <c r="B74" s="2" t="s">
        <v>794</v>
      </c>
      <c r="C74" s="3" t="s">
        <v>1227</v>
      </c>
      <c r="D74" s="3" t="s">
        <v>1227</v>
      </c>
      <c r="E74" s="3" t="s">
        <v>1228</v>
      </c>
      <c r="F74" s="3" t="s">
        <v>829</v>
      </c>
      <c r="G74" s="3" t="s">
        <v>632</v>
      </c>
      <c r="H74" s="3" t="s">
        <v>596</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74"/>
  <sheetViews>
    <sheetView showGridLines="0" workbookViewId="0"/>
  </sheetViews>
  <sheetFormatPr defaultColWidth="10.88671875" defaultRowHeight="14.4" x14ac:dyDescent="0.3"/>
  <cols>
    <col min="1" max="1" width="35.6640625" customWidth="1"/>
    <col min="2" max="2" width="30.6640625" customWidth="1"/>
    <col min="3" max="8" width="20.6640625" customWidth="1"/>
  </cols>
  <sheetData>
    <row r="1" spans="1:8" ht="18" x14ac:dyDescent="0.35">
      <c r="A1" s="1" t="s">
        <v>134</v>
      </c>
    </row>
    <row r="2" spans="1:8" ht="18" x14ac:dyDescent="0.35">
      <c r="A2" s="1" t="s">
        <v>116</v>
      </c>
    </row>
    <row r="3" spans="1:8" x14ac:dyDescent="0.3">
      <c r="A3" s="4" t="str">
        <f>HYPERLINK("#Index!A1", "Link back to the Index Page")</f>
        <v>Link back to the Index Page</v>
      </c>
    </row>
    <row r="4" spans="1:8" x14ac:dyDescent="0.3">
      <c r="A4" s="2" t="s">
        <v>563</v>
      </c>
      <c r="B4" s="2" t="s">
        <v>564</v>
      </c>
      <c r="C4" s="2" t="s">
        <v>565</v>
      </c>
      <c r="D4" s="2" t="s">
        <v>566</v>
      </c>
      <c r="E4" s="2" t="s">
        <v>567</v>
      </c>
      <c r="F4" s="2" t="s">
        <v>568</v>
      </c>
      <c r="G4" s="2" t="s">
        <v>569</v>
      </c>
      <c r="H4" s="2" t="s">
        <v>570</v>
      </c>
    </row>
    <row r="5" spans="1:8" x14ac:dyDescent="0.3">
      <c r="A5" s="2" t="s">
        <v>573</v>
      </c>
      <c r="B5" s="2" t="s">
        <v>573</v>
      </c>
      <c r="C5" s="3" t="s">
        <v>937</v>
      </c>
      <c r="D5" s="3" t="s">
        <v>937</v>
      </c>
      <c r="E5" s="3" t="s">
        <v>937</v>
      </c>
      <c r="F5" s="3" t="s">
        <v>1169</v>
      </c>
      <c r="G5" s="3" t="s">
        <v>709</v>
      </c>
      <c r="H5" s="3" t="s">
        <v>840</v>
      </c>
    </row>
    <row r="6" spans="1:8" x14ac:dyDescent="0.3">
      <c r="A6" s="2" t="s">
        <v>582</v>
      </c>
      <c r="B6" s="2" t="s">
        <v>582</v>
      </c>
      <c r="C6" s="3" t="s">
        <v>937</v>
      </c>
      <c r="D6" s="3" t="s">
        <v>937</v>
      </c>
      <c r="E6" s="3" t="s">
        <v>937</v>
      </c>
      <c r="F6" s="3" t="s">
        <v>937</v>
      </c>
      <c r="G6" s="3" t="s">
        <v>667</v>
      </c>
      <c r="H6" s="3" t="s">
        <v>764</v>
      </c>
    </row>
    <row r="7" spans="1:8" x14ac:dyDescent="0.3">
      <c r="A7" s="2" t="s">
        <v>586</v>
      </c>
      <c r="B7" s="2" t="s">
        <v>587</v>
      </c>
      <c r="C7" s="3" t="s">
        <v>1178</v>
      </c>
      <c r="D7" s="3" t="s">
        <v>1178</v>
      </c>
      <c r="E7" s="3" t="s">
        <v>1179</v>
      </c>
      <c r="F7" s="3" t="s">
        <v>1062</v>
      </c>
      <c r="G7" s="3" t="s">
        <v>730</v>
      </c>
      <c r="H7" s="3" t="s">
        <v>852</v>
      </c>
    </row>
    <row r="8" spans="1:8" x14ac:dyDescent="0.3">
      <c r="A8" s="2" t="s">
        <v>594</v>
      </c>
      <c r="B8" s="2" t="s">
        <v>587</v>
      </c>
      <c r="C8" s="3" t="s">
        <v>1180</v>
      </c>
      <c r="D8" s="3" t="s">
        <v>1180</v>
      </c>
      <c r="E8" s="3" t="s">
        <v>1181</v>
      </c>
      <c r="F8" s="3" t="s">
        <v>1182</v>
      </c>
      <c r="G8" s="3" t="s">
        <v>607</v>
      </c>
      <c r="H8" s="3" t="s">
        <v>828</v>
      </c>
    </row>
    <row r="9" spans="1:8" x14ac:dyDescent="0.3">
      <c r="A9" s="2" t="s">
        <v>601</v>
      </c>
      <c r="B9" s="2" t="s">
        <v>602</v>
      </c>
      <c r="C9" s="3" t="s">
        <v>598</v>
      </c>
      <c r="D9" s="3" t="s">
        <v>598</v>
      </c>
      <c r="E9" s="3" t="s">
        <v>596</v>
      </c>
      <c r="F9" s="3" t="s">
        <v>731</v>
      </c>
      <c r="G9" s="3" t="s">
        <v>645</v>
      </c>
      <c r="H9" s="3" t="s">
        <v>646</v>
      </c>
    </row>
    <row r="10" spans="1:8" x14ac:dyDescent="0.3">
      <c r="A10" s="2" t="s">
        <v>606</v>
      </c>
      <c r="B10" s="2" t="s">
        <v>602</v>
      </c>
      <c r="C10" s="3" t="s">
        <v>736</v>
      </c>
      <c r="D10" s="3" t="s">
        <v>736</v>
      </c>
      <c r="E10" s="3" t="s">
        <v>1029</v>
      </c>
      <c r="F10" s="3" t="s">
        <v>718</v>
      </c>
      <c r="G10" s="3" t="s">
        <v>728</v>
      </c>
      <c r="H10" s="3" t="s">
        <v>590</v>
      </c>
    </row>
    <row r="11" spans="1:8" x14ac:dyDescent="0.3">
      <c r="A11" s="2" t="s">
        <v>610</v>
      </c>
      <c r="B11" s="2" t="s">
        <v>602</v>
      </c>
      <c r="C11" s="3" t="s">
        <v>744</v>
      </c>
      <c r="D11" s="3" t="s">
        <v>744</v>
      </c>
      <c r="E11" s="3" t="s">
        <v>656</v>
      </c>
      <c r="F11" s="3" t="s">
        <v>597</v>
      </c>
      <c r="G11" s="3" t="s">
        <v>645</v>
      </c>
      <c r="H11" s="3" t="s">
        <v>646</v>
      </c>
    </row>
    <row r="12" spans="1:8" x14ac:dyDescent="0.3">
      <c r="A12" s="2" t="s">
        <v>616</v>
      </c>
      <c r="B12" s="2" t="s">
        <v>602</v>
      </c>
      <c r="C12" s="3" t="s">
        <v>905</v>
      </c>
      <c r="D12" s="3" t="s">
        <v>905</v>
      </c>
      <c r="E12" s="3" t="s">
        <v>905</v>
      </c>
      <c r="F12" s="3" t="s">
        <v>724</v>
      </c>
      <c r="G12" s="3" t="s">
        <v>628</v>
      </c>
      <c r="H12" s="3" t="s">
        <v>833</v>
      </c>
    </row>
    <row r="13" spans="1:8" x14ac:dyDescent="0.3">
      <c r="A13" s="2" t="s">
        <v>622</v>
      </c>
      <c r="B13" s="2" t="s">
        <v>602</v>
      </c>
      <c r="C13" s="3" t="s">
        <v>824</v>
      </c>
      <c r="D13" s="3" t="s">
        <v>824</v>
      </c>
      <c r="E13" s="3" t="s">
        <v>834</v>
      </c>
      <c r="F13" s="3" t="s">
        <v>835</v>
      </c>
      <c r="G13" s="3" t="s">
        <v>605</v>
      </c>
      <c r="H13" s="3" t="s">
        <v>933</v>
      </c>
    </row>
    <row r="14" spans="1:8" x14ac:dyDescent="0.3">
      <c r="A14" s="2" t="s">
        <v>627</v>
      </c>
      <c r="B14" s="2" t="s">
        <v>602</v>
      </c>
      <c r="C14" s="3" t="s">
        <v>657</v>
      </c>
      <c r="D14" s="3" t="s">
        <v>657</v>
      </c>
      <c r="E14" s="3" t="s">
        <v>656</v>
      </c>
      <c r="F14" s="3" t="s">
        <v>718</v>
      </c>
      <c r="G14" s="3" t="s">
        <v>603</v>
      </c>
      <c r="H14" s="3" t="s">
        <v>847</v>
      </c>
    </row>
    <row r="15" spans="1:8" x14ac:dyDescent="0.3">
      <c r="A15" s="2" t="s">
        <v>631</v>
      </c>
      <c r="B15" s="2" t="s">
        <v>602</v>
      </c>
      <c r="C15" s="3" t="s">
        <v>688</v>
      </c>
      <c r="D15" s="3" t="s">
        <v>688</v>
      </c>
      <c r="E15" s="3" t="s">
        <v>626</v>
      </c>
      <c r="F15" s="3" t="s">
        <v>584</v>
      </c>
      <c r="G15" s="3" t="s">
        <v>632</v>
      </c>
      <c r="H15" s="3" t="s">
        <v>596</v>
      </c>
    </row>
    <row r="16" spans="1:8" x14ac:dyDescent="0.3">
      <c r="A16" s="2" t="s">
        <v>585</v>
      </c>
      <c r="B16" s="2" t="s">
        <v>634</v>
      </c>
      <c r="C16" s="3" t="s">
        <v>1183</v>
      </c>
      <c r="D16" s="3" t="s">
        <v>1183</v>
      </c>
      <c r="E16" s="3" t="s">
        <v>995</v>
      </c>
      <c r="F16" s="3" t="s">
        <v>737</v>
      </c>
      <c r="G16" s="3" t="s">
        <v>696</v>
      </c>
      <c r="H16" s="3" t="s">
        <v>640</v>
      </c>
    </row>
    <row r="17" spans="1:8" x14ac:dyDescent="0.3">
      <c r="A17" s="2" t="s">
        <v>632</v>
      </c>
      <c r="B17" s="2" t="s">
        <v>634</v>
      </c>
      <c r="C17" s="3" t="s">
        <v>1184</v>
      </c>
      <c r="D17" s="3" t="s">
        <v>1184</v>
      </c>
      <c r="E17" s="3" t="s">
        <v>1185</v>
      </c>
      <c r="F17" s="3" t="s">
        <v>1186</v>
      </c>
      <c r="G17" s="3" t="s">
        <v>696</v>
      </c>
      <c r="H17" s="3" t="s">
        <v>640</v>
      </c>
    </row>
    <row r="18" spans="1:8" x14ac:dyDescent="0.3">
      <c r="A18" s="2" t="s">
        <v>637</v>
      </c>
      <c r="B18" s="2" t="s">
        <v>634</v>
      </c>
      <c r="C18" s="3" t="s">
        <v>1156</v>
      </c>
      <c r="D18" s="3" t="s">
        <v>1156</v>
      </c>
      <c r="E18" s="3" t="s">
        <v>1052</v>
      </c>
      <c r="F18" s="3" t="s">
        <v>746</v>
      </c>
      <c r="G18" s="3" t="s">
        <v>662</v>
      </c>
      <c r="H18" s="3" t="s">
        <v>687</v>
      </c>
    </row>
    <row r="19" spans="1:8" x14ac:dyDescent="0.3">
      <c r="A19" s="2" t="s">
        <v>639</v>
      </c>
      <c r="B19" s="2" t="s">
        <v>634</v>
      </c>
      <c r="C19" s="3" t="s">
        <v>986</v>
      </c>
      <c r="D19" s="3" t="s">
        <v>986</v>
      </c>
      <c r="E19" s="3" t="s">
        <v>1187</v>
      </c>
      <c r="F19" s="3" t="s">
        <v>840</v>
      </c>
      <c r="G19" s="3" t="s">
        <v>709</v>
      </c>
      <c r="H19" s="3" t="s">
        <v>840</v>
      </c>
    </row>
    <row r="20" spans="1:8" x14ac:dyDescent="0.3">
      <c r="A20" s="2" t="s">
        <v>642</v>
      </c>
      <c r="B20" s="2" t="s">
        <v>634</v>
      </c>
      <c r="C20" s="3" t="s">
        <v>599</v>
      </c>
      <c r="D20" s="3" t="s">
        <v>599</v>
      </c>
      <c r="E20" s="3" t="s">
        <v>593</v>
      </c>
      <c r="F20" s="3" t="s">
        <v>659</v>
      </c>
      <c r="G20" s="3" t="s">
        <v>728</v>
      </c>
      <c r="H20" s="3" t="s">
        <v>590</v>
      </c>
    </row>
    <row r="21" spans="1:8" x14ac:dyDescent="0.3">
      <c r="A21" s="2" t="s">
        <v>647</v>
      </c>
      <c r="B21" s="2" t="s">
        <v>648</v>
      </c>
      <c r="C21" s="3" t="s">
        <v>1138</v>
      </c>
      <c r="D21" s="3" t="s">
        <v>1138</v>
      </c>
      <c r="E21" s="3" t="s">
        <v>1188</v>
      </c>
      <c r="F21" s="3" t="s">
        <v>817</v>
      </c>
      <c r="G21" s="3" t="s">
        <v>707</v>
      </c>
      <c r="H21" s="3" t="s">
        <v>859</v>
      </c>
    </row>
    <row r="22" spans="1:8" x14ac:dyDescent="0.3">
      <c r="A22" s="2" t="s">
        <v>649</v>
      </c>
      <c r="B22" s="2" t="s">
        <v>648</v>
      </c>
      <c r="C22" s="3" t="s">
        <v>1189</v>
      </c>
      <c r="D22" s="3" t="s">
        <v>1189</v>
      </c>
      <c r="E22" s="3" t="s">
        <v>1190</v>
      </c>
      <c r="F22" s="3" t="s">
        <v>1191</v>
      </c>
      <c r="G22" s="3" t="s">
        <v>607</v>
      </c>
      <c r="H22" s="3" t="s">
        <v>828</v>
      </c>
    </row>
    <row r="23" spans="1:8" x14ac:dyDescent="0.3">
      <c r="A23" s="2" t="s">
        <v>650</v>
      </c>
      <c r="B23" s="2" t="s">
        <v>651</v>
      </c>
      <c r="C23" s="3" t="s">
        <v>852</v>
      </c>
      <c r="D23" s="3" t="s">
        <v>852</v>
      </c>
      <c r="E23" s="3" t="s">
        <v>687</v>
      </c>
      <c r="F23" s="3" t="s">
        <v>674</v>
      </c>
      <c r="G23" s="3" t="s">
        <v>644</v>
      </c>
      <c r="H23" s="3" t="s">
        <v>715</v>
      </c>
    </row>
    <row r="24" spans="1:8" x14ac:dyDescent="0.3">
      <c r="A24" s="2" t="s">
        <v>655</v>
      </c>
      <c r="B24" s="2" t="s">
        <v>651</v>
      </c>
      <c r="C24" s="3" t="s">
        <v>1192</v>
      </c>
      <c r="D24" s="3" t="s">
        <v>1192</v>
      </c>
      <c r="E24" s="3" t="s">
        <v>1193</v>
      </c>
      <c r="F24" s="3" t="s">
        <v>1194</v>
      </c>
      <c r="G24" s="3" t="s">
        <v>607</v>
      </c>
      <c r="H24" s="3" t="s">
        <v>828</v>
      </c>
    </row>
    <row r="25" spans="1:8" x14ac:dyDescent="0.3">
      <c r="A25" s="2" t="s">
        <v>660</v>
      </c>
      <c r="B25" s="2" t="s">
        <v>661</v>
      </c>
      <c r="C25" s="3" t="s">
        <v>772</v>
      </c>
      <c r="D25" s="3" t="s">
        <v>772</v>
      </c>
      <c r="E25" s="3" t="s">
        <v>773</v>
      </c>
      <c r="F25" s="3" t="s">
        <v>596</v>
      </c>
      <c r="G25" s="3" t="s">
        <v>700</v>
      </c>
      <c r="H25" s="3" t="s">
        <v>748</v>
      </c>
    </row>
    <row r="26" spans="1:8" x14ac:dyDescent="0.3">
      <c r="A26" s="2" t="s">
        <v>665</v>
      </c>
      <c r="B26" s="2" t="s">
        <v>661</v>
      </c>
      <c r="C26" s="3" t="s">
        <v>978</v>
      </c>
      <c r="D26" s="3" t="s">
        <v>978</v>
      </c>
      <c r="E26" s="3" t="s">
        <v>965</v>
      </c>
      <c r="F26" s="3" t="s">
        <v>726</v>
      </c>
      <c r="G26" s="3" t="s">
        <v>662</v>
      </c>
      <c r="H26" s="3" t="s">
        <v>687</v>
      </c>
    </row>
    <row r="27" spans="1:8" x14ac:dyDescent="0.3">
      <c r="A27" s="2" t="s">
        <v>670</v>
      </c>
      <c r="B27" s="2" t="s">
        <v>661</v>
      </c>
      <c r="C27" s="3" t="s">
        <v>872</v>
      </c>
      <c r="D27" s="3" t="s">
        <v>872</v>
      </c>
      <c r="E27" s="3" t="s">
        <v>837</v>
      </c>
      <c r="F27" s="3" t="s">
        <v>818</v>
      </c>
      <c r="G27" s="3" t="s">
        <v>667</v>
      </c>
      <c r="H27" s="3" t="s">
        <v>764</v>
      </c>
    </row>
    <row r="28" spans="1:8" x14ac:dyDescent="0.3">
      <c r="A28" s="2" t="s">
        <v>675</v>
      </c>
      <c r="B28" s="2" t="s">
        <v>661</v>
      </c>
      <c r="C28" s="3" t="s">
        <v>746</v>
      </c>
      <c r="D28" s="3" t="s">
        <v>746</v>
      </c>
      <c r="E28" s="3" t="s">
        <v>1166</v>
      </c>
      <c r="F28" s="3" t="s">
        <v>687</v>
      </c>
      <c r="G28" s="3" t="s">
        <v>692</v>
      </c>
      <c r="H28" s="3" t="s">
        <v>785</v>
      </c>
    </row>
    <row r="29" spans="1:8" x14ac:dyDescent="0.3">
      <c r="A29" s="2" t="s">
        <v>677</v>
      </c>
      <c r="B29" s="2" t="s">
        <v>661</v>
      </c>
      <c r="C29" s="3" t="s">
        <v>674</v>
      </c>
      <c r="D29" s="3" t="s">
        <v>674</v>
      </c>
      <c r="E29" s="3" t="s">
        <v>584</v>
      </c>
      <c r="F29" s="3" t="s">
        <v>711</v>
      </c>
      <c r="G29" s="3" t="s">
        <v>607</v>
      </c>
      <c r="H29" s="3" t="s">
        <v>828</v>
      </c>
    </row>
    <row r="30" spans="1:8" x14ac:dyDescent="0.3">
      <c r="A30" s="2" t="s">
        <v>680</v>
      </c>
      <c r="B30" s="2" t="s">
        <v>661</v>
      </c>
      <c r="C30" s="3" t="s">
        <v>1037</v>
      </c>
      <c r="D30" s="3" t="s">
        <v>1037</v>
      </c>
      <c r="E30" s="3" t="s">
        <v>943</v>
      </c>
      <c r="F30" s="3" t="s">
        <v>1156</v>
      </c>
      <c r="G30" s="3" t="s">
        <v>667</v>
      </c>
      <c r="H30" s="3" t="s">
        <v>764</v>
      </c>
    </row>
    <row r="31" spans="1:8" ht="28.8" x14ac:dyDescent="0.3">
      <c r="A31" s="2" t="s">
        <v>684</v>
      </c>
      <c r="B31" s="2" t="s">
        <v>685</v>
      </c>
      <c r="C31" s="3" t="s">
        <v>1195</v>
      </c>
      <c r="D31" s="3" t="s">
        <v>1195</v>
      </c>
      <c r="E31" s="3" t="s">
        <v>1196</v>
      </c>
      <c r="F31" s="3" t="s">
        <v>1197</v>
      </c>
      <c r="G31" s="3" t="s">
        <v>696</v>
      </c>
      <c r="H31" s="3" t="s">
        <v>640</v>
      </c>
    </row>
    <row r="32" spans="1:8" x14ac:dyDescent="0.3">
      <c r="A32" s="2" t="s">
        <v>689</v>
      </c>
      <c r="B32" s="2" t="s">
        <v>685</v>
      </c>
      <c r="C32" s="3" t="s">
        <v>996</v>
      </c>
      <c r="D32" s="3" t="s">
        <v>996</v>
      </c>
      <c r="E32" s="3" t="s">
        <v>746</v>
      </c>
      <c r="F32" s="3" t="s">
        <v>748</v>
      </c>
      <c r="G32" s="3" t="s">
        <v>607</v>
      </c>
      <c r="H32" s="3" t="s">
        <v>828</v>
      </c>
    </row>
    <row r="33" spans="1:8" ht="28.8" x14ac:dyDescent="0.3">
      <c r="A33" s="2" t="s">
        <v>691</v>
      </c>
      <c r="B33" s="2" t="s">
        <v>685</v>
      </c>
      <c r="C33" s="3" t="s">
        <v>599</v>
      </c>
      <c r="D33" s="3" t="s">
        <v>599</v>
      </c>
      <c r="E33" s="3" t="s">
        <v>795</v>
      </c>
      <c r="F33" s="3" t="s">
        <v>659</v>
      </c>
      <c r="G33" s="3" t="s">
        <v>637</v>
      </c>
      <c r="H33" s="3" t="s">
        <v>1041</v>
      </c>
    </row>
    <row r="34" spans="1:8" ht="28.8" x14ac:dyDescent="0.3">
      <c r="A34" s="2" t="s">
        <v>695</v>
      </c>
      <c r="B34" s="2" t="s">
        <v>685</v>
      </c>
      <c r="C34" s="3" t="s">
        <v>593</v>
      </c>
      <c r="D34" s="3" t="s">
        <v>593</v>
      </c>
      <c r="E34" s="3" t="s">
        <v>687</v>
      </c>
      <c r="F34" s="3" t="s">
        <v>600</v>
      </c>
      <c r="G34" s="3" t="s">
        <v>645</v>
      </c>
      <c r="H34" s="3" t="s">
        <v>646</v>
      </c>
    </row>
    <row r="35" spans="1:8" x14ac:dyDescent="0.3">
      <c r="A35" s="2" t="s">
        <v>698</v>
      </c>
      <c r="B35" s="2" t="s">
        <v>685</v>
      </c>
      <c r="C35" s="3" t="s">
        <v>686</v>
      </c>
      <c r="D35" s="3" t="s">
        <v>686</v>
      </c>
      <c r="E35" s="3" t="s">
        <v>774</v>
      </c>
      <c r="F35" s="3" t="s">
        <v>683</v>
      </c>
      <c r="G35" s="3" t="s">
        <v>667</v>
      </c>
      <c r="H35" s="3" t="s">
        <v>764</v>
      </c>
    </row>
    <row r="36" spans="1:8" ht="28.8" x14ac:dyDescent="0.3">
      <c r="A36" s="2" t="s">
        <v>701</v>
      </c>
      <c r="B36" s="2" t="s">
        <v>685</v>
      </c>
      <c r="C36" s="3" t="s">
        <v>620</v>
      </c>
      <c r="D36" s="3" t="s">
        <v>620</v>
      </c>
      <c r="E36" s="3" t="s">
        <v>710</v>
      </c>
      <c r="F36" s="3" t="s">
        <v>709</v>
      </c>
      <c r="G36" s="3" t="s">
        <v>668</v>
      </c>
      <c r="H36" s="3" t="s">
        <v>669</v>
      </c>
    </row>
    <row r="37" spans="1:8" x14ac:dyDescent="0.3">
      <c r="A37" s="2" t="s">
        <v>702</v>
      </c>
      <c r="B37" s="2" t="s">
        <v>685</v>
      </c>
      <c r="C37" s="3" t="s">
        <v>795</v>
      </c>
      <c r="D37" s="3" t="s">
        <v>795</v>
      </c>
      <c r="E37" s="3" t="s">
        <v>715</v>
      </c>
      <c r="F37" s="3" t="s">
        <v>740</v>
      </c>
      <c r="G37" s="3" t="s">
        <v>645</v>
      </c>
      <c r="H37" s="3" t="s">
        <v>646</v>
      </c>
    </row>
    <row r="38" spans="1:8" ht="28.8" x14ac:dyDescent="0.3">
      <c r="A38" s="2" t="s">
        <v>705</v>
      </c>
      <c r="B38" s="2" t="s">
        <v>706</v>
      </c>
      <c r="C38" s="3" t="s">
        <v>1041</v>
      </c>
      <c r="D38" s="3" t="s">
        <v>1041</v>
      </c>
      <c r="E38" s="3" t="s">
        <v>979</v>
      </c>
      <c r="F38" s="3" t="s">
        <v>859</v>
      </c>
      <c r="G38" s="3" t="s">
        <v>607</v>
      </c>
      <c r="H38" s="3" t="s">
        <v>828</v>
      </c>
    </row>
    <row r="39" spans="1:8" ht="28.8" x14ac:dyDescent="0.3">
      <c r="A39" s="2" t="s">
        <v>632</v>
      </c>
      <c r="B39" s="2" t="s">
        <v>706</v>
      </c>
      <c r="C39" s="3" t="s">
        <v>1108</v>
      </c>
      <c r="D39" s="3" t="s">
        <v>1108</v>
      </c>
      <c r="E39" s="3" t="s">
        <v>943</v>
      </c>
      <c r="F39" s="3" t="s">
        <v>942</v>
      </c>
      <c r="G39" s="3" t="s">
        <v>667</v>
      </c>
      <c r="H39" s="3" t="s">
        <v>764</v>
      </c>
    </row>
    <row r="40" spans="1:8" ht="28.8" x14ac:dyDescent="0.3">
      <c r="A40" s="2" t="s">
        <v>637</v>
      </c>
      <c r="B40" s="2" t="s">
        <v>706</v>
      </c>
      <c r="C40" s="3" t="s">
        <v>975</v>
      </c>
      <c r="D40" s="3" t="s">
        <v>975</v>
      </c>
      <c r="E40" s="3" t="s">
        <v>943</v>
      </c>
      <c r="F40" s="3" t="s">
        <v>784</v>
      </c>
      <c r="G40" s="3" t="s">
        <v>700</v>
      </c>
      <c r="H40" s="3" t="s">
        <v>748</v>
      </c>
    </row>
    <row r="41" spans="1:8" ht="28.8" x14ac:dyDescent="0.3">
      <c r="A41" s="2" t="s">
        <v>639</v>
      </c>
      <c r="B41" s="2" t="s">
        <v>706</v>
      </c>
      <c r="C41" s="3" t="s">
        <v>1198</v>
      </c>
      <c r="D41" s="3" t="s">
        <v>1198</v>
      </c>
      <c r="E41" s="3" t="s">
        <v>943</v>
      </c>
      <c r="F41" s="3" t="s">
        <v>910</v>
      </c>
      <c r="G41" s="3" t="s">
        <v>652</v>
      </c>
      <c r="H41" s="3" t="s">
        <v>815</v>
      </c>
    </row>
    <row r="42" spans="1:8" ht="28.8" x14ac:dyDescent="0.3">
      <c r="A42" s="2" t="s">
        <v>714</v>
      </c>
      <c r="B42" s="2" t="s">
        <v>706</v>
      </c>
      <c r="C42" s="3" t="s">
        <v>827</v>
      </c>
      <c r="D42" s="3" t="s">
        <v>827</v>
      </c>
      <c r="E42" s="3" t="s">
        <v>943</v>
      </c>
      <c r="F42" s="3" t="s">
        <v>745</v>
      </c>
      <c r="G42" s="3" t="s">
        <v>709</v>
      </c>
      <c r="H42" s="3" t="s">
        <v>840</v>
      </c>
    </row>
    <row r="43" spans="1:8" x14ac:dyDescent="0.3">
      <c r="A43" s="2" t="s">
        <v>716</v>
      </c>
      <c r="B43" s="2" t="s">
        <v>717</v>
      </c>
      <c r="C43" s="3" t="s">
        <v>1199</v>
      </c>
      <c r="D43" s="3" t="s">
        <v>1199</v>
      </c>
      <c r="E43" s="3" t="s">
        <v>1200</v>
      </c>
      <c r="F43" s="3" t="s">
        <v>1201</v>
      </c>
      <c r="G43" s="3" t="s">
        <v>667</v>
      </c>
      <c r="H43" s="3" t="s">
        <v>764</v>
      </c>
    </row>
    <row r="44" spans="1:8" x14ac:dyDescent="0.3">
      <c r="A44" s="2" t="s">
        <v>721</v>
      </c>
      <c r="B44" s="2" t="s">
        <v>717</v>
      </c>
      <c r="C44" s="3" t="s">
        <v>1202</v>
      </c>
      <c r="D44" s="3" t="s">
        <v>1202</v>
      </c>
      <c r="E44" s="3" t="s">
        <v>1062</v>
      </c>
      <c r="F44" s="3" t="s">
        <v>1203</v>
      </c>
      <c r="G44" s="3" t="s">
        <v>652</v>
      </c>
      <c r="H44" s="3" t="s">
        <v>815</v>
      </c>
    </row>
    <row r="45" spans="1:8" x14ac:dyDescent="0.3">
      <c r="A45" s="2" t="s">
        <v>722</v>
      </c>
      <c r="B45" s="2" t="s">
        <v>723</v>
      </c>
      <c r="C45" s="3" t="s">
        <v>1204</v>
      </c>
      <c r="D45" s="3" t="s">
        <v>1204</v>
      </c>
      <c r="E45" s="3" t="s">
        <v>1205</v>
      </c>
      <c r="F45" s="3" t="s">
        <v>1206</v>
      </c>
      <c r="G45" s="3" t="s">
        <v>696</v>
      </c>
      <c r="H45" s="3" t="s">
        <v>640</v>
      </c>
    </row>
    <row r="46" spans="1:8" x14ac:dyDescent="0.3">
      <c r="A46" s="2" t="s">
        <v>727</v>
      </c>
      <c r="B46" s="2" t="s">
        <v>723</v>
      </c>
      <c r="C46" s="3" t="s">
        <v>746</v>
      </c>
      <c r="D46" s="3" t="s">
        <v>746</v>
      </c>
      <c r="E46" s="3" t="s">
        <v>1167</v>
      </c>
      <c r="F46" s="3" t="s">
        <v>646</v>
      </c>
      <c r="G46" s="3" t="s">
        <v>667</v>
      </c>
      <c r="H46" s="3" t="s">
        <v>764</v>
      </c>
    </row>
    <row r="47" spans="1:8" x14ac:dyDescent="0.3">
      <c r="A47" s="2" t="s">
        <v>732</v>
      </c>
      <c r="B47" s="2" t="s">
        <v>723</v>
      </c>
      <c r="C47" s="3" t="s">
        <v>674</v>
      </c>
      <c r="D47" s="3" t="s">
        <v>674</v>
      </c>
      <c r="E47" s="3" t="s">
        <v>590</v>
      </c>
      <c r="F47" s="3" t="s">
        <v>641</v>
      </c>
      <c r="G47" s="3" t="s">
        <v>654</v>
      </c>
      <c r="H47" s="3" t="s">
        <v>653</v>
      </c>
    </row>
    <row r="48" spans="1:8" x14ac:dyDescent="0.3">
      <c r="A48" s="2" t="s">
        <v>733</v>
      </c>
      <c r="B48" s="2" t="s">
        <v>723</v>
      </c>
      <c r="C48" s="3" t="s">
        <v>687</v>
      </c>
      <c r="D48" s="3" t="s">
        <v>687</v>
      </c>
      <c r="E48" s="3" t="s">
        <v>871</v>
      </c>
      <c r="F48" s="3" t="s">
        <v>614</v>
      </c>
      <c r="G48" s="3" t="s">
        <v>644</v>
      </c>
      <c r="H48" s="3" t="s">
        <v>715</v>
      </c>
    </row>
    <row r="49" spans="1:8" x14ac:dyDescent="0.3">
      <c r="A49" s="2" t="s">
        <v>734</v>
      </c>
      <c r="B49" s="2" t="s">
        <v>735</v>
      </c>
      <c r="C49" s="3" t="s">
        <v>1207</v>
      </c>
      <c r="D49" s="3" t="s">
        <v>1207</v>
      </c>
      <c r="E49" s="3" t="s">
        <v>1208</v>
      </c>
      <c r="F49" s="3" t="s">
        <v>808</v>
      </c>
      <c r="G49" s="3" t="s">
        <v>696</v>
      </c>
      <c r="H49" s="3" t="s">
        <v>640</v>
      </c>
    </row>
    <row r="50" spans="1:8" x14ac:dyDescent="0.3">
      <c r="A50" s="2" t="s">
        <v>739</v>
      </c>
      <c r="B50" s="2" t="s">
        <v>735</v>
      </c>
      <c r="C50" s="3" t="s">
        <v>745</v>
      </c>
      <c r="D50" s="3" t="s">
        <v>745</v>
      </c>
      <c r="E50" s="3" t="s">
        <v>831</v>
      </c>
      <c r="F50" s="3" t="s">
        <v>595</v>
      </c>
      <c r="G50" s="3" t="s">
        <v>654</v>
      </c>
      <c r="H50" s="3" t="s">
        <v>653</v>
      </c>
    </row>
    <row r="51" spans="1:8" x14ac:dyDescent="0.3">
      <c r="A51" s="2" t="s">
        <v>742</v>
      </c>
      <c r="B51" s="2" t="s">
        <v>743</v>
      </c>
      <c r="C51" s="3" t="s">
        <v>1209</v>
      </c>
      <c r="D51" s="3" t="s">
        <v>1209</v>
      </c>
      <c r="E51" s="3" t="s">
        <v>1210</v>
      </c>
      <c r="F51" s="3" t="s">
        <v>904</v>
      </c>
      <c r="G51" s="3" t="s">
        <v>607</v>
      </c>
      <c r="H51" s="3" t="s">
        <v>828</v>
      </c>
    </row>
    <row r="52" spans="1:8" x14ac:dyDescent="0.3">
      <c r="A52" s="2" t="s">
        <v>747</v>
      </c>
      <c r="B52" s="2" t="s">
        <v>743</v>
      </c>
      <c r="C52" s="3" t="s">
        <v>692</v>
      </c>
      <c r="D52" s="3" t="s">
        <v>692</v>
      </c>
      <c r="E52" s="3" t="s">
        <v>690</v>
      </c>
      <c r="F52" s="3" t="s">
        <v>628</v>
      </c>
      <c r="G52" s="3" t="s">
        <v>707</v>
      </c>
      <c r="H52" s="3" t="s">
        <v>859</v>
      </c>
    </row>
    <row r="53" spans="1:8" x14ac:dyDescent="0.3">
      <c r="A53" s="2" t="s">
        <v>749</v>
      </c>
      <c r="B53" s="2" t="s">
        <v>743</v>
      </c>
      <c r="C53" s="3" t="s">
        <v>619</v>
      </c>
      <c r="D53" s="3" t="s">
        <v>619</v>
      </c>
      <c r="E53" s="3" t="s">
        <v>669</v>
      </c>
      <c r="F53" s="3" t="s">
        <v>757</v>
      </c>
      <c r="G53" s="3" t="s">
        <v>740</v>
      </c>
      <c r="H53" s="3" t="s">
        <v>611</v>
      </c>
    </row>
    <row r="54" spans="1:8" x14ac:dyDescent="0.3">
      <c r="A54" s="2" t="s">
        <v>750</v>
      </c>
      <c r="B54" s="2" t="s">
        <v>743</v>
      </c>
      <c r="C54" s="3" t="s">
        <v>692</v>
      </c>
      <c r="D54" s="3" t="s">
        <v>692</v>
      </c>
      <c r="E54" s="3" t="s">
        <v>994</v>
      </c>
      <c r="F54" s="3" t="s">
        <v>605</v>
      </c>
      <c r="G54" s="3" t="s">
        <v>659</v>
      </c>
      <c r="H54" s="3" t="s">
        <v>683</v>
      </c>
    </row>
    <row r="55" spans="1:8" x14ac:dyDescent="0.3">
      <c r="A55" s="2" t="s">
        <v>752</v>
      </c>
      <c r="B55" s="2" t="s">
        <v>743</v>
      </c>
      <c r="C55" s="3" t="s">
        <v>639</v>
      </c>
      <c r="D55" s="3" t="s">
        <v>639</v>
      </c>
      <c r="E55" s="3" t="s">
        <v>630</v>
      </c>
      <c r="F55" s="3" t="s">
        <v>637</v>
      </c>
      <c r="G55" s="3" t="s">
        <v>673</v>
      </c>
      <c r="H55" s="3" t="s">
        <v>674</v>
      </c>
    </row>
    <row r="56" spans="1:8" ht="28.8" x14ac:dyDescent="0.3">
      <c r="A56" s="2" t="s">
        <v>753</v>
      </c>
      <c r="B56" s="2" t="s">
        <v>754</v>
      </c>
      <c r="C56" s="3" t="s">
        <v>620</v>
      </c>
      <c r="D56" s="3" t="s">
        <v>620</v>
      </c>
      <c r="E56" s="3" t="s">
        <v>1038</v>
      </c>
      <c r="F56" s="3" t="s">
        <v>652</v>
      </c>
      <c r="G56" s="3" t="s">
        <v>667</v>
      </c>
      <c r="H56" s="3" t="s">
        <v>764</v>
      </c>
    </row>
    <row r="57" spans="1:8" ht="28.8" x14ac:dyDescent="0.3">
      <c r="A57" s="2" t="s">
        <v>756</v>
      </c>
      <c r="B57" s="2" t="s">
        <v>754</v>
      </c>
      <c r="C57" s="3" t="s">
        <v>996</v>
      </c>
      <c r="D57" s="3" t="s">
        <v>996</v>
      </c>
      <c r="E57" s="3" t="s">
        <v>883</v>
      </c>
      <c r="F57" s="3" t="s">
        <v>815</v>
      </c>
      <c r="G57" s="3" t="s">
        <v>667</v>
      </c>
      <c r="H57" s="3" t="s">
        <v>764</v>
      </c>
    </row>
    <row r="58" spans="1:8" ht="28.8" x14ac:dyDescent="0.3">
      <c r="A58" s="2" t="s">
        <v>758</v>
      </c>
      <c r="B58" s="2" t="s">
        <v>754</v>
      </c>
      <c r="C58" s="3" t="s">
        <v>637</v>
      </c>
      <c r="D58" s="3" t="s">
        <v>637</v>
      </c>
      <c r="E58" s="3" t="s">
        <v>1039</v>
      </c>
      <c r="F58" s="3" t="s">
        <v>637</v>
      </c>
      <c r="G58" s="3" t="s">
        <v>581</v>
      </c>
      <c r="H58" s="3" t="s">
        <v>595</v>
      </c>
    </row>
    <row r="59" spans="1:8" ht="43.2" x14ac:dyDescent="0.3">
      <c r="A59" s="2" t="s">
        <v>759</v>
      </c>
      <c r="B59" s="2" t="s">
        <v>754</v>
      </c>
      <c r="C59" s="3" t="s">
        <v>692</v>
      </c>
      <c r="D59" s="3" t="s">
        <v>692</v>
      </c>
      <c r="E59" s="3" t="s">
        <v>1040</v>
      </c>
      <c r="F59" s="3" t="s">
        <v>605</v>
      </c>
      <c r="G59" s="3" t="s">
        <v>709</v>
      </c>
      <c r="H59" s="3" t="s">
        <v>840</v>
      </c>
    </row>
    <row r="60" spans="1:8" ht="28.8" x14ac:dyDescent="0.3">
      <c r="A60" s="2" t="s">
        <v>760</v>
      </c>
      <c r="B60" s="2" t="s">
        <v>754</v>
      </c>
      <c r="C60" s="3" t="s">
        <v>1211</v>
      </c>
      <c r="D60" s="3" t="s">
        <v>1211</v>
      </c>
      <c r="E60" s="3" t="s">
        <v>1207</v>
      </c>
      <c r="F60" s="3" t="s">
        <v>1212</v>
      </c>
      <c r="G60" s="3" t="s">
        <v>709</v>
      </c>
      <c r="H60" s="3" t="s">
        <v>840</v>
      </c>
    </row>
    <row r="61" spans="1:8" x14ac:dyDescent="0.3">
      <c r="A61" s="2" t="s">
        <v>766</v>
      </c>
      <c r="B61" s="2" t="s">
        <v>767</v>
      </c>
      <c r="C61" s="3" t="s">
        <v>950</v>
      </c>
      <c r="D61" s="3" t="s">
        <v>950</v>
      </c>
      <c r="E61" s="3" t="s">
        <v>825</v>
      </c>
      <c r="F61" s="3" t="s">
        <v>941</v>
      </c>
      <c r="G61" s="3" t="s">
        <v>625</v>
      </c>
      <c r="H61" s="3" t="s">
        <v>626</v>
      </c>
    </row>
    <row r="62" spans="1:8" ht="28.8" x14ac:dyDescent="0.3">
      <c r="A62" s="2" t="s">
        <v>768</v>
      </c>
      <c r="B62" s="2" t="s">
        <v>767</v>
      </c>
      <c r="C62" s="3" t="s">
        <v>1213</v>
      </c>
      <c r="D62" s="3" t="s">
        <v>1213</v>
      </c>
      <c r="E62" s="3" t="s">
        <v>1205</v>
      </c>
      <c r="F62" s="3" t="s">
        <v>1214</v>
      </c>
      <c r="G62" s="3" t="s">
        <v>607</v>
      </c>
      <c r="H62" s="3" t="s">
        <v>828</v>
      </c>
    </row>
    <row r="63" spans="1:8" x14ac:dyDescent="0.3">
      <c r="A63" s="2" t="s">
        <v>770</v>
      </c>
      <c r="B63" s="2" t="s">
        <v>771</v>
      </c>
      <c r="C63" s="3" t="s">
        <v>1215</v>
      </c>
      <c r="D63" s="3" t="s">
        <v>1215</v>
      </c>
      <c r="E63" s="3" t="s">
        <v>1216</v>
      </c>
      <c r="F63" s="3" t="s">
        <v>1217</v>
      </c>
      <c r="G63" s="3" t="s">
        <v>700</v>
      </c>
      <c r="H63" s="3" t="s">
        <v>748</v>
      </c>
    </row>
    <row r="64" spans="1:8" x14ac:dyDescent="0.3">
      <c r="A64" s="2" t="s">
        <v>775</v>
      </c>
      <c r="B64" s="2" t="s">
        <v>771</v>
      </c>
      <c r="C64" s="3" t="s">
        <v>579</v>
      </c>
      <c r="D64" s="3" t="s">
        <v>579</v>
      </c>
      <c r="E64" s="3" t="s">
        <v>589</v>
      </c>
      <c r="F64" s="3" t="s">
        <v>694</v>
      </c>
      <c r="G64" s="3" t="s">
        <v>603</v>
      </c>
      <c r="H64" s="3" t="s">
        <v>847</v>
      </c>
    </row>
    <row r="65" spans="1:8" x14ac:dyDescent="0.3">
      <c r="A65" s="2" t="s">
        <v>770</v>
      </c>
      <c r="B65" s="2" t="s">
        <v>776</v>
      </c>
      <c r="C65" s="3" t="s">
        <v>1218</v>
      </c>
      <c r="D65" s="3" t="s">
        <v>1218</v>
      </c>
      <c r="E65" s="3" t="s">
        <v>1219</v>
      </c>
      <c r="F65" s="3" t="s">
        <v>1220</v>
      </c>
      <c r="G65" s="3" t="s">
        <v>709</v>
      </c>
      <c r="H65" s="3" t="s">
        <v>840</v>
      </c>
    </row>
    <row r="66" spans="1:8" x14ac:dyDescent="0.3">
      <c r="A66" s="2" t="s">
        <v>775</v>
      </c>
      <c r="B66" s="2" t="s">
        <v>776</v>
      </c>
      <c r="C66" s="3" t="s">
        <v>697</v>
      </c>
      <c r="D66" s="3" t="s">
        <v>697</v>
      </c>
      <c r="E66" s="3" t="s">
        <v>1221</v>
      </c>
      <c r="F66" s="3" t="s">
        <v>644</v>
      </c>
      <c r="G66" s="3" t="s">
        <v>603</v>
      </c>
      <c r="H66" s="3" t="s">
        <v>847</v>
      </c>
    </row>
    <row r="67" spans="1:8" x14ac:dyDescent="0.3">
      <c r="A67" s="2" t="s">
        <v>781</v>
      </c>
      <c r="B67" s="2" t="s">
        <v>782</v>
      </c>
      <c r="C67" s="3" t="s">
        <v>937</v>
      </c>
      <c r="D67" s="3" t="s">
        <v>937</v>
      </c>
      <c r="E67" s="3" t="s">
        <v>937</v>
      </c>
      <c r="F67" s="3" t="s">
        <v>1169</v>
      </c>
      <c r="G67" s="3" t="s">
        <v>709</v>
      </c>
      <c r="H67" s="3" t="s">
        <v>840</v>
      </c>
    </row>
    <row r="68" spans="1:8" x14ac:dyDescent="0.3">
      <c r="A68" s="2" t="s">
        <v>786</v>
      </c>
      <c r="B68" s="2" t="s">
        <v>782</v>
      </c>
      <c r="C68" s="3" t="s">
        <v>581</v>
      </c>
      <c r="D68" s="3" t="s">
        <v>581</v>
      </c>
      <c r="E68" s="3" t="s">
        <v>581</v>
      </c>
      <c r="F68" s="3" t="s">
        <v>581</v>
      </c>
      <c r="G68" s="3" t="s">
        <v>581</v>
      </c>
      <c r="H68" s="3" t="s">
        <v>581</v>
      </c>
    </row>
    <row r="69" spans="1:8" x14ac:dyDescent="0.3">
      <c r="A69" s="2" t="s">
        <v>787</v>
      </c>
      <c r="B69" s="2" t="s">
        <v>782</v>
      </c>
      <c r="C69" s="3" t="s">
        <v>581</v>
      </c>
      <c r="D69" s="3" t="s">
        <v>581</v>
      </c>
      <c r="E69" s="3" t="s">
        <v>581</v>
      </c>
      <c r="F69" s="3" t="s">
        <v>581</v>
      </c>
      <c r="G69" s="3" t="s">
        <v>581</v>
      </c>
      <c r="H69" s="3" t="s">
        <v>581</v>
      </c>
    </row>
    <row r="70" spans="1:8" x14ac:dyDescent="0.3">
      <c r="A70" s="2" t="s">
        <v>789</v>
      </c>
      <c r="B70" s="2" t="s">
        <v>790</v>
      </c>
      <c r="C70" s="3" t="s">
        <v>1222</v>
      </c>
      <c r="D70" s="3" t="s">
        <v>1222</v>
      </c>
      <c r="E70" s="3" t="s">
        <v>864</v>
      </c>
      <c r="F70" s="3" t="s">
        <v>910</v>
      </c>
      <c r="G70" s="3" t="s">
        <v>696</v>
      </c>
      <c r="H70" s="3" t="s">
        <v>640</v>
      </c>
    </row>
    <row r="71" spans="1:8" x14ac:dyDescent="0.3">
      <c r="A71" s="2" t="s">
        <v>792</v>
      </c>
      <c r="B71" s="2" t="s">
        <v>790</v>
      </c>
      <c r="C71" s="3" t="s">
        <v>624</v>
      </c>
      <c r="D71" s="3" t="s">
        <v>624</v>
      </c>
      <c r="E71" s="3" t="s">
        <v>751</v>
      </c>
      <c r="F71" s="3" t="s">
        <v>639</v>
      </c>
      <c r="G71" s="3" t="s">
        <v>668</v>
      </c>
      <c r="H71" s="3" t="s">
        <v>669</v>
      </c>
    </row>
    <row r="72" spans="1:8" x14ac:dyDescent="0.3">
      <c r="A72" s="2" t="s">
        <v>793</v>
      </c>
      <c r="B72" s="2" t="s">
        <v>794</v>
      </c>
      <c r="C72" s="3" t="s">
        <v>911</v>
      </c>
      <c r="D72" s="3" t="s">
        <v>911</v>
      </c>
      <c r="E72" s="3" t="s">
        <v>1223</v>
      </c>
      <c r="F72" s="3" t="s">
        <v>817</v>
      </c>
      <c r="G72" s="3" t="s">
        <v>700</v>
      </c>
      <c r="H72" s="3" t="s">
        <v>748</v>
      </c>
    </row>
    <row r="73" spans="1:8" x14ac:dyDescent="0.3">
      <c r="A73" s="2" t="s">
        <v>797</v>
      </c>
      <c r="B73" s="2" t="s">
        <v>794</v>
      </c>
      <c r="C73" s="3" t="s">
        <v>1224</v>
      </c>
      <c r="D73" s="3" t="s">
        <v>1224</v>
      </c>
      <c r="E73" s="3" t="s">
        <v>1225</v>
      </c>
      <c r="F73" s="3" t="s">
        <v>1226</v>
      </c>
      <c r="G73" s="3" t="s">
        <v>700</v>
      </c>
      <c r="H73" s="3" t="s">
        <v>748</v>
      </c>
    </row>
    <row r="74" spans="1:8" x14ac:dyDescent="0.3">
      <c r="A74" s="2" t="s">
        <v>775</v>
      </c>
      <c r="B74" s="2" t="s">
        <v>794</v>
      </c>
      <c r="C74" s="3" t="s">
        <v>1227</v>
      </c>
      <c r="D74" s="3" t="s">
        <v>1227</v>
      </c>
      <c r="E74" s="3" t="s">
        <v>1228</v>
      </c>
      <c r="F74" s="3" t="s">
        <v>829</v>
      </c>
      <c r="G74" s="3" t="s">
        <v>667</v>
      </c>
      <c r="H74" s="3" t="s">
        <v>764</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136</v>
      </c>
    </row>
    <row r="2" spans="1:15" ht="18" x14ac:dyDescent="0.35">
      <c r="A2" s="1" t="s">
        <v>137</v>
      </c>
    </row>
    <row r="3" spans="1:15" x14ac:dyDescent="0.3">
      <c r="A3" s="4" t="str">
        <f>HYPERLINK("#Index!A1", "Link back to the Index Page")</f>
        <v>Link back to the Index Page</v>
      </c>
    </row>
    <row r="4" spans="1:15" ht="28.8" x14ac:dyDescent="0.3">
      <c r="A4" s="2" t="s">
        <v>563</v>
      </c>
      <c r="B4" s="2" t="s">
        <v>564</v>
      </c>
      <c r="C4" s="2" t="s">
        <v>565</v>
      </c>
      <c r="D4" s="2" t="s">
        <v>566</v>
      </c>
      <c r="E4" s="2" t="s">
        <v>567</v>
      </c>
      <c r="F4" s="2" t="s">
        <v>568</v>
      </c>
      <c r="G4" s="2" t="s">
        <v>1229</v>
      </c>
      <c r="H4" s="2" t="s">
        <v>1230</v>
      </c>
      <c r="I4" s="2" t="s">
        <v>1231</v>
      </c>
      <c r="J4" s="2" t="s">
        <v>1232</v>
      </c>
      <c r="K4" s="2" t="s">
        <v>1233</v>
      </c>
      <c r="L4" s="2" t="s">
        <v>571</v>
      </c>
      <c r="M4" s="2" t="s">
        <v>1234</v>
      </c>
      <c r="N4" s="2" t="s">
        <v>1235</v>
      </c>
      <c r="O4" s="2" t="s">
        <v>1236</v>
      </c>
    </row>
    <row r="5" spans="1:15" x14ac:dyDescent="0.3">
      <c r="A5" s="2" t="s">
        <v>573</v>
      </c>
      <c r="B5" s="2" t="s">
        <v>573</v>
      </c>
      <c r="C5" s="3" t="s">
        <v>1064</v>
      </c>
      <c r="D5" s="3" t="s">
        <v>1049</v>
      </c>
      <c r="E5" s="3" t="s">
        <v>1050</v>
      </c>
      <c r="F5" s="3" t="s">
        <v>818</v>
      </c>
      <c r="G5" s="3" t="s">
        <v>620</v>
      </c>
      <c r="H5" s="3" t="s">
        <v>728</v>
      </c>
      <c r="I5" s="3" t="s">
        <v>639</v>
      </c>
      <c r="J5" s="3" t="s">
        <v>625</v>
      </c>
      <c r="K5" s="3" t="s">
        <v>757</v>
      </c>
      <c r="L5" s="3" t="s">
        <v>580</v>
      </c>
      <c r="M5" s="3" t="s">
        <v>620</v>
      </c>
      <c r="N5" s="3" t="s">
        <v>615</v>
      </c>
      <c r="O5" s="3" t="s">
        <v>757</v>
      </c>
    </row>
    <row r="6" spans="1:15" x14ac:dyDescent="0.3">
      <c r="A6" s="2" t="s">
        <v>582</v>
      </c>
      <c r="B6" s="2" t="s">
        <v>582</v>
      </c>
      <c r="C6" s="3" t="s">
        <v>1064</v>
      </c>
      <c r="D6" s="3" t="s">
        <v>1049</v>
      </c>
      <c r="E6" s="3" t="s">
        <v>1049</v>
      </c>
      <c r="F6" s="3" t="s">
        <v>1049</v>
      </c>
      <c r="G6" s="3" t="s">
        <v>620</v>
      </c>
      <c r="H6" s="3" t="s">
        <v>728</v>
      </c>
      <c r="I6" s="3" t="s">
        <v>624</v>
      </c>
      <c r="J6" s="3" t="s">
        <v>662</v>
      </c>
      <c r="K6" s="3" t="s">
        <v>644</v>
      </c>
      <c r="L6" s="3" t="s">
        <v>580</v>
      </c>
      <c r="M6" s="3" t="s">
        <v>620</v>
      </c>
      <c r="N6" s="3" t="s">
        <v>609</v>
      </c>
      <c r="O6" s="3" t="s">
        <v>644</v>
      </c>
    </row>
    <row r="7" spans="1:15" x14ac:dyDescent="0.3">
      <c r="A7" s="2" t="s">
        <v>586</v>
      </c>
      <c r="B7" s="2" t="s">
        <v>587</v>
      </c>
      <c r="C7" s="3" t="s">
        <v>828</v>
      </c>
      <c r="D7" s="3" t="s">
        <v>764</v>
      </c>
      <c r="E7" s="3" t="s">
        <v>658</v>
      </c>
      <c r="F7" s="3" t="s">
        <v>589</v>
      </c>
      <c r="G7" s="3" t="s">
        <v>728</v>
      </c>
      <c r="H7" s="3" t="s">
        <v>625</v>
      </c>
      <c r="I7" s="3" t="s">
        <v>637</v>
      </c>
      <c r="J7" s="3" t="s">
        <v>730</v>
      </c>
      <c r="K7" s="3" t="s">
        <v>673</v>
      </c>
      <c r="L7" s="3" t="s">
        <v>581</v>
      </c>
      <c r="M7" s="3" t="s">
        <v>728</v>
      </c>
      <c r="N7" s="3" t="s">
        <v>578</v>
      </c>
      <c r="O7" s="3" t="s">
        <v>673</v>
      </c>
    </row>
    <row r="8" spans="1:15" x14ac:dyDescent="0.3">
      <c r="A8" s="2" t="s">
        <v>594</v>
      </c>
      <c r="B8" s="2" t="s">
        <v>587</v>
      </c>
      <c r="C8" s="3" t="s">
        <v>1042</v>
      </c>
      <c r="D8" s="3" t="s">
        <v>889</v>
      </c>
      <c r="E8" s="3" t="s">
        <v>1108</v>
      </c>
      <c r="F8" s="3" t="s">
        <v>736</v>
      </c>
      <c r="G8" s="3" t="s">
        <v>620</v>
      </c>
      <c r="H8" s="3" t="s">
        <v>654</v>
      </c>
      <c r="I8" s="3" t="s">
        <v>624</v>
      </c>
      <c r="J8" s="3" t="s">
        <v>707</v>
      </c>
      <c r="K8" s="3" t="s">
        <v>645</v>
      </c>
      <c r="L8" s="3" t="s">
        <v>580</v>
      </c>
      <c r="M8" s="3" t="s">
        <v>620</v>
      </c>
      <c r="N8" s="3" t="s">
        <v>614</v>
      </c>
      <c r="O8" s="3" t="s">
        <v>645</v>
      </c>
    </row>
    <row r="9" spans="1:15" x14ac:dyDescent="0.3">
      <c r="A9" s="2" t="s">
        <v>601</v>
      </c>
      <c r="B9" s="2" t="s">
        <v>602</v>
      </c>
      <c r="C9" s="3" t="s">
        <v>700</v>
      </c>
      <c r="D9" s="3" t="s">
        <v>700</v>
      </c>
      <c r="E9" s="3" t="s">
        <v>1035</v>
      </c>
      <c r="F9" s="3" t="s">
        <v>607</v>
      </c>
      <c r="G9" s="3" t="s">
        <v>592</v>
      </c>
      <c r="H9" s="3" t="s">
        <v>730</v>
      </c>
      <c r="I9" s="3" t="s">
        <v>581</v>
      </c>
      <c r="J9" s="3" t="s">
        <v>605</v>
      </c>
      <c r="K9" s="3" t="s">
        <v>615</v>
      </c>
      <c r="L9" s="3" t="s">
        <v>581</v>
      </c>
      <c r="M9" s="3" t="s">
        <v>592</v>
      </c>
      <c r="N9" s="3" t="s">
        <v>645</v>
      </c>
      <c r="O9" s="3" t="s">
        <v>615</v>
      </c>
    </row>
    <row r="10" spans="1:15" x14ac:dyDescent="0.3">
      <c r="A10" s="2" t="s">
        <v>606</v>
      </c>
      <c r="B10" s="2" t="s">
        <v>602</v>
      </c>
      <c r="C10" s="3" t="s">
        <v>654</v>
      </c>
      <c r="D10" s="3" t="s">
        <v>654</v>
      </c>
      <c r="E10" s="3" t="s">
        <v>713</v>
      </c>
      <c r="F10" s="3" t="s">
        <v>678</v>
      </c>
      <c r="G10" s="3" t="s">
        <v>730</v>
      </c>
      <c r="H10" s="3" t="s">
        <v>578</v>
      </c>
      <c r="I10" s="3" t="s">
        <v>581</v>
      </c>
      <c r="J10" s="3" t="s">
        <v>664</v>
      </c>
      <c r="K10" s="3" t="s">
        <v>667</v>
      </c>
      <c r="L10" s="3" t="s">
        <v>581</v>
      </c>
      <c r="M10" s="3" t="s">
        <v>730</v>
      </c>
      <c r="N10" s="3" t="s">
        <v>611</v>
      </c>
      <c r="O10" s="3" t="s">
        <v>667</v>
      </c>
    </row>
    <row r="11" spans="1:15" x14ac:dyDescent="0.3">
      <c r="A11" s="2" t="s">
        <v>610</v>
      </c>
      <c r="B11" s="2" t="s">
        <v>602</v>
      </c>
      <c r="C11" s="3" t="s">
        <v>641</v>
      </c>
      <c r="D11" s="3" t="s">
        <v>641</v>
      </c>
      <c r="E11" s="3" t="s">
        <v>599</v>
      </c>
      <c r="F11" s="3" t="s">
        <v>694</v>
      </c>
      <c r="G11" s="3" t="s">
        <v>707</v>
      </c>
      <c r="H11" s="3" t="s">
        <v>757</v>
      </c>
      <c r="I11" s="3" t="s">
        <v>629</v>
      </c>
      <c r="J11" s="3" t="s">
        <v>707</v>
      </c>
      <c r="K11" s="3" t="s">
        <v>620</v>
      </c>
      <c r="L11" s="3" t="s">
        <v>581</v>
      </c>
      <c r="M11" s="3" t="s">
        <v>707</v>
      </c>
      <c r="N11" s="3" t="s">
        <v>671</v>
      </c>
      <c r="O11" s="3" t="s">
        <v>620</v>
      </c>
    </row>
    <row r="12" spans="1:15" x14ac:dyDescent="0.3">
      <c r="A12" s="2" t="s">
        <v>616</v>
      </c>
      <c r="B12" s="2" t="s">
        <v>602</v>
      </c>
      <c r="C12" s="3" t="s">
        <v>697</v>
      </c>
      <c r="D12" s="3" t="s">
        <v>697</v>
      </c>
      <c r="E12" s="3" t="s">
        <v>599</v>
      </c>
      <c r="F12" s="3" t="s">
        <v>659</v>
      </c>
      <c r="G12" s="3" t="s">
        <v>652</v>
      </c>
      <c r="H12" s="3" t="s">
        <v>728</v>
      </c>
      <c r="I12" s="3" t="s">
        <v>629</v>
      </c>
      <c r="J12" s="3" t="s">
        <v>645</v>
      </c>
      <c r="K12" s="3" t="s">
        <v>644</v>
      </c>
      <c r="L12" s="3" t="s">
        <v>581</v>
      </c>
      <c r="M12" s="3" t="s">
        <v>652</v>
      </c>
      <c r="N12" s="3" t="s">
        <v>798</v>
      </c>
      <c r="O12" s="3" t="s">
        <v>644</v>
      </c>
    </row>
    <row r="13" spans="1:15" x14ac:dyDescent="0.3">
      <c r="A13" s="2" t="s">
        <v>622</v>
      </c>
      <c r="B13" s="2" t="s">
        <v>602</v>
      </c>
      <c r="C13" s="3" t="s">
        <v>712</v>
      </c>
      <c r="D13" s="3" t="s">
        <v>611</v>
      </c>
      <c r="E13" s="3" t="s">
        <v>798</v>
      </c>
      <c r="F13" s="3" t="s">
        <v>614</v>
      </c>
      <c r="G13" s="3" t="s">
        <v>645</v>
      </c>
      <c r="H13" s="3" t="s">
        <v>592</v>
      </c>
      <c r="I13" s="3" t="s">
        <v>629</v>
      </c>
      <c r="J13" s="3" t="s">
        <v>700</v>
      </c>
      <c r="K13" s="3" t="s">
        <v>645</v>
      </c>
      <c r="L13" s="3" t="s">
        <v>581</v>
      </c>
      <c r="M13" s="3" t="s">
        <v>645</v>
      </c>
      <c r="N13" s="3" t="s">
        <v>609</v>
      </c>
      <c r="O13" s="3" t="s">
        <v>645</v>
      </c>
    </row>
    <row r="14" spans="1:15" x14ac:dyDescent="0.3">
      <c r="A14" s="2" t="s">
        <v>627</v>
      </c>
      <c r="B14" s="2" t="s">
        <v>602</v>
      </c>
      <c r="C14" s="3" t="s">
        <v>591</v>
      </c>
      <c r="D14" s="3" t="s">
        <v>641</v>
      </c>
      <c r="E14" s="3" t="s">
        <v>757</v>
      </c>
      <c r="F14" s="3" t="s">
        <v>694</v>
      </c>
      <c r="G14" s="3" t="s">
        <v>700</v>
      </c>
      <c r="H14" s="3" t="s">
        <v>652</v>
      </c>
      <c r="I14" s="3" t="s">
        <v>637</v>
      </c>
      <c r="J14" s="3" t="s">
        <v>678</v>
      </c>
      <c r="K14" s="3" t="s">
        <v>795</v>
      </c>
      <c r="L14" s="3" t="s">
        <v>581</v>
      </c>
      <c r="M14" s="3" t="s">
        <v>700</v>
      </c>
      <c r="N14" s="3" t="s">
        <v>711</v>
      </c>
      <c r="O14" s="3" t="s">
        <v>795</v>
      </c>
    </row>
    <row r="15" spans="1:15" x14ac:dyDescent="0.3">
      <c r="A15" s="2" t="s">
        <v>631</v>
      </c>
      <c r="B15" s="2" t="s">
        <v>602</v>
      </c>
      <c r="C15" s="3" t="s">
        <v>740</v>
      </c>
      <c r="D15" s="3" t="s">
        <v>681</v>
      </c>
      <c r="E15" s="3" t="s">
        <v>1031</v>
      </c>
      <c r="F15" s="3" t="s">
        <v>728</v>
      </c>
      <c r="G15" s="3" t="s">
        <v>659</v>
      </c>
      <c r="H15" s="3" t="s">
        <v>704</v>
      </c>
      <c r="I15" s="3" t="s">
        <v>704</v>
      </c>
      <c r="J15" s="3" t="s">
        <v>692</v>
      </c>
      <c r="K15" s="3" t="s">
        <v>694</v>
      </c>
      <c r="L15" s="3" t="s">
        <v>632</v>
      </c>
      <c r="M15" s="3" t="s">
        <v>659</v>
      </c>
      <c r="N15" s="3" t="s">
        <v>645</v>
      </c>
      <c r="O15" s="3" t="s">
        <v>694</v>
      </c>
    </row>
    <row r="16" spans="1:15" x14ac:dyDescent="0.3">
      <c r="A16" s="2" t="s">
        <v>585</v>
      </c>
      <c r="B16" s="2" t="s">
        <v>634</v>
      </c>
      <c r="C16" s="3" t="s">
        <v>669</v>
      </c>
      <c r="D16" s="3" t="s">
        <v>674</v>
      </c>
      <c r="E16" s="3" t="s">
        <v>641</v>
      </c>
      <c r="F16" s="3" t="s">
        <v>615</v>
      </c>
      <c r="G16" s="3" t="s">
        <v>620</v>
      </c>
      <c r="H16" s="3" t="s">
        <v>652</v>
      </c>
      <c r="I16" s="3" t="s">
        <v>603</v>
      </c>
      <c r="J16" s="3" t="s">
        <v>667</v>
      </c>
      <c r="K16" s="3" t="s">
        <v>672</v>
      </c>
      <c r="L16" s="3" t="s">
        <v>581</v>
      </c>
      <c r="M16" s="3" t="s">
        <v>620</v>
      </c>
      <c r="N16" s="3" t="s">
        <v>697</v>
      </c>
      <c r="O16" s="3" t="s">
        <v>672</v>
      </c>
    </row>
    <row r="17" spans="1:15" x14ac:dyDescent="0.3">
      <c r="A17" s="2" t="s">
        <v>632</v>
      </c>
      <c r="B17" s="2" t="s">
        <v>634</v>
      </c>
      <c r="C17" s="3" t="s">
        <v>736</v>
      </c>
      <c r="D17" s="3" t="s">
        <v>737</v>
      </c>
      <c r="E17" s="3" t="s">
        <v>726</v>
      </c>
      <c r="F17" s="3" t="s">
        <v>779</v>
      </c>
      <c r="G17" s="3" t="s">
        <v>728</v>
      </c>
      <c r="H17" s="3" t="s">
        <v>645</v>
      </c>
      <c r="I17" s="3" t="s">
        <v>632</v>
      </c>
      <c r="J17" s="3" t="s">
        <v>625</v>
      </c>
      <c r="K17" s="3" t="s">
        <v>592</v>
      </c>
      <c r="L17" s="3" t="s">
        <v>580</v>
      </c>
      <c r="M17" s="3" t="s">
        <v>728</v>
      </c>
      <c r="N17" s="3" t="s">
        <v>615</v>
      </c>
      <c r="O17" s="3" t="s">
        <v>592</v>
      </c>
    </row>
    <row r="18" spans="1:15" x14ac:dyDescent="0.3">
      <c r="A18" s="2" t="s">
        <v>637</v>
      </c>
      <c r="B18" s="2" t="s">
        <v>634</v>
      </c>
      <c r="C18" s="3" t="s">
        <v>654</v>
      </c>
      <c r="D18" s="3" t="s">
        <v>654</v>
      </c>
      <c r="E18" s="3" t="s">
        <v>713</v>
      </c>
      <c r="F18" s="3" t="s">
        <v>625</v>
      </c>
      <c r="G18" s="3" t="s">
        <v>707</v>
      </c>
      <c r="H18" s="3" t="s">
        <v>681</v>
      </c>
      <c r="I18" s="3" t="s">
        <v>624</v>
      </c>
      <c r="J18" s="3" t="s">
        <v>625</v>
      </c>
      <c r="K18" s="3" t="s">
        <v>644</v>
      </c>
      <c r="L18" s="3" t="s">
        <v>581</v>
      </c>
      <c r="M18" s="3" t="s">
        <v>707</v>
      </c>
      <c r="N18" s="3" t="s">
        <v>600</v>
      </c>
      <c r="O18" s="3" t="s">
        <v>644</v>
      </c>
    </row>
    <row r="19" spans="1:15" x14ac:dyDescent="0.3">
      <c r="A19" s="2" t="s">
        <v>639</v>
      </c>
      <c r="B19" s="2" t="s">
        <v>634</v>
      </c>
      <c r="C19" s="3" t="s">
        <v>673</v>
      </c>
      <c r="D19" s="3" t="s">
        <v>673</v>
      </c>
      <c r="E19" s="3" t="s">
        <v>643</v>
      </c>
      <c r="F19" s="3" t="s">
        <v>644</v>
      </c>
      <c r="G19" s="3" t="s">
        <v>696</v>
      </c>
      <c r="H19" s="3" t="s">
        <v>654</v>
      </c>
      <c r="I19" s="3" t="s">
        <v>637</v>
      </c>
      <c r="J19" s="3" t="s">
        <v>654</v>
      </c>
      <c r="K19" s="3" t="s">
        <v>681</v>
      </c>
      <c r="L19" s="3" t="s">
        <v>581</v>
      </c>
      <c r="M19" s="3" t="s">
        <v>696</v>
      </c>
      <c r="N19" s="3" t="s">
        <v>765</v>
      </c>
      <c r="O19" s="3" t="s">
        <v>681</v>
      </c>
    </row>
    <row r="20" spans="1:15" x14ac:dyDescent="0.3">
      <c r="A20" s="2" t="s">
        <v>642</v>
      </c>
      <c r="B20" s="2" t="s">
        <v>634</v>
      </c>
      <c r="C20" s="3" t="s">
        <v>652</v>
      </c>
      <c r="D20" s="3" t="s">
        <v>652</v>
      </c>
      <c r="E20" s="3" t="s">
        <v>604</v>
      </c>
      <c r="F20" s="3" t="s">
        <v>709</v>
      </c>
      <c r="G20" s="3" t="s">
        <v>694</v>
      </c>
      <c r="H20" s="3" t="s">
        <v>707</v>
      </c>
      <c r="I20" s="3" t="s">
        <v>639</v>
      </c>
      <c r="J20" s="3" t="s">
        <v>709</v>
      </c>
      <c r="K20" s="3" t="s">
        <v>678</v>
      </c>
      <c r="L20" s="3" t="s">
        <v>581</v>
      </c>
      <c r="M20" s="3" t="s">
        <v>694</v>
      </c>
      <c r="N20" s="3" t="s">
        <v>694</v>
      </c>
      <c r="O20" s="3" t="s">
        <v>678</v>
      </c>
    </row>
    <row r="21" spans="1:15" x14ac:dyDescent="0.3">
      <c r="A21" s="2" t="s">
        <v>647</v>
      </c>
      <c r="B21" s="2" t="s">
        <v>648</v>
      </c>
      <c r="C21" s="3" t="s">
        <v>636</v>
      </c>
      <c r="D21" s="3" t="s">
        <v>636</v>
      </c>
      <c r="E21" s="3" t="s">
        <v>618</v>
      </c>
      <c r="F21" s="3" t="s">
        <v>583</v>
      </c>
      <c r="G21" s="3" t="s">
        <v>728</v>
      </c>
      <c r="H21" s="3" t="s">
        <v>757</v>
      </c>
      <c r="I21" s="3" t="s">
        <v>624</v>
      </c>
      <c r="J21" s="3" t="s">
        <v>654</v>
      </c>
      <c r="K21" s="3" t="s">
        <v>667</v>
      </c>
      <c r="L21" s="3" t="s">
        <v>581</v>
      </c>
      <c r="M21" s="3" t="s">
        <v>728</v>
      </c>
      <c r="N21" s="3" t="s">
        <v>598</v>
      </c>
      <c r="O21" s="3" t="s">
        <v>667</v>
      </c>
    </row>
    <row r="22" spans="1:15" x14ac:dyDescent="0.3">
      <c r="A22" s="2" t="s">
        <v>649</v>
      </c>
      <c r="B22" s="2" t="s">
        <v>648</v>
      </c>
      <c r="C22" s="3" t="s">
        <v>1110</v>
      </c>
      <c r="D22" s="3" t="s">
        <v>846</v>
      </c>
      <c r="E22" s="3" t="s">
        <v>1237</v>
      </c>
      <c r="F22" s="3" t="s">
        <v>816</v>
      </c>
      <c r="G22" s="3" t="s">
        <v>678</v>
      </c>
      <c r="H22" s="3" t="s">
        <v>620</v>
      </c>
      <c r="I22" s="3" t="s">
        <v>639</v>
      </c>
      <c r="J22" s="3" t="s">
        <v>730</v>
      </c>
      <c r="K22" s="3" t="s">
        <v>659</v>
      </c>
      <c r="L22" s="3" t="s">
        <v>580</v>
      </c>
      <c r="M22" s="3" t="s">
        <v>678</v>
      </c>
      <c r="N22" s="3" t="s">
        <v>731</v>
      </c>
      <c r="O22" s="3" t="s">
        <v>659</v>
      </c>
    </row>
    <row r="23" spans="1:15" x14ac:dyDescent="0.3">
      <c r="A23" s="2" t="s">
        <v>650</v>
      </c>
      <c r="B23" s="2" t="s">
        <v>651</v>
      </c>
      <c r="C23" s="3" t="s">
        <v>709</v>
      </c>
      <c r="D23" s="3" t="s">
        <v>709</v>
      </c>
      <c r="E23" s="3" t="s">
        <v>1057</v>
      </c>
      <c r="F23" s="3" t="s">
        <v>692</v>
      </c>
      <c r="G23" s="3" t="s">
        <v>696</v>
      </c>
      <c r="H23" s="3" t="s">
        <v>795</v>
      </c>
      <c r="I23" s="3" t="s">
        <v>581</v>
      </c>
      <c r="J23" s="3" t="s">
        <v>740</v>
      </c>
      <c r="K23" s="3" t="s">
        <v>709</v>
      </c>
      <c r="L23" s="3" t="s">
        <v>581</v>
      </c>
      <c r="M23" s="3" t="s">
        <v>696</v>
      </c>
      <c r="N23" s="3" t="s">
        <v>653</v>
      </c>
      <c r="O23" s="3" t="s">
        <v>709</v>
      </c>
    </row>
    <row r="24" spans="1:15" x14ac:dyDescent="0.3">
      <c r="A24" s="2" t="s">
        <v>655</v>
      </c>
      <c r="B24" s="2" t="s">
        <v>651</v>
      </c>
      <c r="C24" s="3" t="s">
        <v>966</v>
      </c>
      <c r="D24" s="3" t="s">
        <v>891</v>
      </c>
      <c r="E24" s="3" t="s">
        <v>838</v>
      </c>
      <c r="F24" s="3" t="s">
        <v>820</v>
      </c>
      <c r="G24" s="3" t="s">
        <v>620</v>
      </c>
      <c r="H24" s="3" t="s">
        <v>620</v>
      </c>
      <c r="I24" s="3" t="s">
        <v>624</v>
      </c>
      <c r="J24" s="3" t="s">
        <v>652</v>
      </c>
      <c r="K24" s="3" t="s">
        <v>681</v>
      </c>
      <c r="L24" s="3" t="s">
        <v>580</v>
      </c>
      <c r="M24" s="3" t="s">
        <v>620</v>
      </c>
      <c r="N24" s="3" t="s">
        <v>599</v>
      </c>
      <c r="O24" s="3" t="s">
        <v>681</v>
      </c>
    </row>
    <row r="25" spans="1:15" x14ac:dyDescent="0.3">
      <c r="A25" s="2" t="s">
        <v>660</v>
      </c>
      <c r="B25" s="2" t="s">
        <v>661</v>
      </c>
      <c r="C25" s="3" t="s">
        <v>731</v>
      </c>
      <c r="D25" s="3" t="s">
        <v>731</v>
      </c>
      <c r="E25" s="3" t="s">
        <v>643</v>
      </c>
      <c r="F25" s="3" t="s">
        <v>664</v>
      </c>
      <c r="G25" s="3" t="s">
        <v>700</v>
      </c>
      <c r="H25" s="3" t="s">
        <v>659</v>
      </c>
      <c r="I25" s="3" t="s">
        <v>605</v>
      </c>
      <c r="J25" s="3" t="s">
        <v>728</v>
      </c>
      <c r="K25" s="3" t="s">
        <v>652</v>
      </c>
      <c r="L25" s="3" t="s">
        <v>581</v>
      </c>
      <c r="M25" s="3" t="s">
        <v>700</v>
      </c>
      <c r="N25" s="3" t="s">
        <v>683</v>
      </c>
      <c r="O25" s="3" t="s">
        <v>652</v>
      </c>
    </row>
    <row r="26" spans="1:15" x14ac:dyDescent="0.3">
      <c r="A26" s="2" t="s">
        <v>665</v>
      </c>
      <c r="B26" s="2" t="s">
        <v>661</v>
      </c>
      <c r="C26" s="3" t="s">
        <v>614</v>
      </c>
      <c r="D26" s="3" t="s">
        <v>609</v>
      </c>
      <c r="E26" s="3" t="s">
        <v>578</v>
      </c>
      <c r="F26" s="3" t="s">
        <v>694</v>
      </c>
      <c r="G26" s="3" t="s">
        <v>730</v>
      </c>
      <c r="H26" s="3" t="s">
        <v>652</v>
      </c>
      <c r="I26" s="3" t="s">
        <v>629</v>
      </c>
      <c r="J26" s="3" t="s">
        <v>652</v>
      </c>
      <c r="K26" s="3" t="s">
        <v>795</v>
      </c>
      <c r="L26" s="3" t="s">
        <v>581</v>
      </c>
      <c r="M26" s="3" t="s">
        <v>730</v>
      </c>
      <c r="N26" s="3" t="s">
        <v>795</v>
      </c>
      <c r="O26" s="3" t="s">
        <v>795</v>
      </c>
    </row>
    <row r="27" spans="1:15" x14ac:dyDescent="0.3">
      <c r="A27" s="2" t="s">
        <v>670</v>
      </c>
      <c r="B27" s="2" t="s">
        <v>661</v>
      </c>
      <c r="C27" s="3" t="s">
        <v>748</v>
      </c>
      <c r="D27" s="3" t="s">
        <v>748</v>
      </c>
      <c r="E27" s="3" t="s">
        <v>590</v>
      </c>
      <c r="F27" s="3" t="s">
        <v>588</v>
      </c>
      <c r="G27" s="3" t="s">
        <v>678</v>
      </c>
      <c r="H27" s="3" t="s">
        <v>638</v>
      </c>
      <c r="I27" s="3" t="s">
        <v>629</v>
      </c>
      <c r="J27" s="3" t="s">
        <v>700</v>
      </c>
      <c r="K27" s="3" t="s">
        <v>620</v>
      </c>
      <c r="L27" s="3" t="s">
        <v>585</v>
      </c>
      <c r="M27" s="3" t="s">
        <v>678</v>
      </c>
      <c r="N27" s="3" t="s">
        <v>600</v>
      </c>
      <c r="O27" s="3" t="s">
        <v>620</v>
      </c>
    </row>
    <row r="28" spans="1:15" x14ac:dyDescent="0.3">
      <c r="A28" s="2" t="s">
        <v>675</v>
      </c>
      <c r="B28" s="2" t="s">
        <v>661</v>
      </c>
      <c r="C28" s="3" t="s">
        <v>757</v>
      </c>
      <c r="D28" s="3" t="s">
        <v>757</v>
      </c>
      <c r="E28" s="3" t="s">
        <v>1056</v>
      </c>
      <c r="F28" s="3" t="s">
        <v>662</v>
      </c>
      <c r="G28" s="3" t="s">
        <v>645</v>
      </c>
      <c r="H28" s="3" t="s">
        <v>730</v>
      </c>
      <c r="I28" s="3" t="s">
        <v>581</v>
      </c>
      <c r="J28" s="3" t="s">
        <v>620</v>
      </c>
      <c r="K28" s="3" t="s">
        <v>668</v>
      </c>
      <c r="L28" s="3" t="s">
        <v>581</v>
      </c>
      <c r="M28" s="3" t="s">
        <v>645</v>
      </c>
      <c r="N28" s="3" t="s">
        <v>694</v>
      </c>
      <c r="O28" s="3" t="s">
        <v>668</v>
      </c>
    </row>
    <row r="29" spans="1:15" x14ac:dyDescent="0.3">
      <c r="A29" s="2" t="s">
        <v>677</v>
      </c>
      <c r="B29" s="2" t="s">
        <v>661</v>
      </c>
      <c r="C29" s="3" t="s">
        <v>620</v>
      </c>
      <c r="D29" s="3" t="s">
        <v>620</v>
      </c>
      <c r="E29" s="3" t="s">
        <v>1038</v>
      </c>
      <c r="F29" s="3" t="s">
        <v>730</v>
      </c>
      <c r="G29" s="3" t="s">
        <v>704</v>
      </c>
      <c r="H29" s="3" t="s">
        <v>707</v>
      </c>
      <c r="I29" s="3" t="s">
        <v>629</v>
      </c>
      <c r="J29" s="3" t="s">
        <v>592</v>
      </c>
      <c r="K29" s="3" t="s">
        <v>583</v>
      </c>
      <c r="L29" s="3" t="s">
        <v>581</v>
      </c>
      <c r="M29" s="3" t="s">
        <v>704</v>
      </c>
      <c r="N29" s="3" t="s">
        <v>600</v>
      </c>
      <c r="O29" s="3" t="s">
        <v>583</v>
      </c>
    </row>
    <row r="30" spans="1:15" x14ac:dyDescent="0.3">
      <c r="A30" s="2" t="s">
        <v>680</v>
      </c>
      <c r="B30" s="2" t="s">
        <v>661</v>
      </c>
      <c r="C30" s="3" t="s">
        <v>641</v>
      </c>
      <c r="D30" s="3" t="s">
        <v>615</v>
      </c>
      <c r="E30" s="3" t="s">
        <v>591</v>
      </c>
      <c r="F30" s="3" t="s">
        <v>638</v>
      </c>
      <c r="G30" s="3" t="s">
        <v>711</v>
      </c>
      <c r="H30" s="3" t="s">
        <v>696</v>
      </c>
      <c r="I30" s="3" t="s">
        <v>585</v>
      </c>
      <c r="J30" s="3" t="s">
        <v>607</v>
      </c>
      <c r="K30" s="3" t="s">
        <v>681</v>
      </c>
      <c r="L30" s="3" t="s">
        <v>581</v>
      </c>
      <c r="M30" s="3" t="s">
        <v>711</v>
      </c>
      <c r="N30" s="3" t="s">
        <v>644</v>
      </c>
      <c r="O30" s="3" t="s">
        <v>681</v>
      </c>
    </row>
    <row r="31" spans="1:15" ht="28.8" x14ac:dyDescent="0.3">
      <c r="A31" s="2" t="s">
        <v>684</v>
      </c>
      <c r="B31" s="2" t="s">
        <v>685</v>
      </c>
      <c r="C31" s="3" t="s">
        <v>1036</v>
      </c>
      <c r="D31" s="3" t="s">
        <v>1051</v>
      </c>
      <c r="E31" s="3" t="s">
        <v>657</v>
      </c>
      <c r="F31" s="3" t="s">
        <v>738</v>
      </c>
      <c r="G31" s="3" t="s">
        <v>644</v>
      </c>
      <c r="H31" s="3" t="s">
        <v>645</v>
      </c>
      <c r="I31" s="3" t="s">
        <v>629</v>
      </c>
      <c r="J31" s="3" t="s">
        <v>707</v>
      </c>
      <c r="K31" s="3" t="s">
        <v>620</v>
      </c>
      <c r="L31" s="3" t="s">
        <v>580</v>
      </c>
      <c r="M31" s="3" t="s">
        <v>644</v>
      </c>
      <c r="N31" s="3" t="s">
        <v>636</v>
      </c>
      <c r="O31" s="3" t="s">
        <v>620</v>
      </c>
    </row>
    <row r="32" spans="1:15" x14ac:dyDescent="0.3">
      <c r="A32" s="2" t="s">
        <v>689</v>
      </c>
      <c r="B32" s="2" t="s">
        <v>685</v>
      </c>
      <c r="C32" s="3" t="s">
        <v>678</v>
      </c>
      <c r="D32" s="3" t="s">
        <v>678</v>
      </c>
      <c r="E32" s="3" t="s">
        <v>1057</v>
      </c>
      <c r="F32" s="3" t="s">
        <v>709</v>
      </c>
      <c r="G32" s="3" t="s">
        <v>652</v>
      </c>
      <c r="H32" s="3" t="s">
        <v>709</v>
      </c>
      <c r="I32" s="3" t="s">
        <v>639</v>
      </c>
      <c r="J32" s="3" t="s">
        <v>678</v>
      </c>
      <c r="K32" s="3" t="s">
        <v>795</v>
      </c>
      <c r="L32" s="3" t="s">
        <v>581</v>
      </c>
      <c r="M32" s="3" t="s">
        <v>652</v>
      </c>
      <c r="N32" s="3" t="s">
        <v>795</v>
      </c>
      <c r="O32" s="3" t="s">
        <v>795</v>
      </c>
    </row>
    <row r="33" spans="1:15" ht="28.8" x14ac:dyDescent="0.3">
      <c r="A33" s="2" t="s">
        <v>691</v>
      </c>
      <c r="B33" s="2" t="s">
        <v>685</v>
      </c>
      <c r="C33" s="3" t="s">
        <v>607</v>
      </c>
      <c r="D33" s="3" t="s">
        <v>607</v>
      </c>
      <c r="E33" s="3" t="s">
        <v>994</v>
      </c>
      <c r="F33" s="3" t="s">
        <v>628</v>
      </c>
      <c r="G33" s="3" t="s">
        <v>654</v>
      </c>
      <c r="H33" s="3" t="s">
        <v>620</v>
      </c>
      <c r="I33" s="3" t="s">
        <v>581</v>
      </c>
      <c r="J33" s="3" t="s">
        <v>681</v>
      </c>
      <c r="K33" s="3" t="s">
        <v>625</v>
      </c>
      <c r="L33" s="3" t="s">
        <v>581</v>
      </c>
      <c r="M33" s="3" t="s">
        <v>654</v>
      </c>
      <c r="N33" s="3" t="s">
        <v>600</v>
      </c>
      <c r="O33" s="3" t="s">
        <v>625</v>
      </c>
    </row>
    <row r="34" spans="1:15" ht="28.8" x14ac:dyDescent="0.3">
      <c r="A34" s="2" t="s">
        <v>695</v>
      </c>
      <c r="B34" s="2" t="s">
        <v>685</v>
      </c>
      <c r="C34" s="3" t="s">
        <v>625</v>
      </c>
      <c r="D34" s="3" t="s">
        <v>625</v>
      </c>
      <c r="E34" s="3" t="s">
        <v>1033</v>
      </c>
      <c r="F34" s="3" t="s">
        <v>700</v>
      </c>
      <c r="G34" s="3" t="s">
        <v>605</v>
      </c>
      <c r="H34" s="3" t="s">
        <v>625</v>
      </c>
      <c r="I34" s="3" t="s">
        <v>581</v>
      </c>
      <c r="J34" s="3" t="s">
        <v>625</v>
      </c>
      <c r="K34" s="3" t="s">
        <v>613</v>
      </c>
      <c r="L34" s="3" t="s">
        <v>581</v>
      </c>
      <c r="M34" s="3" t="s">
        <v>605</v>
      </c>
      <c r="N34" s="3" t="s">
        <v>583</v>
      </c>
      <c r="O34" s="3" t="s">
        <v>613</v>
      </c>
    </row>
    <row r="35" spans="1:15" x14ac:dyDescent="0.3">
      <c r="A35" s="2" t="s">
        <v>698</v>
      </c>
      <c r="B35" s="2" t="s">
        <v>685</v>
      </c>
      <c r="C35" s="3" t="s">
        <v>662</v>
      </c>
      <c r="D35" s="3" t="s">
        <v>662</v>
      </c>
      <c r="E35" s="3" t="s">
        <v>1032</v>
      </c>
      <c r="F35" s="3" t="s">
        <v>700</v>
      </c>
      <c r="G35" s="3" t="s">
        <v>707</v>
      </c>
      <c r="H35" s="3" t="s">
        <v>667</v>
      </c>
      <c r="I35" s="3" t="s">
        <v>628</v>
      </c>
      <c r="J35" s="3" t="s">
        <v>662</v>
      </c>
      <c r="K35" s="3" t="s">
        <v>672</v>
      </c>
      <c r="L35" s="3" t="s">
        <v>581</v>
      </c>
      <c r="M35" s="3" t="s">
        <v>707</v>
      </c>
      <c r="N35" s="3" t="s">
        <v>619</v>
      </c>
      <c r="O35" s="3" t="s">
        <v>672</v>
      </c>
    </row>
    <row r="36" spans="1:15" ht="28.8" x14ac:dyDescent="0.3">
      <c r="A36" s="2" t="s">
        <v>701</v>
      </c>
      <c r="B36" s="2" t="s">
        <v>685</v>
      </c>
      <c r="C36" s="3" t="s">
        <v>624</v>
      </c>
      <c r="D36" s="3" t="s">
        <v>624</v>
      </c>
      <c r="E36" s="3" t="s">
        <v>693</v>
      </c>
      <c r="F36" s="3" t="s">
        <v>637</v>
      </c>
      <c r="G36" s="3" t="s">
        <v>700</v>
      </c>
      <c r="H36" s="3" t="s">
        <v>598</v>
      </c>
      <c r="I36" s="3" t="s">
        <v>581</v>
      </c>
      <c r="J36" s="3" t="s">
        <v>624</v>
      </c>
      <c r="K36" s="3" t="s">
        <v>700</v>
      </c>
      <c r="L36" s="3" t="s">
        <v>581</v>
      </c>
      <c r="M36" s="3" t="s">
        <v>700</v>
      </c>
      <c r="N36" s="3" t="s">
        <v>588</v>
      </c>
      <c r="O36" s="3" t="s">
        <v>700</v>
      </c>
    </row>
    <row r="37" spans="1:15" x14ac:dyDescent="0.3">
      <c r="A37" s="2" t="s">
        <v>702</v>
      </c>
      <c r="B37" s="2" t="s">
        <v>685</v>
      </c>
      <c r="C37" s="3" t="s">
        <v>607</v>
      </c>
      <c r="D37" s="3" t="s">
        <v>607</v>
      </c>
      <c r="E37" s="3" t="s">
        <v>729</v>
      </c>
      <c r="F37" s="3" t="s">
        <v>603</v>
      </c>
      <c r="G37" s="3" t="s">
        <v>625</v>
      </c>
      <c r="H37" s="3" t="s">
        <v>645</v>
      </c>
      <c r="I37" s="3" t="s">
        <v>581</v>
      </c>
      <c r="J37" s="3" t="s">
        <v>603</v>
      </c>
      <c r="K37" s="3" t="s">
        <v>615</v>
      </c>
      <c r="L37" s="3" t="s">
        <v>581</v>
      </c>
      <c r="M37" s="3" t="s">
        <v>625</v>
      </c>
      <c r="N37" s="3" t="s">
        <v>659</v>
      </c>
      <c r="O37" s="3" t="s">
        <v>615</v>
      </c>
    </row>
    <row r="38" spans="1:15" ht="28.8" x14ac:dyDescent="0.3">
      <c r="A38" s="2" t="s">
        <v>705</v>
      </c>
      <c r="B38" s="2" t="s">
        <v>706</v>
      </c>
      <c r="C38" s="3" t="s">
        <v>664</v>
      </c>
      <c r="D38" s="3" t="s">
        <v>664</v>
      </c>
      <c r="E38" s="3" t="s">
        <v>1106</v>
      </c>
      <c r="F38" s="3" t="s">
        <v>645</v>
      </c>
      <c r="G38" s="3" t="s">
        <v>654</v>
      </c>
      <c r="H38" s="3" t="s">
        <v>645</v>
      </c>
      <c r="I38" s="3" t="s">
        <v>624</v>
      </c>
      <c r="J38" s="3" t="s">
        <v>696</v>
      </c>
      <c r="K38" s="3" t="s">
        <v>681</v>
      </c>
      <c r="L38" s="3" t="s">
        <v>581</v>
      </c>
      <c r="M38" s="3" t="s">
        <v>654</v>
      </c>
      <c r="N38" s="3" t="s">
        <v>697</v>
      </c>
      <c r="O38" s="3" t="s">
        <v>681</v>
      </c>
    </row>
    <row r="39" spans="1:15" ht="28.8" x14ac:dyDescent="0.3">
      <c r="A39" s="2" t="s">
        <v>632</v>
      </c>
      <c r="B39" s="2" t="s">
        <v>706</v>
      </c>
      <c r="C39" s="3" t="s">
        <v>615</v>
      </c>
      <c r="D39" s="3" t="s">
        <v>615</v>
      </c>
      <c r="E39" s="3" t="s">
        <v>641</v>
      </c>
      <c r="F39" s="3" t="s">
        <v>672</v>
      </c>
      <c r="G39" s="3" t="s">
        <v>645</v>
      </c>
      <c r="H39" s="3" t="s">
        <v>644</v>
      </c>
      <c r="I39" s="3" t="s">
        <v>632</v>
      </c>
      <c r="J39" s="3" t="s">
        <v>709</v>
      </c>
      <c r="K39" s="3" t="s">
        <v>740</v>
      </c>
      <c r="L39" s="3" t="s">
        <v>581</v>
      </c>
      <c r="M39" s="3" t="s">
        <v>645</v>
      </c>
      <c r="N39" s="3" t="s">
        <v>711</v>
      </c>
      <c r="O39" s="3" t="s">
        <v>740</v>
      </c>
    </row>
    <row r="40" spans="1:15" ht="28.8" x14ac:dyDescent="0.3">
      <c r="A40" s="2" t="s">
        <v>637</v>
      </c>
      <c r="B40" s="2" t="s">
        <v>706</v>
      </c>
      <c r="C40" s="3" t="s">
        <v>588</v>
      </c>
      <c r="D40" s="3" t="s">
        <v>683</v>
      </c>
      <c r="E40" s="3" t="s">
        <v>584</v>
      </c>
      <c r="F40" s="3" t="s">
        <v>599</v>
      </c>
      <c r="G40" s="3" t="s">
        <v>620</v>
      </c>
      <c r="H40" s="3" t="s">
        <v>678</v>
      </c>
      <c r="I40" s="3" t="s">
        <v>637</v>
      </c>
      <c r="J40" s="3" t="s">
        <v>645</v>
      </c>
      <c r="K40" s="3" t="s">
        <v>654</v>
      </c>
      <c r="L40" s="3" t="s">
        <v>581</v>
      </c>
      <c r="M40" s="3" t="s">
        <v>620</v>
      </c>
      <c r="N40" s="3" t="s">
        <v>609</v>
      </c>
      <c r="O40" s="3" t="s">
        <v>654</v>
      </c>
    </row>
    <row r="41" spans="1:15" ht="28.8" x14ac:dyDescent="0.3">
      <c r="A41" s="2" t="s">
        <v>639</v>
      </c>
      <c r="B41" s="2" t="s">
        <v>706</v>
      </c>
      <c r="C41" s="3" t="s">
        <v>688</v>
      </c>
      <c r="D41" s="3" t="s">
        <v>688</v>
      </c>
      <c r="E41" s="3" t="s">
        <v>579</v>
      </c>
      <c r="F41" s="3" t="s">
        <v>798</v>
      </c>
      <c r="G41" s="3" t="s">
        <v>662</v>
      </c>
      <c r="H41" s="3" t="s">
        <v>654</v>
      </c>
      <c r="I41" s="3" t="s">
        <v>624</v>
      </c>
      <c r="J41" s="3" t="s">
        <v>709</v>
      </c>
      <c r="K41" s="3" t="s">
        <v>681</v>
      </c>
      <c r="L41" s="3" t="s">
        <v>585</v>
      </c>
      <c r="M41" s="3" t="s">
        <v>662</v>
      </c>
      <c r="N41" s="3" t="s">
        <v>615</v>
      </c>
      <c r="O41" s="3" t="s">
        <v>681</v>
      </c>
    </row>
    <row r="42" spans="1:15" ht="28.8" x14ac:dyDescent="0.3">
      <c r="A42" s="2" t="s">
        <v>714</v>
      </c>
      <c r="B42" s="2" t="s">
        <v>706</v>
      </c>
      <c r="C42" s="3" t="s">
        <v>663</v>
      </c>
      <c r="D42" s="3" t="s">
        <v>712</v>
      </c>
      <c r="E42" s="3" t="s">
        <v>584</v>
      </c>
      <c r="F42" s="3" t="s">
        <v>599</v>
      </c>
      <c r="G42" s="3" t="s">
        <v>707</v>
      </c>
      <c r="H42" s="3" t="s">
        <v>707</v>
      </c>
      <c r="I42" s="3" t="s">
        <v>629</v>
      </c>
      <c r="J42" s="3" t="s">
        <v>645</v>
      </c>
      <c r="K42" s="3" t="s">
        <v>664</v>
      </c>
      <c r="L42" s="3" t="s">
        <v>581</v>
      </c>
      <c r="M42" s="3" t="s">
        <v>707</v>
      </c>
      <c r="N42" s="3" t="s">
        <v>614</v>
      </c>
      <c r="O42" s="3" t="s">
        <v>664</v>
      </c>
    </row>
    <row r="43" spans="1:15" x14ac:dyDescent="0.3">
      <c r="A43" s="2" t="s">
        <v>716</v>
      </c>
      <c r="B43" s="2" t="s">
        <v>717</v>
      </c>
      <c r="C43" s="3" t="s">
        <v>778</v>
      </c>
      <c r="D43" s="3" t="s">
        <v>831</v>
      </c>
      <c r="E43" s="3" t="s">
        <v>1135</v>
      </c>
      <c r="F43" s="3" t="s">
        <v>977</v>
      </c>
      <c r="G43" s="3" t="s">
        <v>707</v>
      </c>
      <c r="H43" s="3" t="s">
        <v>644</v>
      </c>
      <c r="I43" s="3" t="s">
        <v>632</v>
      </c>
      <c r="J43" s="3" t="s">
        <v>625</v>
      </c>
      <c r="K43" s="3" t="s">
        <v>638</v>
      </c>
      <c r="L43" s="3" t="s">
        <v>581</v>
      </c>
      <c r="M43" s="3" t="s">
        <v>707</v>
      </c>
      <c r="N43" s="3" t="s">
        <v>615</v>
      </c>
      <c r="O43" s="3" t="s">
        <v>638</v>
      </c>
    </row>
    <row r="44" spans="1:15" x14ac:dyDescent="0.3">
      <c r="A44" s="2" t="s">
        <v>721</v>
      </c>
      <c r="B44" s="2" t="s">
        <v>717</v>
      </c>
      <c r="C44" s="3" t="s">
        <v>597</v>
      </c>
      <c r="D44" s="3" t="s">
        <v>1155</v>
      </c>
      <c r="E44" s="3" t="s">
        <v>686</v>
      </c>
      <c r="F44" s="3" t="s">
        <v>840</v>
      </c>
      <c r="G44" s="3" t="s">
        <v>592</v>
      </c>
      <c r="H44" s="3" t="s">
        <v>662</v>
      </c>
      <c r="I44" s="3" t="s">
        <v>605</v>
      </c>
      <c r="J44" s="3" t="s">
        <v>625</v>
      </c>
      <c r="K44" s="3" t="s">
        <v>620</v>
      </c>
      <c r="L44" s="3" t="s">
        <v>585</v>
      </c>
      <c r="M44" s="3" t="s">
        <v>592</v>
      </c>
      <c r="N44" s="3" t="s">
        <v>591</v>
      </c>
      <c r="O44" s="3" t="s">
        <v>620</v>
      </c>
    </row>
    <row r="45" spans="1:15" x14ac:dyDescent="0.3">
      <c r="A45" s="2" t="s">
        <v>722</v>
      </c>
      <c r="B45" s="2" t="s">
        <v>723</v>
      </c>
      <c r="C45" s="3" t="s">
        <v>1188</v>
      </c>
      <c r="D45" s="3" t="s">
        <v>1059</v>
      </c>
      <c r="E45" s="3" t="s">
        <v>839</v>
      </c>
      <c r="F45" s="3" t="s">
        <v>772</v>
      </c>
      <c r="G45" s="3" t="s">
        <v>620</v>
      </c>
      <c r="H45" s="3" t="s">
        <v>625</v>
      </c>
      <c r="I45" s="3" t="s">
        <v>624</v>
      </c>
      <c r="J45" s="3" t="s">
        <v>625</v>
      </c>
      <c r="K45" s="3" t="s">
        <v>659</v>
      </c>
      <c r="L45" s="3" t="s">
        <v>580</v>
      </c>
      <c r="M45" s="3" t="s">
        <v>620</v>
      </c>
      <c r="N45" s="3" t="s">
        <v>697</v>
      </c>
      <c r="O45" s="3" t="s">
        <v>659</v>
      </c>
    </row>
    <row r="46" spans="1:15" x14ac:dyDescent="0.3">
      <c r="A46" s="2" t="s">
        <v>727</v>
      </c>
      <c r="B46" s="2" t="s">
        <v>723</v>
      </c>
      <c r="C46" s="3" t="s">
        <v>644</v>
      </c>
      <c r="D46" s="3" t="s">
        <v>644</v>
      </c>
      <c r="E46" s="3" t="s">
        <v>1034</v>
      </c>
      <c r="F46" s="3" t="s">
        <v>620</v>
      </c>
      <c r="G46" s="3" t="s">
        <v>644</v>
      </c>
      <c r="H46" s="3" t="s">
        <v>654</v>
      </c>
      <c r="I46" s="3" t="s">
        <v>628</v>
      </c>
      <c r="J46" s="3" t="s">
        <v>662</v>
      </c>
      <c r="K46" s="3" t="s">
        <v>730</v>
      </c>
      <c r="L46" s="3" t="s">
        <v>581</v>
      </c>
      <c r="M46" s="3" t="s">
        <v>644</v>
      </c>
      <c r="N46" s="3" t="s">
        <v>671</v>
      </c>
      <c r="O46" s="3" t="s">
        <v>730</v>
      </c>
    </row>
    <row r="47" spans="1:15" x14ac:dyDescent="0.3">
      <c r="A47" s="2" t="s">
        <v>732</v>
      </c>
      <c r="B47" s="2" t="s">
        <v>723</v>
      </c>
      <c r="C47" s="3" t="s">
        <v>652</v>
      </c>
      <c r="D47" s="3" t="s">
        <v>730</v>
      </c>
      <c r="E47" s="3" t="s">
        <v>1061</v>
      </c>
      <c r="F47" s="3" t="s">
        <v>696</v>
      </c>
      <c r="G47" s="3" t="s">
        <v>707</v>
      </c>
      <c r="H47" s="3" t="s">
        <v>795</v>
      </c>
      <c r="I47" s="3" t="s">
        <v>581</v>
      </c>
      <c r="J47" s="3" t="s">
        <v>607</v>
      </c>
      <c r="K47" s="3" t="s">
        <v>645</v>
      </c>
      <c r="L47" s="3" t="s">
        <v>581</v>
      </c>
      <c r="M47" s="3" t="s">
        <v>707</v>
      </c>
      <c r="N47" s="3" t="s">
        <v>798</v>
      </c>
      <c r="O47" s="3" t="s">
        <v>645</v>
      </c>
    </row>
    <row r="48" spans="1:15" x14ac:dyDescent="0.3">
      <c r="A48" s="2" t="s">
        <v>733</v>
      </c>
      <c r="B48" s="2" t="s">
        <v>723</v>
      </c>
      <c r="C48" s="3" t="s">
        <v>645</v>
      </c>
      <c r="D48" s="3" t="s">
        <v>645</v>
      </c>
      <c r="E48" s="3" t="s">
        <v>604</v>
      </c>
      <c r="F48" s="3" t="s">
        <v>730</v>
      </c>
      <c r="G48" s="3" t="s">
        <v>652</v>
      </c>
      <c r="H48" s="3" t="s">
        <v>731</v>
      </c>
      <c r="I48" s="3" t="s">
        <v>637</v>
      </c>
      <c r="J48" s="3" t="s">
        <v>662</v>
      </c>
      <c r="K48" s="3" t="s">
        <v>667</v>
      </c>
      <c r="L48" s="3" t="s">
        <v>581</v>
      </c>
      <c r="M48" s="3" t="s">
        <v>652</v>
      </c>
      <c r="N48" s="3" t="s">
        <v>712</v>
      </c>
      <c r="O48" s="3" t="s">
        <v>667</v>
      </c>
    </row>
    <row r="49" spans="1:15" x14ac:dyDescent="0.3">
      <c r="A49" s="2" t="s">
        <v>734</v>
      </c>
      <c r="B49" s="2" t="s">
        <v>735</v>
      </c>
      <c r="C49" s="3" t="s">
        <v>1238</v>
      </c>
      <c r="D49" s="3" t="s">
        <v>1054</v>
      </c>
      <c r="E49" s="3" t="s">
        <v>846</v>
      </c>
      <c r="F49" s="3" t="s">
        <v>831</v>
      </c>
      <c r="G49" s="3" t="s">
        <v>728</v>
      </c>
      <c r="H49" s="3" t="s">
        <v>707</v>
      </c>
      <c r="I49" s="3" t="s">
        <v>624</v>
      </c>
      <c r="J49" s="3" t="s">
        <v>625</v>
      </c>
      <c r="K49" s="3" t="s">
        <v>740</v>
      </c>
      <c r="L49" s="3" t="s">
        <v>580</v>
      </c>
      <c r="M49" s="3" t="s">
        <v>728</v>
      </c>
      <c r="N49" s="3" t="s">
        <v>731</v>
      </c>
      <c r="O49" s="3" t="s">
        <v>740</v>
      </c>
    </row>
    <row r="50" spans="1:15" x14ac:dyDescent="0.3">
      <c r="A50" s="2" t="s">
        <v>739</v>
      </c>
      <c r="B50" s="2" t="s">
        <v>735</v>
      </c>
      <c r="C50" s="3" t="s">
        <v>711</v>
      </c>
      <c r="D50" s="3" t="s">
        <v>697</v>
      </c>
      <c r="E50" s="3" t="s">
        <v>791</v>
      </c>
      <c r="F50" s="3" t="s">
        <v>757</v>
      </c>
      <c r="G50" s="3" t="s">
        <v>625</v>
      </c>
      <c r="H50" s="3" t="s">
        <v>711</v>
      </c>
      <c r="I50" s="3" t="s">
        <v>632</v>
      </c>
      <c r="J50" s="3" t="s">
        <v>652</v>
      </c>
      <c r="K50" s="3" t="s">
        <v>625</v>
      </c>
      <c r="L50" s="3" t="s">
        <v>581</v>
      </c>
      <c r="M50" s="3" t="s">
        <v>625</v>
      </c>
      <c r="N50" s="3" t="s">
        <v>674</v>
      </c>
      <c r="O50" s="3" t="s">
        <v>625</v>
      </c>
    </row>
    <row r="51" spans="1:15" x14ac:dyDescent="0.3">
      <c r="A51" s="2" t="s">
        <v>742</v>
      </c>
      <c r="B51" s="2" t="s">
        <v>743</v>
      </c>
      <c r="C51" s="3" t="s">
        <v>1239</v>
      </c>
      <c r="D51" s="3" t="s">
        <v>830</v>
      </c>
      <c r="E51" s="3" t="s">
        <v>888</v>
      </c>
      <c r="F51" s="3" t="s">
        <v>821</v>
      </c>
      <c r="G51" s="3" t="s">
        <v>678</v>
      </c>
      <c r="H51" s="3" t="s">
        <v>728</v>
      </c>
      <c r="I51" s="3" t="s">
        <v>624</v>
      </c>
      <c r="J51" s="3" t="s">
        <v>652</v>
      </c>
      <c r="K51" s="3" t="s">
        <v>757</v>
      </c>
      <c r="L51" s="3" t="s">
        <v>580</v>
      </c>
      <c r="M51" s="3" t="s">
        <v>678</v>
      </c>
      <c r="N51" s="3" t="s">
        <v>615</v>
      </c>
      <c r="O51" s="3" t="s">
        <v>757</v>
      </c>
    </row>
    <row r="52" spans="1:15" x14ac:dyDescent="0.3">
      <c r="A52" s="2" t="s">
        <v>747</v>
      </c>
      <c r="B52" s="2" t="s">
        <v>743</v>
      </c>
      <c r="C52" s="3" t="s">
        <v>639</v>
      </c>
      <c r="D52" s="3" t="s">
        <v>639</v>
      </c>
      <c r="E52" s="3" t="s">
        <v>1157</v>
      </c>
      <c r="F52" s="3" t="s">
        <v>639</v>
      </c>
      <c r="G52" s="3" t="s">
        <v>618</v>
      </c>
      <c r="H52" s="3" t="s">
        <v>581</v>
      </c>
      <c r="I52" s="3" t="s">
        <v>581</v>
      </c>
      <c r="J52" s="3" t="s">
        <v>795</v>
      </c>
      <c r="K52" s="3" t="s">
        <v>581</v>
      </c>
      <c r="L52" s="3" t="s">
        <v>581</v>
      </c>
      <c r="M52" s="3" t="s">
        <v>618</v>
      </c>
      <c r="N52" s="3" t="s">
        <v>795</v>
      </c>
      <c r="O52" s="3" t="s">
        <v>581</v>
      </c>
    </row>
    <row r="53" spans="1:15" x14ac:dyDescent="0.3">
      <c r="A53" s="2" t="s">
        <v>749</v>
      </c>
      <c r="B53" s="2" t="s">
        <v>743</v>
      </c>
      <c r="C53" s="3" t="s">
        <v>704</v>
      </c>
      <c r="D53" s="3" t="s">
        <v>704</v>
      </c>
      <c r="E53" s="3" t="s">
        <v>755</v>
      </c>
      <c r="F53" s="3" t="s">
        <v>629</v>
      </c>
      <c r="G53" s="3" t="s">
        <v>652</v>
      </c>
      <c r="H53" s="3" t="s">
        <v>673</v>
      </c>
      <c r="I53" s="3" t="s">
        <v>581</v>
      </c>
      <c r="J53" s="3" t="s">
        <v>664</v>
      </c>
      <c r="K53" s="3" t="s">
        <v>700</v>
      </c>
      <c r="L53" s="3" t="s">
        <v>581</v>
      </c>
      <c r="M53" s="3" t="s">
        <v>652</v>
      </c>
      <c r="N53" s="3" t="s">
        <v>683</v>
      </c>
      <c r="O53" s="3" t="s">
        <v>700</v>
      </c>
    </row>
    <row r="54" spans="1:15" x14ac:dyDescent="0.3">
      <c r="A54" s="2" t="s">
        <v>750</v>
      </c>
      <c r="B54" s="2" t="s">
        <v>743</v>
      </c>
      <c r="C54" s="3" t="s">
        <v>632</v>
      </c>
      <c r="D54" s="3" t="s">
        <v>632</v>
      </c>
      <c r="E54" s="3" t="s">
        <v>1039</v>
      </c>
      <c r="F54" s="3" t="s">
        <v>632</v>
      </c>
      <c r="G54" s="3" t="s">
        <v>694</v>
      </c>
      <c r="H54" s="3" t="s">
        <v>581</v>
      </c>
      <c r="I54" s="3" t="s">
        <v>581</v>
      </c>
      <c r="J54" s="3" t="s">
        <v>581</v>
      </c>
      <c r="K54" s="3" t="s">
        <v>584</v>
      </c>
      <c r="L54" s="3" t="s">
        <v>581</v>
      </c>
      <c r="M54" s="3" t="s">
        <v>694</v>
      </c>
      <c r="N54" s="3" t="s">
        <v>581</v>
      </c>
      <c r="O54" s="3" t="s">
        <v>584</v>
      </c>
    </row>
    <row r="55" spans="1:15"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c r="O55" s="3" t="s">
        <v>581</v>
      </c>
    </row>
    <row r="56" spans="1:15" ht="28.8" x14ac:dyDescent="0.3">
      <c r="A56" s="2" t="s">
        <v>753</v>
      </c>
      <c r="B56" s="2" t="s">
        <v>754</v>
      </c>
      <c r="C56" s="3" t="s">
        <v>694</v>
      </c>
      <c r="D56" s="3" t="s">
        <v>694</v>
      </c>
      <c r="E56" s="3" t="s">
        <v>708</v>
      </c>
      <c r="F56" s="3" t="s">
        <v>757</v>
      </c>
      <c r="G56" s="3" t="s">
        <v>583</v>
      </c>
      <c r="H56" s="3" t="s">
        <v>645</v>
      </c>
      <c r="I56" s="3" t="s">
        <v>581</v>
      </c>
      <c r="J56" s="3" t="s">
        <v>709</v>
      </c>
      <c r="K56" s="3" t="s">
        <v>678</v>
      </c>
      <c r="L56" s="3" t="s">
        <v>581</v>
      </c>
      <c r="M56" s="3" t="s">
        <v>583</v>
      </c>
      <c r="N56" s="3" t="s">
        <v>578</v>
      </c>
      <c r="O56" s="3" t="s">
        <v>678</v>
      </c>
    </row>
    <row r="57" spans="1:15" ht="28.8" x14ac:dyDescent="0.3">
      <c r="A57" s="2" t="s">
        <v>756</v>
      </c>
      <c r="B57" s="2" t="s">
        <v>754</v>
      </c>
      <c r="C57" s="3" t="s">
        <v>745</v>
      </c>
      <c r="D57" s="3" t="s">
        <v>745</v>
      </c>
      <c r="E57" s="3" t="s">
        <v>737</v>
      </c>
      <c r="F57" s="3" t="s">
        <v>1166</v>
      </c>
      <c r="G57" s="3" t="s">
        <v>678</v>
      </c>
      <c r="H57" s="3" t="s">
        <v>654</v>
      </c>
      <c r="I57" s="3" t="s">
        <v>624</v>
      </c>
      <c r="J57" s="3" t="s">
        <v>662</v>
      </c>
      <c r="K57" s="3" t="s">
        <v>728</v>
      </c>
      <c r="L57" s="3" t="s">
        <v>581</v>
      </c>
      <c r="M57" s="3" t="s">
        <v>678</v>
      </c>
      <c r="N57" s="3" t="s">
        <v>600</v>
      </c>
      <c r="O57" s="3" t="s">
        <v>728</v>
      </c>
    </row>
    <row r="58" spans="1:15" ht="28.8" x14ac:dyDescent="0.3">
      <c r="A58" s="2" t="s">
        <v>758</v>
      </c>
      <c r="B58" s="2" t="s">
        <v>754</v>
      </c>
      <c r="C58" s="3" t="s">
        <v>605</v>
      </c>
      <c r="D58" s="3" t="s">
        <v>605</v>
      </c>
      <c r="E58" s="3" t="s">
        <v>623</v>
      </c>
      <c r="F58" s="3" t="s">
        <v>605</v>
      </c>
      <c r="G58" s="3" t="s">
        <v>584</v>
      </c>
      <c r="H58" s="3" t="s">
        <v>628</v>
      </c>
      <c r="I58" s="3" t="s">
        <v>581</v>
      </c>
      <c r="J58" s="3" t="s">
        <v>581</v>
      </c>
      <c r="K58" s="3" t="s">
        <v>757</v>
      </c>
      <c r="L58" s="3" t="s">
        <v>581</v>
      </c>
      <c r="M58" s="3" t="s">
        <v>584</v>
      </c>
      <c r="N58" s="3" t="s">
        <v>628</v>
      </c>
      <c r="O58" s="3" t="s">
        <v>757</v>
      </c>
    </row>
    <row r="59" spans="1:15" ht="43.2" x14ac:dyDescent="0.3">
      <c r="A59" s="2" t="s">
        <v>759</v>
      </c>
      <c r="B59" s="2" t="s">
        <v>754</v>
      </c>
      <c r="C59" s="3" t="s">
        <v>692</v>
      </c>
      <c r="D59" s="3" t="s">
        <v>692</v>
      </c>
      <c r="E59" s="3" t="s">
        <v>916</v>
      </c>
      <c r="F59" s="3" t="s">
        <v>704</v>
      </c>
      <c r="G59" s="3" t="s">
        <v>707</v>
      </c>
      <c r="H59" s="3" t="s">
        <v>652</v>
      </c>
      <c r="I59" s="3" t="s">
        <v>581</v>
      </c>
      <c r="J59" s="3" t="s">
        <v>581</v>
      </c>
      <c r="K59" s="3" t="s">
        <v>584</v>
      </c>
      <c r="L59" s="3" t="s">
        <v>581</v>
      </c>
      <c r="M59" s="3" t="s">
        <v>707</v>
      </c>
      <c r="N59" s="3" t="s">
        <v>652</v>
      </c>
      <c r="O59" s="3" t="s">
        <v>584</v>
      </c>
    </row>
    <row r="60" spans="1:15" ht="28.8" x14ac:dyDescent="0.3">
      <c r="A60" s="2" t="s">
        <v>760</v>
      </c>
      <c r="B60" s="2" t="s">
        <v>754</v>
      </c>
      <c r="C60" s="3" t="s">
        <v>748</v>
      </c>
      <c r="D60" s="3" t="s">
        <v>626</v>
      </c>
      <c r="E60" s="3" t="s">
        <v>852</v>
      </c>
      <c r="F60" s="3" t="s">
        <v>618</v>
      </c>
      <c r="G60" s="3" t="s">
        <v>709</v>
      </c>
      <c r="H60" s="3" t="s">
        <v>662</v>
      </c>
      <c r="I60" s="3" t="s">
        <v>629</v>
      </c>
      <c r="J60" s="3" t="s">
        <v>678</v>
      </c>
      <c r="K60" s="3" t="s">
        <v>668</v>
      </c>
      <c r="L60" s="3" t="s">
        <v>585</v>
      </c>
      <c r="M60" s="3" t="s">
        <v>709</v>
      </c>
      <c r="N60" s="3" t="s">
        <v>591</v>
      </c>
      <c r="O60" s="3" t="s">
        <v>668</v>
      </c>
    </row>
    <row r="61" spans="1:15" x14ac:dyDescent="0.3">
      <c r="A61" s="2" t="s">
        <v>766</v>
      </c>
      <c r="B61" s="2" t="s">
        <v>767</v>
      </c>
      <c r="C61" s="3" t="s">
        <v>737</v>
      </c>
      <c r="D61" s="3" t="s">
        <v>769</v>
      </c>
      <c r="E61" s="3" t="s">
        <v>986</v>
      </c>
      <c r="F61" s="3" t="s">
        <v>871</v>
      </c>
      <c r="G61" s="3" t="s">
        <v>645</v>
      </c>
      <c r="H61" s="3" t="s">
        <v>681</v>
      </c>
      <c r="I61" s="3" t="s">
        <v>639</v>
      </c>
      <c r="J61" s="3" t="s">
        <v>709</v>
      </c>
      <c r="K61" s="3" t="s">
        <v>645</v>
      </c>
      <c r="L61" s="3" t="s">
        <v>580</v>
      </c>
      <c r="M61" s="3" t="s">
        <v>645</v>
      </c>
      <c r="N61" s="3" t="s">
        <v>609</v>
      </c>
      <c r="O61" s="3" t="s">
        <v>645</v>
      </c>
    </row>
    <row r="62" spans="1:15" ht="28.8" x14ac:dyDescent="0.3">
      <c r="A62" s="2" t="s">
        <v>768</v>
      </c>
      <c r="B62" s="2" t="s">
        <v>767</v>
      </c>
      <c r="C62" s="3" t="s">
        <v>738</v>
      </c>
      <c r="D62" s="3" t="s">
        <v>835</v>
      </c>
      <c r="E62" s="3" t="s">
        <v>772</v>
      </c>
      <c r="F62" s="3" t="s">
        <v>719</v>
      </c>
      <c r="G62" s="3" t="s">
        <v>662</v>
      </c>
      <c r="H62" s="3" t="s">
        <v>730</v>
      </c>
      <c r="I62" s="3" t="s">
        <v>624</v>
      </c>
      <c r="J62" s="3" t="s">
        <v>678</v>
      </c>
      <c r="K62" s="3" t="s">
        <v>672</v>
      </c>
      <c r="L62" s="3" t="s">
        <v>581</v>
      </c>
      <c r="M62" s="3" t="s">
        <v>662</v>
      </c>
      <c r="N62" s="3" t="s">
        <v>731</v>
      </c>
      <c r="O62" s="3" t="s">
        <v>672</v>
      </c>
    </row>
    <row r="63" spans="1:15" x14ac:dyDescent="0.3">
      <c r="A63" s="2" t="s">
        <v>770</v>
      </c>
      <c r="B63" s="2" t="s">
        <v>771</v>
      </c>
      <c r="C63" s="3" t="s">
        <v>1112</v>
      </c>
      <c r="D63" s="3" t="s">
        <v>976</v>
      </c>
      <c r="E63" s="3" t="s">
        <v>966</v>
      </c>
      <c r="F63" s="3" t="s">
        <v>982</v>
      </c>
      <c r="G63" s="3" t="s">
        <v>620</v>
      </c>
      <c r="H63" s="3" t="s">
        <v>728</v>
      </c>
      <c r="I63" s="3" t="s">
        <v>624</v>
      </c>
      <c r="J63" s="3" t="s">
        <v>625</v>
      </c>
      <c r="K63" s="3" t="s">
        <v>664</v>
      </c>
      <c r="L63" s="3" t="s">
        <v>580</v>
      </c>
      <c r="M63" s="3" t="s">
        <v>620</v>
      </c>
      <c r="N63" s="3" t="s">
        <v>641</v>
      </c>
      <c r="O63" s="3" t="s">
        <v>664</v>
      </c>
    </row>
    <row r="64" spans="1:15" x14ac:dyDescent="0.3">
      <c r="A64" s="2" t="s">
        <v>775</v>
      </c>
      <c r="B64" s="2" t="s">
        <v>771</v>
      </c>
      <c r="C64" s="3" t="s">
        <v>603</v>
      </c>
      <c r="D64" s="3" t="s">
        <v>603</v>
      </c>
      <c r="E64" s="3" t="s">
        <v>690</v>
      </c>
      <c r="F64" s="3" t="s">
        <v>629</v>
      </c>
      <c r="G64" s="3" t="s">
        <v>730</v>
      </c>
      <c r="H64" s="3" t="s">
        <v>638</v>
      </c>
      <c r="I64" s="3" t="s">
        <v>581</v>
      </c>
      <c r="J64" s="3" t="s">
        <v>605</v>
      </c>
      <c r="K64" s="3" t="s">
        <v>697</v>
      </c>
      <c r="L64" s="3" t="s">
        <v>581</v>
      </c>
      <c r="M64" s="3" t="s">
        <v>730</v>
      </c>
      <c r="N64" s="3" t="s">
        <v>697</v>
      </c>
      <c r="O64" s="3" t="s">
        <v>697</v>
      </c>
    </row>
    <row r="65" spans="1:15" x14ac:dyDescent="0.3">
      <c r="A65" s="2" t="s">
        <v>770</v>
      </c>
      <c r="B65" s="2" t="s">
        <v>776</v>
      </c>
      <c r="C65" s="3" t="s">
        <v>924</v>
      </c>
      <c r="D65" s="3" t="s">
        <v>825</v>
      </c>
      <c r="E65" s="3" t="s">
        <v>829</v>
      </c>
      <c r="F65" s="3" t="s">
        <v>886</v>
      </c>
      <c r="G65" s="3" t="s">
        <v>620</v>
      </c>
      <c r="H65" s="3" t="s">
        <v>645</v>
      </c>
      <c r="I65" s="3" t="s">
        <v>624</v>
      </c>
      <c r="J65" s="3" t="s">
        <v>625</v>
      </c>
      <c r="K65" s="3" t="s">
        <v>592</v>
      </c>
      <c r="L65" s="3" t="s">
        <v>580</v>
      </c>
      <c r="M65" s="3" t="s">
        <v>620</v>
      </c>
      <c r="N65" s="3" t="s">
        <v>591</v>
      </c>
      <c r="O65" s="3" t="s">
        <v>592</v>
      </c>
    </row>
    <row r="66" spans="1:15" x14ac:dyDescent="0.3">
      <c r="A66" s="2" t="s">
        <v>775</v>
      </c>
      <c r="B66" s="2" t="s">
        <v>776</v>
      </c>
      <c r="C66" s="3" t="s">
        <v>628</v>
      </c>
      <c r="D66" s="3" t="s">
        <v>628</v>
      </c>
      <c r="E66" s="3" t="s">
        <v>690</v>
      </c>
      <c r="F66" s="3" t="s">
        <v>704</v>
      </c>
      <c r="G66" s="3" t="s">
        <v>644</v>
      </c>
      <c r="H66" s="3" t="s">
        <v>704</v>
      </c>
      <c r="I66" s="3" t="s">
        <v>581</v>
      </c>
      <c r="J66" s="3" t="s">
        <v>628</v>
      </c>
      <c r="K66" s="3" t="s">
        <v>617</v>
      </c>
      <c r="L66" s="3" t="s">
        <v>581</v>
      </c>
      <c r="M66" s="3" t="s">
        <v>644</v>
      </c>
      <c r="N66" s="3" t="s">
        <v>709</v>
      </c>
      <c r="O66" s="3" t="s">
        <v>617</v>
      </c>
    </row>
    <row r="67" spans="1:15" x14ac:dyDescent="0.3">
      <c r="A67" s="2" t="s">
        <v>781</v>
      </c>
      <c r="B67" s="2" t="s">
        <v>782</v>
      </c>
      <c r="C67" s="3" t="s">
        <v>1042</v>
      </c>
      <c r="D67" s="3" t="s">
        <v>1042</v>
      </c>
      <c r="E67" s="3" t="s">
        <v>1042</v>
      </c>
      <c r="F67" s="3" t="s">
        <v>656</v>
      </c>
      <c r="G67" s="3" t="s">
        <v>728</v>
      </c>
      <c r="H67" s="3" t="s">
        <v>645</v>
      </c>
      <c r="I67" s="3" t="s">
        <v>629</v>
      </c>
      <c r="J67" s="3" t="s">
        <v>662</v>
      </c>
      <c r="K67" s="3" t="s">
        <v>620</v>
      </c>
      <c r="L67" s="3" t="s">
        <v>580</v>
      </c>
      <c r="M67" s="3" t="s">
        <v>728</v>
      </c>
      <c r="N67" s="3" t="s">
        <v>613</v>
      </c>
      <c r="O67" s="3" t="s">
        <v>620</v>
      </c>
    </row>
    <row r="68" spans="1:15" x14ac:dyDescent="0.3">
      <c r="A68" s="2" t="s">
        <v>786</v>
      </c>
      <c r="B68" s="2" t="s">
        <v>782</v>
      </c>
      <c r="C68" s="3" t="s">
        <v>583</v>
      </c>
      <c r="D68" s="3" t="s">
        <v>668</v>
      </c>
      <c r="E68" s="3" t="s">
        <v>710</v>
      </c>
      <c r="F68" s="3" t="s">
        <v>728</v>
      </c>
      <c r="G68" s="3" t="s">
        <v>620</v>
      </c>
      <c r="H68" s="3" t="s">
        <v>620</v>
      </c>
      <c r="I68" s="3" t="s">
        <v>581</v>
      </c>
      <c r="J68" s="3" t="s">
        <v>709</v>
      </c>
      <c r="K68" s="3" t="s">
        <v>583</v>
      </c>
      <c r="L68" s="3" t="s">
        <v>581</v>
      </c>
      <c r="M68" s="3" t="s">
        <v>620</v>
      </c>
      <c r="N68" s="3" t="s">
        <v>694</v>
      </c>
      <c r="O68" s="3" t="s">
        <v>583</v>
      </c>
    </row>
    <row r="69" spans="1:15" x14ac:dyDescent="0.3">
      <c r="A69" s="2" t="s">
        <v>787</v>
      </c>
      <c r="B69" s="2" t="s">
        <v>782</v>
      </c>
      <c r="C69" s="3" t="s">
        <v>636</v>
      </c>
      <c r="D69" s="3" t="s">
        <v>609</v>
      </c>
      <c r="E69" s="3" t="s">
        <v>615</v>
      </c>
      <c r="F69" s="3" t="s">
        <v>673</v>
      </c>
      <c r="G69" s="3" t="s">
        <v>625</v>
      </c>
      <c r="H69" s="3" t="s">
        <v>707</v>
      </c>
      <c r="I69" s="3" t="s">
        <v>585</v>
      </c>
      <c r="J69" s="3" t="s">
        <v>692</v>
      </c>
      <c r="K69" s="3" t="s">
        <v>591</v>
      </c>
      <c r="L69" s="3" t="s">
        <v>581</v>
      </c>
      <c r="M69" s="3" t="s">
        <v>625</v>
      </c>
      <c r="N69" s="3" t="s">
        <v>740</v>
      </c>
      <c r="O69" s="3" t="s">
        <v>591</v>
      </c>
    </row>
    <row r="70" spans="1:15" x14ac:dyDescent="0.3">
      <c r="A70" s="2" t="s">
        <v>789</v>
      </c>
      <c r="B70" s="2" t="s">
        <v>790</v>
      </c>
      <c r="C70" s="3" t="s">
        <v>852</v>
      </c>
      <c r="D70" s="3" t="s">
        <v>852</v>
      </c>
      <c r="E70" s="3" t="s">
        <v>612</v>
      </c>
      <c r="F70" s="3" t="s">
        <v>579</v>
      </c>
      <c r="G70" s="3" t="s">
        <v>707</v>
      </c>
      <c r="H70" s="3" t="s">
        <v>654</v>
      </c>
      <c r="I70" s="3" t="s">
        <v>585</v>
      </c>
      <c r="J70" s="3" t="s">
        <v>664</v>
      </c>
      <c r="K70" s="3" t="s">
        <v>662</v>
      </c>
      <c r="L70" s="3" t="s">
        <v>585</v>
      </c>
      <c r="M70" s="3" t="s">
        <v>707</v>
      </c>
      <c r="N70" s="3" t="s">
        <v>617</v>
      </c>
      <c r="O70" s="3" t="s">
        <v>662</v>
      </c>
    </row>
    <row r="71" spans="1:15" x14ac:dyDescent="0.3">
      <c r="A71" s="2" t="s">
        <v>792</v>
      </c>
      <c r="B71" s="2" t="s">
        <v>790</v>
      </c>
      <c r="C71" s="3" t="s">
        <v>632</v>
      </c>
      <c r="D71" s="3" t="s">
        <v>632</v>
      </c>
      <c r="E71" s="3" t="s">
        <v>1039</v>
      </c>
      <c r="F71" s="3" t="s">
        <v>632</v>
      </c>
      <c r="G71" s="3" t="s">
        <v>595</v>
      </c>
      <c r="H71" s="3" t="s">
        <v>581</v>
      </c>
      <c r="I71" s="3" t="s">
        <v>581</v>
      </c>
      <c r="J71" s="3" t="s">
        <v>581</v>
      </c>
      <c r="K71" s="3" t="s">
        <v>581</v>
      </c>
      <c r="L71" s="3" t="s">
        <v>581</v>
      </c>
      <c r="M71" s="3" t="s">
        <v>595</v>
      </c>
      <c r="N71" s="3" t="s">
        <v>581</v>
      </c>
      <c r="O71" s="3" t="s">
        <v>581</v>
      </c>
    </row>
    <row r="72" spans="1:15" x14ac:dyDescent="0.3">
      <c r="A72" s="2" t="s">
        <v>793</v>
      </c>
      <c r="B72" s="2" t="s">
        <v>794</v>
      </c>
      <c r="C72" s="3" t="s">
        <v>621</v>
      </c>
      <c r="D72" s="3" t="s">
        <v>621</v>
      </c>
      <c r="E72" s="3" t="s">
        <v>646</v>
      </c>
      <c r="F72" s="3" t="s">
        <v>598</v>
      </c>
      <c r="G72" s="3" t="s">
        <v>645</v>
      </c>
      <c r="H72" s="3" t="s">
        <v>645</v>
      </c>
      <c r="I72" s="3" t="s">
        <v>639</v>
      </c>
      <c r="J72" s="3" t="s">
        <v>728</v>
      </c>
      <c r="K72" s="3" t="s">
        <v>662</v>
      </c>
      <c r="L72" s="3" t="s">
        <v>585</v>
      </c>
      <c r="M72" s="3" t="s">
        <v>645</v>
      </c>
      <c r="N72" s="3" t="s">
        <v>613</v>
      </c>
      <c r="O72" s="3" t="s">
        <v>662</v>
      </c>
    </row>
    <row r="73" spans="1:15" x14ac:dyDescent="0.3">
      <c r="A73" s="2" t="s">
        <v>797</v>
      </c>
      <c r="B73" s="2" t="s">
        <v>794</v>
      </c>
      <c r="C73" s="3" t="s">
        <v>593</v>
      </c>
      <c r="D73" s="3" t="s">
        <v>663</v>
      </c>
      <c r="E73" s="3" t="s">
        <v>588</v>
      </c>
      <c r="F73" s="3" t="s">
        <v>609</v>
      </c>
      <c r="G73" s="3" t="s">
        <v>700</v>
      </c>
      <c r="H73" s="3" t="s">
        <v>583</v>
      </c>
      <c r="I73" s="3" t="s">
        <v>639</v>
      </c>
      <c r="J73" s="3" t="s">
        <v>662</v>
      </c>
      <c r="K73" s="3" t="s">
        <v>678</v>
      </c>
      <c r="L73" s="3" t="s">
        <v>581</v>
      </c>
      <c r="M73" s="3" t="s">
        <v>700</v>
      </c>
      <c r="N73" s="3" t="s">
        <v>598</v>
      </c>
      <c r="O73" s="3" t="s">
        <v>678</v>
      </c>
    </row>
    <row r="74" spans="1:15" x14ac:dyDescent="0.3">
      <c r="A74" s="2" t="s">
        <v>775</v>
      </c>
      <c r="B74" s="2" t="s">
        <v>794</v>
      </c>
      <c r="C74" s="3" t="s">
        <v>1041</v>
      </c>
      <c r="D74" s="3" t="s">
        <v>1041</v>
      </c>
      <c r="E74" s="3" t="s">
        <v>595</v>
      </c>
      <c r="F74" s="3" t="s">
        <v>683</v>
      </c>
      <c r="G74" s="3" t="s">
        <v>645</v>
      </c>
      <c r="H74" s="3" t="s">
        <v>667</v>
      </c>
      <c r="I74" s="3" t="s">
        <v>704</v>
      </c>
      <c r="J74" s="3" t="s">
        <v>709</v>
      </c>
      <c r="K74" s="3" t="s">
        <v>694</v>
      </c>
      <c r="L74" s="3" t="s">
        <v>581</v>
      </c>
      <c r="M74" s="3" t="s">
        <v>645</v>
      </c>
      <c r="N74" s="3" t="s">
        <v>668</v>
      </c>
      <c r="O74" s="3" t="s">
        <v>694</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139</v>
      </c>
    </row>
    <row r="2" spans="1:15" ht="18" x14ac:dyDescent="0.35">
      <c r="A2" s="1" t="s">
        <v>137</v>
      </c>
    </row>
    <row r="3" spans="1:15" x14ac:dyDescent="0.3">
      <c r="A3" s="4" t="str">
        <f>HYPERLINK("#Index!A1", "Link back to the Index Page")</f>
        <v>Link back to the Index Page</v>
      </c>
    </row>
    <row r="4" spans="1:15" ht="28.8" x14ac:dyDescent="0.3">
      <c r="A4" s="2" t="s">
        <v>563</v>
      </c>
      <c r="B4" s="2" t="s">
        <v>564</v>
      </c>
      <c r="C4" s="2" t="s">
        <v>565</v>
      </c>
      <c r="D4" s="2" t="s">
        <v>566</v>
      </c>
      <c r="E4" s="2" t="s">
        <v>567</v>
      </c>
      <c r="F4" s="2" t="s">
        <v>568</v>
      </c>
      <c r="G4" s="2" t="s">
        <v>1229</v>
      </c>
      <c r="H4" s="2" t="s">
        <v>1230</v>
      </c>
      <c r="I4" s="2" t="s">
        <v>1231</v>
      </c>
      <c r="J4" s="2" t="s">
        <v>1232</v>
      </c>
      <c r="K4" s="2" t="s">
        <v>1233</v>
      </c>
      <c r="L4" s="2" t="s">
        <v>571</v>
      </c>
      <c r="M4" s="2" t="s">
        <v>1234</v>
      </c>
      <c r="N4" s="2" t="s">
        <v>1235</v>
      </c>
      <c r="O4" s="2" t="s">
        <v>1236</v>
      </c>
    </row>
    <row r="5" spans="1:15" x14ac:dyDescent="0.3">
      <c r="A5" s="2" t="s">
        <v>573</v>
      </c>
      <c r="B5" s="2" t="s">
        <v>573</v>
      </c>
      <c r="C5" s="3" t="s">
        <v>1064</v>
      </c>
      <c r="D5" s="3" t="s">
        <v>1049</v>
      </c>
      <c r="E5" s="3" t="s">
        <v>1050</v>
      </c>
      <c r="F5" s="3" t="s">
        <v>818</v>
      </c>
      <c r="G5" s="3" t="s">
        <v>692</v>
      </c>
      <c r="H5" s="3" t="s">
        <v>697</v>
      </c>
      <c r="I5" s="3" t="s">
        <v>667</v>
      </c>
      <c r="J5" s="3" t="s">
        <v>709</v>
      </c>
      <c r="K5" s="3" t="s">
        <v>603</v>
      </c>
      <c r="L5" s="3" t="s">
        <v>704</v>
      </c>
      <c r="M5" s="3" t="s">
        <v>692</v>
      </c>
      <c r="N5" s="3" t="s">
        <v>593</v>
      </c>
      <c r="O5" s="3" t="s">
        <v>603</v>
      </c>
    </row>
    <row r="6" spans="1:15" x14ac:dyDescent="0.3">
      <c r="A6" s="2" t="s">
        <v>582</v>
      </c>
      <c r="B6" s="2" t="s">
        <v>582</v>
      </c>
      <c r="C6" s="3" t="s">
        <v>1064</v>
      </c>
      <c r="D6" s="3" t="s">
        <v>1049</v>
      </c>
      <c r="E6" s="3" t="s">
        <v>1049</v>
      </c>
      <c r="F6" s="3" t="s">
        <v>1049</v>
      </c>
      <c r="G6" s="3" t="s">
        <v>696</v>
      </c>
      <c r="H6" s="3" t="s">
        <v>697</v>
      </c>
      <c r="I6" s="3" t="s">
        <v>607</v>
      </c>
      <c r="J6" s="3" t="s">
        <v>652</v>
      </c>
      <c r="K6" s="3" t="s">
        <v>603</v>
      </c>
      <c r="L6" s="3" t="s">
        <v>624</v>
      </c>
      <c r="M6" s="3" t="s">
        <v>696</v>
      </c>
      <c r="N6" s="3" t="s">
        <v>653</v>
      </c>
      <c r="O6" s="3" t="s">
        <v>603</v>
      </c>
    </row>
    <row r="7" spans="1:15" x14ac:dyDescent="0.3">
      <c r="A7" s="2" t="s">
        <v>586</v>
      </c>
      <c r="B7" s="2" t="s">
        <v>587</v>
      </c>
      <c r="C7" s="3" t="s">
        <v>828</v>
      </c>
      <c r="D7" s="3" t="s">
        <v>764</v>
      </c>
      <c r="E7" s="3" t="s">
        <v>658</v>
      </c>
      <c r="F7" s="3" t="s">
        <v>589</v>
      </c>
      <c r="G7" s="3" t="s">
        <v>652</v>
      </c>
      <c r="H7" s="3" t="s">
        <v>578</v>
      </c>
      <c r="I7" s="3" t="s">
        <v>696</v>
      </c>
      <c r="J7" s="3" t="s">
        <v>607</v>
      </c>
      <c r="K7" s="3" t="s">
        <v>709</v>
      </c>
      <c r="L7" s="3" t="s">
        <v>632</v>
      </c>
      <c r="M7" s="3" t="s">
        <v>652</v>
      </c>
      <c r="N7" s="3" t="s">
        <v>669</v>
      </c>
      <c r="O7" s="3" t="s">
        <v>709</v>
      </c>
    </row>
    <row r="8" spans="1:15" x14ac:dyDescent="0.3">
      <c r="A8" s="2" t="s">
        <v>594</v>
      </c>
      <c r="B8" s="2" t="s">
        <v>587</v>
      </c>
      <c r="C8" s="3" t="s">
        <v>1042</v>
      </c>
      <c r="D8" s="3" t="s">
        <v>889</v>
      </c>
      <c r="E8" s="3" t="s">
        <v>1108</v>
      </c>
      <c r="F8" s="3" t="s">
        <v>736</v>
      </c>
      <c r="G8" s="3" t="s">
        <v>704</v>
      </c>
      <c r="H8" s="3" t="s">
        <v>731</v>
      </c>
      <c r="I8" s="3" t="s">
        <v>700</v>
      </c>
      <c r="J8" s="3" t="s">
        <v>700</v>
      </c>
      <c r="K8" s="3" t="s">
        <v>629</v>
      </c>
      <c r="L8" s="3" t="s">
        <v>603</v>
      </c>
      <c r="M8" s="3" t="s">
        <v>704</v>
      </c>
      <c r="N8" s="3" t="s">
        <v>590</v>
      </c>
      <c r="O8" s="3" t="s">
        <v>629</v>
      </c>
    </row>
    <row r="9" spans="1:15" x14ac:dyDescent="0.3">
      <c r="A9" s="2" t="s">
        <v>601</v>
      </c>
      <c r="B9" s="2" t="s">
        <v>602</v>
      </c>
      <c r="C9" s="3" t="s">
        <v>700</v>
      </c>
      <c r="D9" s="3" t="s">
        <v>700</v>
      </c>
      <c r="E9" s="3" t="s">
        <v>1035</v>
      </c>
      <c r="F9" s="3" t="s">
        <v>607</v>
      </c>
      <c r="G9" s="3" t="s">
        <v>639</v>
      </c>
      <c r="H9" s="3" t="s">
        <v>615</v>
      </c>
      <c r="I9" s="3" t="s">
        <v>620</v>
      </c>
      <c r="J9" s="3" t="s">
        <v>581</v>
      </c>
      <c r="K9" s="3" t="s">
        <v>639</v>
      </c>
      <c r="L9" s="3" t="s">
        <v>678</v>
      </c>
      <c r="M9" s="3" t="s">
        <v>639</v>
      </c>
      <c r="N9" s="3" t="s">
        <v>688</v>
      </c>
      <c r="O9" s="3" t="s">
        <v>639</v>
      </c>
    </row>
    <row r="10" spans="1:15" x14ac:dyDescent="0.3">
      <c r="A10" s="2" t="s">
        <v>606</v>
      </c>
      <c r="B10" s="2" t="s">
        <v>602</v>
      </c>
      <c r="C10" s="3" t="s">
        <v>654</v>
      </c>
      <c r="D10" s="3" t="s">
        <v>654</v>
      </c>
      <c r="E10" s="3" t="s">
        <v>713</v>
      </c>
      <c r="F10" s="3" t="s">
        <v>678</v>
      </c>
      <c r="G10" s="3" t="s">
        <v>607</v>
      </c>
      <c r="H10" s="3" t="s">
        <v>578</v>
      </c>
      <c r="I10" s="3" t="s">
        <v>654</v>
      </c>
      <c r="J10" s="3" t="s">
        <v>637</v>
      </c>
      <c r="K10" s="3" t="s">
        <v>696</v>
      </c>
      <c r="L10" s="3" t="s">
        <v>624</v>
      </c>
      <c r="M10" s="3" t="s">
        <v>607</v>
      </c>
      <c r="N10" s="3" t="s">
        <v>688</v>
      </c>
      <c r="O10" s="3" t="s">
        <v>696</v>
      </c>
    </row>
    <row r="11" spans="1:15" x14ac:dyDescent="0.3">
      <c r="A11" s="2" t="s">
        <v>610</v>
      </c>
      <c r="B11" s="2" t="s">
        <v>602</v>
      </c>
      <c r="C11" s="3" t="s">
        <v>641</v>
      </c>
      <c r="D11" s="3" t="s">
        <v>641</v>
      </c>
      <c r="E11" s="3" t="s">
        <v>599</v>
      </c>
      <c r="F11" s="3" t="s">
        <v>694</v>
      </c>
      <c r="G11" s="3" t="s">
        <v>607</v>
      </c>
      <c r="H11" s="3" t="s">
        <v>798</v>
      </c>
      <c r="I11" s="3" t="s">
        <v>696</v>
      </c>
      <c r="J11" s="3" t="s">
        <v>692</v>
      </c>
      <c r="K11" s="3" t="s">
        <v>605</v>
      </c>
      <c r="L11" s="3" t="s">
        <v>637</v>
      </c>
      <c r="M11" s="3" t="s">
        <v>607</v>
      </c>
      <c r="N11" s="3" t="s">
        <v>621</v>
      </c>
      <c r="O11" s="3" t="s">
        <v>605</v>
      </c>
    </row>
    <row r="12" spans="1:15" x14ac:dyDescent="0.3">
      <c r="A12" s="2" t="s">
        <v>616</v>
      </c>
      <c r="B12" s="2" t="s">
        <v>602</v>
      </c>
      <c r="C12" s="3" t="s">
        <v>697</v>
      </c>
      <c r="D12" s="3" t="s">
        <v>697</v>
      </c>
      <c r="E12" s="3" t="s">
        <v>599</v>
      </c>
      <c r="F12" s="3" t="s">
        <v>659</v>
      </c>
      <c r="G12" s="3" t="s">
        <v>667</v>
      </c>
      <c r="H12" s="3" t="s">
        <v>681</v>
      </c>
      <c r="I12" s="3" t="s">
        <v>730</v>
      </c>
      <c r="J12" s="3" t="s">
        <v>730</v>
      </c>
      <c r="K12" s="3" t="s">
        <v>667</v>
      </c>
      <c r="L12" s="3" t="s">
        <v>704</v>
      </c>
      <c r="M12" s="3" t="s">
        <v>667</v>
      </c>
      <c r="N12" s="3" t="s">
        <v>589</v>
      </c>
      <c r="O12" s="3" t="s">
        <v>667</v>
      </c>
    </row>
    <row r="13" spans="1:15" x14ac:dyDescent="0.3">
      <c r="A13" s="2" t="s">
        <v>622</v>
      </c>
      <c r="B13" s="2" t="s">
        <v>602</v>
      </c>
      <c r="C13" s="3" t="s">
        <v>712</v>
      </c>
      <c r="D13" s="3" t="s">
        <v>611</v>
      </c>
      <c r="E13" s="3" t="s">
        <v>798</v>
      </c>
      <c r="F13" s="3" t="s">
        <v>614</v>
      </c>
      <c r="G13" s="3" t="s">
        <v>607</v>
      </c>
      <c r="H13" s="3" t="s">
        <v>795</v>
      </c>
      <c r="I13" s="3" t="s">
        <v>696</v>
      </c>
      <c r="J13" s="3" t="s">
        <v>678</v>
      </c>
      <c r="K13" s="3" t="s">
        <v>629</v>
      </c>
      <c r="L13" s="3" t="s">
        <v>624</v>
      </c>
      <c r="M13" s="3" t="s">
        <v>607</v>
      </c>
      <c r="N13" s="3" t="s">
        <v>590</v>
      </c>
      <c r="O13" s="3" t="s">
        <v>629</v>
      </c>
    </row>
    <row r="14" spans="1:15" x14ac:dyDescent="0.3">
      <c r="A14" s="2" t="s">
        <v>627</v>
      </c>
      <c r="B14" s="2" t="s">
        <v>602</v>
      </c>
      <c r="C14" s="3" t="s">
        <v>591</v>
      </c>
      <c r="D14" s="3" t="s">
        <v>641</v>
      </c>
      <c r="E14" s="3" t="s">
        <v>757</v>
      </c>
      <c r="F14" s="3" t="s">
        <v>694</v>
      </c>
      <c r="G14" s="3" t="s">
        <v>624</v>
      </c>
      <c r="H14" s="3" t="s">
        <v>671</v>
      </c>
      <c r="I14" s="3" t="s">
        <v>632</v>
      </c>
      <c r="J14" s="3" t="s">
        <v>709</v>
      </c>
      <c r="K14" s="3" t="s">
        <v>625</v>
      </c>
      <c r="L14" s="3" t="s">
        <v>637</v>
      </c>
      <c r="M14" s="3" t="s">
        <v>624</v>
      </c>
      <c r="N14" s="3" t="s">
        <v>653</v>
      </c>
      <c r="O14" s="3" t="s">
        <v>625</v>
      </c>
    </row>
    <row r="15" spans="1:15" x14ac:dyDescent="0.3">
      <c r="A15" s="2" t="s">
        <v>631</v>
      </c>
      <c r="B15" s="2" t="s">
        <v>602</v>
      </c>
      <c r="C15" s="3" t="s">
        <v>740</v>
      </c>
      <c r="D15" s="3" t="s">
        <v>681</v>
      </c>
      <c r="E15" s="3" t="s">
        <v>1031</v>
      </c>
      <c r="F15" s="3" t="s">
        <v>728</v>
      </c>
      <c r="G15" s="3" t="s">
        <v>700</v>
      </c>
      <c r="H15" s="3" t="s">
        <v>728</v>
      </c>
      <c r="I15" s="3" t="s">
        <v>605</v>
      </c>
      <c r="J15" s="3" t="s">
        <v>659</v>
      </c>
      <c r="K15" s="3" t="s">
        <v>628</v>
      </c>
      <c r="L15" s="3" t="s">
        <v>628</v>
      </c>
      <c r="M15" s="3" t="s">
        <v>700</v>
      </c>
      <c r="N15" s="3" t="s">
        <v>683</v>
      </c>
      <c r="O15" s="3" t="s">
        <v>628</v>
      </c>
    </row>
    <row r="16" spans="1:15" x14ac:dyDescent="0.3">
      <c r="A16" s="2" t="s">
        <v>585</v>
      </c>
      <c r="B16" s="2" t="s">
        <v>634</v>
      </c>
      <c r="C16" s="3" t="s">
        <v>669</v>
      </c>
      <c r="D16" s="3" t="s">
        <v>674</v>
      </c>
      <c r="E16" s="3" t="s">
        <v>641</v>
      </c>
      <c r="F16" s="3" t="s">
        <v>615</v>
      </c>
      <c r="G16" s="3" t="s">
        <v>607</v>
      </c>
      <c r="H16" s="3" t="s">
        <v>638</v>
      </c>
      <c r="I16" s="3" t="s">
        <v>624</v>
      </c>
      <c r="J16" s="3" t="s">
        <v>592</v>
      </c>
      <c r="K16" s="3" t="s">
        <v>603</v>
      </c>
      <c r="L16" s="3" t="s">
        <v>603</v>
      </c>
      <c r="M16" s="3" t="s">
        <v>607</v>
      </c>
      <c r="N16" s="3" t="s">
        <v>683</v>
      </c>
      <c r="O16" s="3" t="s">
        <v>603</v>
      </c>
    </row>
    <row r="17" spans="1:15" x14ac:dyDescent="0.3">
      <c r="A17" s="2" t="s">
        <v>632</v>
      </c>
      <c r="B17" s="2" t="s">
        <v>634</v>
      </c>
      <c r="C17" s="3" t="s">
        <v>736</v>
      </c>
      <c r="D17" s="3" t="s">
        <v>737</v>
      </c>
      <c r="E17" s="3" t="s">
        <v>726</v>
      </c>
      <c r="F17" s="3" t="s">
        <v>779</v>
      </c>
      <c r="G17" s="3" t="s">
        <v>704</v>
      </c>
      <c r="H17" s="3" t="s">
        <v>697</v>
      </c>
      <c r="I17" s="3" t="s">
        <v>707</v>
      </c>
      <c r="J17" s="3" t="s">
        <v>700</v>
      </c>
      <c r="K17" s="3" t="s">
        <v>692</v>
      </c>
      <c r="L17" s="3" t="s">
        <v>639</v>
      </c>
      <c r="M17" s="3" t="s">
        <v>704</v>
      </c>
      <c r="N17" s="3" t="s">
        <v>612</v>
      </c>
      <c r="O17" s="3" t="s">
        <v>692</v>
      </c>
    </row>
    <row r="18" spans="1:15" x14ac:dyDescent="0.3">
      <c r="A18" s="2" t="s">
        <v>637</v>
      </c>
      <c r="B18" s="2" t="s">
        <v>634</v>
      </c>
      <c r="C18" s="3" t="s">
        <v>654</v>
      </c>
      <c r="D18" s="3" t="s">
        <v>654</v>
      </c>
      <c r="E18" s="3" t="s">
        <v>713</v>
      </c>
      <c r="F18" s="3" t="s">
        <v>625</v>
      </c>
      <c r="G18" s="3" t="s">
        <v>700</v>
      </c>
      <c r="H18" s="3" t="s">
        <v>654</v>
      </c>
      <c r="I18" s="3" t="s">
        <v>740</v>
      </c>
      <c r="J18" s="3" t="s">
        <v>607</v>
      </c>
      <c r="K18" s="3" t="s">
        <v>696</v>
      </c>
      <c r="L18" s="3" t="s">
        <v>581</v>
      </c>
      <c r="M18" s="3" t="s">
        <v>700</v>
      </c>
      <c r="N18" s="3" t="s">
        <v>593</v>
      </c>
      <c r="O18" s="3" t="s">
        <v>696</v>
      </c>
    </row>
    <row r="19" spans="1:15" x14ac:dyDescent="0.3">
      <c r="A19" s="2" t="s">
        <v>639</v>
      </c>
      <c r="B19" s="2" t="s">
        <v>634</v>
      </c>
      <c r="C19" s="3" t="s">
        <v>673</v>
      </c>
      <c r="D19" s="3" t="s">
        <v>673</v>
      </c>
      <c r="E19" s="3" t="s">
        <v>643</v>
      </c>
      <c r="F19" s="3" t="s">
        <v>644</v>
      </c>
      <c r="G19" s="3" t="s">
        <v>704</v>
      </c>
      <c r="H19" s="3" t="s">
        <v>671</v>
      </c>
      <c r="I19" s="3" t="s">
        <v>629</v>
      </c>
      <c r="J19" s="3" t="s">
        <v>624</v>
      </c>
      <c r="K19" s="3" t="s">
        <v>629</v>
      </c>
      <c r="L19" s="3" t="s">
        <v>625</v>
      </c>
      <c r="M19" s="3" t="s">
        <v>704</v>
      </c>
      <c r="N19" s="3" t="s">
        <v>611</v>
      </c>
      <c r="O19" s="3" t="s">
        <v>629</v>
      </c>
    </row>
    <row r="20" spans="1:15" x14ac:dyDescent="0.3">
      <c r="A20" s="2" t="s">
        <v>642</v>
      </c>
      <c r="B20" s="2" t="s">
        <v>634</v>
      </c>
      <c r="C20" s="3" t="s">
        <v>652</v>
      </c>
      <c r="D20" s="3" t="s">
        <v>652</v>
      </c>
      <c r="E20" s="3" t="s">
        <v>604</v>
      </c>
      <c r="F20" s="3" t="s">
        <v>709</v>
      </c>
      <c r="G20" s="3" t="s">
        <v>592</v>
      </c>
      <c r="H20" s="3" t="s">
        <v>600</v>
      </c>
      <c r="I20" s="3" t="s">
        <v>637</v>
      </c>
      <c r="J20" s="3" t="s">
        <v>605</v>
      </c>
      <c r="K20" s="3" t="s">
        <v>637</v>
      </c>
      <c r="L20" s="3" t="s">
        <v>639</v>
      </c>
      <c r="M20" s="3" t="s">
        <v>592</v>
      </c>
      <c r="N20" s="3" t="s">
        <v>669</v>
      </c>
      <c r="O20" s="3" t="s">
        <v>637</v>
      </c>
    </row>
    <row r="21" spans="1:15" x14ac:dyDescent="0.3">
      <c r="A21" s="2" t="s">
        <v>647</v>
      </c>
      <c r="B21" s="2" t="s">
        <v>648</v>
      </c>
      <c r="C21" s="3" t="s">
        <v>636</v>
      </c>
      <c r="D21" s="3" t="s">
        <v>636</v>
      </c>
      <c r="E21" s="3" t="s">
        <v>618</v>
      </c>
      <c r="F21" s="3" t="s">
        <v>583</v>
      </c>
      <c r="G21" s="3" t="s">
        <v>730</v>
      </c>
      <c r="H21" s="3" t="s">
        <v>591</v>
      </c>
      <c r="I21" s="3" t="s">
        <v>692</v>
      </c>
      <c r="J21" s="3" t="s">
        <v>696</v>
      </c>
      <c r="K21" s="3" t="s">
        <v>704</v>
      </c>
      <c r="L21" s="3" t="s">
        <v>624</v>
      </c>
      <c r="M21" s="3" t="s">
        <v>730</v>
      </c>
      <c r="N21" s="3" t="s">
        <v>593</v>
      </c>
      <c r="O21" s="3" t="s">
        <v>704</v>
      </c>
    </row>
    <row r="22" spans="1:15" x14ac:dyDescent="0.3">
      <c r="A22" s="2" t="s">
        <v>649</v>
      </c>
      <c r="B22" s="2" t="s">
        <v>648</v>
      </c>
      <c r="C22" s="3" t="s">
        <v>1110</v>
      </c>
      <c r="D22" s="3" t="s">
        <v>846</v>
      </c>
      <c r="E22" s="3" t="s">
        <v>1237</v>
      </c>
      <c r="F22" s="3" t="s">
        <v>816</v>
      </c>
      <c r="G22" s="3" t="s">
        <v>603</v>
      </c>
      <c r="H22" s="3" t="s">
        <v>795</v>
      </c>
      <c r="I22" s="3" t="s">
        <v>700</v>
      </c>
      <c r="J22" s="3" t="s">
        <v>700</v>
      </c>
      <c r="K22" s="3" t="s">
        <v>603</v>
      </c>
      <c r="L22" s="3" t="s">
        <v>605</v>
      </c>
      <c r="M22" s="3" t="s">
        <v>603</v>
      </c>
      <c r="N22" s="3" t="s">
        <v>593</v>
      </c>
      <c r="O22" s="3" t="s">
        <v>603</v>
      </c>
    </row>
    <row r="23" spans="1:15" x14ac:dyDescent="0.3">
      <c r="A23" s="2" t="s">
        <v>650</v>
      </c>
      <c r="B23" s="2" t="s">
        <v>651</v>
      </c>
      <c r="C23" s="3" t="s">
        <v>709</v>
      </c>
      <c r="D23" s="3" t="s">
        <v>709</v>
      </c>
      <c r="E23" s="3" t="s">
        <v>1057</v>
      </c>
      <c r="F23" s="3" t="s">
        <v>692</v>
      </c>
      <c r="G23" s="3" t="s">
        <v>707</v>
      </c>
      <c r="H23" s="3" t="s">
        <v>674</v>
      </c>
      <c r="I23" s="3" t="s">
        <v>581</v>
      </c>
      <c r="J23" s="3" t="s">
        <v>581</v>
      </c>
      <c r="K23" s="3" t="s">
        <v>603</v>
      </c>
      <c r="L23" s="3" t="s">
        <v>629</v>
      </c>
      <c r="M23" s="3" t="s">
        <v>707</v>
      </c>
      <c r="N23" s="3" t="s">
        <v>674</v>
      </c>
      <c r="O23" s="3" t="s">
        <v>603</v>
      </c>
    </row>
    <row r="24" spans="1:15" x14ac:dyDescent="0.3">
      <c r="A24" s="2" t="s">
        <v>655</v>
      </c>
      <c r="B24" s="2" t="s">
        <v>651</v>
      </c>
      <c r="C24" s="3" t="s">
        <v>966</v>
      </c>
      <c r="D24" s="3" t="s">
        <v>891</v>
      </c>
      <c r="E24" s="3" t="s">
        <v>838</v>
      </c>
      <c r="F24" s="3" t="s">
        <v>820</v>
      </c>
      <c r="G24" s="3" t="s">
        <v>692</v>
      </c>
      <c r="H24" s="3" t="s">
        <v>795</v>
      </c>
      <c r="I24" s="3" t="s">
        <v>700</v>
      </c>
      <c r="J24" s="3" t="s">
        <v>700</v>
      </c>
      <c r="K24" s="3" t="s">
        <v>628</v>
      </c>
      <c r="L24" s="3" t="s">
        <v>704</v>
      </c>
      <c r="M24" s="3" t="s">
        <v>692</v>
      </c>
      <c r="N24" s="3" t="s">
        <v>653</v>
      </c>
      <c r="O24" s="3" t="s">
        <v>628</v>
      </c>
    </row>
    <row r="25" spans="1:15" x14ac:dyDescent="0.3">
      <c r="A25" s="2" t="s">
        <v>660</v>
      </c>
      <c r="B25" s="2" t="s">
        <v>661</v>
      </c>
      <c r="C25" s="3" t="s">
        <v>731</v>
      </c>
      <c r="D25" s="3" t="s">
        <v>731</v>
      </c>
      <c r="E25" s="3" t="s">
        <v>643</v>
      </c>
      <c r="F25" s="3" t="s">
        <v>664</v>
      </c>
      <c r="G25" s="3" t="s">
        <v>700</v>
      </c>
      <c r="H25" s="3" t="s">
        <v>638</v>
      </c>
      <c r="I25" s="3" t="s">
        <v>652</v>
      </c>
      <c r="J25" s="3" t="s">
        <v>700</v>
      </c>
      <c r="K25" s="3" t="s">
        <v>704</v>
      </c>
      <c r="L25" s="3" t="s">
        <v>603</v>
      </c>
      <c r="M25" s="3" t="s">
        <v>700</v>
      </c>
      <c r="N25" s="3" t="s">
        <v>683</v>
      </c>
      <c r="O25" s="3" t="s">
        <v>704</v>
      </c>
    </row>
    <row r="26" spans="1:15" x14ac:dyDescent="0.3">
      <c r="A26" s="2" t="s">
        <v>665</v>
      </c>
      <c r="B26" s="2" t="s">
        <v>661</v>
      </c>
      <c r="C26" s="3" t="s">
        <v>614</v>
      </c>
      <c r="D26" s="3" t="s">
        <v>609</v>
      </c>
      <c r="E26" s="3" t="s">
        <v>578</v>
      </c>
      <c r="F26" s="3" t="s">
        <v>694</v>
      </c>
      <c r="G26" s="3" t="s">
        <v>696</v>
      </c>
      <c r="H26" s="3" t="s">
        <v>795</v>
      </c>
      <c r="I26" s="3" t="s">
        <v>696</v>
      </c>
      <c r="J26" s="3" t="s">
        <v>696</v>
      </c>
      <c r="K26" s="3" t="s">
        <v>700</v>
      </c>
      <c r="L26" s="3" t="s">
        <v>704</v>
      </c>
      <c r="M26" s="3" t="s">
        <v>696</v>
      </c>
      <c r="N26" s="3" t="s">
        <v>589</v>
      </c>
      <c r="O26" s="3" t="s">
        <v>700</v>
      </c>
    </row>
    <row r="27" spans="1:15" x14ac:dyDescent="0.3">
      <c r="A27" s="2" t="s">
        <v>670</v>
      </c>
      <c r="B27" s="2" t="s">
        <v>661</v>
      </c>
      <c r="C27" s="3" t="s">
        <v>748</v>
      </c>
      <c r="D27" s="3" t="s">
        <v>748</v>
      </c>
      <c r="E27" s="3" t="s">
        <v>590</v>
      </c>
      <c r="F27" s="3" t="s">
        <v>588</v>
      </c>
      <c r="G27" s="3" t="s">
        <v>667</v>
      </c>
      <c r="H27" s="3" t="s">
        <v>619</v>
      </c>
      <c r="I27" s="3" t="s">
        <v>700</v>
      </c>
      <c r="J27" s="3" t="s">
        <v>709</v>
      </c>
      <c r="K27" s="3" t="s">
        <v>639</v>
      </c>
      <c r="L27" s="3" t="s">
        <v>624</v>
      </c>
      <c r="M27" s="3" t="s">
        <v>667</v>
      </c>
      <c r="N27" s="3" t="s">
        <v>590</v>
      </c>
      <c r="O27" s="3" t="s">
        <v>639</v>
      </c>
    </row>
    <row r="28" spans="1:15" x14ac:dyDescent="0.3">
      <c r="A28" s="2" t="s">
        <v>675</v>
      </c>
      <c r="B28" s="2" t="s">
        <v>661</v>
      </c>
      <c r="C28" s="3" t="s">
        <v>757</v>
      </c>
      <c r="D28" s="3" t="s">
        <v>757</v>
      </c>
      <c r="E28" s="3" t="s">
        <v>1056</v>
      </c>
      <c r="F28" s="3" t="s">
        <v>662</v>
      </c>
      <c r="G28" s="3" t="s">
        <v>629</v>
      </c>
      <c r="H28" s="3" t="s">
        <v>613</v>
      </c>
      <c r="I28" s="3" t="s">
        <v>667</v>
      </c>
      <c r="J28" s="3" t="s">
        <v>652</v>
      </c>
      <c r="K28" s="3" t="s">
        <v>629</v>
      </c>
      <c r="L28" s="3" t="s">
        <v>637</v>
      </c>
      <c r="M28" s="3" t="s">
        <v>629</v>
      </c>
      <c r="N28" s="3" t="s">
        <v>840</v>
      </c>
      <c r="O28" s="3" t="s">
        <v>629</v>
      </c>
    </row>
    <row r="29" spans="1:15" x14ac:dyDescent="0.3">
      <c r="A29" s="2" t="s">
        <v>677</v>
      </c>
      <c r="B29" s="2" t="s">
        <v>661</v>
      </c>
      <c r="C29" s="3" t="s">
        <v>620</v>
      </c>
      <c r="D29" s="3" t="s">
        <v>620</v>
      </c>
      <c r="E29" s="3" t="s">
        <v>1038</v>
      </c>
      <c r="F29" s="3" t="s">
        <v>730</v>
      </c>
      <c r="G29" s="3" t="s">
        <v>605</v>
      </c>
      <c r="H29" s="3" t="s">
        <v>619</v>
      </c>
      <c r="I29" s="3" t="s">
        <v>728</v>
      </c>
      <c r="J29" s="3" t="s">
        <v>628</v>
      </c>
      <c r="K29" s="3" t="s">
        <v>667</v>
      </c>
      <c r="L29" s="3" t="s">
        <v>581</v>
      </c>
      <c r="M29" s="3" t="s">
        <v>605</v>
      </c>
      <c r="N29" s="3" t="s">
        <v>612</v>
      </c>
      <c r="O29" s="3" t="s">
        <v>667</v>
      </c>
    </row>
    <row r="30" spans="1:15" x14ac:dyDescent="0.3">
      <c r="A30" s="2" t="s">
        <v>680</v>
      </c>
      <c r="B30" s="2" t="s">
        <v>661</v>
      </c>
      <c r="C30" s="3" t="s">
        <v>641</v>
      </c>
      <c r="D30" s="3" t="s">
        <v>615</v>
      </c>
      <c r="E30" s="3" t="s">
        <v>591</v>
      </c>
      <c r="F30" s="3" t="s">
        <v>638</v>
      </c>
      <c r="G30" s="3" t="s">
        <v>704</v>
      </c>
      <c r="H30" s="3" t="s">
        <v>694</v>
      </c>
      <c r="I30" s="3" t="s">
        <v>704</v>
      </c>
      <c r="J30" s="3" t="s">
        <v>700</v>
      </c>
      <c r="K30" s="3" t="s">
        <v>700</v>
      </c>
      <c r="L30" s="3" t="s">
        <v>709</v>
      </c>
      <c r="M30" s="3" t="s">
        <v>704</v>
      </c>
      <c r="N30" s="3" t="s">
        <v>598</v>
      </c>
      <c r="O30" s="3" t="s">
        <v>700</v>
      </c>
    </row>
    <row r="31" spans="1:15" ht="28.8" x14ac:dyDescent="0.3">
      <c r="A31" s="2" t="s">
        <v>684</v>
      </c>
      <c r="B31" s="2" t="s">
        <v>685</v>
      </c>
      <c r="C31" s="3" t="s">
        <v>1036</v>
      </c>
      <c r="D31" s="3" t="s">
        <v>1051</v>
      </c>
      <c r="E31" s="3" t="s">
        <v>657</v>
      </c>
      <c r="F31" s="3" t="s">
        <v>738</v>
      </c>
      <c r="G31" s="3" t="s">
        <v>696</v>
      </c>
      <c r="H31" s="3" t="s">
        <v>641</v>
      </c>
      <c r="I31" s="3" t="s">
        <v>696</v>
      </c>
      <c r="J31" s="3" t="s">
        <v>730</v>
      </c>
      <c r="K31" s="3" t="s">
        <v>605</v>
      </c>
      <c r="L31" s="3" t="s">
        <v>639</v>
      </c>
      <c r="M31" s="3" t="s">
        <v>696</v>
      </c>
      <c r="N31" s="3" t="s">
        <v>590</v>
      </c>
      <c r="O31" s="3" t="s">
        <v>605</v>
      </c>
    </row>
    <row r="32" spans="1:15" x14ac:dyDescent="0.3">
      <c r="A32" s="2" t="s">
        <v>689</v>
      </c>
      <c r="B32" s="2" t="s">
        <v>685</v>
      </c>
      <c r="C32" s="3" t="s">
        <v>678</v>
      </c>
      <c r="D32" s="3" t="s">
        <v>678</v>
      </c>
      <c r="E32" s="3" t="s">
        <v>1057</v>
      </c>
      <c r="F32" s="3" t="s">
        <v>709</v>
      </c>
      <c r="G32" s="3" t="s">
        <v>709</v>
      </c>
      <c r="H32" s="3" t="s">
        <v>583</v>
      </c>
      <c r="I32" s="3" t="s">
        <v>667</v>
      </c>
      <c r="J32" s="3" t="s">
        <v>662</v>
      </c>
      <c r="K32" s="3" t="s">
        <v>696</v>
      </c>
      <c r="L32" s="3" t="s">
        <v>581</v>
      </c>
      <c r="M32" s="3" t="s">
        <v>709</v>
      </c>
      <c r="N32" s="3" t="s">
        <v>653</v>
      </c>
      <c r="O32" s="3" t="s">
        <v>696</v>
      </c>
    </row>
    <row r="33" spans="1:15" ht="28.8" x14ac:dyDescent="0.3">
      <c r="A33" s="2" t="s">
        <v>691</v>
      </c>
      <c r="B33" s="2" t="s">
        <v>685</v>
      </c>
      <c r="C33" s="3" t="s">
        <v>607</v>
      </c>
      <c r="D33" s="3" t="s">
        <v>607</v>
      </c>
      <c r="E33" s="3" t="s">
        <v>994</v>
      </c>
      <c r="F33" s="3" t="s">
        <v>628</v>
      </c>
      <c r="G33" s="3" t="s">
        <v>681</v>
      </c>
      <c r="H33" s="3" t="s">
        <v>740</v>
      </c>
      <c r="I33" s="3" t="s">
        <v>696</v>
      </c>
      <c r="J33" s="3" t="s">
        <v>644</v>
      </c>
      <c r="K33" s="3" t="s">
        <v>581</v>
      </c>
      <c r="L33" s="3" t="s">
        <v>581</v>
      </c>
      <c r="M33" s="3" t="s">
        <v>681</v>
      </c>
      <c r="N33" s="3" t="s">
        <v>712</v>
      </c>
      <c r="O33" s="3" t="s">
        <v>581</v>
      </c>
    </row>
    <row r="34" spans="1:15" ht="28.8" x14ac:dyDescent="0.3">
      <c r="A34" s="2" t="s">
        <v>695</v>
      </c>
      <c r="B34" s="2" t="s">
        <v>685</v>
      </c>
      <c r="C34" s="3" t="s">
        <v>625</v>
      </c>
      <c r="D34" s="3" t="s">
        <v>625</v>
      </c>
      <c r="E34" s="3" t="s">
        <v>1033</v>
      </c>
      <c r="F34" s="3" t="s">
        <v>700</v>
      </c>
      <c r="G34" s="3" t="s">
        <v>605</v>
      </c>
      <c r="H34" s="3" t="s">
        <v>664</v>
      </c>
      <c r="I34" s="3" t="s">
        <v>624</v>
      </c>
      <c r="J34" s="3" t="s">
        <v>603</v>
      </c>
      <c r="K34" s="3" t="s">
        <v>707</v>
      </c>
      <c r="L34" s="3" t="s">
        <v>654</v>
      </c>
      <c r="M34" s="3" t="s">
        <v>605</v>
      </c>
      <c r="N34" s="3" t="s">
        <v>619</v>
      </c>
      <c r="O34" s="3" t="s">
        <v>707</v>
      </c>
    </row>
    <row r="35" spans="1:15" x14ac:dyDescent="0.3">
      <c r="A35" s="2" t="s">
        <v>698</v>
      </c>
      <c r="B35" s="2" t="s">
        <v>685</v>
      </c>
      <c r="C35" s="3" t="s">
        <v>662</v>
      </c>
      <c r="D35" s="3" t="s">
        <v>662</v>
      </c>
      <c r="E35" s="3" t="s">
        <v>1032</v>
      </c>
      <c r="F35" s="3" t="s">
        <v>700</v>
      </c>
      <c r="G35" s="3" t="s">
        <v>628</v>
      </c>
      <c r="H35" s="3" t="s">
        <v>664</v>
      </c>
      <c r="I35" s="3" t="s">
        <v>644</v>
      </c>
      <c r="J35" s="3" t="s">
        <v>667</v>
      </c>
      <c r="K35" s="3" t="s">
        <v>620</v>
      </c>
      <c r="L35" s="3" t="s">
        <v>581</v>
      </c>
      <c r="M35" s="3" t="s">
        <v>628</v>
      </c>
      <c r="N35" s="3" t="s">
        <v>611</v>
      </c>
      <c r="O35" s="3" t="s">
        <v>620</v>
      </c>
    </row>
    <row r="36" spans="1:15" ht="28.8" x14ac:dyDescent="0.3">
      <c r="A36" s="2" t="s">
        <v>701</v>
      </c>
      <c r="B36" s="2" t="s">
        <v>685</v>
      </c>
      <c r="C36" s="3" t="s">
        <v>624</v>
      </c>
      <c r="D36" s="3" t="s">
        <v>624</v>
      </c>
      <c r="E36" s="3" t="s">
        <v>693</v>
      </c>
      <c r="F36" s="3" t="s">
        <v>637</v>
      </c>
      <c r="G36" s="3" t="s">
        <v>581</v>
      </c>
      <c r="H36" s="3" t="s">
        <v>598</v>
      </c>
      <c r="I36" s="3" t="s">
        <v>581</v>
      </c>
      <c r="J36" s="3" t="s">
        <v>624</v>
      </c>
      <c r="K36" s="3" t="s">
        <v>700</v>
      </c>
      <c r="L36" s="3" t="s">
        <v>700</v>
      </c>
      <c r="M36" s="3" t="s">
        <v>581</v>
      </c>
      <c r="N36" s="3" t="s">
        <v>588</v>
      </c>
      <c r="O36" s="3" t="s">
        <v>700</v>
      </c>
    </row>
    <row r="37" spans="1:15" x14ac:dyDescent="0.3">
      <c r="A37" s="2" t="s">
        <v>702</v>
      </c>
      <c r="B37" s="2" t="s">
        <v>685</v>
      </c>
      <c r="C37" s="3" t="s">
        <v>607</v>
      </c>
      <c r="D37" s="3" t="s">
        <v>607</v>
      </c>
      <c r="E37" s="3" t="s">
        <v>729</v>
      </c>
      <c r="F37" s="3" t="s">
        <v>603</v>
      </c>
      <c r="G37" s="3" t="s">
        <v>624</v>
      </c>
      <c r="H37" s="3" t="s">
        <v>672</v>
      </c>
      <c r="I37" s="3" t="s">
        <v>668</v>
      </c>
      <c r="J37" s="3" t="s">
        <v>581</v>
      </c>
      <c r="K37" s="3" t="s">
        <v>637</v>
      </c>
      <c r="L37" s="3" t="s">
        <v>662</v>
      </c>
      <c r="M37" s="3" t="s">
        <v>624</v>
      </c>
      <c r="N37" s="3" t="s">
        <v>663</v>
      </c>
      <c r="O37" s="3" t="s">
        <v>637</v>
      </c>
    </row>
    <row r="38" spans="1:15" ht="28.8" x14ac:dyDescent="0.3">
      <c r="A38" s="2" t="s">
        <v>705</v>
      </c>
      <c r="B38" s="2" t="s">
        <v>706</v>
      </c>
      <c r="C38" s="3" t="s">
        <v>664</v>
      </c>
      <c r="D38" s="3" t="s">
        <v>664</v>
      </c>
      <c r="E38" s="3" t="s">
        <v>1106</v>
      </c>
      <c r="F38" s="3" t="s">
        <v>645</v>
      </c>
      <c r="G38" s="3" t="s">
        <v>603</v>
      </c>
      <c r="H38" s="3" t="s">
        <v>636</v>
      </c>
      <c r="I38" s="3" t="s">
        <v>667</v>
      </c>
      <c r="J38" s="3" t="s">
        <v>696</v>
      </c>
      <c r="K38" s="3" t="s">
        <v>605</v>
      </c>
      <c r="L38" s="3" t="s">
        <v>637</v>
      </c>
      <c r="M38" s="3" t="s">
        <v>603</v>
      </c>
      <c r="N38" s="3" t="s">
        <v>612</v>
      </c>
      <c r="O38" s="3" t="s">
        <v>605</v>
      </c>
    </row>
    <row r="39" spans="1:15" ht="28.8" x14ac:dyDescent="0.3">
      <c r="A39" s="2" t="s">
        <v>632</v>
      </c>
      <c r="B39" s="2" t="s">
        <v>706</v>
      </c>
      <c r="C39" s="3" t="s">
        <v>615</v>
      </c>
      <c r="D39" s="3" t="s">
        <v>615</v>
      </c>
      <c r="E39" s="3" t="s">
        <v>641</v>
      </c>
      <c r="F39" s="3" t="s">
        <v>672</v>
      </c>
      <c r="G39" s="3" t="s">
        <v>639</v>
      </c>
      <c r="H39" s="3" t="s">
        <v>664</v>
      </c>
      <c r="I39" s="3" t="s">
        <v>645</v>
      </c>
      <c r="J39" s="3" t="s">
        <v>696</v>
      </c>
      <c r="K39" s="3" t="s">
        <v>652</v>
      </c>
      <c r="L39" s="3" t="s">
        <v>692</v>
      </c>
      <c r="M39" s="3" t="s">
        <v>639</v>
      </c>
      <c r="N39" s="3" t="s">
        <v>683</v>
      </c>
      <c r="O39" s="3" t="s">
        <v>652</v>
      </c>
    </row>
    <row r="40" spans="1:15" ht="28.8" x14ac:dyDescent="0.3">
      <c r="A40" s="2" t="s">
        <v>637</v>
      </c>
      <c r="B40" s="2" t="s">
        <v>706</v>
      </c>
      <c r="C40" s="3" t="s">
        <v>588</v>
      </c>
      <c r="D40" s="3" t="s">
        <v>683</v>
      </c>
      <c r="E40" s="3" t="s">
        <v>584</v>
      </c>
      <c r="F40" s="3" t="s">
        <v>599</v>
      </c>
      <c r="G40" s="3" t="s">
        <v>652</v>
      </c>
      <c r="H40" s="3" t="s">
        <v>697</v>
      </c>
      <c r="I40" s="3" t="s">
        <v>632</v>
      </c>
      <c r="J40" s="3" t="s">
        <v>644</v>
      </c>
      <c r="K40" s="3" t="s">
        <v>639</v>
      </c>
      <c r="L40" s="3" t="s">
        <v>605</v>
      </c>
      <c r="M40" s="3" t="s">
        <v>652</v>
      </c>
      <c r="N40" s="3" t="s">
        <v>688</v>
      </c>
      <c r="O40" s="3" t="s">
        <v>639</v>
      </c>
    </row>
    <row r="41" spans="1:15" ht="28.8" x14ac:dyDescent="0.3">
      <c r="A41" s="2" t="s">
        <v>639</v>
      </c>
      <c r="B41" s="2" t="s">
        <v>706</v>
      </c>
      <c r="C41" s="3" t="s">
        <v>688</v>
      </c>
      <c r="D41" s="3" t="s">
        <v>688</v>
      </c>
      <c r="E41" s="3" t="s">
        <v>579</v>
      </c>
      <c r="F41" s="3" t="s">
        <v>798</v>
      </c>
      <c r="G41" s="3" t="s">
        <v>667</v>
      </c>
      <c r="H41" s="3" t="s">
        <v>740</v>
      </c>
      <c r="I41" s="3" t="s">
        <v>644</v>
      </c>
      <c r="J41" s="3" t="s">
        <v>696</v>
      </c>
      <c r="K41" s="3" t="s">
        <v>603</v>
      </c>
      <c r="L41" s="3" t="s">
        <v>629</v>
      </c>
      <c r="M41" s="3" t="s">
        <v>667</v>
      </c>
      <c r="N41" s="3" t="s">
        <v>688</v>
      </c>
      <c r="O41" s="3" t="s">
        <v>603</v>
      </c>
    </row>
    <row r="42" spans="1:15" ht="28.8" x14ac:dyDescent="0.3">
      <c r="A42" s="2" t="s">
        <v>714</v>
      </c>
      <c r="B42" s="2" t="s">
        <v>706</v>
      </c>
      <c r="C42" s="3" t="s">
        <v>663</v>
      </c>
      <c r="D42" s="3" t="s">
        <v>712</v>
      </c>
      <c r="E42" s="3" t="s">
        <v>584</v>
      </c>
      <c r="F42" s="3" t="s">
        <v>599</v>
      </c>
      <c r="G42" s="3" t="s">
        <v>605</v>
      </c>
      <c r="H42" s="3" t="s">
        <v>798</v>
      </c>
      <c r="I42" s="3" t="s">
        <v>605</v>
      </c>
      <c r="J42" s="3" t="s">
        <v>696</v>
      </c>
      <c r="K42" s="3" t="s">
        <v>628</v>
      </c>
      <c r="L42" s="3" t="s">
        <v>605</v>
      </c>
      <c r="M42" s="3" t="s">
        <v>605</v>
      </c>
      <c r="N42" s="3" t="s">
        <v>646</v>
      </c>
      <c r="O42" s="3" t="s">
        <v>628</v>
      </c>
    </row>
    <row r="43" spans="1:15" x14ac:dyDescent="0.3">
      <c r="A43" s="2" t="s">
        <v>716</v>
      </c>
      <c r="B43" s="2" t="s">
        <v>717</v>
      </c>
      <c r="C43" s="3" t="s">
        <v>778</v>
      </c>
      <c r="D43" s="3" t="s">
        <v>831</v>
      </c>
      <c r="E43" s="3" t="s">
        <v>1135</v>
      </c>
      <c r="F43" s="3" t="s">
        <v>977</v>
      </c>
      <c r="G43" s="3" t="s">
        <v>704</v>
      </c>
      <c r="H43" s="3" t="s">
        <v>711</v>
      </c>
      <c r="I43" s="3" t="s">
        <v>730</v>
      </c>
      <c r="J43" s="3" t="s">
        <v>709</v>
      </c>
      <c r="K43" s="3" t="s">
        <v>603</v>
      </c>
      <c r="L43" s="3" t="s">
        <v>605</v>
      </c>
      <c r="M43" s="3" t="s">
        <v>704</v>
      </c>
      <c r="N43" s="3" t="s">
        <v>646</v>
      </c>
      <c r="O43" s="3" t="s">
        <v>603</v>
      </c>
    </row>
    <row r="44" spans="1:15" x14ac:dyDescent="0.3">
      <c r="A44" s="2" t="s">
        <v>721</v>
      </c>
      <c r="B44" s="2" t="s">
        <v>717</v>
      </c>
      <c r="C44" s="3" t="s">
        <v>597</v>
      </c>
      <c r="D44" s="3" t="s">
        <v>1155</v>
      </c>
      <c r="E44" s="3" t="s">
        <v>686</v>
      </c>
      <c r="F44" s="3" t="s">
        <v>840</v>
      </c>
      <c r="G44" s="3" t="s">
        <v>625</v>
      </c>
      <c r="H44" s="3" t="s">
        <v>795</v>
      </c>
      <c r="I44" s="3" t="s">
        <v>603</v>
      </c>
      <c r="J44" s="3" t="s">
        <v>709</v>
      </c>
      <c r="K44" s="3" t="s">
        <v>603</v>
      </c>
      <c r="L44" s="3" t="s">
        <v>624</v>
      </c>
      <c r="M44" s="3" t="s">
        <v>625</v>
      </c>
      <c r="N44" s="3" t="s">
        <v>683</v>
      </c>
      <c r="O44" s="3" t="s">
        <v>603</v>
      </c>
    </row>
    <row r="45" spans="1:15" x14ac:dyDescent="0.3">
      <c r="A45" s="2" t="s">
        <v>722</v>
      </c>
      <c r="B45" s="2" t="s">
        <v>723</v>
      </c>
      <c r="C45" s="3" t="s">
        <v>1188</v>
      </c>
      <c r="D45" s="3" t="s">
        <v>1059</v>
      </c>
      <c r="E45" s="3" t="s">
        <v>839</v>
      </c>
      <c r="F45" s="3" t="s">
        <v>772</v>
      </c>
      <c r="G45" s="3" t="s">
        <v>696</v>
      </c>
      <c r="H45" s="3" t="s">
        <v>578</v>
      </c>
      <c r="I45" s="3" t="s">
        <v>696</v>
      </c>
      <c r="J45" s="3" t="s">
        <v>730</v>
      </c>
      <c r="K45" s="3" t="s">
        <v>692</v>
      </c>
      <c r="L45" s="3" t="s">
        <v>605</v>
      </c>
      <c r="M45" s="3" t="s">
        <v>696</v>
      </c>
      <c r="N45" s="3" t="s">
        <v>611</v>
      </c>
      <c r="O45" s="3" t="s">
        <v>692</v>
      </c>
    </row>
    <row r="46" spans="1:15" x14ac:dyDescent="0.3">
      <c r="A46" s="2" t="s">
        <v>727</v>
      </c>
      <c r="B46" s="2" t="s">
        <v>723</v>
      </c>
      <c r="C46" s="3" t="s">
        <v>644</v>
      </c>
      <c r="D46" s="3" t="s">
        <v>644</v>
      </c>
      <c r="E46" s="3" t="s">
        <v>1034</v>
      </c>
      <c r="F46" s="3" t="s">
        <v>620</v>
      </c>
      <c r="G46" s="3" t="s">
        <v>667</v>
      </c>
      <c r="H46" s="3" t="s">
        <v>583</v>
      </c>
      <c r="I46" s="3" t="s">
        <v>662</v>
      </c>
      <c r="J46" s="3" t="s">
        <v>603</v>
      </c>
      <c r="K46" s="3" t="s">
        <v>605</v>
      </c>
      <c r="L46" s="3" t="s">
        <v>605</v>
      </c>
      <c r="M46" s="3" t="s">
        <v>667</v>
      </c>
      <c r="N46" s="3" t="s">
        <v>712</v>
      </c>
      <c r="O46" s="3" t="s">
        <v>605</v>
      </c>
    </row>
    <row r="47" spans="1:15" x14ac:dyDescent="0.3">
      <c r="A47" s="2" t="s">
        <v>732</v>
      </c>
      <c r="B47" s="2" t="s">
        <v>723</v>
      </c>
      <c r="C47" s="3" t="s">
        <v>652</v>
      </c>
      <c r="D47" s="3" t="s">
        <v>730</v>
      </c>
      <c r="E47" s="3" t="s">
        <v>1061</v>
      </c>
      <c r="F47" s="3" t="s">
        <v>696</v>
      </c>
      <c r="G47" s="3" t="s">
        <v>639</v>
      </c>
      <c r="H47" s="3" t="s">
        <v>609</v>
      </c>
      <c r="I47" s="3" t="s">
        <v>662</v>
      </c>
      <c r="J47" s="3" t="s">
        <v>628</v>
      </c>
      <c r="K47" s="3" t="s">
        <v>603</v>
      </c>
      <c r="L47" s="3" t="s">
        <v>629</v>
      </c>
      <c r="M47" s="3" t="s">
        <v>639</v>
      </c>
      <c r="N47" s="3" t="s">
        <v>859</v>
      </c>
      <c r="O47" s="3" t="s">
        <v>603</v>
      </c>
    </row>
    <row r="48" spans="1:15" x14ac:dyDescent="0.3">
      <c r="A48" s="2" t="s">
        <v>733</v>
      </c>
      <c r="B48" s="2" t="s">
        <v>723</v>
      </c>
      <c r="C48" s="3" t="s">
        <v>645</v>
      </c>
      <c r="D48" s="3" t="s">
        <v>645</v>
      </c>
      <c r="E48" s="3" t="s">
        <v>604</v>
      </c>
      <c r="F48" s="3" t="s">
        <v>730</v>
      </c>
      <c r="G48" s="3" t="s">
        <v>629</v>
      </c>
      <c r="H48" s="3" t="s">
        <v>798</v>
      </c>
      <c r="I48" s="3" t="s">
        <v>645</v>
      </c>
      <c r="J48" s="3" t="s">
        <v>607</v>
      </c>
      <c r="K48" s="3" t="s">
        <v>581</v>
      </c>
      <c r="L48" s="3" t="s">
        <v>632</v>
      </c>
      <c r="M48" s="3" t="s">
        <v>629</v>
      </c>
      <c r="N48" s="3" t="s">
        <v>871</v>
      </c>
      <c r="O48" s="3" t="s">
        <v>581</v>
      </c>
    </row>
    <row r="49" spans="1:15" x14ac:dyDescent="0.3">
      <c r="A49" s="2" t="s">
        <v>734</v>
      </c>
      <c r="B49" s="2" t="s">
        <v>735</v>
      </c>
      <c r="C49" s="3" t="s">
        <v>1238</v>
      </c>
      <c r="D49" s="3" t="s">
        <v>1054</v>
      </c>
      <c r="E49" s="3" t="s">
        <v>846</v>
      </c>
      <c r="F49" s="3" t="s">
        <v>831</v>
      </c>
      <c r="G49" s="3" t="s">
        <v>696</v>
      </c>
      <c r="H49" s="3" t="s">
        <v>578</v>
      </c>
      <c r="I49" s="3" t="s">
        <v>607</v>
      </c>
      <c r="J49" s="3" t="s">
        <v>700</v>
      </c>
      <c r="K49" s="3" t="s">
        <v>692</v>
      </c>
      <c r="L49" s="3" t="s">
        <v>605</v>
      </c>
      <c r="M49" s="3" t="s">
        <v>696</v>
      </c>
      <c r="N49" s="3" t="s">
        <v>611</v>
      </c>
      <c r="O49" s="3" t="s">
        <v>692</v>
      </c>
    </row>
    <row r="50" spans="1:15" x14ac:dyDescent="0.3">
      <c r="A50" s="2" t="s">
        <v>739</v>
      </c>
      <c r="B50" s="2" t="s">
        <v>735</v>
      </c>
      <c r="C50" s="3" t="s">
        <v>711</v>
      </c>
      <c r="D50" s="3" t="s">
        <v>697</v>
      </c>
      <c r="E50" s="3" t="s">
        <v>791</v>
      </c>
      <c r="F50" s="3" t="s">
        <v>757</v>
      </c>
      <c r="G50" s="3" t="s">
        <v>624</v>
      </c>
      <c r="H50" s="3" t="s">
        <v>613</v>
      </c>
      <c r="I50" s="3" t="s">
        <v>620</v>
      </c>
      <c r="J50" s="3" t="s">
        <v>692</v>
      </c>
      <c r="K50" s="3" t="s">
        <v>639</v>
      </c>
      <c r="L50" s="3" t="s">
        <v>639</v>
      </c>
      <c r="M50" s="3" t="s">
        <v>624</v>
      </c>
      <c r="N50" s="3" t="s">
        <v>828</v>
      </c>
      <c r="O50" s="3" t="s">
        <v>639</v>
      </c>
    </row>
    <row r="51" spans="1:15" x14ac:dyDescent="0.3">
      <c r="A51" s="2" t="s">
        <v>742</v>
      </c>
      <c r="B51" s="2" t="s">
        <v>743</v>
      </c>
      <c r="C51" s="3" t="s">
        <v>1239</v>
      </c>
      <c r="D51" s="3" t="s">
        <v>830</v>
      </c>
      <c r="E51" s="3" t="s">
        <v>888</v>
      </c>
      <c r="F51" s="3" t="s">
        <v>821</v>
      </c>
      <c r="G51" s="3" t="s">
        <v>696</v>
      </c>
      <c r="H51" s="3" t="s">
        <v>795</v>
      </c>
      <c r="I51" s="3" t="s">
        <v>667</v>
      </c>
      <c r="J51" s="3" t="s">
        <v>700</v>
      </c>
      <c r="K51" s="3" t="s">
        <v>603</v>
      </c>
      <c r="L51" s="3" t="s">
        <v>605</v>
      </c>
      <c r="M51" s="3" t="s">
        <v>696</v>
      </c>
      <c r="N51" s="3" t="s">
        <v>663</v>
      </c>
      <c r="O51" s="3" t="s">
        <v>603</v>
      </c>
    </row>
    <row r="52" spans="1:15" x14ac:dyDescent="0.3">
      <c r="A52" s="2" t="s">
        <v>747</v>
      </c>
      <c r="B52" s="2" t="s">
        <v>743</v>
      </c>
      <c r="C52" s="3" t="s">
        <v>639</v>
      </c>
      <c r="D52" s="3" t="s">
        <v>639</v>
      </c>
      <c r="E52" s="3" t="s">
        <v>1157</v>
      </c>
      <c r="F52" s="3" t="s">
        <v>639</v>
      </c>
      <c r="G52" s="3" t="s">
        <v>581</v>
      </c>
      <c r="H52" s="3" t="s">
        <v>748</v>
      </c>
      <c r="I52" s="3" t="s">
        <v>581</v>
      </c>
      <c r="J52" s="3" t="s">
        <v>700</v>
      </c>
      <c r="K52" s="3" t="s">
        <v>581</v>
      </c>
      <c r="L52" s="3" t="s">
        <v>581</v>
      </c>
      <c r="M52" s="3" t="s">
        <v>581</v>
      </c>
      <c r="N52" s="3" t="s">
        <v>595</v>
      </c>
      <c r="O52" s="3" t="s">
        <v>581</v>
      </c>
    </row>
    <row r="53" spans="1:15" x14ac:dyDescent="0.3">
      <c r="A53" s="2" t="s">
        <v>749</v>
      </c>
      <c r="B53" s="2" t="s">
        <v>743</v>
      </c>
      <c r="C53" s="3" t="s">
        <v>704</v>
      </c>
      <c r="D53" s="3" t="s">
        <v>704</v>
      </c>
      <c r="E53" s="3" t="s">
        <v>755</v>
      </c>
      <c r="F53" s="3" t="s">
        <v>629</v>
      </c>
      <c r="G53" s="3" t="s">
        <v>581</v>
      </c>
      <c r="H53" s="3" t="s">
        <v>593</v>
      </c>
      <c r="I53" s="3" t="s">
        <v>592</v>
      </c>
      <c r="J53" s="3" t="s">
        <v>581</v>
      </c>
      <c r="K53" s="3" t="s">
        <v>581</v>
      </c>
      <c r="L53" s="3" t="s">
        <v>581</v>
      </c>
      <c r="M53" s="3" t="s">
        <v>581</v>
      </c>
      <c r="N53" s="3" t="s">
        <v>595</v>
      </c>
      <c r="O53" s="3" t="s">
        <v>581</v>
      </c>
    </row>
    <row r="54" spans="1:15" x14ac:dyDescent="0.3">
      <c r="A54" s="2" t="s">
        <v>750</v>
      </c>
      <c r="B54" s="2" t="s">
        <v>743</v>
      </c>
      <c r="C54" s="3" t="s">
        <v>632</v>
      </c>
      <c r="D54" s="3" t="s">
        <v>632</v>
      </c>
      <c r="E54" s="3" t="s">
        <v>1039</v>
      </c>
      <c r="F54" s="3" t="s">
        <v>632</v>
      </c>
      <c r="G54" s="3" t="s">
        <v>694</v>
      </c>
      <c r="H54" s="3" t="s">
        <v>581</v>
      </c>
      <c r="I54" s="3" t="s">
        <v>581</v>
      </c>
      <c r="J54" s="3" t="s">
        <v>581</v>
      </c>
      <c r="K54" s="3" t="s">
        <v>584</v>
      </c>
      <c r="L54" s="3" t="s">
        <v>581</v>
      </c>
      <c r="M54" s="3" t="s">
        <v>694</v>
      </c>
      <c r="N54" s="3" t="s">
        <v>581</v>
      </c>
      <c r="O54" s="3" t="s">
        <v>584</v>
      </c>
    </row>
    <row r="55" spans="1:15"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c r="O55" s="3" t="s">
        <v>581</v>
      </c>
    </row>
    <row r="56" spans="1:15" ht="28.8" x14ac:dyDescent="0.3">
      <c r="A56" s="2" t="s">
        <v>753</v>
      </c>
      <c r="B56" s="2" t="s">
        <v>754</v>
      </c>
      <c r="C56" s="3" t="s">
        <v>694</v>
      </c>
      <c r="D56" s="3" t="s">
        <v>694</v>
      </c>
      <c r="E56" s="3" t="s">
        <v>708</v>
      </c>
      <c r="F56" s="3" t="s">
        <v>757</v>
      </c>
      <c r="G56" s="3" t="s">
        <v>652</v>
      </c>
      <c r="H56" s="3" t="s">
        <v>579</v>
      </c>
      <c r="I56" s="3" t="s">
        <v>704</v>
      </c>
      <c r="J56" s="3" t="s">
        <v>624</v>
      </c>
      <c r="K56" s="3" t="s">
        <v>628</v>
      </c>
      <c r="L56" s="3" t="s">
        <v>581</v>
      </c>
      <c r="M56" s="3" t="s">
        <v>652</v>
      </c>
      <c r="N56" s="3" t="s">
        <v>653</v>
      </c>
      <c r="O56" s="3" t="s">
        <v>628</v>
      </c>
    </row>
    <row r="57" spans="1:15" ht="28.8" x14ac:dyDescent="0.3">
      <c r="A57" s="2" t="s">
        <v>756</v>
      </c>
      <c r="B57" s="2" t="s">
        <v>754</v>
      </c>
      <c r="C57" s="3" t="s">
        <v>745</v>
      </c>
      <c r="D57" s="3" t="s">
        <v>745</v>
      </c>
      <c r="E57" s="3" t="s">
        <v>737</v>
      </c>
      <c r="F57" s="3" t="s">
        <v>1166</v>
      </c>
      <c r="G57" s="3" t="s">
        <v>628</v>
      </c>
      <c r="H57" s="3" t="s">
        <v>578</v>
      </c>
      <c r="I57" s="3" t="s">
        <v>707</v>
      </c>
      <c r="J57" s="3" t="s">
        <v>700</v>
      </c>
      <c r="K57" s="3" t="s">
        <v>704</v>
      </c>
      <c r="L57" s="3" t="s">
        <v>704</v>
      </c>
      <c r="M57" s="3" t="s">
        <v>628</v>
      </c>
      <c r="N57" s="3" t="s">
        <v>590</v>
      </c>
      <c r="O57" s="3" t="s">
        <v>704</v>
      </c>
    </row>
    <row r="58" spans="1:15" ht="28.8" x14ac:dyDescent="0.3">
      <c r="A58" s="2" t="s">
        <v>758</v>
      </c>
      <c r="B58" s="2" t="s">
        <v>754</v>
      </c>
      <c r="C58" s="3" t="s">
        <v>605</v>
      </c>
      <c r="D58" s="3" t="s">
        <v>605</v>
      </c>
      <c r="E58" s="3" t="s">
        <v>623</v>
      </c>
      <c r="F58" s="3" t="s">
        <v>605</v>
      </c>
      <c r="G58" s="3" t="s">
        <v>581</v>
      </c>
      <c r="H58" s="3" t="s">
        <v>671</v>
      </c>
      <c r="I58" s="3" t="s">
        <v>731</v>
      </c>
      <c r="J58" s="3" t="s">
        <v>581</v>
      </c>
      <c r="K58" s="3" t="s">
        <v>581</v>
      </c>
      <c r="L58" s="3" t="s">
        <v>581</v>
      </c>
      <c r="M58" s="3" t="s">
        <v>581</v>
      </c>
      <c r="N58" s="3" t="s">
        <v>595</v>
      </c>
      <c r="O58" s="3" t="s">
        <v>581</v>
      </c>
    </row>
    <row r="59" spans="1:15" ht="43.2" x14ac:dyDescent="0.3">
      <c r="A59" s="2" t="s">
        <v>759</v>
      </c>
      <c r="B59" s="2" t="s">
        <v>754</v>
      </c>
      <c r="C59" s="3" t="s">
        <v>692</v>
      </c>
      <c r="D59" s="3" t="s">
        <v>692</v>
      </c>
      <c r="E59" s="3" t="s">
        <v>916</v>
      </c>
      <c r="F59" s="3" t="s">
        <v>704</v>
      </c>
      <c r="G59" s="3" t="s">
        <v>707</v>
      </c>
      <c r="H59" s="3" t="s">
        <v>613</v>
      </c>
      <c r="I59" s="3" t="s">
        <v>581</v>
      </c>
      <c r="J59" s="3" t="s">
        <v>704</v>
      </c>
      <c r="K59" s="3" t="s">
        <v>605</v>
      </c>
      <c r="L59" s="3" t="s">
        <v>692</v>
      </c>
      <c r="M59" s="3" t="s">
        <v>707</v>
      </c>
      <c r="N59" s="3" t="s">
        <v>584</v>
      </c>
      <c r="O59" s="3" t="s">
        <v>605</v>
      </c>
    </row>
    <row r="60" spans="1:15" ht="28.8" x14ac:dyDescent="0.3">
      <c r="A60" s="2" t="s">
        <v>760</v>
      </c>
      <c r="B60" s="2" t="s">
        <v>754</v>
      </c>
      <c r="C60" s="3" t="s">
        <v>748</v>
      </c>
      <c r="D60" s="3" t="s">
        <v>626</v>
      </c>
      <c r="E60" s="3" t="s">
        <v>852</v>
      </c>
      <c r="F60" s="3" t="s">
        <v>618</v>
      </c>
      <c r="G60" s="3" t="s">
        <v>603</v>
      </c>
      <c r="H60" s="3" t="s">
        <v>638</v>
      </c>
      <c r="I60" s="3" t="s">
        <v>603</v>
      </c>
      <c r="J60" s="3" t="s">
        <v>662</v>
      </c>
      <c r="K60" s="3" t="s">
        <v>709</v>
      </c>
      <c r="L60" s="3" t="s">
        <v>692</v>
      </c>
      <c r="M60" s="3" t="s">
        <v>603</v>
      </c>
      <c r="N60" s="3" t="s">
        <v>669</v>
      </c>
      <c r="O60" s="3" t="s">
        <v>709</v>
      </c>
    </row>
    <row r="61" spans="1:15" x14ac:dyDescent="0.3">
      <c r="A61" s="2" t="s">
        <v>766</v>
      </c>
      <c r="B61" s="2" t="s">
        <v>767</v>
      </c>
      <c r="C61" s="3" t="s">
        <v>737</v>
      </c>
      <c r="D61" s="3" t="s">
        <v>769</v>
      </c>
      <c r="E61" s="3" t="s">
        <v>986</v>
      </c>
      <c r="F61" s="3" t="s">
        <v>871</v>
      </c>
      <c r="G61" s="3" t="s">
        <v>692</v>
      </c>
      <c r="H61" s="3" t="s">
        <v>711</v>
      </c>
      <c r="I61" s="3" t="s">
        <v>709</v>
      </c>
      <c r="J61" s="3" t="s">
        <v>709</v>
      </c>
      <c r="K61" s="3" t="s">
        <v>603</v>
      </c>
      <c r="L61" s="3" t="s">
        <v>704</v>
      </c>
      <c r="M61" s="3" t="s">
        <v>692</v>
      </c>
      <c r="N61" s="3" t="s">
        <v>593</v>
      </c>
      <c r="O61" s="3" t="s">
        <v>603</v>
      </c>
    </row>
    <row r="62" spans="1:15" ht="28.8" x14ac:dyDescent="0.3">
      <c r="A62" s="2" t="s">
        <v>768</v>
      </c>
      <c r="B62" s="2" t="s">
        <v>767</v>
      </c>
      <c r="C62" s="3" t="s">
        <v>738</v>
      </c>
      <c r="D62" s="3" t="s">
        <v>835</v>
      </c>
      <c r="E62" s="3" t="s">
        <v>772</v>
      </c>
      <c r="F62" s="3" t="s">
        <v>719</v>
      </c>
      <c r="G62" s="3" t="s">
        <v>696</v>
      </c>
      <c r="H62" s="3" t="s">
        <v>697</v>
      </c>
      <c r="I62" s="3" t="s">
        <v>607</v>
      </c>
      <c r="J62" s="3" t="s">
        <v>709</v>
      </c>
      <c r="K62" s="3" t="s">
        <v>603</v>
      </c>
      <c r="L62" s="3" t="s">
        <v>605</v>
      </c>
      <c r="M62" s="3" t="s">
        <v>696</v>
      </c>
      <c r="N62" s="3" t="s">
        <v>688</v>
      </c>
      <c r="O62" s="3" t="s">
        <v>603</v>
      </c>
    </row>
    <row r="63" spans="1:15" x14ac:dyDescent="0.3">
      <c r="A63" s="2" t="s">
        <v>770</v>
      </c>
      <c r="B63" s="2" t="s">
        <v>771</v>
      </c>
      <c r="C63" s="3" t="s">
        <v>1112</v>
      </c>
      <c r="D63" s="3" t="s">
        <v>976</v>
      </c>
      <c r="E63" s="3" t="s">
        <v>966</v>
      </c>
      <c r="F63" s="3" t="s">
        <v>982</v>
      </c>
      <c r="G63" s="3" t="s">
        <v>696</v>
      </c>
      <c r="H63" s="3" t="s">
        <v>795</v>
      </c>
      <c r="I63" s="3" t="s">
        <v>709</v>
      </c>
      <c r="J63" s="3" t="s">
        <v>700</v>
      </c>
      <c r="K63" s="3" t="s">
        <v>628</v>
      </c>
      <c r="L63" s="3" t="s">
        <v>704</v>
      </c>
      <c r="M63" s="3" t="s">
        <v>696</v>
      </c>
      <c r="N63" s="3" t="s">
        <v>593</v>
      </c>
      <c r="O63" s="3" t="s">
        <v>628</v>
      </c>
    </row>
    <row r="64" spans="1:15" x14ac:dyDescent="0.3">
      <c r="A64" s="2" t="s">
        <v>775</v>
      </c>
      <c r="B64" s="2" t="s">
        <v>771</v>
      </c>
      <c r="C64" s="3" t="s">
        <v>603</v>
      </c>
      <c r="D64" s="3" t="s">
        <v>603</v>
      </c>
      <c r="E64" s="3" t="s">
        <v>690</v>
      </c>
      <c r="F64" s="3" t="s">
        <v>629</v>
      </c>
      <c r="G64" s="3" t="s">
        <v>704</v>
      </c>
      <c r="H64" s="3" t="s">
        <v>593</v>
      </c>
      <c r="I64" s="3" t="s">
        <v>581</v>
      </c>
      <c r="J64" s="3" t="s">
        <v>581</v>
      </c>
      <c r="K64" s="3" t="s">
        <v>700</v>
      </c>
      <c r="L64" s="3" t="s">
        <v>624</v>
      </c>
      <c r="M64" s="3" t="s">
        <v>704</v>
      </c>
      <c r="N64" s="3" t="s">
        <v>593</v>
      </c>
      <c r="O64" s="3" t="s">
        <v>700</v>
      </c>
    </row>
    <row r="65" spans="1:15" x14ac:dyDescent="0.3">
      <c r="A65" s="2" t="s">
        <v>770</v>
      </c>
      <c r="B65" s="2" t="s">
        <v>776</v>
      </c>
      <c r="C65" s="3" t="s">
        <v>924</v>
      </c>
      <c r="D65" s="3" t="s">
        <v>825</v>
      </c>
      <c r="E65" s="3" t="s">
        <v>829</v>
      </c>
      <c r="F65" s="3" t="s">
        <v>886</v>
      </c>
      <c r="G65" s="3" t="s">
        <v>696</v>
      </c>
      <c r="H65" s="3" t="s">
        <v>711</v>
      </c>
      <c r="I65" s="3" t="s">
        <v>667</v>
      </c>
      <c r="J65" s="3" t="s">
        <v>709</v>
      </c>
      <c r="K65" s="3" t="s">
        <v>628</v>
      </c>
      <c r="L65" s="3" t="s">
        <v>605</v>
      </c>
      <c r="M65" s="3" t="s">
        <v>696</v>
      </c>
      <c r="N65" s="3" t="s">
        <v>593</v>
      </c>
      <c r="O65" s="3" t="s">
        <v>628</v>
      </c>
    </row>
    <row r="66" spans="1:15" x14ac:dyDescent="0.3">
      <c r="A66" s="2" t="s">
        <v>775</v>
      </c>
      <c r="B66" s="2" t="s">
        <v>776</v>
      </c>
      <c r="C66" s="3" t="s">
        <v>628</v>
      </c>
      <c r="D66" s="3" t="s">
        <v>628</v>
      </c>
      <c r="E66" s="3" t="s">
        <v>690</v>
      </c>
      <c r="F66" s="3" t="s">
        <v>704</v>
      </c>
      <c r="G66" s="3" t="s">
        <v>605</v>
      </c>
      <c r="H66" s="3" t="s">
        <v>700</v>
      </c>
      <c r="I66" s="3" t="s">
        <v>668</v>
      </c>
      <c r="J66" s="3" t="s">
        <v>603</v>
      </c>
      <c r="K66" s="3" t="s">
        <v>757</v>
      </c>
      <c r="L66" s="3" t="s">
        <v>581</v>
      </c>
      <c r="M66" s="3" t="s">
        <v>605</v>
      </c>
      <c r="N66" s="3" t="s">
        <v>598</v>
      </c>
      <c r="O66" s="3" t="s">
        <v>757</v>
      </c>
    </row>
    <row r="67" spans="1:15" x14ac:dyDescent="0.3">
      <c r="A67" s="2" t="s">
        <v>781</v>
      </c>
      <c r="B67" s="2" t="s">
        <v>782</v>
      </c>
      <c r="C67" s="3" t="s">
        <v>1042</v>
      </c>
      <c r="D67" s="3" t="s">
        <v>1042</v>
      </c>
      <c r="E67" s="3" t="s">
        <v>1042</v>
      </c>
      <c r="F67" s="3" t="s">
        <v>656</v>
      </c>
      <c r="G67" s="3" t="s">
        <v>696</v>
      </c>
      <c r="H67" s="3" t="s">
        <v>697</v>
      </c>
      <c r="I67" s="3" t="s">
        <v>709</v>
      </c>
      <c r="J67" s="3" t="s">
        <v>667</v>
      </c>
      <c r="K67" s="3" t="s">
        <v>628</v>
      </c>
      <c r="L67" s="3" t="s">
        <v>605</v>
      </c>
      <c r="M67" s="3" t="s">
        <v>696</v>
      </c>
      <c r="N67" s="3" t="s">
        <v>663</v>
      </c>
      <c r="O67" s="3" t="s">
        <v>628</v>
      </c>
    </row>
    <row r="68" spans="1:15" x14ac:dyDescent="0.3">
      <c r="A68" s="2" t="s">
        <v>786</v>
      </c>
      <c r="B68" s="2" t="s">
        <v>782</v>
      </c>
      <c r="C68" s="3" t="s">
        <v>583</v>
      </c>
      <c r="D68" s="3" t="s">
        <v>668</v>
      </c>
      <c r="E68" s="3" t="s">
        <v>710</v>
      </c>
      <c r="F68" s="3" t="s">
        <v>728</v>
      </c>
      <c r="G68" s="3" t="s">
        <v>624</v>
      </c>
      <c r="H68" s="3" t="s">
        <v>618</v>
      </c>
      <c r="I68" s="3" t="s">
        <v>605</v>
      </c>
      <c r="J68" s="3" t="s">
        <v>607</v>
      </c>
      <c r="K68" s="3" t="s">
        <v>605</v>
      </c>
      <c r="L68" s="3" t="s">
        <v>704</v>
      </c>
      <c r="M68" s="3" t="s">
        <v>624</v>
      </c>
      <c r="N68" s="3" t="s">
        <v>859</v>
      </c>
      <c r="O68" s="3" t="s">
        <v>605</v>
      </c>
    </row>
    <row r="69" spans="1:15" x14ac:dyDescent="0.3">
      <c r="A69" s="2" t="s">
        <v>787</v>
      </c>
      <c r="B69" s="2" t="s">
        <v>782</v>
      </c>
      <c r="C69" s="3" t="s">
        <v>636</v>
      </c>
      <c r="D69" s="3" t="s">
        <v>609</v>
      </c>
      <c r="E69" s="3" t="s">
        <v>615</v>
      </c>
      <c r="F69" s="3" t="s">
        <v>673</v>
      </c>
      <c r="G69" s="3" t="s">
        <v>709</v>
      </c>
      <c r="H69" s="3" t="s">
        <v>740</v>
      </c>
      <c r="I69" s="3" t="s">
        <v>709</v>
      </c>
      <c r="J69" s="3" t="s">
        <v>707</v>
      </c>
      <c r="K69" s="3" t="s">
        <v>709</v>
      </c>
      <c r="L69" s="3" t="s">
        <v>637</v>
      </c>
      <c r="M69" s="3" t="s">
        <v>709</v>
      </c>
      <c r="N69" s="3" t="s">
        <v>588</v>
      </c>
      <c r="O69" s="3" t="s">
        <v>709</v>
      </c>
    </row>
    <row r="70" spans="1:15" x14ac:dyDescent="0.3">
      <c r="A70" s="2" t="s">
        <v>789</v>
      </c>
      <c r="B70" s="2" t="s">
        <v>790</v>
      </c>
      <c r="C70" s="3" t="s">
        <v>852</v>
      </c>
      <c r="D70" s="3" t="s">
        <v>852</v>
      </c>
      <c r="E70" s="3" t="s">
        <v>612</v>
      </c>
      <c r="F70" s="3" t="s">
        <v>579</v>
      </c>
      <c r="G70" s="3" t="s">
        <v>692</v>
      </c>
      <c r="H70" s="3" t="s">
        <v>641</v>
      </c>
      <c r="I70" s="3" t="s">
        <v>707</v>
      </c>
      <c r="J70" s="3" t="s">
        <v>607</v>
      </c>
      <c r="K70" s="3" t="s">
        <v>637</v>
      </c>
      <c r="L70" s="3" t="s">
        <v>639</v>
      </c>
      <c r="M70" s="3" t="s">
        <v>692</v>
      </c>
      <c r="N70" s="3" t="s">
        <v>815</v>
      </c>
      <c r="O70" s="3" t="s">
        <v>637</v>
      </c>
    </row>
    <row r="71" spans="1:15" x14ac:dyDescent="0.3">
      <c r="A71" s="2" t="s">
        <v>792</v>
      </c>
      <c r="B71" s="2" t="s">
        <v>790</v>
      </c>
      <c r="C71" s="3" t="s">
        <v>632</v>
      </c>
      <c r="D71" s="3" t="s">
        <v>632</v>
      </c>
      <c r="E71" s="3" t="s">
        <v>1039</v>
      </c>
      <c r="F71" s="3" t="s">
        <v>632</v>
      </c>
      <c r="G71" s="3" t="s">
        <v>595</v>
      </c>
      <c r="H71" s="3" t="s">
        <v>581</v>
      </c>
      <c r="I71" s="3" t="s">
        <v>581</v>
      </c>
      <c r="J71" s="3" t="s">
        <v>581</v>
      </c>
      <c r="K71" s="3" t="s">
        <v>581</v>
      </c>
      <c r="L71" s="3" t="s">
        <v>581</v>
      </c>
      <c r="M71" s="3" t="s">
        <v>595</v>
      </c>
      <c r="N71" s="3" t="s">
        <v>581</v>
      </c>
      <c r="O71" s="3" t="s">
        <v>581</v>
      </c>
    </row>
    <row r="72" spans="1:15" x14ac:dyDescent="0.3">
      <c r="A72" s="2" t="s">
        <v>793</v>
      </c>
      <c r="B72" s="2" t="s">
        <v>794</v>
      </c>
      <c r="C72" s="3" t="s">
        <v>621</v>
      </c>
      <c r="D72" s="3" t="s">
        <v>621</v>
      </c>
      <c r="E72" s="3" t="s">
        <v>646</v>
      </c>
      <c r="F72" s="3" t="s">
        <v>598</v>
      </c>
      <c r="G72" s="3" t="s">
        <v>696</v>
      </c>
      <c r="H72" s="3" t="s">
        <v>697</v>
      </c>
      <c r="I72" s="3" t="s">
        <v>730</v>
      </c>
      <c r="J72" s="3" t="s">
        <v>730</v>
      </c>
      <c r="K72" s="3" t="s">
        <v>629</v>
      </c>
      <c r="L72" s="3" t="s">
        <v>629</v>
      </c>
      <c r="M72" s="3" t="s">
        <v>696</v>
      </c>
      <c r="N72" s="3" t="s">
        <v>590</v>
      </c>
      <c r="O72" s="3" t="s">
        <v>629</v>
      </c>
    </row>
    <row r="73" spans="1:15" x14ac:dyDescent="0.3">
      <c r="A73" s="2" t="s">
        <v>797</v>
      </c>
      <c r="B73" s="2" t="s">
        <v>794</v>
      </c>
      <c r="C73" s="3" t="s">
        <v>593</v>
      </c>
      <c r="D73" s="3" t="s">
        <v>663</v>
      </c>
      <c r="E73" s="3" t="s">
        <v>588</v>
      </c>
      <c r="F73" s="3" t="s">
        <v>609</v>
      </c>
      <c r="G73" s="3" t="s">
        <v>692</v>
      </c>
      <c r="H73" s="3" t="s">
        <v>614</v>
      </c>
      <c r="I73" s="3" t="s">
        <v>607</v>
      </c>
      <c r="J73" s="3" t="s">
        <v>607</v>
      </c>
      <c r="K73" s="3" t="s">
        <v>692</v>
      </c>
      <c r="L73" s="3" t="s">
        <v>585</v>
      </c>
      <c r="M73" s="3" t="s">
        <v>692</v>
      </c>
      <c r="N73" s="3" t="s">
        <v>621</v>
      </c>
      <c r="O73" s="3" t="s">
        <v>692</v>
      </c>
    </row>
    <row r="74" spans="1:15" x14ac:dyDescent="0.3">
      <c r="A74" s="2" t="s">
        <v>775</v>
      </c>
      <c r="B74" s="2" t="s">
        <v>794</v>
      </c>
      <c r="C74" s="3" t="s">
        <v>1041</v>
      </c>
      <c r="D74" s="3" t="s">
        <v>1041</v>
      </c>
      <c r="E74" s="3" t="s">
        <v>595</v>
      </c>
      <c r="F74" s="3" t="s">
        <v>683</v>
      </c>
      <c r="G74" s="3" t="s">
        <v>607</v>
      </c>
      <c r="H74" s="3" t="s">
        <v>681</v>
      </c>
      <c r="I74" s="3" t="s">
        <v>700</v>
      </c>
      <c r="J74" s="3" t="s">
        <v>709</v>
      </c>
      <c r="K74" s="3" t="s">
        <v>607</v>
      </c>
      <c r="L74" s="3" t="s">
        <v>607</v>
      </c>
      <c r="M74" s="3" t="s">
        <v>607</v>
      </c>
      <c r="N74" s="3" t="s">
        <v>584</v>
      </c>
      <c r="O74" s="3" t="s">
        <v>607</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74"/>
  <sheetViews>
    <sheetView showGridLines="0" topLeftCell="A19" workbookViewId="0"/>
  </sheetViews>
  <sheetFormatPr defaultColWidth="10.88671875" defaultRowHeight="14.4" x14ac:dyDescent="0.3"/>
  <cols>
    <col min="1" max="1" width="35.6640625" customWidth="1"/>
    <col min="2" max="2" width="30.6640625" customWidth="1"/>
    <col min="3" max="12" width="20.6640625" customWidth="1"/>
  </cols>
  <sheetData>
    <row r="1" spans="1:12" ht="18" x14ac:dyDescent="0.35">
      <c r="A1" s="1" t="s">
        <v>55</v>
      </c>
    </row>
    <row r="2" spans="1:12" ht="18" x14ac:dyDescent="0.35">
      <c r="A2" s="1" t="s">
        <v>56</v>
      </c>
    </row>
    <row r="3" spans="1:12" x14ac:dyDescent="0.3">
      <c r="A3" s="4" t="str">
        <f>HYPERLINK("#Index!A1", "Link back to the Index Page")</f>
        <v>Link back to the Index Page</v>
      </c>
    </row>
    <row r="4" spans="1:12" ht="43.2" x14ac:dyDescent="0.3">
      <c r="A4" s="2" t="s">
        <v>563</v>
      </c>
      <c r="B4" s="2" t="s">
        <v>564</v>
      </c>
      <c r="C4" s="2" t="s">
        <v>565</v>
      </c>
      <c r="D4" s="2" t="s">
        <v>566</v>
      </c>
      <c r="E4" s="2" t="s">
        <v>567</v>
      </c>
      <c r="F4" s="2" t="s">
        <v>568</v>
      </c>
      <c r="G4" s="2" t="s">
        <v>799</v>
      </c>
      <c r="H4" s="2" t="s">
        <v>800</v>
      </c>
      <c r="I4" s="2" t="s">
        <v>801</v>
      </c>
      <c r="J4" s="2" t="s">
        <v>802</v>
      </c>
      <c r="K4" s="2" t="s">
        <v>803</v>
      </c>
      <c r="L4" s="2" t="s">
        <v>572</v>
      </c>
    </row>
    <row r="5" spans="1:12" x14ac:dyDescent="0.3">
      <c r="A5" s="2" t="s">
        <v>573</v>
      </c>
      <c r="B5" s="2" t="s">
        <v>573</v>
      </c>
      <c r="C5" s="3" t="s">
        <v>804</v>
      </c>
      <c r="D5" s="3" t="s">
        <v>805</v>
      </c>
      <c r="E5" s="3" t="s">
        <v>806</v>
      </c>
      <c r="F5" s="3" t="s">
        <v>807</v>
      </c>
      <c r="G5" s="3" t="s">
        <v>637</v>
      </c>
      <c r="H5" s="3" t="s">
        <v>637</v>
      </c>
      <c r="I5" s="3" t="s">
        <v>585</v>
      </c>
      <c r="J5" s="3" t="s">
        <v>605</v>
      </c>
      <c r="K5" s="3" t="s">
        <v>748</v>
      </c>
      <c r="L5" s="3" t="s">
        <v>585</v>
      </c>
    </row>
    <row r="6" spans="1:12" x14ac:dyDescent="0.3">
      <c r="A6" s="2" t="s">
        <v>582</v>
      </c>
      <c r="B6" s="2" t="s">
        <v>582</v>
      </c>
      <c r="C6" s="3" t="s">
        <v>804</v>
      </c>
      <c r="D6" s="3" t="s">
        <v>805</v>
      </c>
      <c r="E6" s="3" t="s">
        <v>805</v>
      </c>
      <c r="F6" s="3" t="s">
        <v>805</v>
      </c>
      <c r="G6" s="3" t="s">
        <v>637</v>
      </c>
      <c r="H6" s="3" t="s">
        <v>639</v>
      </c>
      <c r="I6" s="3" t="s">
        <v>585</v>
      </c>
      <c r="J6" s="3" t="s">
        <v>605</v>
      </c>
      <c r="K6" s="3" t="s">
        <v>748</v>
      </c>
      <c r="L6" s="3" t="s">
        <v>585</v>
      </c>
    </row>
    <row r="7" spans="1:12" x14ac:dyDescent="0.3">
      <c r="A7" s="2" t="s">
        <v>586</v>
      </c>
      <c r="B7" s="2" t="s">
        <v>587</v>
      </c>
      <c r="C7" s="3" t="s">
        <v>808</v>
      </c>
      <c r="D7" s="3" t="s">
        <v>808</v>
      </c>
      <c r="E7" s="3" t="s">
        <v>809</v>
      </c>
      <c r="F7" s="3" t="s">
        <v>810</v>
      </c>
      <c r="G7" s="3" t="s">
        <v>632</v>
      </c>
      <c r="H7" s="3" t="s">
        <v>632</v>
      </c>
      <c r="I7" s="3" t="s">
        <v>585</v>
      </c>
      <c r="J7" s="3" t="s">
        <v>629</v>
      </c>
      <c r="K7" s="3" t="s">
        <v>640</v>
      </c>
      <c r="L7" s="3" t="s">
        <v>585</v>
      </c>
    </row>
    <row r="8" spans="1:12" x14ac:dyDescent="0.3">
      <c r="A8" s="2" t="s">
        <v>594</v>
      </c>
      <c r="B8" s="2" t="s">
        <v>587</v>
      </c>
      <c r="C8" s="3" t="s">
        <v>811</v>
      </c>
      <c r="D8" s="3" t="s">
        <v>812</v>
      </c>
      <c r="E8" s="3" t="s">
        <v>813</v>
      </c>
      <c r="F8" s="3" t="s">
        <v>814</v>
      </c>
      <c r="G8" s="3" t="s">
        <v>637</v>
      </c>
      <c r="H8" s="3" t="s">
        <v>639</v>
      </c>
      <c r="I8" s="3" t="s">
        <v>585</v>
      </c>
      <c r="J8" s="3" t="s">
        <v>628</v>
      </c>
      <c r="K8" s="3" t="s">
        <v>815</v>
      </c>
      <c r="L8" s="3" t="s">
        <v>580</v>
      </c>
    </row>
    <row r="9" spans="1:12" x14ac:dyDescent="0.3">
      <c r="A9" s="2" t="s">
        <v>601</v>
      </c>
      <c r="B9" s="2" t="s">
        <v>602</v>
      </c>
      <c r="C9" s="3" t="s">
        <v>588</v>
      </c>
      <c r="D9" s="3" t="s">
        <v>588</v>
      </c>
      <c r="E9" s="3" t="s">
        <v>816</v>
      </c>
      <c r="F9" s="3" t="s">
        <v>641</v>
      </c>
      <c r="G9" s="3" t="s">
        <v>629</v>
      </c>
      <c r="H9" s="3" t="s">
        <v>632</v>
      </c>
      <c r="I9" s="3" t="s">
        <v>632</v>
      </c>
      <c r="J9" s="3" t="s">
        <v>603</v>
      </c>
      <c r="K9" s="3" t="s">
        <v>687</v>
      </c>
      <c r="L9" s="3" t="s">
        <v>581</v>
      </c>
    </row>
    <row r="10" spans="1:12" x14ac:dyDescent="0.3">
      <c r="A10" s="2" t="s">
        <v>606</v>
      </c>
      <c r="B10" s="2" t="s">
        <v>602</v>
      </c>
      <c r="C10" s="3" t="s">
        <v>817</v>
      </c>
      <c r="D10" s="3" t="s">
        <v>817</v>
      </c>
      <c r="E10" s="3" t="s">
        <v>818</v>
      </c>
      <c r="F10" s="3" t="s">
        <v>819</v>
      </c>
      <c r="G10" s="3" t="s">
        <v>637</v>
      </c>
      <c r="H10" s="3" t="s">
        <v>632</v>
      </c>
      <c r="I10" s="3" t="s">
        <v>585</v>
      </c>
      <c r="J10" s="3" t="s">
        <v>652</v>
      </c>
      <c r="K10" s="3" t="s">
        <v>646</v>
      </c>
      <c r="L10" s="3" t="s">
        <v>580</v>
      </c>
    </row>
    <row r="11" spans="1:12" x14ac:dyDescent="0.3">
      <c r="A11" s="2" t="s">
        <v>610</v>
      </c>
      <c r="B11" s="2" t="s">
        <v>602</v>
      </c>
      <c r="C11" s="3" t="s">
        <v>820</v>
      </c>
      <c r="D11" s="3" t="s">
        <v>821</v>
      </c>
      <c r="E11" s="3" t="s">
        <v>822</v>
      </c>
      <c r="F11" s="3" t="s">
        <v>745</v>
      </c>
      <c r="G11" s="3" t="s">
        <v>637</v>
      </c>
      <c r="H11" s="3" t="s">
        <v>632</v>
      </c>
      <c r="I11" s="3" t="s">
        <v>632</v>
      </c>
      <c r="J11" s="3" t="s">
        <v>629</v>
      </c>
      <c r="K11" s="3" t="s">
        <v>764</v>
      </c>
      <c r="L11" s="3" t="s">
        <v>585</v>
      </c>
    </row>
    <row r="12" spans="1:12" x14ac:dyDescent="0.3">
      <c r="A12" s="2" t="s">
        <v>616</v>
      </c>
      <c r="B12" s="2" t="s">
        <v>602</v>
      </c>
      <c r="C12" s="3" t="s">
        <v>823</v>
      </c>
      <c r="D12" s="3" t="s">
        <v>823</v>
      </c>
      <c r="E12" s="3" t="s">
        <v>824</v>
      </c>
      <c r="F12" s="3" t="s">
        <v>763</v>
      </c>
      <c r="G12" s="3" t="s">
        <v>637</v>
      </c>
      <c r="H12" s="3" t="s">
        <v>629</v>
      </c>
      <c r="I12" s="3" t="s">
        <v>580</v>
      </c>
      <c r="J12" s="3" t="s">
        <v>704</v>
      </c>
      <c r="K12" s="3" t="s">
        <v>748</v>
      </c>
      <c r="L12" s="3" t="s">
        <v>585</v>
      </c>
    </row>
    <row r="13" spans="1:12" x14ac:dyDescent="0.3">
      <c r="A13" s="2" t="s">
        <v>622</v>
      </c>
      <c r="B13" s="2" t="s">
        <v>602</v>
      </c>
      <c r="C13" s="3" t="s">
        <v>825</v>
      </c>
      <c r="D13" s="3" t="s">
        <v>825</v>
      </c>
      <c r="E13" s="3" t="s">
        <v>826</v>
      </c>
      <c r="F13" s="3" t="s">
        <v>827</v>
      </c>
      <c r="G13" s="3" t="s">
        <v>632</v>
      </c>
      <c r="H13" s="3" t="s">
        <v>639</v>
      </c>
      <c r="I13" s="3" t="s">
        <v>585</v>
      </c>
      <c r="J13" s="3" t="s">
        <v>624</v>
      </c>
      <c r="K13" s="3" t="s">
        <v>828</v>
      </c>
      <c r="L13" s="3" t="s">
        <v>580</v>
      </c>
    </row>
    <row r="14" spans="1:12" x14ac:dyDescent="0.3">
      <c r="A14" s="2" t="s">
        <v>627</v>
      </c>
      <c r="B14" s="2" t="s">
        <v>602</v>
      </c>
      <c r="C14" s="3" t="s">
        <v>829</v>
      </c>
      <c r="D14" s="3" t="s">
        <v>830</v>
      </c>
      <c r="E14" s="3" t="s">
        <v>831</v>
      </c>
      <c r="F14" s="3" t="s">
        <v>832</v>
      </c>
      <c r="G14" s="3" t="s">
        <v>637</v>
      </c>
      <c r="H14" s="3" t="s">
        <v>637</v>
      </c>
      <c r="I14" s="3" t="s">
        <v>580</v>
      </c>
      <c r="J14" s="3" t="s">
        <v>632</v>
      </c>
      <c r="K14" s="3" t="s">
        <v>833</v>
      </c>
      <c r="L14" s="3" t="s">
        <v>580</v>
      </c>
    </row>
    <row r="15" spans="1:12" x14ac:dyDescent="0.3">
      <c r="A15" s="2" t="s">
        <v>631</v>
      </c>
      <c r="B15" s="2" t="s">
        <v>602</v>
      </c>
      <c r="C15" s="3" t="s">
        <v>834</v>
      </c>
      <c r="D15" s="3" t="s">
        <v>834</v>
      </c>
      <c r="E15" s="3" t="s">
        <v>835</v>
      </c>
      <c r="F15" s="3" t="s">
        <v>836</v>
      </c>
      <c r="G15" s="3" t="s">
        <v>581</v>
      </c>
      <c r="H15" s="3" t="s">
        <v>624</v>
      </c>
      <c r="I15" s="3" t="s">
        <v>581</v>
      </c>
      <c r="J15" s="3" t="s">
        <v>629</v>
      </c>
      <c r="K15" s="3" t="s">
        <v>785</v>
      </c>
      <c r="L15" s="3" t="s">
        <v>581</v>
      </c>
    </row>
    <row r="16" spans="1:12" x14ac:dyDescent="0.3">
      <c r="A16" s="2" t="s">
        <v>585</v>
      </c>
      <c r="B16" s="2" t="s">
        <v>634</v>
      </c>
      <c r="C16" s="3" t="s">
        <v>837</v>
      </c>
      <c r="D16" s="3" t="s">
        <v>838</v>
      </c>
      <c r="E16" s="3" t="s">
        <v>839</v>
      </c>
      <c r="F16" s="3" t="s">
        <v>824</v>
      </c>
      <c r="G16" s="3" t="s">
        <v>639</v>
      </c>
      <c r="H16" s="3" t="s">
        <v>632</v>
      </c>
      <c r="I16" s="3" t="s">
        <v>585</v>
      </c>
      <c r="J16" s="3" t="s">
        <v>605</v>
      </c>
      <c r="K16" s="3" t="s">
        <v>840</v>
      </c>
      <c r="L16" s="3" t="s">
        <v>580</v>
      </c>
    </row>
    <row r="17" spans="1:12" x14ac:dyDescent="0.3">
      <c r="A17" s="2" t="s">
        <v>632</v>
      </c>
      <c r="B17" s="2" t="s">
        <v>634</v>
      </c>
      <c r="C17" s="3" t="s">
        <v>841</v>
      </c>
      <c r="D17" s="3" t="s">
        <v>842</v>
      </c>
      <c r="E17" s="3" t="s">
        <v>843</v>
      </c>
      <c r="F17" s="3" t="s">
        <v>844</v>
      </c>
      <c r="G17" s="3" t="s">
        <v>632</v>
      </c>
      <c r="H17" s="3" t="s">
        <v>624</v>
      </c>
      <c r="I17" s="3" t="s">
        <v>585</v>
      </c>
      <c r="J17" s="3" t="s">
        <v>629</v>
      </c>
      <c r="K17" s="3" t="s">
        <v>828</v>
      </c>
      <c r="L17" s="3" t="s">
        <v>581</v>
      </c>
    </row>
    <row r="18" spans="1:12" x14ac:dyDescent="0.3">
      <c r="A18" s="2" t="s">
        <v>637</v>
      </c>
      <c r="B18" s="2" t="s">
        <v>634</v>
      </c>
      <c r="C18" s="3" t="s">
        <v>575</v>
      </c>
      <c r="D18" s="3" t="s">
        <v>657</v>
      </c>
      <c r="E18" s="3" t="s">
        <v>820</v>
      </c>
      <c r="F18" s="3" t="s">
        <v>819</v>
      </c>
      <c r="G18" s="3" t="s">
        <v>637</v>
      </c>
      <c r="H18" s="3" t="s">
        <v>632</v>
      </c>
      <c r="I18" s="3" t="s">
        <v>580</v>
      </c>
      <c r="J18" s="3" t="s">
        <v>696</v>
      </c>
      <c r="K18" s="3" t="s">
        <v>626</v>
      </c>
      <c r="L18" s="3" t="s">
        <v>585</v>
      </c>
    </row>
    <row r="19" spans="1:12" x14ac:dyDescent="0.3">
      <c r="A19" s="2" t="s">
        <v>639</v>
      </c>
      <c r="B19" s="2" t="s">
        <v>634</v>
      </c>
      <c r="C19" s="3" t="s">
        <v>845</v>
      </c>
      <c r="D19" s="3" t="s">
        <v>845</v>
      </c>
      <c r="E19" s="3" t="s">
        <v>846</v>
      </c>
      <c r="F19" s="3" t="s">
        <v>719</v>
      </c>
      <c r="G19" s="3" t="s">
        <v>639</v>
      </c>
      <c r="H19" s="3" t="s">
        <v>637</v>
      </c>
      <c r="I19" s="3" t="s">
        <v>632</v>
      </c>
      <c r="J19" s="3" t="s">
        <v>605</v>
      </c>
      <c r="K19" s="3" t="s">
        <v>815</v>
      </c>
      <c r="L19" s="3" t="s">
        <v>585</v>
      </c>
    </row>
    <row r="20" spans="1:12" x14ac:dyDescent="0.3">
      <c r="A20" s="2" t="s">
        <v>642</v>
      </c>
      <c r="B20" s="2" t="s">
        <v>634</v>
      </c>
      <c r="C20" s="3" t="s">
        <v>636</v>
      </c>
      <c r="D20" s="3" t="s">
        <v>636</v>
      </c>
      <c r="E20" s="3" t="s">
        <v>847</v>
      </c>
      <c r="F20" s="3" t="s">
        <v>668</v>
      </c>
      <c r="G20" s="3" t="s">
        <v>637</v>
      </c>
      <c r="H20" s="3" t="s">
        <v>637</v>
      </c>
      <c r="I20" s="3" t="s">
        <v>624</v>
      </c>
      <c r="J20" s="3" t="s">
        <v>607</v>
      </c>
      <c r="K20" s="3" t="s">
        <v>621</v>
      </c>
      <c r="L20" s="3" t="s">
        <v>581</v>
      </c>
    </row>
    <row r="21" spans="1:12" x14ac:dyDescent="0.3">
      <c r="A21" s="2" t="s">
        <v>647</v>
      </c>
      <c r="B21" s="2" t="s">
        <v>648</v>
      </c>
      <c r="C21" s="3" t="s">
        <v>848</v>
      </c>
      <c r="D21" s="3" t="s">
        <v>849</v>
      </c>
      <c r="E21" s="3" t="s">
        <v>850</v>
      </c>
      <c r="F21" s="3" t="s">
        <v>851</v>
      </c>
      <c r="G21" s="3" t="s">
        <v>632</v>
      </c>
      <c r="H21" s="3" t="s">
        <v>637</v>
      </c>
      <c r="I21" s="3" t="s">
        <v>632</v>
      </c>
      <c r="J21" s="3" t="s">
        <v>605</v>
      </c>
      <c r="K21" s="3" t="s">
        <v>852</v>
      </c>
      <c r="L21" s="3" t="s">
        <v>585</v>
      </c>
    </row>
    <row r="22" spans="1:12" x14ac:dyDescent="0.3">
      <c r="A22" s="2" t="s">
        <v>649</v>
      </c>
      <c r="B22" s="2" t="s">
        <v>648</v>
      </c>
      <c r="C22" s="3" t="s">
        <v>853</v>
      </c>
      <c r="D22" s="3" t="s">
        <v>854</v>
      </c>
      <c r="E22" s="3" t="s">
        <v>855</v>
      </c>
      <c r="F22" s="3" t="s">
        <v>856</v>
      </c>
      <c r="G22" s="3" t="s">
        <v>637</v>
      </c>
      <c r="H22" s="3" t="s">
        <v>639</v>
      </c>
      <c r="I22" s="3" t="s">
        <v>585</v>
      </c>
      <c r="J22" s="3" t="s">
        <v>605</v>
      </c>
      <c r="K22" s="3" t="s">
        <v>840</v>
      </c>
      <c r="L22" s="3" t="s">
        <v>580</v>
      </c>
    </row>
    <row r="23" spans="1:12" x14ac:dyDescent="0.3">
      <c r="A23" s="2" t="s">
        <v>650</v>
      </c>
      <c r="B23" s="2" t="s">
        <v>651</v>
      </c>
      <c r="C23" s="3" t="s">
        <v>857</v>
      </c>
      <c r="D23" s="3" t="s">
        <v>857</v>
      </c>
      <c r="E23" s="3" t="s">
        <v>858</v>
      </c>
      <c r="F23" s="3" t="s">
        <v>621</v>
      </c>
      <c r="G23" s="3" t="s">
        <v>585</v>
      </c>
      <c r="H23" s="3" t="s">
        <v>639</v>
      </c>
      <c r="I23" s="3" t="s">
        <v>585</v>
      </c>
      <c r="J23" s="3" t="s">
        <v>607</v>
      </c>
      <c r="K23" s="3" t="s">
        <v>859</v>
      </c>
      <c r="L23" s="3" t="s">
        <v>585</v>
      </c>
    </row>
    <row r="24" spans="1:12" x14ac:dyDescent="0.3">
      <c r="A24" s="2" t="s">
        <v>655</v>
      </c>
      <c r="B24" s="2" t="s">
        <v>651</v>
      </c>
      <c r="C24" s="3" t="s">
        <v>860</v>
      </c>
      <c r="D24" s="3" t="s">
        <v>861</v>
      </c>
      <c r="E24" s="3" t="s">
        <v>862</v>
      </c>
      <c r="F24" s="3" t="s">
        <v>863</v>
      </c>
      <c r="G24" s="3" t="s">
        <v>637</v>
      </c>
      <c r="H24" s="3" t="s">
        <v>639</v>
      </c>
      <c r="I24" s="3" t="s">
        <v>585</v>
      </c>
      <c r="J24" s="3" t="s">
        <v>704</v>
      </c>
      <c r="K24" s="3" t="s">
        <v>840</v>
      </c>
      <c r="L24" s="3" t="s">
        <v>580</v>
      </c>
    </row>
    <row r="25" spans="1:12" x14ac:dyDescent="0.3">
      <c r="A25" s="2" t="s">
        <v>660</v>
      </c>
      <c r="B25" s="2" t="s">
        <v>661</v>
      </c>
      <c r="C25" s="3" t="s">
        <v>846</v>
      </c>
      <c r="D25" s="3" t="s">
        <v>826</v>
      </c>
      <c r="E25" s="3" t="s">
        <v>864</v>
      </c>
      <c r="F25" s="3" t="s">
        <v>865</v>
      </c>
      <c r="G25" s="3" t="s">
        <v>637</v>
      </c>
      <c r="H25" s="3" t="s">
        <v>639</v>
      </c>
      <c r="I25" s="3" t="s">
        <v>580</v>
      </c>
      <c r="J25" s="3" t="s">
        <v>629</v>
      </c>
      <c r="K25" s="3" t="s">
        <v>764</v>
      </c>
      <c r="L25" s="3" t="s">
        <v>585</v>
      </c>
    </row>
    <row r="26" spans="1:12" x14ac:dyDescent="0.3">
      <c r="A26" s="2" t="s">
        <v>665</v>
      </c>
      <c r="B26" s="2" t="s">
        <v>661</v>
      </c>
      <c r="C26" s="3" t="s">
        <v>846</v>
      </c>
      <c r="D26" s="3" t="s">
        <v>826</v>
      </c>
      <c r="E26" s="3" t="s">
        <v>866</v>
      </c>
      <c r="F26" s="3" t="s">
        <v>772</v>
      </c>
      <c r="G26" s="3" t="s">
        <v>637</v>
      </c>
      <c r="H26" s="3" t="s">
        <v>637</v>
      </c>
      <c r="I26" s="3" t="s">
        <v>580</v>
      </c>
      <c r="J26" s="3" t="s">
        <v>607</v>
      </c>
      <c r="K26" s="3" t="s">
        <v>626</v>
      </c>
      <c r="L26" s="3" t="s">
        <v>581</v>
      </c>
    </row>
    <row r="27" spans="1:12" x14ac:dyDescent="0.3">
      <c r="A27" s="2" t="s">
        <v>670</v>
      </c>
      <c r="B27" s="2" t="s">
        <v>661</v>
      </c>
      <c r="C27" s="3" t="s">
        <v>867</v>
      </c>
      <c r="D27" s="3" t="s">
        <v>867</v>
      </c>
      <c r="E27" s="3" t="s">
        <v>868</v>
      </c>
      <c r="F27" s="3" t="s">
        <v>849</v>
      </c>
      <c r="G27" s="3" t="s">
        <v>632</v>
      </c>
      <c r="H27" s="3" t="s">
        <v>624</v>
      </c>
      <c r="I27" s="3" t="s">
        <v>585</v>
      </c>
      <c r="J27" s="3" t="s">
        <v>605</v>
      </c>
      <c r="K27" s="3" t="s">
        <v>852</v>
      </c>
      <c r="L27" s="3" t="s">
        <v>585</v>
      </c>
    </row>
    <row r="28" spans="1:12" x14ac:dyDescent="0.3">
      <c r="A28" s="2" t="s">
        <v>675</v>
      </c>
      <c r="B28" s="2" t="s">
        <v>661</v>
      </c>
      <c r="C28" s="3" t="s">
        <v>869</v>
      </c>
      <c r="D28" s="3" t="s">
        <v>869</v>
      </c>
      <c r="E28" s="3" t="s">
        <v>870</v>
      </c>
      <c r="F28" s="3" t="s">
        <v>746</v>
      </c>
      <c r="G28" s="3" t="s">
        <v>639</v>
      </c>
      <c r="H28" s="3" t="s">
        <v>585</v>
      </c>
      <c r="I28" s="3" t="s">
        <v>637</v>
      </c>
      <c r="J28" s="3" t="s">
        <v>704</v>
      </c>
      <c r="K28" s="3" t="s">
        <v>748</v>
      </c>
      <c r="L28" s="3" t="s">
        <v>581</v>
      </c>
    </row>
    <row r="29" spans="1:12" x14ac:dyDescent="0.3">
      <c r="A29" s="2" t="s">
        <v>677</v>
      </c>
      <c r="B29" s="2" t="s">
        <v>661</v>
      </c>
      <c r="C29" s="3" t="s">
        <v>871</v>
      </c>
      <c r="D29" s="3" t="s">
        <v>871</v>
      </c>
      <c r="E29" s="3" t="s">
        <v>871</v>
      </c>
      <c r="F29" s="3" t="s">
        <v>584</v>
      </c>
      <c r="G29" s="3" t="s">
        <v>585</v>
      </c>
      <c r="H29" s="3" t="s">
        <v>637</v>
      </c>
      <c r="I29" s="3" t="s">
        <v>632</v>
      </c>
      <c r="J29" s="3" t="s">
        <v>607</v>
      </c>
      <c r="K29" s="3" t="s">
        <v>815</v>
      </c>
      <c r="L29" s="3" t="s">
        <v>581</v>
      </c>
    </row>
    <row r="30" spans="1:12" x14ac:dyDescent="0.3">
      <c r="A30" s="2" t="s">
        <v>680</v>
      </c>
      <c r="B30" s="2" t="s">
        <v>661</v>
      </c>
      <c r="C30" s="3" t="s">
        <v>872</v>
      </c>
      <c r="D30" s="3" t="s">
        <v>825</v>
      </c>
      <c r="E30" s="3" t="s">
        <v>873</v>
      </c>
      <c r="F30" s="3" t="s">
        <v>874</v>
      </c>
      <c r="G30" s="3" t="s">
        <v>637</v>
      </c>
      <c r="H30" s="3" t="s">
        <v>639</v>
      </c>
      <c r="I30" s="3" t="s">
        <v>585</v>
      </c>
      <c r="J30" s="3" t="s">
        <v>624</v>
      </c>
      <c r="K30" s="3" t="s">
        <v>840</v>
      </c>
      <c r="L30" s="3" t="s">
        <v>632</v>
      </c>
    </row>
    <row r="31" spans="1:12" ht="28.8" x14ac:dyDescent="0.3">
      <c r="A31" s="2" t="s">
        <v>684</v>
      </c>
      <c r="B31" s="2" t="s">
        <v>685</v>
      </c>
      <c r="C31" s="3" t="s">
        <v>875</v>
      </c>
      <c r="D31" s="3" t="s">
        <v>876</v>
      </c>
      <c r="E31" s="3" t="s">
        <v>877</v>
      </c>
      <c r="F31" s="3" t="s">
        <v>808</v>
      </c>
      <c r="G31" s="3" t="s">
        <v>637</v>
      </c>
      <c r="H31" s="3" t="s">
        <v>637</v>
      </c>
      <c r="I31" s="3" t="s">
        <v>585</v>
      </c>
      <c r="J31" s="3" t="s">
        <v>603</v>
      </c>
      <c r="K31" s="3" t="s">
        <v>626</v>
      </c>
      <c r="L31" s="3" t="s">
        <v>585</v>
      </c>
    </row>
    <row r="32" spans="1:12" x14ac:dyDescent="0.3">
      <c r="A32" s="2" t="s">
        <v>689</v>
      </c>
      <c r="B32" s="2" t="s">
        <v>685</v>
      </c>
      <c r="C32" s="3" t="s">
        <v>761</v>
      </c>
      <c r="D32" s="3" t="s">
        <v>737</v>
      </c>
      <c r="E32" s="3" t="s">
        <v>878</v>
      </c>
      <c r="F32" s="3" t="s">
        <v>719</v>
      </c>
      <c r="G32" s="3" t="s">
        <v>632</v>
      </c>
      <c r="H32" s="3" t="s">
        <v>585</v>
      </c>
      <c r="I32" s="3" t="s">
        <v>581</v>
      </c>
      <c r="J32" s="3" t="s">
        <v>628</v>
      </c>
      <c r="K32" s="3" t="s">
        <v>828</v>
      </c>
      <c r="L32" s="3" t="s">
        <v>585</v>
      </c>
    </row>
    <row r="33" spans="1:12" ht="28.8" x14ac:dyDescent="0.3">
      <c r="A33" s="2" t="s">
        <v>691</v>
      </c>
      <c r="B33" s="2" t="s">
        <v>685</v>
      </c>
      <c r="C33" s="3" t="s">
        <v>712</v>
      </c>
      <c r="D33" s="3" t="s">
        <v>712</v>
      </c>
      <c r="E33" s="3" t="s">
        <v>617</v>
      </c>
      <c r="F33" s="3" t="s">
        <v>609</v>
      </c>
      <c r="G33" s="3" t="s">
        <v>581</v>
      </c>
      <c r="H33" s="3" t="s">
        <v>696</v>
      </c>
      <c r="I33" s="3" t="s">
        <v>581</v>
      </c>
      <c r="J33" s="3" t="s">
        <v>639</v>
      </c>
      <c r="K33" s="3" t="s">
        <v>748</v>
      </c>
      <c r="L33" s="3" t="s">
        <v>581</v>
      </c>
    </row>
    <row r="34" spans="1:12" ht="28.8" x14ac:dyDescent="0.3">
      <c r="A34" s="2" t="s">
        <v>695</v>
      </c>
      <c r="B34" s="2" t="s">
        <v>685</v>
      </c>
      <c r="C34" s="3" t="s">
        <v>858</v>
      </c>
      <c r="D34" s="3" t="s">
        <v>858</v>
      </c>
      <c r="E34" s="3" t="s">
        <v>836</v>
      </c>
      <c r="F34" s="3" t="s">
        <v>764</v>
      </c>
      <c r="G34" s="3" t="s">
        <v>581</v>
      </c>
      <c r="H34" s="3" t="s">
        <v>637</v>
      </c>
      <c r="I34" s="3" t="s">
        <v>585</v>
      </c>
      <c r="J34" s="3" t="s">
        <v>632</v>
      </c>
      <c r="K34" s="3" t="s">
        <v>833</v>
      </c>
      <c r="L34" s="3" t="s">
        <v>639</v>
      </c>
    </row>
    <row r="35" spans="1:12" x14ac:dyDescent="0.3">
      <c r="A35" s="2" t="s">
        <v>698</v>
      </c>
      <c r="B35" s="2" t="s">
        <v>685</v>
      </c>
      <c r="C35" s="3" t="s">
        <v>879</v>
      </c>
      <c r="D35" s="3" t="s">
        <v>817</v>
      </c>
      <c r="E35" s="3" t="s">
        <v>880</v>
      </c>
      <c r="F35" s="3" t="s">
        <v>595</v>
      </c>
      <c r="G35" s="3" t="s">
        <v>585</v>
      </c>
      <c r="H35" s="3" t="s">
        <v>637</v>
      </c>
      <c r="I35" s="3" t="s">
        <v>585</v>
      </c>
      <c r="J35" s="3" t="s">
        <v>632</v>
      </c>
      <c r="K35" s="3" t="s">
        <v>871</v>
      </c>
      <c r="L35" s="3" t="s">
        <v>581</v>
      </c>
    </row>
    <row r="36" spans="1:12" ht="28.8" x14ac:dyDescent="0.3">
      <c r="A36" s="2" t="s">
        <v>701</v>
      </c>
      <c r="B36" s="2" t="s">
        <v>685</v>
      </c>
      <c r="C36" s="3" t="s">
        <v>740</v>
      </c>
      <c r="D36" s="3" t="s">
        <v>740</v>
      </c>
      <c r="E36" s="3" t="s">
        <v>881</v>
      </c>
      <c r="F36" s="3" t="s">
        <v>620</v>
      </c>
      <c r="G36" s="3" t="s">
        <v>632</v>
      </c>
      <c r="H36" s="3" t="s">
        <v>605</v>
      </c>
      <c r="I36" s="3" t="s">
        <v>632</v>
      </c>
      <c r="J36" s="3" t="s">
        <v>637</v>
      </c>
      <c r="K36" s="3" t="s">
        <v>764</v>
      </c>
      <c r="L36" s="3" t="s">
        <v>581</v>
      </c>
    </row>
    <row r="37" spans="1:12" x14ac:dyDescent="0.3">
      <c r="A37" s="2" t="s">
        <v>702</v>
      </c>
      <c r="B37" s="2" t="s">
        <v>685</v>
      </c>
      <c r="C37" s="3" t="s">
        <v>615</v>
      </c>
      <c r="D37" s="3" t="s">
        <v>615</v>
      </c>
      <c r="E37" s="3" t="s">
        <v>836</v>
      </c>
      <c r="F37" s="3" t="s">
        <v>659</v>
      </c>
      <c r="G37" s="3" t="s">
        <v>605</v>
      </c>
      <c r="H37" s="3" t="s">
        <v>632</v>
      </c>
      <c r="I37" s="3" t="s">
        <v>637</v>
      </c>
      <c r="J37" s="3" t="s">
        <v>692</v>
      </c>
      <c r="K37" s="3" t="s">
        <v>646</v>
      </c>
      <c r="L37" s="3" t="s">
        <v>580</v>
      </c>
    </row>
    <row r="38" spans="1:12" ht="28.8" x14ac:dyDescent="0.3">
      <c r="A38" s="2" t="s">
        <v>705</v>
      </c>
      <c r="B38" s="2" t="s">
        <v>706</v>
      </c>
      <c r="C38" s="3" t="s">
        <v>738</v>
      </c>
      <c r="D38" s="3" t="s">
        <v>738</v>
      </c>
      <c r="E38" s="3" t="s">
        <v>882</v>
      </c>
      <c r="F38" s="3" t="s">
        <v>878</v>
      </c>
      <c r="G38" s="3" t="s">
        <v>632</v>
      </c>
      <c r="H38" s="3" t="s">
        <v>632</v>
      </c>
      <c r="I38" s="3" t="s">
        <v>581</v>
      </c>
      <c r="J38" s="3" t="s">
        <v>632</v>
      </c>
      <c r="K38" s="3" t="s">
        <v>883</v>
      </c>
      <c r="L38" s="3" t="s">
        <v>581</v>
      </c>
    </row>
    <row r="39" spans="1:12" ht="28.8" x14ac:dyDescent="0.3">
      <c r="A39" s="2" t="s">
        <v>632</v>
      </c>
      <c r="B39" s="2" t="s">
        <v>706</v>
      </c>
      <c r="C39" s="3" t="s">
        <v>884</v>
      </c>
      <c r="D39" s="3" t="s">
        <v>848</v>
      </c>
      <c r="E39" s="3" t="s">
        <v>885</v>
      </c>
      <c r="F39" s="3" t="s">
        <v>886</v>
      </c>
      <c r="G39" s="3" t="s">
        <v>585</v>
      </c>
      <c r="H39" s="3" t="s">
        <v>637</v>
      </c>
      <c r="I39" s="3" t="s">
        <v>585</v>
      </c>
      <c r="J39" s="3" t="s">
        <v>704</v>
      </c>
      <c r="K39" s="3" t="s">
        <v>828</v>
      </c>
      <c r="L39" s="3" t="s">
        <v>632</v>
      </c>
    </row>
    <row r="40" spans="1:12" ht="28.8" x14ac:dyDescent="0.3">
      <c r="A40" s="2" t="s">
        <v>637</v>
      </c>
      <c r="B40" s="2" t="s">
        <v>706</v>
      </c>
      <c r="C40" s="3" t="s">
        <v>887</v>
      </c>
      <c r="D40" s="3" t="s">
        <v>887</v>
      </c>
      <c r="E40" s="3" t="s">
        <v>888</v>
      </c>
      <c r="F40" s="3" t="s">
        <v>889</v>
      </c>
      <c r="G40" s="3" t="s">
        <v>639</v>
      </c>
      <c r="H40" s="3" t="s">
        <v>639</v>
      </c>
      <c r="I40" s="3" t="s">
        <v>632</v>
      </c>
      <c r="J40" s="3" t="s">
        <v>605</v>
      </c>
      <c r="K40" s="3" t="s">
        <v>626</v>
      </c>
      <c r="L40" s="3" t="s">
        <v>580</v>
      </c>
    </row>
    <row r="41" spans="1:12" ht="28.8" x14ac:dyDescent="0.3">
      <c r="A41" s="2" t="s">
        <v>639</v>
      </c>
      <c r="B41" s="2" t="s">
        <v>706</v>
      </c>
      <c r="C41" s="3" t="s">
        <v>890</v>
      </c>
      <c r="D41" s="3" t="s">
        <v>890</v>
      </c>
      <c r="E41" s="3" t="s">
        <v>891</v>
      </c>
      <c r="F41" s="3" t="s">
        <v>826</v>
      </c>
      <c r="G41" s="3" t="s">
        <v>637</v>
      </c>
      <c r="H41" s="3" t="s">
        <v>639</v>
      </c>
      <c r="I41" s="3" t="s">
        <v>585</v>
      </c>
      <c r="J41" s="3" t="s">
        <v>603</v>
      </c>
      <c r="K41" s="3" t="s">
        <v>626</v>
      </c>
      <c r="L41" s="3" t="s">
        <v>632</v>
      </c>
    </row>
    <row r="42" spans="1:12" ht="28.8" x14ac:dyDescent="0.3">
      <c r="A42" s="2" t="s">
        <v>714</v>
      </c>
      <c r="B42" s="2" t="s">
        <v>706</v>
      </c>
      <c r="C42" s="3" t="s">
        <v>892</v>
      </c>
      <c r="D42" s="3" t="s">
        <v>893</v>
      </c>
      <c r="E42" s="3" t="s">
        <v>885</v>
      </c>
      <c r="F42" s="3" t="s">
        <v>574</v>
      </c>
      <c r="G42" s="3" t="s">
        <v>639</v>
      </c>
      <c r="H42" s="3" t="s">
        <v>624</v>
      </c>
      <c r="I42" s="3" t="s">
        <v>585</v>
      </c>
      <c r="J42" s="3" t="s">
        <v>696</v>
      </c>
      <c r="K42" s="3" t="s">
        <v>621</v>
      </c>
      <c r="L42" s="3" t="s">
        <v>585</v>
      </c>
    </row>
    <row r="43" spans="1:12" x14ac:dyDescent="0.3">
      <c r="A43" s="2" t="s">
        <v>716</v>
      </c>
      <c r="B43" s="2" t="s">
        <v>717</v>
      </c>
      <c r="C43" s="3" t="s">
        <v>894</v>
      </c>
      <c r="D43" s="3" t="s">
        <v>895</v>
      </c>
      <c r="E43" s="3" t="s">
        <v>896</v>
      </c>
      <c r="F43" s="3" t="s">
        <v>897</v>
      </c>
      <c r="G43" s="3" t="s">
        <v>637</v>
      </c>
      <c r="H43" s="3" t="s">
        <v>639</v>
      </c>
      <c r="I43" s="3" t="s">
        <v>585</v>
      </c>
      <c r="J43" s="3" t="s">
        <v>605</v>
      </c>
      <c r="K43" s="3" t="s">
        <v>748</v>
      </c>
      <c r="L43" s="3" t="s">
        <v>585</v>
      </c>
    </row>
    <row r="44" spans="1:12" x14ac:dyDescent="0.3">
      <c r="A44" s="2" t="s">
        <v>721</v>
      </c>
      <c r="B44" s="2" t="s">
        <v>717</v>
      </c>
      <c r="C44" s="3" t="s">
        <v>898</v>
      </c>
      <c r="D44" s="3" t="s">
        <v>898</v>
      </c>
      <c r="E44" s="3" t="s">
        <v>899</v>
      </c>
      <c r="F44" s="3" t="s">
        <v>900</v>
      </c>
      <c r="G44" s="3" t="s">
        <v>632</v>
      </c>
      <c r="H44" s="3" t="s">
        <v>637</v>
      </c>
      <c r="I44" s="3" t="s">
        <v>585</v>
      </c>
      <c r="J44" s="3" t="s">
        <v>628</v>
      </c>
      <c r="K44" s="3" t="s">
        <v>840</v>
      </c>
      <c r="L44" s="3" t="s">
        <v>585</v>
      </c>
    </row>
    <row r="45" spans="1:12" x14ac:dyDescent="0.3">
      <c r="A45" s="2" t="s">
        <v>722</v>
      </c>
      <c r="B45" s="2" t="s">
        <v>723</v>
      </c>
      <c r="C45" s="3" t="s">
        <v>901</v>
      </c>
      <c r="D45" s="3" t="s">
        <v>902</v>
      </c>
      <c r="E45" s="3" t="s">
        <v>903</v>
      </c>
      <c r="F45" s="3" t="s">
        <v>904</v>
      </c>
      <c r="G45" s="3" t="s">
        <v>637</v>
      </c>
      <c r="H45" s="3" t="s">
        <v>639</v>
      </c>
      <c r="I45" s="3" t="s">
        <v>585</v>
      </c>
      <c r="J45" s="3" t="s">
        <v>704</v>
      </c>
      <c r="K45" s="3" t="s">
        <v>748</v>
      </c>
      <c r="L45" s="3" t="s">
        <v>580</v>
      </c>
    </row>
    <row r="46" spans="1:12" x14ac:dyDescent="0.3">
      <c r="A46" s="2" t="s">
        <v>727</v>
      </c>
      <c r="B46" s="2" t="s">
        <v>723</v>
      </c>
      <c r="C46" s="3" t="s">
        <v>905</v>
      </c>
      <c r="D46" s="3" t="s">
        <v>906</v>
      </c>
      <c r="E46" s="3" t="s">
        <v>777</v>
      </c>
      <c r="F46" s="3" t="s">
        <v>719</v>
      </c>
      <c r="G46" s="3" t="s">
        <v>632</v>
      </c>
      <c r="H46" s="3" t="s">
        <v>639</v>
      </c>
      <c r="I46" s="3" t="s">
        <v>585</v>
      </c>
      <c r="J46" s="3" t="s">
        <v>696</v>
      </c>
      <c r="K46" s="3" t="s">
        <v>626</v>
      </c>
      <c r="L46" s="3" t="s">
        <v>581</v>
      </c>
    </row>
    <row r="47" spans="1:12" x14ac:dyDescent="0.3">
      <c r="A47" s="2" t="s">
        <v>732</v>
      </c>
      <c r="B47" s="2" t="s">
        <v>723</v>
      </c>
      <c r="C47" s="3" t="s">
        <v>852</v>
      </c>
      <c r="D47" s="3" t="s">
        <v>815</v>
      </c>
      <c r="E47" s="3" t="s">
        <v>595</v>
      </c>
      <c r="F47" s="3" t="s">
        <v>579</v>
      </c>
      <c r="G47" s="3" t="s">
        <v>632</v>
      </c>
      <c r="H47" s="3" t="s">
        <v>585</v>
      </c>
      <c r="I47" s="3" t="s">
        <v>585</v>
      </c>
      <c r="J47" s="3" t="s">
        <v>603</v>
      </c>
      <c r="K47" s="3" t="s">
        <v>748</v>
      </c>
      <c r="L47" s="3" t="s">
        <v>632</v>
      </c>
    </row>
    <row r="48" spans="1:12" x14ac:dyDescent="0.3">
      <c r="A48" s="2" t="s">
        <v>733</v>
      </c>
      <c r="B48" s="2" t="s">
        <v>723</v>
      </c>
      <c r="C48" s="3" t="s">
        <v>658</v>
      </c>
      <c r="D48" s="3" t="s">
        <v>658</v>
      </c>
      <c r="E48" s="3" t="s">
        <v>869</v>
      </c>
      <c r="F48" s="3" t="s">
        <v>589</v>
      </c>
      <c r="G48" s="3" t="s">
        <v>632</v>
      </c>
      <c r="H48" s="3" t="s">
        <v>639</v>
      </c>
      <c r="I48" s="3" t="s">
        <v>585</v>
      </c>
      <c r="J48" s="3" t="s">
        <v>704</v>
      </c>
      <c r="K48" s="3" t="s">
        <v>764</v>
      </c>
      <c r="L48" s="3" t="s">
        <v>581</v>
      </c>
    </row>
    <row r="49" spans="1:12" x14ac:dyDescent="0.3">
      <c r="A49" s="2" t="s">
        <v>734</v>
      </c>
      <c r="B49" s="2" t="s">
        <v>735</v>
      </c>
      <c r="C49" s="3" t="s">
        <v>907</v>
      </c>
      <c r="D49" s="3" t="s">
        <v>908</v>
      </c>
      <c r="E49" s="3" t="s">
        <v>853</v>
      </c>
      <c r="F49" s="3" t="s">
        <v>909</v>
      </c>
      <c r="G49" s="3" t="s">
        <v>637</v>
      </c>
      <c r="H49" s="3" t="s">
        <v>639</v>
      </c>
      <c r="I49" s="3" t="s">
        <v>585</v>
      </c>
      <c r="J49" s="3" t="s">
        <v>605</v>
      </c>
      <c r="K49" s="3" t="s">
        <v>748</v>
      </c>
      <c r="L49" s="3" t="s">
        <v>580</v>
      </c>
    </row>
    <row r="50" spans="1:12" x14ac:dyDescent="0.3">
      <c r="A50" s="2" t="s">
        <v>739</v>
      </c>
      <c r="B50" s="2" t="s">
        <v>735</v>
      </c>
      <c r="C50" s="3" t="s">
        <v>851</v>
      </c>
      <c r="D50" s="3" t="s">
        <v>910</v>
      </c>
      <c r="E50" s="3" t="s">
        <v>911</v>
      </c>
      <c r="F50" s="3" t="s">
        <v>819</v>
      </c>
      <c r="G50" s="3" t="s">
        <v>632</v>
      </c>
      <c r="H50" s="3" t="s">
        <v>637</v>
      </c>
      <c r="I50" s="3" t="s">
        <v>585</v>
      </c>
      <c r="J50" s="3" t="s">
        <v>605</v>
      </c>
      <c r="K50" s="3" t="s">
        <v>840</v>
      </c>
      <c r="L50" s="3" t="s">
        <v>585</v>
      </c>
    </row>
    <row r="51" spans="1:12" x14ac:dyDescent="0.3">
      <c r="A51" s="2" t="s">
        <v>742</v>
      </c>
      <c r="B51" s="2" t="s">
        <v>743</v>
      </c>
      <c r="C51" s="3" t="s">
        <v>912</v>
      </c>
      <c r="D51" s="3" t="s">
        <v>913</v>
      </c>
      <c r="E51" s="3" t="s">
        <v>914</v>
      </c>
      <c r="F51" s="3" t="s">
        <v>915</v>
      </c>
      <c r="G51" s="3" t="s">
        <v>637</v>
      </c>
      <c r="H51" s="3" t="s">
        <v>639</v>
      </c>
      <c r="I51" s="3" t="s">
        <v>585</v>
      </c>
      <c r="J51" s="3" t="s">
        <v>704</v>
      </c>
      <c r="K51" s="3" t="s">
        <v>764</v>
      </c>
      <c r="L51" s="3" t="s">
        <v>585</v>
      </c>
    </row>
    <row r="52" spans="1:12" x14ac:dyDescent="0.3">
      <c r="A52" s="2" t="s">
        <v>747</v>
      </c>
      <c r="B52" s="2" t="s">
        <v>743</v>
      </c>
      <c r="C52" s="3" t="s">
        <v>607</v>
      </c>
      <c r="D52" s="3" t="s">
        <v>607</v>
      </c>
      <c r="E52" s="3" t="s">
        <v>916</v>
      </c>
      <c r="F52" s="3" t="s">
        <v>692</v>
      </c>
      <c r="G52" s="3" t="s">
        <v>629</v>
      </c>
      <c r="H52" s="3" t="s">
        <v>581</v>
      </c>
      <c r="I52" s="3" t="s">
        <v>581</v>
      </c>
      <c r="J52" s="3" t="s">
        <v>639</v>
      </c>
      <c r="K52" s="3" t="s">
        <v>847</v>
      </c>
      <c r="L52" s="3" t="s">
        <v>581</v>
      </c>
    </row>
    <row r="53" spans="1:12" x14ac:dyDescent="0.3">
      <c r="A53" s="2" t="s">
        <v>749</v>
      </c>
      <c r="B53" s="2" t="s">
        <v>743</v>
      </c>
      <c r="C53" s="3" t="s">
        <v>600</v>
      </c>
      <c r="D53" s="3" t="s">
        <v>600</v>
      </c>
      <c r="E53" s="3" t="s">
        <v>785</v>
      </c>
      <c r="F53" s="3" t="s">
        <v>681</v>
      </c>
      <c r="G53" s="3" t="s">
        <v>629</v>
      </c>
      <c r="H53" s="3" t="s">
        <v>632</v>
      </c>
      <c r="I53" s="3" t="s">
        <v>581</v>
      </c>
      <c r="J53" s="3" t="s">
        <v>644</v>
      </c>
      <c r="K53" s="3" t="s">
        <v>589</v>
      </c>
      <c r="L53" s="3" t="s">
        <v>581</v>
      </c>
    </row>
    <row r="54" spans="1:12" x14ac:dyDescent="0.3">
      <c r="A54" s="2" t="s">
        <v>750</v>
      </c>
      <c r="B54" s="2" t="s">
        <v>743</v>
      </c>
      <c r="C54" s="3" t="s">
        <v>607</v>
      </c>
      <c r="D54" s="3" t="s">
        <v>607</v>
      </c>
      <c r="E54" s="3" t="s">
        <v>788</v>
      </c>
      <c r="F54" s="3" t="s">
        <v>603</v>
      </c>
      <c r="G54" s="3" t="s">
        <v>581</v>
      </c>
      <c r="H54" s="3" t="s">
        <v>581</v>
      </c>
      <c r="I54" s="3" t="s">
        <v>581</v>
      </c>
      <c r="J54" s="3" t="s">
        <v>581</v>
      </c>
      <c r="K54" s="3" t="s">
        <v>658</v>
      </c>
      <c r="L54" s="3" t="s">
        <v>624</v>
      </c>
    </row>
    <row r="55" spans="1:12" x14ac:dyDescent="0.3">
      <c r="A55" s="2" t="s">
        <v>752</v>
      </c>
      <c r="B55" s="2" t="s">
        <v>743</v>
      </c>
      <c r="C55" s="3" t="s">
        <v>624</v>
      </c>
      <c r="D55" s="3" t="s">
        <v>624</v>
      </c>
      <c r="E55" s="3" t="s">
        <v>623</v>
      </c>
      <c r="F55" s="3" t="s">
        <v>639</v>
      </c>
      <c r="G55" s="3" t="s">
        <v>581</v>
      </c>
      <c r="H55" s="3" t="s">
        <v>581</v>
      </c>
      <c r="I55" s="3" t="s">
        <v>581</v>
      </c>
      <c r="J55" s="3" t="s">
        <v>667</v>
      </c>
      <c r="K55" s="3" t="s">
        <v>764</v>
      </c>
      <c r="L55" s="3" t="s">
        <v>581</v>
      </c>
    </row>
    <row r="56" spans="1:12" ht="28.8" x14ac:dyDescent="0.3">
      <c r="A56" s="2" t="s">
        <v>753</v>
      </c>
      <c r="B56" s="2" t="s">
        <v>754</v>
      </c>
      <c r="C56" s="3" t="s">
        <v>578</v>
      </c>
      <c r="D56" s="3" t="s">
        <v>578</v>
      </c>
      <c r="E56" s="3" t="s">
        <v>731</v>
      </c>
      <c r="F56" s="3" t="s">
        <v>681</v>
      </c>
      <c r="G56" s="3" t="s">
        <v>585</v>
      </c>
      <c r="H56" s="3" t="s">
        <v>637</v>
      </c>
      <c r="I56" s="3" t="s">
        <v>632</v>
      </c>
      <c r="J56" s="3" t="s">
        <v>628</v>
      </c>
      <c r="K56" s="3" t="s">
        <v>840</v>
      </c>
      <c r="L56" s="3" t="s">
        <v>581</v>
      </c>
    </row>
    <row r="57" spans="1:12" ht="28.8" x14ac:dyDescent="0.3">
      <c r="A57" s="2" t="s">
        <v>756</v>
      </c>
      <c r="B57" s="2" t="s">
        <v>754</v>
      </c>
      <c r="C57" s="3" t="s">
        <v>917</v>
      </c>
      <c r="D57" s="3" t="s">
        <v>738</v>
      </c>
      <c r="E57" s="3" t="s">
        <v>761</v>
      </c>
      <c r="F57" s="3" t="s">
        <v>719</v>
      </c>
      <c r="G57" s="3" t="s">
        <v>637</v>
      </c>
      <c r="H57" s="3" t="s">
        <v>629</v>
      </c>
      <c r="I57" s="3" t="s">
        <v>639</v>
      </c>
      <c r="J57" s="3" t="s">
        <v>696</v>
      </c>
      <c r="K57" s="3" t="s">
        <v>646</v>
      </c>
      <c r="L57" s="3" t="s">
        <v>581</v>
      </c>
    </row>
    <row r="58" spans="1:12" ht="28.8" x14ac:dyDescent="0.3">
      <c r="A58" s="2" t="s">
        <v>758</v>
      </c>
      <c r="B58" s="2" t="s">
        <v>754</v>
      </c>
      <c r="C58" s="3" t="s">
        <v>605</v>
      </c>
      <c r="D58" s="3" t="s">
        <v>605</v>
      </c>
      <c r="E58" s="3" t="s">
        <v>623</v>
      </c>
      <c r="F58" s="3" t="s">
        <v>605</v>
      </c>
      <c r="G58" s="3" t="s">
        <v>581</v>
      </c>
      <c r="H58" s="3" t="s">
        <v>692</v>
      </c>
      <c r="I58" s="3" t="s">
        <v>581</v>
      </c>
      <c r="J58" s="3" t="s">
        <v>607</v>
      </c>
      <c r="K58" s="3" t="s">
        <v>590</v>
      </c>
      <c r="L58" s="3" t="s">
        <v>581</v>
      </c>
    </row>
    <row r="59" spans="1:12" ht="43.2" x14ac:dyDescent="0.3">
      <c r="A59" s="2" t="s">
        <v>759</v>
      </c>
      <c r="B59" s="2" t="s">
        <v>754</v>
      </c>
      <c r="C59" s="3" t="s">
        <v>696</v>
      </c>
      <c r="D59" s="3" t="s">
        <v>696</v>
      </c>
      <c r="E59" s="3" t="s">
        <v>608</v>
      </c>
      <c r="F59" s="3" t="s">
        <v>605</v>
      </c>
      <c r="G59" s="3" t="s">
        <v>704</v>
      </c>
      <c r="H59" s="3" t="s">
        <v>632</v>
      </c>
      <c r="I59" s="3" t="s">
        <v>581</v>
      </c>
      <c r="J59" s="3" t="s">
        <v>704</v>
      </c>
      <c r="K59" s="3" t="s">
        <v>852</v>
      </c>
      <c r="L59" s="3" t="s">
        <v>581</v>
      </c>
    </row>
    <row r="60" spans="1:12" ht="28.8" x14ac:dyDescent="0.3">
      <c r="A60" s="2" t="s">
        <v>760</v>
      </c>
      <c r="B60" s="2" t="s">
        <v>754</v>
      </c>
      <c r="C60" s="3" t="s">
        <v>918</v>
      </c>
      <c r="D60" s="3" t="s">
        <v>919</v>
      </c>
      <c r="E60" s="3" t="s">
        <v>920</v>
      </c>
      <c r="F60" s="3" t="s">
        <v>921</v>
      </c>
      <c r="G60" s="3" t="s">
        <v>637</v>
      </c>
      <c r="H60" s="3" t="s">
        <v>637</v>
      </c>
      <c r="I60" s="3" t="s">
        <v>585</v>
      </c>
      <c r="J60" s="3" t="s">
        <v>704</v>
      </c>
      <c r="K60" s="3" t="s">
        <v>840</v>
      </c>
      <c r="L60" s="3" t="s">
        <v>585</v>
      </c>
    </row>
    <row r="61" spans="1:12" x14ac:dyDescent="0.3">
      <c r="A61" s="2" t="s">
        <v>766</v>
      </c>
      <c r="B61" s="2" t="s">
        <v>767</v>
      </c>
      <c r="C61" s="3" t="s">
        <v>922</v>
      </c>
      <c r="D61" s="3" t="s">
        <v>922</v>
      </c>
      <c r="E61" s="3" t="s">
        <v>923</v>
      </c>
      <c r="F61" s="3" t="s">
        <v>924</v>
      </c>
      <c r="G61" s="3" t="s">
        <v>632</v>
      </c>
      <c r="H61" s="3" t="s">
        <v>629</v>
      </c>
      <c r="I61" s="3" t="s">
        <v>585</v>
      </c>
      <c r="J61" s="3" t="s">
        <v>639</v>
      </c>
      <c r="K61" s="3" t="s">
        <v>828</v>
      </c>
      <c r="L61" s="3" t="s">
        <v>581</v>
      </c>
    </row>
    <row r="62" spans="1:12" ht="28.8" x14ac:dyDescent="0.3">
      <c r="A62" s="2" t="s">
        <v>768</v>
      </c>
      <c r="B62" s="2" t="s">
        <v>767</v>
      </c>
      <c r="C62" s="3" t="s">
        <v>925</v>
      </c>
      <c r="D62" s="3" t="s">
        <v>926</v>
      </c>
      <c r="E62" s="3" t="s">
        <v>927</v>
      </c>
      <c r="F62" s="3" t="s">
        <v>928</v>
      </c>
      <c r="G62" s="3" t="s">
        <v>637</v>
      </c>
      <c r="H62" s="3" t="s">
        <v>632</v>
      </c>
      <c r="I62" s="3" t="s">
        <v>585</v>
      </c>
      <c r="J62" s="3" t="s">
        <v>628</v>
      </c>
      <c r="K62" s="3" t="s">
        <v>852</v>
      </c>
      <c r="L62" s="3" t="s">
        <v>580</v>
      </c>
    </row>
    <row r="63" spans="1:12" x14ac:dyDescent="0.3">
      <c r="A63" s="2" t="s">
        <v>770</v>
      </c>
      <c r="B63" s="2" t="s">
        <v>771</v>
      </c>
      <c r="C63" s="3" t="s">
        <v>929</v>
      </c>
      <c r="D63" s="3" t="s">
        <v>930</v>
      </c>
      <c r="E63" s="3" t="s">
        <v>931</v>
      </c>
      <c r="F63" s="3" t="s">
        <v>932</v>
      </c>
      <c r="G63" s="3" t="s">
        <v>637</v>
      </c>
      <c r="H63" s="3" t="s">
        <v>637</v>
      </c>
      <c r="I63" s="3" t="s">
        <v>585</v>
      </c>
      <c r="J63" s="3" t="s">
        <v>628</v>
      </c>
      <c r="K63" s="3" t="s">
        <v>748</v>
      </c>
      <c r="L63" s="3" t="s">
        <v>585</v>
      </c>
    </row>
    <row r="64" spans="1:12" x14ac:dyDescent="0.3">
      <c r="A64" s="2" t="s">
        <v>775</v>
      </c>
      <c r="B64" s="2" t="s">
        <v>771</v>
      </c>
      <c r="C64" s="3" t="s">
        <v>933</v>
      </c>
      <c r="D64" s="3" t="s">
        <v>933</v>
      </c>
      <c r="E64" s="3" t="s">
        <v>779</v>
      </c>
      <c r="F64" s="3" t="s">
        <v>765</v>
      </c>
      <c r="G64" s="3" t="s">
        <v>637</v>
      </c>
      <c r="H64" s="3" t="s">
        <v>624</v>
      </c>
      <c r="I64" s="3" t="s">
        <v>585</v>
      </c>
      <c r="J64" s="3" t="s">
        <v>585</v>
      </c>
      <c r="K64" s="3" t="s">
        <v>828</v>
      </c>
      <c r="L64" s="3" t="s">
        <v>637</v>
      </c>
    </row>
    <row r="65" spans="1:12" x14ac:dyDescent="0.3">
      <c r="A65" s="2" t="s">
        <v>770</v>
      </c>
      <c r="B65" s="2" t="s">
        <v>776</v>
      </c>
      <c r="C65" s="3" t="s">
        <v>934</v>
      </c>
      <c r="D65" s="3" t="s">
        <v>935</v>
      </c>
      <c r="E65" s="3" t="s">
        <v>936</v>
      </c>
      <c r="F65" s="3" t="s">
        <v>894</v>
      </c>
      <c r="G65" s="3" t="s">
        <v>637</v>
      </c>
      <c r="H65" s="3" t="s">
        <v>637</v>
      </c>
      <c r="I65" s="3" t="s">
        <v>585</v>
      </c>
      <c r="J65" s="3" t="s">
        <v>605</v>
      </c>
      <c r="K65" s="3" t="s">
        <v>748</v>
      </c>
      <c r="L65" s="3" t="s">
        <v>585</v>
      </c>
    </row>
    <row r="66" spans="1:12" x14ac:dyDescent="0.3">
      <c r="A66" s="2" t="s">
        <v>775</v>
      </c>
      <c r="B66" s="2" t="s">
        <v>776</v>
      </c>
      <c r="C66" s="3" t="s">
        <v>621</v>
      </c>
      <c r="D66" s="3" t="s">
        <v>621</v>
      </c>
      <c r="E66" s="3" t="s">
        <v>883</v>
      </c>
      <c r="F66" s="3" t="s">
        <v>619</v>
      </c>
      <c r="G66" s="3" t="s">
        <v>632</v>
      </c>
      <c r="H66" s="3" t="s">
        <v>632</v>
      </c>
      <c r="I66" s="3" t="s">
        <v>581</v>
      </c>
      <c r="J66" s="3" t="s">
        <v>637</v>
      </c>
      <c r="K66" s="3" t="s">
        <v>785</v>
      </c>
      <c r="L66" s="3" t="s">
        <v>637</v>
      </c>
    </row>
    <row r="67" spans="1:12" x14ac:dyDescent="0.3">
      <c r="A67" s="2" t="s">
        <v>781</v>
      </c>
      <c r="B67" s="2" t="s">
        <v>782</v>
      </c>
      <c r="C67" s="3" t="s">
        <v>937</v>
      </c>
      <c r="D67" s="3" t="s">
        <v>937</v>
      </c>
      <c r="E67" s="3" t="s">
        <v>938</v>
      </c>
      <c r="F67" s="3" t="s">
        <v>939</v>
      </c>
      <c r="G67" s="3" t="s">
        <v>639</v>
      </c>
      <c r="H67" s="3" t="s">
        <v>637</v>
      </c>
      <c r="I67" s="3" t="s">
        <v>585</v>
      </c>
      <c r="J67" s="3" t="s">
        <v>605</v>
      </c>
      <c r="K67" s="3" t="s">
        <v>748</v>
      </c>
      <c r="L67" s="3" t="s">
        <v>585</v>
      </c>
    </row>
    <row r="68" spans="1:12" x14ac:dyDescent="0.3">
      <c r="A68" s="2" t="s">
        <v>786</v>
      </c>
      <c r="B68" s="2" t="s">
        <v>782</v>
      </c>
      <c r="C68" s="3" t="s">
        <v>940</v>
      </c>
      <c r="D68" s="3" t="s">
        <v>941</v>
      </c>
      <c r="E68" s="3" t="s">
        <v>845</v>
      </c>
      <c r="F68" s="3" t="s">
        <v>942</v>
      </c>
      <c r="G68" s="3" t="s">
        <v>580</v>
      </c>
      <c r="H68" s="3" t="s">
        <v>605</v>
      </c>
      <c r="I68" s="3" t="s">
        <v>580</v>
      </c>
      <c r="J68" s="3" t="s">
        <v>629</v>
      </c>
      <c r="K68" s="3" t="s">
        <v>748</v>
      </c>
      <c r="L68" s="3" t="s">
        <v>585</v>
      </c>
    </row>
    <row r="69" spans="1:12" x14ac:dyDescent="0.3">
      <c r="A69" s="2" t="s">
        <v>787</v>
      </c>
      <c r="B69" s="2" t="s">
        <v>782</v>
      </c>
      <c r="C69" s="3" t="s">
        <v>832</v>
      </c>
      <c r="D69" s="3" t="s">
        <v>818</v>
      </c>
      <c r="E69" s="3" t="s">
        <v>943</v>
      </c>
      <c r="F69" s="3" t="s">
        <v>865</v>
      </c>
      <c r="G69" s="3" t="s">
        <v>585</v>
      </c>
      <c r="H69" s="3" t="s">
        <v>632</v>
      </c>
      <c r="I69" s="3" t="s">
        <v>580</v>
      </c>
      <c r="J69" s="3" t="s">
        <v>603</v>
      </c>
      <c r="K69" s="3" t="s">
        <v>840</v>
      </c>
      <c r="L69" s="3" t="s">
        <v>632</v>
      </c>
    </row>
    <row r="70" spans="1:12" x14ac:dyDescent="0.3">
      <c r="A70" s="2" t="s">
        <v>789</v>
      </c>
      <c r="B70" s="2" t="s">
        <v>790</v>
      </c>
      <c r="C70" s="3" t="s">
        <v>944</v>
      </c>
      <c r="D70" s="3" t="s">
        <v>945</v>
      </c>
      <c r="E70" s="3" t="s">
        <v>946</v>
      </c>
      <c r="F70" s="3" t="s">
        <v>947</v>
      </c>
      <c r="G70" s="3" t="s">
        <v>585</v>
      </c>
      <c r="H70" s="3" t="s">
        <v>639</v>
      </c>
      <c r="I70" s="3" t="s">
        <v>585</v>
      </c>
      <c r="J70" s="3" t="s">
        <v>628</v>
      </c>
      <c r="K70" s="3" t="s">
        <v>840</v>
      </c>
      <c r="L70" s="3" t="s">
        <v>580</v>
      </c>
    </row>
    <row r="71" spans="1:12" x14ac:dyDescent="0.3">
      <c r="A71" s="2" t="s">
        <v>792</v>
      </c>
      <c r="B71" s="2" t="s">
        <v>790</v>
      </c>
      <c r="C71" s="3" t="s">
        <v>628</v>
      </c>
      <c r="D71" s="3" t="s">
        <v>628</v>
      </c>
      <c r="E71" s="3" t="s">
        <v>948</v>
      </c>
      <c r="F71" s="3" t="s">
        <v>704</v>
      </c>
      <c r="G71" s="3" t="s">
        <v>581</v>
      </c>
      <c r="H71" s="3" t="s">
        <v>603</v>
      </c>
      <c r="I71" s="3" t="s">
        <v>581</v>
      </c>
      <c r="J71" s="3" t="s">
        <v>581</v>
      </c>
      <c r="K71" s="3" t="s">
        <v>847</v>
      </c>
      <c r="L71" s="3" t="s">
        <v>581</v>
      </c>
    </row>
    <row r="72" spans="1:12" x14ac:dyDescent="0.3">
      <c r="A72" s="2" t="s">
        <v>793</v>
      </c>
      <c r="B72" s="2" t="s">
        <v>794</v>
      </c>
      <c r="C72" s="3" t="s">
        <v>949</v>
      </c>
      <c r="D72" s="3" t="s">
        <v>950</v>
      </c>
      <c r="E72" s="3" t="s">
        <v>951</v>
      </c>
      <c r="F72" s="3" t="s">
        <v>952</v>
      </c>
      <c r="G72" s="3" t="s">
        <v>637</v>
      </c>
      <c r="H72" s="3" t="s">
        <v>632</v>
      </c>
      <c r="I72" s="3" t="s">
        <v>585</v>
      </c>
      <c r="J72" s="3" t="s">
        <v>628</v>
      </c>
      <c r="K72" s="3" t="s">
        <v>748</v>
      </c>
      <c r="L72" s="3" t="s">
        <v>585</v>
      </c>
    </row>
    <row r="73" spans="1:12" x14ac:dyDescent="0.3">
      <c r="A73" s="2" t="s">
        <v>797</v>
      </c>
      <c r="B73" s="2" t="s">
        <v>794</v>
      </c>
      <c r="C73" s="3" t="s">
        <v>953</v>
      </c>
      <c r="D73" s="3" t="s">
        <v>954</v>
      </c>
      <c r="E73" s="3" t="s">
        <v>955</v>
      </c>
      <c r="F73" s="3" t="s">
        <v>956</v>
      </c>
      <c r="G73" s="3" t="s">
        <v>637</v>
      </c>
      <c r="H73" s="3" t="s">
        <v>632</v>
      </c>
      <c r="I73" s="3" t="s">
        <v>585</v>
      </c>
      <c r="J73" s="3" t="s">
        <v>704</v>
      </c>
      <c r="K73" s="3" t="s">
        <v>828</v>
      </c>
      <c r="L73" s="3" t="s">
        <v>580</v>
      </c>
    </row>
    <row r="74" spans="1:12" x14ac:dyDescent="0.3">
      <c r="A74" s="2" t="s">
        <v>775</v>
      </c>
      <c r="B74" s="2" t="s">
        <v>794</v>
      </c>
      <c r="C74" s="3" t="s">
        <v>957</v>
      </c>
      <c r="D74" s="3" t="s">
        <v>958</v>
      </c>
      <c r="E74" s="3" t="s">
        <v>959</v>
      </c>
      <c r="F74" s="3" t="s">
        <v>960</v>
      </c>
      <c r="G74" s="3" t="s">
        <v>639</v>
      </c>
      <c r="H74" s="3" t="s">
        <v>639</v>
      </c>
      <c r="I74" s="3" t="s">
        <v>585</v>
      </c>
      <c r="J74" s="3" t="s">
        <v>605</v>
      </c>
      <c r="K74" s="3" t="s">
        <v>815</v>
      </c>
      <c r="L74" s="3" t="s">
        <v>585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141</v>
      </c>
    </row>
    <row r="2" spans="1:15" ht="18" x14ac:dyDescent="0.35">
      <c r="A2" s="1" t="s">
        <v>142</v>
      </c>
    </row>
    <row r="3" spans="1:15" x14ac:dyDescent="0.3">
      <c r="A3" s="4" t="str">
        <f>HYPERLINK("#Index!A1", "Link back to the Index Page")</f>
        <v>Link back to the Index Page</v>
      </c>
    </row>
    <row r="4" spans="1:15" ht="28.8" x14ac:dyDescent="0.3">
      <c r="A4" s="2" t="s">
        <v>563</v>
      </c>
      <c r="B4" s="2" t="s">
        <v>564</v>
      </c>
      <c r="C4" s="2" t="s">
        <v>565</v>
      </c>
      <c r="D4" s="2" t="s">
        <v>566</v>
      </c>
      <c r="E4" s="2" t="s">
        <v>567</v>
      </c>
      <c r="F4" s="2" t="s">
        <v>568</v>
      </c>
      <c r="G4" s="2" t="s">
        <v>1229</v>
      </c>
      <c r="H4" s="2" t="s">
        <v>1230</v>
      </c>
      <c r="I4" s="2" t="s">
        <v>1231</v>
      </c>
      <c r="J4" s="2" t="s">
        <v>1232</v>
      </c>
      <c r="K4" s="2" t="s">
        <v>1233</v>
      </c>
      <c r="L4" s="2" t="s">
        <v>571</v>
      </c>
      <c r="M4" s="2" t="s">
        <v>1234</v>
      </c>
      <c r="N4" s="2" t="s">
        <v>1235</v>
      </c>
      <c r="O4" s="2" t="s">
        <v>1236</v>
      </c>
    </row>
    <row r="5" spans="1:15" x14ac:dyDescent="0.3">
      <c r="A5" s="2" t="s">
        <v>573</v>
      </c>
      <c r="B5" s="2" t="s">
        <v>573</v>
      </c>
      <c r="C5" s="3" t="s">
        <v>825</v>
      </c>
      <c r="D5" s="3" t="s">
        <v>1240</v>
      </c>
      <c r="E5" s="3" t="s">
        <v>829</v>
      </c>
      <c r="F5" s="3" t="s">
        <v>941</v>
      </c>
      <c r="G5" s="3" t="s">
        <v>620</v>
      </c>
      <c r="H5" s="3" t="s">
        <v>652</v>
      </c>
      <c r="I5" s="3" t="s">
        <v>624</v>
      </c>
      <c r="J5" s="3" t="s">
        <v>728</v>
      </c>
      <c r="K5" s="3" t="s">
        <v>664</v>
      </c>
      <c r="L5" s="3" t="s">
        <v>632</v>
      </c>
      <c r="M5" s="3" t="s">
        <v>620</v>
      </c>
      <c r="N5" s="3" t="s">
        <v>615</v>
      </c>
      <c r="O5" s="3" t="s">
        <v>664</v>
      </c>
    </row>
    <row r="6" spans="1:15" x14ac:dyDescent="0.3">
      <c r="A6" s="2" t="s">
        <v>582</v>
      </c>
      <c r="B6" s="2" t="s">
        <v>582</v>
      </c>
      <c r="C6" s="3" t="s">
        <v>825</v>
      </c>
      <c r="D6" s="3" t="s">
        <v>1240</v>
      </c>
      <c r="E6" s="3" t="s">
        <v>1240</v>
      </c>
      <c r="F6" s="3" t="s">
        <v>1240</v>
      </c>
      <c r="G6" s="3" t="s">
        <v>654</v>
      </c>
      <c r="H6" s="3" t="s">
        <v>700</v>
      </c>
      <c r="I6" s="3" t="s">
        <v>624</v>
      </c>
      <c r="J6" s="3" t="s">
        <v>654</v>
      </c>
      <c r="K6" s="3" t="s">
        <v>620</v>
      </c>
      <c r="L6" s="3" t="s">
        <v>637</v>
      </c>
      <c r="M6" s="3" t="s">
        <v>654</v>
      </c>
      <c r="N6" s="3" t="s">
        <v>641</v>
      </c>
      <c r="O6" s="3" t="s">
        <v>620</v>
      </c>
    </row>
    <row r="7" spans="1:15" x14ac:dyDescent="0.3">
      <c r="A7" s="2" t="s">
        <v>586</v>
      </c>
      <c r="B7" s="2" t="s">
        <v>587</v>
      </c>
      <c r="C7" s="3" t="s">
        <v>748</v>
      </c>
      <c r="D7" s="3" t="s">
        <v>852</v>
      </c>
      <c r="E7" s="3" t="s">
        <v>933</v>
      </c>
      <c r="F7" s="3" t="s">
        <v>674</v>
      </c>
      <c r="G7" s="3" t="s">
        <v>620</v>
      </c>
      <c r="H7" s="3" t="s">
        <v>678</v>
      </c>
      <c r="I7" s="3" t="s">
        <v>632</v>
      </c>
      <c r="J7" s="3" t="s">
        <v>678</v>
      </c>
      <c r="K7" s="3" t="s">
        <v>757</v>
      </c>
      <c r="L7" s="3" t="s">
        <v>585</v>
      </c>
      <c r="M7" s="3" t="s">
        <v>620</v>
      </c>
      <c r="N7" s="3" t="s">
        <v>599</v>
      </c>
      <c r="O7" s="3" t="s">
        <v>757</v>
      </c>
    </row>
    <row r="8" spans="1:15" x14ac:dyDescent="0.3">
      <c r="A8" s="2" t="s">
        <v>594</v>
      </c>
      <c r="B8" s="2" t="s">
        <v>587</v>
      </c>
      <c r="C8" s="3" t="s">
        <v>821</v>
      </c>
      <c r="D8" s="3" t="s">
        <v>1007</v>
      </c>
      <c r="E8" s="3" t="s">
        <v>880</v>
      </c>
      <c r="F8" s="3" t="s">
        <v>1053</v>
      </c>
      <c r="G8" s="3" t="s">
        <v>620</v>
      </c>
      <c r="H8" s="3" t="s">
        <v>700</v>
      </c>
      <c r="I8" s="3" t="s">
        <v>629</v>
      </c>
      <c r="J8" s="3" t="s">
        <v>645</v>
      </c>
      <c r="K8" s="3" t="s">
        <v>654</v>
      </c>
      <c r="L8" s="3" t="s">
        <v>637</v>
      </c>
      <c r="M8" s="3" t="s">
        <v>620</v>
      </c>
      <c r="N8" s="3" t="s">
        <v>615</v>
      </c>
      <c r="O8" s="3" t="s">
        <v>654</v>
      </c>
    </row>
    <row r="9" spans="1:15" x14ac:dyDescent="0.3">
      <c r="A9" s="2" t="s">
        <v>601</v>
      </c>
      <c r="B9" s="2" t="s">
        <v>602</v>
      </c>
      <c r="C9" s="3" t="s">
        <v>700</v>
      </c>
      <c r="D9" s="3" t="s">
        <v>700</v>
      </c>
      <c r="E9" s="3" t="s">
        <v>1035</v>
      </c>
      <c r="F9" s="3" t="s">
        <v>607</v>
      </c>
      <c r="G9" s="3" t="s">
        <v>625</v>
      </c>
      <c r="H9" s="3" t="s">
        <v>637</v>
      </c>
      <c r="I9" s="3" t="s">
        <v>632</v>
      </c>
      <c r="J9" s="3" t="s">
        <v>629</v>
      </c>
      <c r="K9" s="3" t="s">
        <v>688</v>
      </c>
      <c r="L9" s="3" t="s">
        <v>581</v>
      </c>
      <c r="M9" s="3" t="s">
        <v>625</v>
      </c>
      <c r="N9" s="3" t="s">
        <v>696</v>
      </c>
      <c r="O9" s="3" t="s">
        <v>688</v>
      </c>
    </row>
    <row r="10" spans="1:15" x14ac:dyDescent="0.3">
      <c r="A10" s="2" t="s">
        <v>606</v>
      </c>
      <c r="B10" s="2" t="s">
        <v>602</v>
      </c>
      <c r="C10" s="3" t="s">
        <v>645</v>
      </c>
      <c r="D10" s="3" t="s">
        <v>645</v>
      </c>
      <c r="E10" s="3" t="s">
        <v>676</v>
      </c>
      <c r="F10" s="3" t="s">
        <v>707</v>
      </c>
      <c r="G10" s="3" t="s">
        <v>700</v>
      </c>
      <c r="H10" s="3" t="s">
        <v>740</v>
      </c>
      <c r="I10" s="3" t="s">
        <v>624</v>
      </c>
      <c r="J10" s="3" t="s">
        <v>654</v>
      </c>
      <c r="K10" s="3" t="s">
        <v>730</v>
      </c>
      <c r="L10" s="3" t="s">
        <v>637</v>
      </c>
      <c r="M10" s="3" t="s">
        <v>700</v>
      </c>
      <c r="N10" s="3" t="s">
        <v>669</v>
      </c>
      <c r="O10" s="3" t="s">
        <v>730</v>
      </c>
    </row>
    <row r="11" spans="1:15" x14ac:dyDescent="0.3">
      <c r="A11" s="2" t="s">
        <v>610</v>
      </c>
      <c r="B11" s="2" t="s">
        <v>602</v>
      </c>
      <c r="C11" s="3" t="s">
        <v>641</v>
      </c>
      <c r="D11" s="3" t="s">
        <v>641</v>
      </c>
      <c r="E11" s="3" t="s">
        <v>599</v>
      </c>
      <c r="F11" s="3" t="s">
        <v>694</v>
      </c>
      <c r="G11" s="3" t="s">
        <v>645</v>
      </c>
      <c r="H11" s="3" t="s">
        <v>678</v>
      </c>
      <c r="I11" s="3" t="s">
        <v>624</v>
      </c>
      <c r="J11" s="3" t="s">
        <v>757</v>
      </c>
      <c r="K11" s="3" t="s">
        <v>700</v>
      </c>
      <c r="L11" s="3" t="s">
        <v>632</v>
      </c>
      <c r="M11" s="3" t="s">
        <v>645</v>
      </c>
      <c r="N11" s="3" t="s">
        <v>617</v>
      </c>
      <c r="O11" s="3" t="s">
        <v>700</v>
      </c>
    </row>
    <row r="12" spans="1:15" x14ac:dyDescent="0.3">
      <c r="A12" s="2" t="s">
        <v>616</v>
      </c>
      <c r="B12" s="2" t="s">
        <v>602</v>
      </c>
      <c r="C12" s="3" t="s">
        <v>578</v>
      </c>
      <c r="D12" s="3" t="s">
        <v>578</v>
      </c>
      <c r="E12" s="3" t="s">
        <v>731</v>
      </c>
      <c r="F12" s="3" t="s">
        <v>740</v>
      </c>
      <c r="G12" s="3" t="s">
        <v>667</v>
      </c>
      <c r="H12" s="3" t="s">
        <v>757</v>
      </c>
      <c r="I12" s="3" t="s">
        <v>639</v>
      </c>
      <c r="J12" s="3" t="s">
        <v>740</v>
      </c>
      <c r="K12" s="3" t="s">
        <v>707</v>
      </c>
      <c r="L12" s="3" t="s">
        <v>581</v>
      </c>
      <c r="M12" s="3" t="s">
        <v>667</v>
      </c>
      <c r="N12" s="3" t="s">
        <v>683</v>
      </c>
      <c r="O12" s="3" t="s">
        <v>707</v>
      </c>
    </row>
    <row r="13" spans="1:15" x14ac:dyDescent="0.3">
      <c r="A13" s="2" t="s">
        <v>622</v>
      </c>
      <c r="B13" s="2" t="s">
        <v>602</v>
      </c>
      <c r="C13" s="3" t="s">
        <v>611</v>
      </c>
      <c r="D13" s="3" t="s">
        <v>588</v>
      </c>
      <c r="E13" s="3" t="s">
        <v>600</v>
      </c>
      <c r="F13" s="3" t="s">
        <v>636</v>
      </c>
      <c r="G13" s="3" t="s">
        <v>664</v>
      </c>
      <c r="H13" s="3" t="s">
        <v>692</v>
      </c>
      <c r="I13" s="3" t="s">
        <v>639</v>
      </c>
      <c r="J13" s="3" t="s">
        <v>644</v>
      </c>
      <c r="K13" s="3" t="s">
        <v>728</v>
      </c>
      <c r="L13" s="3" t="s">
        <v>629</v>
      </c>
      <c r="M13" s="3" t="s">
        <v>664</v>
      </c>
      <c r="N13" s="3" t="s">
        <v>795</v>
      </c>
      <c r="O13" s="3" t="s">
        <v>728</v>
      </c>
    </row>
    <row r="14" spans="1:15" x14ac:dyDescent="0.3">
      <c r="A14" s="2" t="s">
        <v>627</v>
      </c>
      <c r="B14" s="2" t="s">
        <v>602</v>
      </c>
      <c r="C14" s="3" t="s">
        <v>731</v>
      </c>
      <c r="D14" s="3" t="s">
        <v>711</v>
      </c>
      <c r="E14" s="3" t="s">
        <v>592</v>
      </c>
      <c r="F14" s="3" t="s">
        <v>672</v>
      </c>
      <c r="G14" s="3" t="s">
        <v>652</v>
      </c>
      <c r="H14" s="3" t="s">
        <v>625</v>
      </c>
      <c r="I14" s="3" t="s">
        <v>629</v>
      </c>
      <c r="J14" s="3" t="s">
        <v>645</v>
      </c>
      <c r="K14" s="3" t="s">
        <v>681</v>
      </c>
      <c r="L14" s="3" t="s">
        <v>581</v>
      </c>
      <c r="M14" s="3" t="s">
        <v>652</v>
      </c>
      <c r="N14" s="3" t="s">
        <v>609</v>
      </c>
      <c r="O14" s="3" t="s">
        <v>681</v>
      </c>
    </row>
    <row r="15" spans="1:15" x14ac:dyDescent="0.3">
      <c r="A15" s="2" t="s">
        <v>631</v>
      </c>
      <c r="B15" s="2" t="s">
        <v>602</v>
      </c>
      <c r="C15" s="3" t="s">
        <v>757</v>
      </c>
      <c r="D15" s="3" t="s">
        <v>664</v>
      </c>
      <c r="E15" s="3" t="s">
        <v>1152</v>
      </c>
      <c r="F15" s="3" t="s">
        <v>620</v>
      </c>
      <c r="G15" s="3" t="s">
        <v>672</v>
      </c>
      <c r="H15" s="3" t="s">
        <v>603</v>
      </c>
      <c r="I15" s="3" t="s">
        <v>704</v>
      </c>
      <c r="J15" s="3" t="s">
        <v>709</v>
      </c>
      <c r="K15" s="3" t="s">
        <v>681</v>
      </c>
      <c r="L15" s="3" t="s">
        <v>632</v>
      </c>
      <c r="M15" s="3" t="s">
        <v>672</v>
      </c>
      <c r="N15" s="3" t="s">
        <v>740</v>
      </c>
      <c r="O15" s="3" t="s">
        <v>681</v>
      </c>
    </row>
    <row r="16" spans="1:15" x14ac:dyDescent="0.3">
      <c r="A16" s="2" t="s">
        <v>585</v>
      </c>
      <c r="B16" s="2" t="s">
        <v>634</v>
      </c>
      <c r="C16" s="3" t="s">
        <v>579</v>
      </c>
      <c r="D16" s="3" t="s">
        <v>618</v>
      </c>
      <c r="E16" s="3" t="s">
        <v>599</v>
      </c>
      <c r="F16" s="3" t="s">
        <v>731</v>
      </c>
      <c r="G16" s="3" t="s">
        <v>645</v>
      </c>
      <c r="H16" s="3" t="s">
        <v>652</v>
      </c>
      <c r="I16" s="3" t="s">
        <v>639</v>
      </c>
      <c r="J16" s="3" t="s">
        <v>730</v>
      </c>
      <c r="K16" s="3" t="s">
        <v>659</v>
      </c>
      <c r="L16" s="3" t="s">
        <v>637</v>
      </c>
      <c r="M16" s="3" t="s">
        <v>645</v>
      </c>
      <c r="N16" s="3" t="s">
        <v>583</v>
      </c>
      <c r="O16" s="3" t="s">
        <v>659</v>
      </c>
    </row>
    <row r="17" spans="1:15" x14ac:dyDescent="0.3">
      <c r="A17" s="2" t="s">
        <v>632</v>
      </c>
      <c r="B17" s="2" t="s">
        <v>634</v>
      </c>
      <c r="C17" s="3" t="s">
        <v>769</v>
      </c>
      <c r="D17" s="3" t="s">
        <v>1053</v>
      </c>
      <c r="E17" s="3" t="s">
        <v>858</v>
      </c>
      <c r="F17" s="3" t="s">
        <v>686</v>
      </c>
      <c r="G17" s="3" t="s">
        <v>620</v>
      </c>
      <c r="H17" s="3" t="s">
        <v>730</v>
      </c>
      <c r="I17" s="3" t="s">
        <v>629</v>
      </c>
      <c r="J17" s="3" t="s">
        <v>654</v>
      </c>
      <c r="K17" s="3" t="s">
        <v>645</v>
      </c>
      <c r="L17" s="3" t="s">
        <v>632</v>
      </c>
      <c r="M17" s="3" t="s">
        <v>620</v>
      </c>
      <c r="N17" s="3" t="s">
        <v>609</v>
      </c>
      <c r="O17" s="3" t="s">
        <v>645</v>
      </c>
    </row>
    <row r="18" spans="1:15" x14ac:dyDescent="0.3">
      <c r="A18" s="2" t="s">
        <v>637</v>
      </c>
      <c r="B18" s="2" t="s">
        <v>634</v>
      </c>
      <c r="C18" s="3" t="s">
        <v>645</v>
      </c>
      <c r="D18" s="3" t="s">
        <v>645</v>
      </c>
      <c r="E18" s="3" t="s">
        <v>676</v>
      </c>
      <c r="F18" s="3" t="s">
        <v>730</v>
      </c>
      <c r="G18" s="3" t="s">
        <v>625</v>
      </c>
      <c r="H18" s="3" t="s">
        <v>667</v>
      </c>
      <c r="I18" s="3" t="s">
        <v>704</v>
      </c>
      <c r="J18" s="3" t="s">
        <v>662</v>
      </c>
      <c r="K18" s="3" t="s">
        <v>583</v>
      </c>
      <c r="L18" s="3" t="s">
        <v>581</v>
      </c>
      <c r="M18" s="3" t="s">
        <v>625</v>
      </c>
      <c r="N18" s="3" t="s">
        <v>711</v>
      </c>
      <c r="O18" s="3" t="s">
        <v>583</v>
      </c>
    </row>
    <row r="19" spans="1:15" x14ac:dyDescent="0.3">
      <c r="A19" s="2" t="s">
        <v>639</v>
      </c>
      <c r="B19" s="2" t="s">
        <v>634</v>
      </c>
      <c r="C19" s="3" t="s">
        <v>673</v>
      </c>
      <c r="D19" s="3" t="s">
        <v>673</v>
      </c>
      <c r="E19" s="3" t="s">
        <v>643</v>
      </c>
      <c r="F19" s="3" t="s">
        <v>644</v>
      </c>
      <c r="G19" s="3" t="s">
        <v>667</v>
      </c>
      <c r="H19" s="3" t="s">
        <v>662</v>
      </c>
      <c r="I19" s="3" t="s">
        <v>581</v>
      </c>
      <c r="J19" s="3" t="s">
        <v>592</v>
      </c>
      <c r="K19" s="3" t="s">
        <v>638</v>
      </c>
      <c r="L19" s="3" t="s">
        <v>639</v>
      </c>
      <c r="M19" s="3" t="s">
        <v>667</v>
      </c>
      <c r="N19" s="3" t="s">
        <v>591</v>
      </c>
      <c r="O19" s="3" t="s">
        <v>638</v>
      </c>
    </row>
    <row r="20" spans="1:15" x14ac:dyDescent="0.3">
      <c r="A20" s="2" t="s">
        <v>642</v>
      </c>
      <c r="B20" s="2" t="s">
        <v>634</v>
      </c>
      <c r="C20" s="3" t="s">
        <v>730</v>
      </c>
      <c r="D20" s="3" t="s">
        <v>730</v>
      </c>
      <c r="E20" s="3" t="s">
        <v>703</v>
      </c>
      <c r="F20" s="3" t="s">
        <v>667</v>
      </c>
      <c r="G20" s="3" t="s">
        <v>659</v>
      </c>
      <c r="H20" s="3" t="s">
        <v>592</v>
      </c>
      <c r="I20" s="3" t="s">
        <v>624</v>
      </c>
      <c r="J20" s="3" t="s">
        <v>707</v>
      </c>
      <c r="K20" s="3" t="s">
        <v>607</v>
      </c>
      <c r="L20" s="3" t="s">
        <v>581</v>
      </c>
      <c r="M20" s="3" t="s">
        <v>659</v>
      </c>
      <c r="N20" s="3" t="s">
        <v>613</v>
      </c>
      <c r="O20" s="3" t="s">
        <v>607</v>
      </c>
    </row>
    <row r="21" spans="1:15" x14ac:dyDescent="0.3">
      <c r="A21" s="2" t="s">
        <v>647</v>
      </c>
      <c r="B21" s="2" t="s">
        <v>648</v>
      </c>
      <c r="C21" s="3" t="s">
        <v>609</v>
      </c>
      <c r="D21" s="3" t="s">
        <v>609</v>
      </c>
      <c r="E21" s="3" t="s">
        <v>617</v>
      </c>
      <c r="F21" s="3" t="s">
        <v>673</v>
      </c>
      <c r="G21" s="3" t="s">
        <v>678</v>
      </c>
      <c r="H21" s="3" t="s">
        <v>740</v>
      </c>
      <c r="I21" s="3" t="s">
        <v>639</v>
      </c>
      <c r="J21" s="3" t="s">
        <v>620</v>
      </c>
      <c r="K21" s="3" t="s">
        <v>730</v>
      </c>
      <c r="L21" s="3" t="s">
        <v>632</v>
      </c>
      <c r="M21" s="3" t="s">
        <v>678</v>
      </c>
      <c r="N21" s="3" t="s">
        <v>579</v>
      </c>
      <c r="O21" s="3" t="s">
        <v>730</v>
      </c>
    </row>
    <row r="22" spans="1:15" x14ac:dyDescent="0.3">
      <c r="A22" s="2" t="s">
        <v>649</v>
      </c>
      <c r="B22" s="2" t="s">
        <v>648</v>
      </c>
      <c r="C22" s="3" t="s">
        <v>1134</v>
      </c>
      <c r="D22" s="3" t="s">
        <v>1137</v>
      </c>
      <c r="E22" s="3" t="s">
        <v>1102</v>
      </c>
      <c r="F22" s="3" t="s">
        <v>817</v>
      </c>
      <c r="G22" s="3" t="s">
        <v>620</v>
      </c>
      <c r="H22" s="3" t="s">
        <v>667</v>
      </c>
      <c r="I22" s="3" t="s">
        <v>624</v>
      </c>
      <c r="J22" s="3" t="s">
        <v>728</v>
      </c>
      <c r="K22" s="3" t="s">
        <v>740</v>
      </c>
      <c r="L22" s="3" t="s">
        <v>632</v>
      </c>
      <c r="M22" s="3" t="s">
        <v>620</v>
      </c>
      <c r="N22" s="3" t="s">
        <v>711</v>
      </c>
      <c r="O22" s="3" t="s">
        <v>740</v>
      </c>
    </row>
    <row r="23" spans="1:15" x14ac:dyDescent="0.3">
      <c r="A23" s="2" t="s">
        <v>650</v>
      </c>
      <c r="B23" s="2" t="s">
        <v>651</v>
      </c>
      <c r="C23" s="3" t="s">
        <v>667</v>
      </c>
      <c r="D23" s="3" t="s">
        <v>667</v>
      </c>
      <c r="E23" s="3" t="s">
        <v>788</v>
      </c>
      <c r="F23" s="3" t="s">
        <v>603</v>
      </c>
      <c r="G23" s="3" t="s">
        <v>628</v>
      </c>
      <c r="H23" s="3" t="s">
        <v>740</v>
      </c>
      <c r="I23" s="3" t="s">
        <v>581</v>
      </c>
      <c r="J23" s="3" t="s">
        <v>638</v>
      </c>
      <c r="K23" s="3" t="s">
        <v>662</v>
      </c>
      <c r="L23" s="3" t="s">
        <v>624</v>
      </c>
      <c r="M23" s="3" t="s">
        <v>628</v>
      </c>
      <c r="N23" s="3" t="s">
        <v>589</v>
      </c>
      <c r="O23" s="3" t="s">
        <v>662</v>
      </c>
    </row>
    <row r="24" spans="1:15" x14ac:dyDescent="0.3">
      <c r="A24" s="2" t="s">
        <v>655</v>
      </c>
      <c r="B24" s="2" t="s">
        <v>651</v>
      </c>
      <c r="C24" s="3" t="s">
        <v>1055</v>
      </c>
      <c r="D24" s="3" t="s">
        <v>884</v>
      </c>
      <c r="E24" s="3" t="s">
        <v>956</v>
      </c>
      <c r="F24" s="3" t="s">
        <v>952</v>
      </c>
      <c r="G24" s="3" t="s">
        <v>620</v>
      </c>
      <c r="H24" s="3" t="s">
        <v>730</v>
      </c>
      <c r="I24" s="3" t="s">
        <v>624</v>
      </c>
      <c r="J24" s="3" t="s">
        <v>620</v>
      </c>
      <c r="K24" s="3" t="s">
        <v>664</v>
      </c>
      <c r="L24" s="3" t="s">
        <v>632</v>
      </c>
      <c r="M24" s="3" t="s">
        <v>620</v>
      </c>
      <c r="N24" s="3" t="s">
        <v>599</v>
      </c>
      <c r="O24" s="3" t="s">
        <v>664</v>
      </c>
    </row>
    <row r="25" spans="1:15" x14ac:dyDescent="0.3">
      <c r="A25" s="2" t="s">
        <v>660</v>
      </c>
      <c r="B25" s="2" t="s">
        <v>661</v>
      </c>
      <c r="C25" s="3" t="s">
        <v>578</v>
      </c>
      <c r="D25" s="3" t="s">
        <v>578</v>
      </c>
      <c r="E25" s="3" t="s">
        <v>1106</v>
      </c>
      <c r="F25" s="3" t="s">
        <v>654</v>
      </c>
      <c r="G25" s="3" t="s">
        <v>603</v>
      </c>
      <c r="H25" s="3" t="s">
        <v>645</v>
      </c>
      <c r="I25" s="3" t="s">
        <v>607</v>
      </c>
      <c r="J25" s="3" t="s">
        <v>667</v>
      </c>
      <c r="K25" s="3" t="s">
        <v>659</v>
      </c>
      <c r="L25" s="3" t="s">
        <v>637</v>
      </c>
      <c r="M25" s="3" t="s">
        <v>603</v>
      </c>
      <c r="N25" s="3" t="s">
        <v>613</v>
      </c>
      <c r="O25" s="3" t="s">
        <v>659</v>
      </c>
    </row>
    <row r="26" spans="1:15" x14ac:dyDescent="0.3">
      <c r="A26" s="2" t="s">
        <v>665</v>
      </c>
      <c r="B26" s="2" t="s">
        <v>661</v>
      </c>
      <c r="C26" s="3" t="s">
        <v>636</v>
      </c>
      <c r="D26" s="3" t="s">
        <v>591</v>
      </c>
      <c r="E26" s="3" t="s">
        <v>694</v>
      </c>
      <c r="F26" s="3" t="s">
        <v>583</v>
      </c>
      <c r="G26" s="3" t="s">
        <v>645</v>
      </c>
      <c r="H26" s="3" t="s">
        <v>730</v>
      </c>
      <c r="I26" s="3" t="s">
        <v>692</v>
      </c>
      <c r="J26" s="3" t="s">
        <v>662</v>
      </c>
      <c r="K26" s="3" t="s">
        <v>644</v>
      </c>
      <c r="L26" s="3" t="s">
        <v>581</v>
      </c>
      <c r="M26" s="3" t="s">
        <v>645</v>
      </c>
      <c r="N26" s="3" t="s">
        <v>591</v>
      </c>
      <c r="O26" s="3" t="s">
        <v>644</v>
      </c>
    </row>
    <row r="27" spans="1:15" x14ac:dyDescent="0.3">
      <c r="A27" s="2" t="s">
        <v>670</v>
      </c>
      <c r="B27" s="2" t="s">
        <v>661</v>
      </c>
      <c r="C27" s="3" t="s">
        <v>859</v>
      </c>
      <c r="D27" s="3" t="s">
        <v>859</v>
      </c>
      <c r="E27" s="3" t="s">
        <v>593</v>
      </c>
      <c r="F27" s="3" t="s">
        <v>669</v>
      </c>
      <c r="G27" s="3" t="s">
        <v>644</v>
      </c>
      <c r="H27" s="3" t="s">
        <v>700</v>
      </c>
      <c r="I27" s="3" t="s">
        <v>581</v>
      </c>
      <c r="J27" s="3" t="s">
        <v>694</v>
      </c>
      <c r="K27" s="3" t="s">
        <v>625</v>
      </c>
      <c r="L27" s="3" t="s">
        <v>585</v>
      </c>
      <c r="M27" s="3" t="s">
        <v>644</v>
      </c>
      <c r="N27" s="3" t="s">
        <v>600</v>
      </c>
      <c r="O27" s="3" t="s">
        <v>625</v>
      </c>
    </row>
    <row r="28" spans="1:15" x14ac:dyDescent="0.3">
      <c r="A28" s="2" t="s">
        <v>675</v>
      </c>
      <c r="B28" s="2" t="s">
        <v>661</v>
      </c>
      <c r="C28" s="3" t="s">
        <v>664</v>
      </c>
      <c r="D28" s="3" t="s">
        <v>664</v>
      </c>
      <c r="E28" s="3" t="s">
        <v>1065</v>
      </c>
      <c r="F28" s="3" t="s">
        <v>662</v>
      </c>
      <c r="G28" s="3" t="s">
        <v>652</v>
      </c>
      <c r="H28" s="3" t="s">
        <v>707</v>
      </c>
      <c r="I28" s="3" t="s">
        <v>637</v>
      </c>
      <c r="J28" s="3" t="s">
        <v>645</v>
      </c>
      <c r="K28" s="3" t="s">
        <v>664</v>
      </c>
      <c r="L28" s="3" t="s">
        <v>624</v>
      </c>
      <c r="M28" s="3" t="s">
        <v>652</v>
      </c>
      <c r="N28" s="3" t="s">
        <v>641</v>
      </c>
      <c r="O28" s="3" t="s">
        <v>664</v>
      </c>
    </row>
    <row r="29" spans="1:15" x14ac:dyDescent="0.3">
      <c r="A29" s="2" t="s">
        <v>677</v>
      </c>
      <c r="B29" s="2" t="s">
        <v>661</v>
      </c>
      <c r="C29" s="3" t="s">
        <v>678</v>
      </c>
      <c r="D29" s="3" t="s">
        <v>678</v>
      </c>
      <c r="E29" s="3" t="s">
        <v>1032</v>
      </c>
      <c r="F29" s="3" t="s">
        <v>700</v>
      </c>
      <c r="G29" s="3" t="s">
        <v>607</v>
      </c>
      <c r="H29" s="3" t="s">
        <v>707</v>
      </c>
      <c r="I29" s="3" t="s">
        <v>637</v>
      </c>
      <c r="J29" s="3" t="s">
        <v>692</v>
      </c>
      <c r="K29" s="3" t="s">
        <v>614</v>
      </c>
      <c r="L29" s="3" t="s">
        <v>581</v>
      </c>
      <c r="M29" s="3" t="s">
        <v>607</v>
      </c>
      <c r="N29" s="3" t="s">
        <v>672</v>
      </c>
      <c r="O29" s="3" t="s">
        <v>614</v>
      </c>
    </row>
    <row r="30" spans="1:15" x14ac:dyDescent="0.3">
      <c r="A30" s="2" t="s">
        <v>680</v>
      </c>
      <c r="B30" s="2" t="s">
        <v>661</v>
      </c>
      <c r="C30" s="3" t="s">
        <v>615</v>
      </c>
      <c r="D30" s="3" t="s">
        <v>599</v>
      </c>
      <c r="E30" s="3" t="s">
        <v>641</v>
      </c>
      <c r="F30" s="3" t="s">
        <v>638</v>
      </c>
      <c r="G30" s="3" t="s">
        <v>583</v>
      </c>
      <c r="H30" s="3" t="s">
        <v>607</v>
      </c>
      <c r="I30" s="3" t="s">
        <v>581</v>
      </c>
      <c r="J30" s="3" t="s">
        <v>625</v>
      </c>
      <c r="K30" s="3" t="s">
        <v>654</v>
      </c>
      <c r="L30" s="3" t="s">
        <v>639</v>
      </c>
      <c r="M30" s="3" t="s">
        <v>583</v>
      </c>
      <c r="N30" s="3" t="s">
        <v>740</v>
      </c>
      <c r="O30" s="3" t="s">
        <v>654</v>
      </c>
    </row>
    <row r="31" spans="1:15" ht="28.8" x14ac:dyDescent="0.3">
      <c r="A31" s="2" t="s">
        <v>684</v>
      </c>
      <c r="B31" s="2" t="s">
        <v>685</v>
      </c>
      <c r="C31" s="3" t="s">
        <v>1037</v>
      </c>
      <c r="D31" s="3" t="s">
        <v>1107</v>
      </c>
      <c r="E31" s="3" t="s">
        <v>978</v>
      </c>
      <c r="F31" s="3" t="s">
        <v>906</v>
      </c>
      <c r="G31" s="3" t="s">
        <v>644</v>
      </c>
      <c r="H31" s="3" t="s">
        <v>625</v>
      </c>
      <c r="I31" s="3" t="s">
        <v>624</v>
      </c>
      <c r="J31" s="3" t="s">
        <v>592</v>
      </c>
      <c r="K31" s="3" t="s">
        <v>707</v>
      </c>
      <c r="L31" s="3" t="s">
        <v>637</v>
      </c>
      <c r="M31" s="3" t="s">
        <v>644</v>
      </c>
      <c r="N31" s="3" t="s">
        <v>614</v>
      </c>
      <c r="O31" s="3" t="s">
        <v>707</v>
      </c>
    </row>
    <row r="32" spans="1:15" x14ac:dyDescent="0.3">
      <c r="A32" s="2" t="s">
        <v>689</v>
      </c>
      <c r="B32" s="2" t="s">
        <v>685</v>
      </c>
      <c r="C32" s="3" t="s">
        <v>678</v>
      </c>
      <c r="D32" s="3" t="s">
        <v>678</v>
      </c>
      <c r="E32" s="3" t="s">
        <v>1057</v>
      </c>
      <c r="F32" s="3" t="s">
        <v>709</v>
      </c>
      <c r="G32" s="3" t="s">
        <v>668</v>
      </c>
      <c r="H32" s="3" t="s">
        <v>667</v>
      </c>
      <c r="I32" s="3" t="s">
        <v>581</v>
      </c>
      <c r="J32" s="3" t="s">
        <v>662</v>
      </c>
      <c r="K32" s="3" t="s">
        <v>592</v>
      </c>
      <c r="L32" s="3" t="s">
        <v>581</v>
      </c>
      <c r="M32" s="3" t="s">
        <v>668</v>
      </c>
      <c r="N32" s="3" t="s">
        <v>672</v>
      </c>
      <c r="O32" s="3" t="s">
        <v>592</v>
      </c>
    </row>
    <row r="33" spans="1:15" ht="28.8" x14ac:dyDescent="0.3">
      <c r="A33" s="2" t="s">
        <v>691</v>
      </c>
      <c r="B33" s="2" t="s">
        <v>685</v>
      </c>
      <c r="C33" s="3" t="s">
        <v>696</v>
      </c>
      <c r="D33" s="3" t="s">
        <v>696</v>
      </c>
      <c r="E33" s="3" t="s">
        <v>1040</v>
      </c>
      <c r="F33" s="3" t="s">
        <v>605</v>
      </c>
      <c r="G33" s="3" t="s">
        <v>740</v>
      </c>
      <c r="H33" s="3" t="s">
        <v>700</v>
      </c>
      <c r="I33" s="3" t="s">
        <v>603</v>
      </c>
      <c r="J33" s="3" t="s">
        <v>662</v>
      </c>
      <c r="K33" s="3" t="s">
        <v>707</v>
      </c>
      <c r="L33" s="3" t="s">
        <v>581</v>
      </c>
      <c r="M33" s="3" t="s">
        <v>740</v>
      </c>
      <c r="N33" s="3" t="s">
        <v>641</v>
      </c>
      <c r="O33" s="3" t="s">
        <v>707</v>
      </c>
    </row>
    <row r="34" spans="1:15" ht="28.8" x14ac:dyDescent="0.3">
      <c r="A34" s="2" t="s">
        <v>695</v>
      </c>
      <c r="B34" s="2" t="s">
        <v>685</v>
      </c>
      <c r="C34" s="3" t="s">
        <v>625</v>
      </c>
      <c r="D34" s="3" t="s">
        <v>625</v>
      </c>
      <c r="E34" s="3" t="s">
        <v>1033</v>
      </c>
      <c r="F34" s="3" t="s">
        <v>700</v>
      </c>
      <c r="G34" s="3" t="s">
        <v>696</v>
      </c>
      <c r="H34" s="3" t="s">
        <v>645</v>
      </c>
      <c r="I34" s="3" t="s">
        <v>581</v>
      </c>
      <c r="J34" s="3" t="s">
        <v>592</v>
      </c>
      <c r="K34" s="3" t="s">
        <v>668</v>
      </c>
      <c r="L34" s="3" t="s">
        <v>581</v>
      </c>
      <c r="M34" s="3" t="s">
        <v>696</v>
      </c>
      <c r="N34" s="3" t="s">
        <v>614</v>
      </c>
      <c r="O34" s="3" t="s">
        <v>668</v>
      </c>
    </row>
    <row r="35" spans="1:15" x14ac:dyDescent="0.3">
      <c r="A35" s="2" t="s">
        <v>698</v>
      </c>
      <c r="B35" s="2" t="s">
        <v>685</v>
      </c>
      <c r="C35" s="3" t="s">
        <v>707</v>
      </c>
      <c r="D35" s="3" t="s">
        <v>707</v>
      </c>
      <c r="E35" s="3" t="s">
        <v>666</v>
      </c>
      <c r="F35" s="3" t="s">
        <v>700</v>
      </c>
      <c r="G35" s="3" t="s">
        <v>678</v>
      </c>
      <c r="H35" s="3" t="s">
        <v>692</v>
      </c>
      <c r="I35" s="3" t="s">
        <v>605</v>
      </c>
      <c r="J35" s="3" t="s">
        <v>681</v>
      </c>
      <c r="K35" s="3" t="s">
        <v>654</v>
      </c>
      <c r="L35" s="3" t="s">
        <v>632</v>
      </c>
      <c r="M35" s="3" t="s">
        <v>678</v>
      </c>
      <c r="N35" s="3" t="s">
        <v>591</v>
      </c>
      <c r="O35" s="3" t="s">
        <v>654</v>
      </c>
    </row>
    <row r="36" spans="1:15" ht="28.8" x14ac:dyDescent="0.3">
      <c r="A36" s="2" t="s">
        <v>701</v>
      </c>
      <c r="B36" s="2" t="s">
        <v>685</v>
      </c>
      <c r="C36" s="3" t="s">
        <v>624</v>
      </c>
      <c r="D36" s="3" t="s">
        <v>624</v>
      </c>
      <c r="E36" s="3" t="s">
        <v>693</v>
      </c>
      <c r="F36" s="3" t="s">
        <v>637</v>
      </c>
      <c r="G36" s="3" t="s">
        <v>581</v>
      </c>
      <c r="H36" s="3" t="s">
        <v>641</v>
      </c>
      <c r="I36" s="3" t="s">
        <v>581</v>
      </c>
      <c r="J36" s="3" t="s">
        <v>667</v>
      </c>
      <c r="K36" s="3" t="s">
        <v>583</v>
      </c>
      <c r="L36" s="3" t="s">
        <v>581</v>
      </c>
      <c r="M36" s="3" t="s">
        <v>581</v>
      </c>
      <c r="N36" s="3" t="s">
        <v>598</v>
      </c>
      <c r="O36" s="3" t="s">
        <v>583</v>
      </c>
    </row>
    <row r="37" spans="1:15" x14ac:dyDescent="0.3">
      <c r="A37" s="2" t="s">
        <v>702</v>
      </c>
      <c r="B37" s="2" t="s">
        <v>685</v>
      </c>
      <c r="C37" s="3" t="s">
        <v>607</v>
      </c>
      <c r="D37" s="3" t="s">
        <v>607</v>
      </c>
      <c r="E37" s="3" t="s">
        <v>729</v>
      </c>
      <c r="F37" s="3" t="s">
        <v>603</v>
      </c>
      <c r="G37" s="3" t="s">
        <v>696</v>
      </c>
      <c r="H37" s="3" t="s">
        <v>603</v>
      </c>
      <c r="I37" s="3" t="s">
        <v>624</v>
      </c>
      <c r="J37" s="3" t="s">
        <v>581</v>
      </c>
      <c r="K37" s="3" t="s">
        <v>688</v>
      </c>
      <c r="L37" s="3" t="s">
        <v>637</v>
      </c>
      <c r="M37" s="3" t="s">
        <v>696</v>
      </c>
      <c r="N37" s="3" t="s">
        <v>709</v>
      </c>
      <c r="O37" s="3" t="s">
        <v>688</v>
      </c>
    </row>
    <row r="38" spans="1:15" ht="28.8" x14ac:dyDescent="0.3">
      <c r="A38" s="2" t="s">
        <v>705</v>
      </c>
      <c r="B38" s="2" t="s">
        <v>706</v>
      </c>
      <c r="C38" s="3" t="s">
        <v>592</v>
      </c>
      <c r="D38" s="3" t="s">
        <v>592</v>
      </c>
      <c r="E38" s="3" t="s">
        <v>881</v>
      </c>
      <c r="F38" s="3" t="s">
        <v>728</v>
      </c>
      <c r="G38" s="3" t="s">
        <v>625</v>
      </c>
      <c r="H38" s="3" t="s">
        <v>668</v>
      </c>
      <c r="I38" s="3" t="s">
        <v>624</v>
      </c>
      <c r="J38" s="3" t="s">
        <v>692</v>
      </c>
      <c r="K38" s="3" t="s">
        <v>757</v>
      </c>
      <c r="L38" s="3" t="s">
        <v>581</v>
      </c>
      <c r="M38" s="3" t="s">
        <v>625</v>
      </c>
      <c r="N38" s="3" t="s">
        <v>636</v>
      </c>
      <c r="O38" s="3" t="s">
        <v>757</v>
      </c>
    </row>
    <row r="39" spans="1:15" ht="28.8" x14ac:dyDescent="0.3">
      <c r="A39" s="2" t="s">
        <v>632</v>
      </c>
      <c r="B39" s="2" t="s">
        <v>706</v>
      </c>
      <c r="C39" s="3" t="s">
        <v>619</v>
      </c>
      <c r="D39" s="3" t="s">
        <v>619</v>
      </c>
      <c r="E39" s="3" t="s">
        <v>615</v>
      </c>
      <c r="F39" s="3" t="s">
        <v>659</v>
      </c>
      <c r="G39" s="3" t="s">
        <v>607</v>
      </c>
      <c r="H39" s="3" t="s">
        <v>700</v>
      </c>
      <c r="I39" s="3" t="s">
        <v>581</v>
      </c>
      <c r="J39" s="3" t="s">
        <v>707</v>
      </c>
      <c r="K39" s="3" t="s">
        <v>619</v>
      </c>
      <c r="L39" s="3" t="s">
        <v>629</v>
      </c>
      <c r="M39" s="3" t="s">
        <v>607</v>
      </c>
      <c r="N39" s="3" t="s">
        <v>668</v>
      </c>
      <c r="O39" s="3" t="s">
        <v>619</v>
      </c>
    </row>
    <row r="40" spans="1:15" ht="28.8" x14ac:dyDescent="0.3">
      <c r="A40" s="2" t="s">
        <v>637</v>
      </c>
      <c r="B40" s="2" t="s">
        <v>706</v>
      </c>
      <c r="C40" s="3" t="s">
        <v>584</v>
      </c>
      <c r="D40" s="3" t="s">
        <v>579</v>
      </c>
      <c r="E40" s="3" t="s">
        <v>798</v>
      </c>
      <c r="F40" s="3" t="s">
        <v>697</v>
      </c>
      <c r="G40" s="3" t="s">
        <v>654</v>
      </c>
      <c r="H40" s="3" t="s">
        <v>700</v>
      </c>
      <c r="I40" s="3" t="s">
        <v>639</v>
      </c>
      <c r="J40" s="3" t="s">
        <v>664</v>
      </c>
      <c r="K40" s="3" t="s">
        <v>678</v>
      </c>
      <c r="L40" s="3" t="s">
        <v>585</v>
      </c>
      <c r="M40" s="3" t="s">
        <v>654</v>
      </c>
      <c r="N40" s="3" t="s">
        <v>609</v>
      </c>
      <c r="O40" s="3" t="s">
        <v>678</v>
      </c>
    </row>
    <row r="41" spans="1:15" ht="28.8" x14ac:dyDescent="0.3">
      <c r="A41" s="2" t="s">
        <v>639</v>
      </c>
      <c r="B41" s="2" t="s">
        <v>706</v>
      </c>
      <c r="C41" s="3" t="s">
        <v>611</v>
      </c>
      <c r="D41" s="3" t="s">
        <v>611</v>
      </c>
      <c r="E41" s="3" t="s">
        <v>618</v>
      </c>
      <c r="F41" s="3" t="s">
        <v>613</v>
      </c>
      <c r="G41" s="3" t="s">
        <v>728</v>
      </c>
      <c r="H41" s="3" t="s">
        <v>652</v>
      </c>
      <c r="I41" s="3" t="s">
        <v>692</v>
      </c>
      <c r="J41" s="3" t="s">
        <v>678</v>
      </c>
      <c r="K41" s="3" t="s">
        <v>678</v>
      </c>
      <c r="L41" s="3" t="s">
        <v>632</v>
      </c>
      <c r="M41" s="3" t="s">
        <v>728</v>
      </c>
      <c r="N41" s="3" t="s">
        <v>614</v>
      </c>
      <c r="O41" s="3" t="s">
        <v>678</v>
      </c>
    </row>
    <row r="42" spans="1:15" ht="28.8" x14ac:dyDescent="0.3">
      <c r="A42" s="2" t="s">
        <v>714</v>
      </c>
      <c r="B42" s="2" t="s">
        <v>706</v>
      </c>
      <c r="C42" s="3" t="s">
        <v>688</v>
      </c>
      <c r="D42" s="3" t="s">
        <v>611</v>
      </c>
      <c r="E42" s="3" t="s">
        <v>584</v>
      </c>
      <c r="F42" s="3" t="s">
        <v>619</v>
      </c>
      <c r="G42" s="3" t="s">
        <v>592</v>
      </c>
      <c r="H42" s="3" t="s">
        <v>605</v>
      </c>
      <c r="I42" s="3" t="s">
        <v>632</v>
      </c>
      <c r="J42" s="3" t="s">
        <v>659</v>
      </c>
      <c r="K42" s="3" t="s">
        <v>654</v>
      </c>
      <c r="L42" s="3" t="s">
        <v>585</v>
      </c>
      <c r="M42" s="3" t="s">
        <v>592</v>
      </c>
      <c r="N42" s="3" t="s">
        <v>731</v>
      </c>
      <c r="O42" s="3" t="s">
        <v>654</v>
      </c>
    </row>
    <row r="43" spans="1:15" x14ac:dyDescent="0.3">
      <c r="A43" s="2" t="s">
        <v>716</v>
      </c>
      <c r="B43" s="2" t="s">
        <v>717</v>
      </c>
      <c r="C43" s="3" t="s">
        <v>1105</v>
      </c>
      <c r="D43" s="3" t="s">
        <v>1158</v>
      </c>
      <c r="E43" s="3" t="s">
        <v>979</v>
      </c>
      <c r="F43" s="3" t="s">
        <v>980</v>
      </c>
      <c r="G43" s="3" t="s">
        <v>662</v>
      </c>
      <c r="H43" s="3" t="s">
        <v>625</v>
      </c>
      <c r="I43" s="3" t="s">
        <v>639</v>
      </c>
      <c r="J43" s="3" t="s">
        <v>678</v>
      </c>
      <c r="K43" s="3" t="s">
        <v>638</v>
      </c>
      <c r="L43" s="3" t="s">
        <v>632</v>
      </c>
      <c r="M43" s="3" t="s">
        <v>662</v>
      </c>
      <c r="N43" s="3" t="s">
        <v>619</v>
      </c>
      <c r="O43" s="3" t="s">
        <v>638</v>
      </c>
    </row>
    <row r="44" spans="1:15" x14ac:dyDescent="0.3">
      <c r="A44" s="2" t="s">
        <v>721</v>
      </c>
      <c r="B44" s="2" t="s">
        <v>717</v>
      </c>
      <c r="C44" s="3" t="s">
        <v>857</v>
      </c>
      <c r="D44" s="3" t="s">
        <v>719</v>
      </c>
      <c r="E44" s="3" t="s">
        <v>933</v>
      </c>
      <c r="F44" s="3" t="s">
        <v>859</v>
      </c>
      <c r="G44" s="3" t="s">
        <v>654</v>
      </c>
      <c r="H44" s="3" t="s">
        <v>700</v>
      </c>
      <c r="I44" s="3" t="s">
        <v>629</v>
      </c>
      <c r="J44" s="3" t="s">
        <v>592</v>
      </c>
      <c r="K44" s="3" t="s">
        <v>707</v>
      </c>
      <c r="L44" s="3" t="s">
        <v>632</v>
      </c>
      <c r="M44" s="3" t="s">
        <v>654</v>
      </c>
      <c r="N44" s="3" t="s">
        <v>609</v>
      </c>
      <c r="O44" s="3" t="s">
        <v>707</v>
      </c>
    </row>
    <row r="45" spans="1:15" x14ac:dyDescent="0.3">
      <c r="A45" s="2" t="s">
        <v>722</v>
      </c>
      <c r="B45" s="2" t="s">
        <v>723</v>
      </c>
      <c r="C45" s="3" t="s">
        <v>818</v>
      </c>
      <c r="D45" s="3" t="s">
        <v>1060</v>
      </c>
      <c r="E45" s="3" t="s">
        <v>940</v>
      </c>
      <c r="F45" s="3" t="s">
        <v>865</v>
      </c>
      <c r="G45" s="3" t="s">
        <v>645</v>
      </c>
      <c r="H45" s="3" t="s">
        <v>709</v>
      </c>
      <c r="I45" s="3" t="s">
        <v>639</v>
      </c>
      <c r="J45" s="3" t="s">
        <v>662</v>
      </c>
      <c r="K45" s="3" t="s">
        <v>740</v>
      </c>
      <c r="L45" s="3" t="s">
        <v>632</v>
      </c>
      <c r="M45" s="3" t="s">
        <v>645</v>
      </c>
      <c r="N45" s="3" t="s">
        <v>795</v>
      </c>
      <c r="O45" s="3" t="s">
        <v>740</v>
      </c>
    </row>
    <row r="46" spans="1:15" x14ac:dyDescent="0.3">
      <c r="A46" s="2" t="s">
        <v>727</v>
      </c>
      <c r="B46" s="2" t="s">
        <v>723</v>
      </c>
      <c r="C46" s="3" t="s">
        <v>645</v>
      </c>
      <c r="D46" s="3" t="s">
        <v>645</v>
      </c>
      <c r="E46" s="3" t="s">
        <v>1038</v>
      </c>
      <c r="F46" s="3" t="s">
        <v>678</v>
      </c>
      <c r="G46" s="3" t="s">
        <v>728</v>
      </c>
      <c r="H46" s="3" t="s">
        <v>700</v>
      </c>
      <c r="I46" s="3" t="s">
        <v>605</v>
      </c>
      <c r="J46" s="3" t="s">
        <v>795</v>
      </c>
      <c r="K46" s="3" t="s">
        <v>704</v>
      </c>
      <c r="L46" s="3" t="s">
        <v>629</v>
      </c>
      <c r="M46" s="3" t="s">
        <v>728</v>
      </c>
      <c r="N46" s="3" t="s">
        <v>669</v>
      </c>
      <c r="O46" s="3" t="s">
        <v>704</v>
      </c>
    </row>
    <row r="47" spans="1:15" x14ac:dyDescent="0.3">
      <c r="A47" s="2" t="s">
        <v>732</v>
      </c>
      <c r="B47" s="2" t="s">
        <v>723</v>
      </c>
      <c r="C47" s="3" t="s">
        <v>652</v>
      </c>
      <c r="D47" s="3" t="s">
        <v>730</v>
      </c>
      <c r="E47" s="3" t="s">
        <v>1061</v>
      </c>
      <c r="F47" s="3" t="s">
        <v>696</v>
      </c>
      <c r="G47" s="3" t="s">
        <v>607</v>
      </c>
      <c r="H47" s="3" t="s">
        <v>728</v>
      </c>
      <c r="I47" s="3" t="s">
        <v>581</v>
      </c>
      <c r="J47" s="3" t="s">
        <v>620</v>
      </c>
      <c r="K47" s="3" t="s">
        <v>795</v>
      </c>
      <c r="L47" s="3" t="s">
        <v>581</v>
      </c>
      <c r="M47" s="3" t="s">
        <v>607</v>
      </c>
      <c r="N47" s="3" t="s">
        <v>599</v>
      </c>
      <c r="O47" s="3" t="s">
        <v>795</v>
      </c>
    </row>
    <row r="48" spans="1:15" x14ac:dyDescent="0.3">
      <c r="A48" s="2" t="s">
        <v>733</v>
      </c>
      <c r="B48" s="2" t="s">
        <v>723</v>
      </c>
      <c r="C48" s="3" t="s">
        <v>645</v>
      </c>
      <c r="D48" s="3" t="s">
        <v>645</v>
      </c>
      <c r="E48" s="3" t="s">
        <v>604</v>
      </c>
      <c r="F48" s="3" t="s">
        <v>730</v>
      </c>
      <c r="G48" s="3" t="s">
        <v>607</v>
      </c>
      <c r="H48" s="3" t="s">
        <v>583</v>
      </c>
      <c r="I48" s="3" t="s">
        <v>628</v>
      </c>
      <c r="J48" s="3" t="s">
        <v>620</v>
      </c>
      <c r="K48" s="3" t="s">
        <v>730</v>
      </c>
      <c r="L48" s="3" t="s">
        <v>581</v>
      </c>
      <c r="M48" s="3" t="s">
        <v>607</v>
      </c>
      <c r="N48" s="3" t="s">
        <v>712</v>
      </c>
      <c r="O48" s="3" t="s">
        <v>730</v>
      </c>
    </row>
    <row r="49" spans="1:15" x14ac:dyDescent="0.3">
      <c r="A49" s="2" t="s">
        <v>734</v>
      </c>
      <c r="B49" s="2" t="s">
        <v>735</v>
      </c>
      <c r="C49" s="3" t="s">
        <v>911</v>
      </c>
      <c r="D49" s="3" t="s">
        <v>990</v>
      </c>
      <c r="E49" s="3" t="s">
        <v>1237</v>
      </c>
      <c r="F49" s="3" t="s">
        <v>816</v>
      </c>
      <c r="G49" s="3" t="s">
        <v>645</v>
      </c>
      <c r="H49" s="3" t="s">
        <v>709</v>
      </c>
      <c r="I49" s="3" t="s">
        <v>624</v>
      </c>
      <c r="J49" s="3" t="s">
        <v>620</v>
      </c>
      <c r="K49" s="3" t="s">
        <v>664</v>
      </c>
      <c r="L49" s="3" t="s">
        <v>632</v>
      </c>
      <c r="M49" s="3" t="s">
        <v>645</v>
      </c>
      <c r="N49" s="3" t="s">
        <v>711</v>
      </c>
      <c r="O49" s="3" t="s">
        <v>664</v>
      </c>
    </row>
    <row r="50" spans="1:15" x14ac:dyDescent="0.3">
      <c r="A50" s="2" t="s">
        <v>739</v>
      </c>
      <c r="B50" s="2" t="s">
        <v>735</v>
      </c>
      <c r="C50" s="3" t="s">
        <v>711</v>
      </c>
      <c r="D50" s="3" t="s">
        <v>697</v>
      </c>
      <c r="E50" s="3" t="s">
        <v>791</v>
      </c>
      <c r="F50" s="3" t="s">
        <v>757</v>
      </c>
      <c r="G50" s="3" t="s">
        <v>607</v>
      </c>
      <c r="H50" s="3" t="s">
        <v>740</v>
      </c>
      <c r="I50" s="3" t="s">
        <v>624</v>
      </c>
      <c r="J50" s="3" t="s">
        <v>620</v>
      </c>
      <c r="K50" s="3" t="s">
        <v>654</v>
      </c>
      <c r="L50" s="3" t="s">
        <v>581</v>
      </c>
      <c r="M50" s="3" t="s">
        <v>607</v>
      </c>
      <c r="N50" s="3" t="s">
        <v>618</v>
      </c>
      <c r="O50" s="3" t="s">
        <v>654</v>
      </c>
    </row>
    <row r="51" spans="1:15" x14ac:dyDescent="0.3">
      <c r="A51" s="2" t="s">
        <v>742</v>
      </c>
      <c r="B51" s="2" t="s">
        <v>743</v>
      </c>
      <c r="C51" s="3" t="s">
        <v>1055</v>
      </c>
      <c r="D51" s="3" t="s">
        <v>884</v>
      </c>
      <c r="E51" s="3" t="s">
        <v>848</v>
      </c>
      <c r="F51" s="3" t="s">
        <v>1135</v>
      </c>
      <c r="G51" s="3" t="s">
        <v>620</v>
      </c>
      <c r="H51" s="3" t="s">
        <v>652</v>
      </c>
      <c r="I51" s="3" t="s">
        <v>624</v>
      </c>
      <c r="J51" s="3" t="s">
        <v>620</v>
      </c>
      <c r="K51" s="3" t="s">
        <v>664</v>
      </c>
      <c r="L51" s="3" t="s">
        <v>632</v>
      </c>
      <c r="M51" s="3" t="s">
        <v>620</v>
      </c>
      <c r="N51" s="3" t="s">
        <v>599</v>
      </c>
      <c r="O51" s="3" t="s">
        <v>664</v>
      </c>
    </row>
    <row r="52" spans="1:15" x14ac:dyDescent="0.3">
      <c r="A52" s="2" t="s">
        <v>747</v>
      </c>
      <c r="B52" s="2" t="s">
        <v>743</v>
      </c>
      <c r="C52" s="3" t="s">
        <v>639</v>
      </c>
      <c r="D52" s="3" t="s">
        <v>639</v>
      </c>
      <c r="E52" s="3" t="s">
        <v>1157</v>
      </c>
      <c r="F52" s="3" t="s">
        <v>639</v>
      </c>
      <c r="G52" s="3" t="s">
        <v>581</v>
      </c>
      <c r="H52" s="3" t="s">
        <v>609</v>
      </c>
      <c r="I52" s="3" t="s">
        <v>581</v>
      </c>
      <c r="J52" s="3" t="s">
        <v>609</v>
      </c>
      <c r="K52" s="3" t="s">
        <v>581</v>
      </c>
      <c r="L52" s="3" t="s">
        <v>581</v>
      </c>
      <c r="M52" s="3" t="s">
        <v>581</v>
      </c>
      <c r="N52" s="3" t="s">
        <v>595</v>
      </c>
      <c r="O52" s="3" t="s">
        <v>581</v>
      </c>
    </row>
    <row r="53" spans="1:15" x14ac:dyDescent="0.3">
      <c r="A53" s="2" t="s">
        <v>749</v>
      </c>
      <c r="B53" s="2" t="s">
        <v>743</v>
      </c>
      <c r="C53" s="3" t="s">
        <v>704</v>
      </c>
      <c r="D53" s="3" t="s">
        <v>704</v>
      </c>
      <c r="E53" s="3" t="s">
        <v>755</v>
      </c>
      <c r="F53" s="3" t="s">
        <v>629</v>
      </c>
      <c r="G53" s="3" t="s">
        <v>645</v>
      </c>
      <c r="H53" s="3" t="s">
        <v>704</v>
      </c>
      <c r="I53" s="3" t="s">
        <v>628</v>
      </c>
      <c r="J53" s="3" t="s">
        <v>711</v>
      </c>
      <c r="K53" s="3" t="s">
        <v>700</v>
      </c>
      <c r="L53" s="3" t="s">
        <v>581</v>
      </c>
      <c r="M53" s="3" t="s">
        <v>645</v>
      </c>
      <c r="N53" s="3" t="s">
        <v>618</v>
      </c>
      <c r="O53" s="3" t="s">
        <v>700</v>
      </c>
    </row>
    <row r="54" spans="1:15" x14ac:dyDescent="0.3">
      <c r="A54" s="2" t="s">
        <v>750</v>
      </c>
      <c r="B54" s="2" t="s">
        <v>743</v>
      </c>
      <c r="C54" s="3" t="s">
        <v>632</v>
      </c>
      <c r="D54" s="3" t="s">
        <v>632</v>
      </c>
      <c r="E54" s="3" t="s">
        <v>1039</v>
      </c>
      <c r="F54" s="3" t="s">
        <v>632</v>
      </c>
      <c r="G54" s="3" t="s">
        <v>581</v>
      </c>
      <c r="H54" s="3" t="s">
        <v>694</v>
      </c>
      <c r="I54" s="3" t="s">
        <v>581</v>
      </c>
      <c r="J54" s="3" t="s">
        <v>581</v>
      </c>
      <c r="K54" s="3" t="s">
        <v>584</v>
      </c>
      <c r="L54" s="3" t="s">
        <v>581</v>
      </c>
      <c r="M54" s="3" t="s">
        <v>581</v>
      </c>
      <c r="N54" s="3" t="s">
        <v>694</v>
      </c>
      <c r="O54" s="3" t="s">
        <v>584</v>
      </c>
    </row>
    <row r="55" spans="1:15"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c r="O55" s="3" t="s">
        <v>581</v>
      </c>
    </row>
    <row r="56" spans="1:15" ht="28.8" x14ac:dyDescent="0.3">
      <c r="A56" s="2" t="s">
        <v>753</v>
      </c>
      <c r="B56" s="2" t="s">
        <v>754</v>
      </c>
      <c r="C56" s="3" t="s">
        <v>583</v>
      </c>
      <c r="D56" s="3" t="s">
        <v>583</v>
      </c>
      <c r="E56" s="3" t="s">
        <v>1154</v>
      </c>
      <c r="F56" s="3" t="s">
        <v>664</v>
      </c>
      <c r="G56" s="3" t="s">
        <v>672</v>
      </c>
      <c r="H56" s="3" t="s">
        <v>620</v>
      </c>
      <c r="I56" s="3" t="s">
        <v>632</v>
      </c>
      <c r="J56" s="3" t="s">
        <v>620</v>
      </c>
      <c r="K56" s="3" t="s">
        <v>652</v>
      </c>
      <c r="L56" s="3" t="s">
        <v>581</v>
      </c>
      <c r="M56" s="3" t="s">
        <v>672</v>
      </c>
      <c r="N56" s="3" t="s">
        <v>615</v>
      </c>
      <c r="O56" s="3" t="s">
        <v>652</v>
      </c>
    </row>
    <row r="57" spans="1:15" ht="28.8" x14ac:dyDescent="0.3">
      <c r="A57" s="2" t="s">
        <v>756</v>
      </c>
      <c r="B57" s="2" t="s">
        <v>754</v>
      </c>
      <c r="C57" s="3" t="s">
        <v>905</v>
      </c>
      <c r="D57" s="3" t="s">
        <v>905</v>
      </c>
      <c r="E57" s="3" t="s">
        <v>1053</v>
      </c>
      <c r="F57" s="3" t="s">
        <v>596</v>
      </c>
      <c r="G57" s="3" t="s">
        <v>678</v>
      </c>
      <c r="H57" s="3" t="s">
        <v>625</v>
      </c>
      <c r="I57" s="3" t="s">
        <v>628</v>
      </c>
      <c r="J57" s="3" t="s">
        <v>728</v>
      </c>
      <c r="K57" s="3" t="s">
        <v>728</v>
      </c>
      <c r="L57" s="3" t="s">
        <v>632</v>
      </c>
      <c r="M57" s="3" t="s">
        <v>678</v>
      </c>
      <c r="N57" s="3" t="s">
        <v>614</v>
      </c>
      <c r="O57" s="3" t="s">
        <v>728</v>
      </c>
    </row>
    <row r="58" spans="1:15" ht="28.8" x14ac:dyDescent="0.3">
      <c r="A58" s="2" t="s">
        <v>758</v>
      </c>
      <c r="B58" s="2" t="s">
        <v>754</v>
      </c>
      <c r="C58" s="3" t="s">
        <v>605</v>
      </c>
      <c r="D58" s="3" t="s">
        <v>605</v>
      </c>
      <c r="E58" s="3" t="s">
        <v>623</v>
      </c>
      <c r="F58" s="3" t="s">
        <v>605</v>
      </c>
      <c r="G58" s="3" t="s">
        <v>688</v>
      </c>
      <c r="H58" s="3" t="s">
        <v>581</v>
      </c>
      <c r="I58" s="3" t="s">
        <v>581</v>
      </c>
      <c r="J58" s="3" t="s">
        <v>700</v>
      </c>
      <c r="K58" s="3" t="s">
        <v>667</v>
      </c>
      <c r="L58" s="3" t="s">
        <v>581</v>
      </c>
      <c r="M58" s="3" t="s">
        <v>688</v>
      </c>
      <c r="N58" s="3" t="s">
        <v>700</v>
      </c>
      <c r="O58" s="3" t="s">
        <v>667</v>
      </c>
    </row>
    <row r="59" spans="1:15" ht="43.2" x14ac:dyDescent="0.3">
      <c r="A59" s="2" t="s">
        <v>759</v>
      </c>
      <c r="B59" s="2" t="s">
        <v>754</v>
      </c>
      <c r="C59" s="3" t="s">
        <v>628</v>
      </c>
      <c r="D59" s="3" t="s">
        <v>628</v>
      </c>
      <c r="E59" s="3" t="s">
        <v>1040</v>
      </c>
      <c r="F59" s="3" t="s">
        <v>629</v>
      </c>
      <c r="G59" s="3" t="s">
        <v>681</v>
      </c>
      <c r="H59" s="3" t="s">
        <v>605</v>
      </c>
      <c r="I59" s="3" t="s">
        <v>581</v>
      </c>
      <c r="J59" s="3" t="s">
        <v>730</v>
      </c>
      <c r="K59" s="3" t="s">
        <v>731</v>
      </c>
      <c r="L59" s="3" t="s">
        <v>581</v>
      </c>
      <c r="M59" s="3" t="s">
        <v>681</v>
      </c>
      <c r="N59" s="3" t="s">
        <v>728</v>
      </c>
      <c r="O59" s="3" t="s">
        <v>731</v>
      </c>
    </row>
    <row r="60" spans="1:15" ht="28.8" x14ac:dyDescent="0.3">
      <c r="A60" s="2" t="s">
        <v>760</v>
      </c>
      <c r="B60" s="2" t="s">
        <v>754</v>
      </c>
      <c r="C60" s="3" t="s">
        <v>687</v>
      </c>
      <c r="D60" s="3" t="s">
        <v>590</v>
      </c>
      <c r="E60" s="3" t="s">
        <v>859</v>
      </c>
      <c r="F60" s="3" t="s">
        <v>671</v>
      </c>
      <c r="G60" s="3" t="s">
        <v>667</v>
      </c>
      <c r="H60" s="3" t="s">
        <v>730</v>
      </c>
      <c r="I60" s="3" t="s">
        <v>585</v>
      </c>
      <c r="J60" s="3" t="s">
        <v>645</v>
      </c>
      <c r="K60" s="3" t="s">
        <v>578</v>
      </c>
      <c r="L60" s="3" t="s">
        <v>637</v>
      </c>
      <c r="M60" s="3" t="s">
        <v>667</v>
      </c>
      <c r="N60" s="3" t="s">
        <v>711</v>
      </c>
      <c r="O60" s="3" t="s">
        <v>578</v>
      </c>
    </row>
    <row r="61" spans="1:15" x14ac:dyDescent="0.3">
      <c r="A61" s="2" t="s">
        <v>766</v>
      </c>
      <c r="B61" s="2" t="s">
        <v>767</v>
      </c>
      <c r="C61" s="3" t="s">
        <v>869</v>
      </c>
      <c r="D61" s="3" t="s">
        <v>986</v>
      </c>
      <c r="E61" s="3" t="s">
        <v>977</v>
      </c>
      <c r="F61" s="3" t="s">
        <v>640</v>
      </c>
      <c r="G61" s="3" t="s">
        <v>620</v>
      </c>
      <c r="H61" s="3" t="s">
        <v>662</v>
      </c>
      <c r="I61" s="3" t="s">
        <v>629</v>
      </c>
      <c r="J61" s="3" t="s">
        <v>620</v>
      </c>
      <c r="K61" s="3" t="s">
        <v>728</v>
      </c>
      <c r="L61" s="3" t="s">
        <v>637</v>
      </c>
      <c r="M61" s="3" t="s">
        <v>620</v>
      </c>
      <c r="N61" s="3" t="s">
        <v>609</v>
      </c>
      <c r="O61" s="3" t="s">
        <v>728</v>
      </c>
    </row>
    <row r="62" spans="1:15" ht="28.8" x14ac:dyDescent="0.3">
      <c r="A62" s="2" t="s">
        <v>768</v>
      </c>
      <c r="B62" s="2" t="s">
        <v>767</v>
      </c>
      <c r="C62" s="3" t="s">
        <v>865</v>
      </c>
      <c r="D62" s="3" t="s">
        <v>656</v>
      </c>
      <c r="E62" s="3" t="s">
        <v>942</v>
      </c>
      <c r="F62" s="3" t="s">
        <v>596</v>
      </c>
      <c r="G62" s="3" t="s">
        <v>678</v>
      </c>
      <c r="H62" s="3" t="s">
        <v>730</v>
      </c>
      <c r="I62" s="3" t="s">
        <v>637</v>
      </c>
      <c r="J62" s="3" t="s">
        <v>620</v>
      </c>
      <c r="K62" s="3" t="s">
        <v>638</v>
      </c>
      <c r="L62" s="3" t="s">
        <v>585</v>
      </c>
      <c r="M62" s="3" t="s">
        <v>678</v>
      </c>
      <c r="N62" s="3" t="s">
        <v>731</v>
      </c>
      <c r="O62" s="3" t="s">
        <v>638</v>
      </c>
    </row>
    <row r="63" spans="1:15" x14ac:dyDescent="0.3">
      <c r="A63" s="2" t="s">
        <v>770</v>
      </c>
      <c r="B63" s="2" t="s">
        <v>771</v>
      </c>
      <c r="C63" s="3" t="s">
        <v>885</v>
      </c>
      <c r="D63" s="3" t="s">
        <v>1063</v>
      </c>
      <c r="E63" s="3" t="s">
        <v>1055</v>
      </c>
      <c r="F63" s="3" t="s">
        <v>821</v>
      </c>
      <c r="G63" s="3" t="s">
        <v>620</v>
      </c>
      <c r="H63" s="3" t="s">
        <v>730</v>
      </c>
      <c r="I63" s="3" t="s">
        <v>624</v>
      </c>
      <c r="J63" s="3" t="s">
        <v>620</v>
      </c>
      <c r="K63" s="3" t="s">
        <v>664</v>
      </c>
      <c r="L63" s="3" t="s">
        <v>632</v>
      </c>
      <c r="M63" s="3" t="s">
        <v>620</v>
      </c>
      <c r="N63" s="3" t="s">
        <v>599</v>
      </c>
      <c r="O63" s="3" t="s">
        <v>664</v>
      </c>
    </row>
    <row r="64" spans="1:15" x14ac:dyDescent="0.3">
      <c r="A64" s="2" t="s">
        <v>775</v>
      </c>
      <c r="B64" s="2" t="s">
        <v>771</v>
      </c>
      <c r="C64" s="3" t="s">
        <v>603</v>
      </c>
      <c r="D64" s="3" t="s">
        <v>603</v>
      </c>
      <c r="E64" s="3" t="s">
        <v>690</v>
      </c>
      <c r="F64" s="3" t="s">
        <v>629</v>
      </c>
      <c r="G64" s="3" t="s">
        <v>603</v>
      </c>
      <c r="H64" s="3" t="s">
        <v>578</v>
      </c>
      <c r="I64" s="3" t="s">
        <v>581</v>
      </c>
      <c r="J64" s="3" t="s">
        <v>664</v>
      </c>
      <c r="K64" s="3" t="s">
        <v>662</v>
      </c>
      <c r="L64" s="3" t="s">
        <v>581</v>
      </c>
      <c r="M64" s="3" t="s">
        <v>603</v>
      </c>
      <c r="N64" s="3" t="s">
        <v>712</v>
      </c>
      <c r="O64" s="3" t="s">
        <v>662</v>
      </c>
    </row>
    <row r="65" spans="1:15" x14ac:dyDescent="0.3">
      <c r="A65" s="2" t="s">
        <v>770</v>
      </c>
      <c r="B65" s="2" t="s">
        <v>776</v>
      </c>
      <c r="C65" s="3" t="s">
        <v>891</v>
      </c>
      <c r="D65" s="3" t="s">
        <v>1241</v>
      </c>
      <c r="E65" s="3" t="s">
        <v>1055</v>
      </c>
      <c r="F65" s="3" t="s">
        <v>1007</v>
      </c>
      <c r="G65" s="3" t="s">
        <v>620</v>
      </c>
      <c r="H65" s="3" t="s">
        <v>652</v>
      </c>
      <c r="I65" s="3" t="s">
        <v>624</v>
      </c>
      <c r="J65" s="3" t="s">
        <v>728</v>
      </c>
      <c r="K65" s="3" t="s">
        <v>654</v>
      </c>
      <c r="L65" s="3" t="s">
        <v>632</v>
      </c>
      <c r="M65" s="3" t="s">
        <v>620</v>
      </c>
      <c r="N65" s="3" t="s">
        <v>615</v>
      </c>
      <c r="O65" s="3" t="s">
        <v>654</v>
      </c>
    </row>
    <row r="66" spans="1:15" x14ac:dyDescent="0.3">
      <c r="A66" s="2" t="s">
        <v>775</v>
      </c>
      <c r="B66" s="2" t="s">
        <v>776</v>
      </c>
      <c r="C66" s="3" t="s">
        <v>628</v>
      </c>
      <c r="D66" s="3" t="s">
        <v>628</v>
      </c>
      <c r="E66" s="3" t="s">
        <v>690</v>
      </c>
      <c r="F66" s="3" t="s">
        <v>704</v>
      </c>
      <c r="G66" s="3" t="s">
        <v>605</v>
      </c>
      <c r="H66" s="3" t="s">
        <v>730</v>
      </c>
      <c r="I66" s="3" t="s">
        <v>581</v>
      </c>
      <c r="J66" s="3" t="s">
        <v>709</v>
      </c>
      <c r="K66" s="3" t="s">
        <v>579</v>
      </c>
      <c r="L66" s="3" t="s">
        <v>581</v>
      </c>
      <c r="M66" s="3" t="s">
        <v>605</v>
      </c>
      <c r="N66" s="3" t="s">
        <v>740</v>
      </c>
      <c r="O66" s="3" t="s">
        <v>579</v>
      </c>
    </row>
    <row r="67" spans="1:15" x14ac:dyDescent="0.3">
      <c r="A67" s="2" t="s">
        <v>781</v>
      </c>
      <c r="B67" s="2" t="s">
        <v>782</v>
      </c>
      <c r="C67" s="3" t="s">
        <v>943</v>
      </c>
      <c r="D67" s="3" t="s">
        <v>943</v>
      </c>
      <c r="E67" s="3" t="s">
        <v>1007</v>
      </c>
      <c r="F67" s="3" t="s">
        <v>783</v>
      </c>
      <c r="G67" s="3" t="s">
        <v>678</v>
      </c>
      <c r="H67" s="3" t="s">
        <v>625</v>
      </c>
      <c r="I67" s="3" t="s">
        <v>629</v>
      </c>
      <c r="J67" s="3" t="s">
        <v>678</v>
      </c>
      <c r="K67" s="3" t="s">
        <v>664</v>
      </c>
      <c r="L67" s="3" t="s">
        <v>632</v>
      </c>
      <c r="M67" s="3" t="s">
        <v>678</v>
      </c>
      <c r="N67" s="3" t="s">
        <v>615</v>
      </c>
      <c r="O67" s="3" t="s">
        <v>664</v>
      </c>
    </row>
    <row r="68" spans="1:15" x14ac:dyDescent="0.3">
      <c r="A68" s="2" t="s">
        <v>786</v>
      </c>
      <c r="B68" s="2" t="s">
        <v>782</v>
      </c>
      <c r="C68" s="3" t="s">
        <v>673</v>
      </c>
      <c r="D68" s="3" t="s">
        <v>672</v>
      </c>
      <c r="E68" s="3" t="s">
        <v>710</v>
      </c>
      <c r="F68" s="3" t="s">
        <v>728</v>
      </c>
      <c r="G68" s="3" t="s">
        <v>728</v>
      </c>
      <c r="H68" s="3" t="s">
        <v>652</v>
      </c>
      <c r="I68" s="3" t="s">
        <v>637</v>
      </c>
      <c r="J68" s="3" t="s">
        <v>673</v>
      </c>
      <c r="K68" s="3" t="s">
        <v>709</v>
      </c>
      <c r="L68" s="3" t="s">
        <v>632</v>
      </c>
      <c r="M68" s="3" t="s">
        <v>728</v>
      </c>
      <c r="N68" s="3" t="s">
        <v>617</v>
      </c>
      <c r="O68" s="3" t="s">
        <v>709</v>
      </c>
    </row>
    <row r="69" spans="1:15" x14ac:dyDescent="0.3">
      <c r="A69" s="2" t="s">
        <v>787</v>
      </c>
      <c r="B69" s="2" t="s">
        <v>782</v>
      </c>
      <c r="C69" s="3" t="s">
        <v>636</v>
      </c>
      <c r="D69" s="3" t="s">
        <v>609</v>
      </c>
      <c r="E69" s="3" t="s">
        <v>615</v>
      </c>
      <c r="F69" s="3" t="s">
        <v>673</v>
      </c>
      <c r="G69" s="3" t="s">
        <v>644</v>
      </c>
      <c r="H69" s="3" t="s">
        <v>709</v>
      </c>
      <c r="I69" s="3" t="s">
        <v>585</v>
      </c>
      <c r="J69" s="3" t="s">
        <v>707</v>
      </c>
      <c r="K69" s="3" t="s">
        <v>673</v>
      </c>
      <c r="L69" s="3" t="s">
        <v>581</v>
      </c>
      <c r="M69" s="3" t="s">
        <v>644</v>
      </c>
      <c r="N69" s="3" t="s">
        <v>673</v>
      </c>
      <c r="O69" s="3" t="s">
        <v>673</v>
      </c>
    </row>
    <row r="70" spans="1:15" x14ac:dyDescent="0.3">
      <c r="A70" s="2" t="s">
        <v>789</v>
      </c>
      <c r="B70" s="2" t="s">
        <v>790</v>
      </c>
      <c r="C70" s="3" t="s">
        <v>612</v>
      </c>
      <c r="D70" s="3" t="s">
        <v>612</v>
      </c>
      <c r="E70" s="3" t="s">
        <v>653</v>
      </c>
      <c r="F70" s="3" t="s">
        <v>765</v>
      </c>
      <c r="G70" s="3" t="s">
        <v>728</v>
      </c>
      <c r="H70" s="3" t="s">
        <v>620</v>
      </c>
      <c r="I70" s="3" t="s">
        <v>624</v>
      </c>
      <c r="J70" s="3" t="s">
        <v>645</v>
      </c>
      <c r="K70" s="3" t="s">
        <v>730</v>
      </c>
      <c r="L70" s="3" t="s">
        <v>639</v>
      </c>
      <c r="M70" s="3" t="s">
        <v>728</v>
      </c>
      <c r="N70" s="3" t="s">
        <v>600</v>
      </c>
      <c r="O70" s="3" t="s">
        <v>730</v>
      </c>
    </row>
    <row r="71" spans="1:15" x14ac:dyDescent="0.3">
      <c r="A71" s="2" t="s">
        <v>792</v>
      </c>
      <c r="B71" s="2" t="s">
        <v>790</v>
      </c>
      <c r="C71" s="3" t="s">
        <v>632</v>
      </c>
      <c r="D71" s="3" t="s">
        <v>632</v>
      </c>
      <c r="E71" s="3" t="s">
        <v>1039</v>
      </c>
      <c r="F71" s="3" t="s">
        <v>632</v>
      </c>
      <c r="G71" s="3" t="s">
        <v>595</v>
      </c>
      <c r="H71" s="3" t="s">
        <v>581</v>
      </c>
      <c r="I71" s="3" t="s">
        <v>581</v>
      </c>
      <c r="J71" s="3" t="s">
        <v>581</v>
      </c>
      <c r="K71" s="3" t="s">
        <v>581</v>
      </c>
      <c r="L71" s="3" t="s">
        <v>581</v>
      </c>
      <c r="M71" s="3" t="s">
        <v>595</v>
      </c>
      <c r="N71" s="3" t="s">
        <v>581</v>
      </c>
      <c r="O71" s="3" t="s">
        <v>581</v>
      </c>
    </row>
    <row r="72" spans="1:15" x14ac:dyDescent="0.3">
      <c r="A72" s="2" t="s">
        <v>793</v>
      </c>
      <c r="B72" s="2" t="s">
        <v>794</v>
      </c>
      <c r="C72" s="3" t="s">
        <v>590</v>
      </c>
      <c r="D72" s="3" t="s">
        <v>590</v>
      </c>
      <c r="E72" s="3" t="s">
        <v>715</v>
      </c>
      <c r="F72" s="3" t="s">
        <v>584</v>
      </c>
      <c r="G72" s="3" t="s">
        <v>645</v>
      </c>
      <c r="H72" s="3" t="s">
        <v>652</v>
      </c>
      <c r="I72" s="3" t="s">
        <v>704</v>
      </c>
      <c r="J72" s="3" t="s">
        <v>662</v>
      </c>
      <c r="K72" s="3" t="s">
        <v>644</v>
      </c>
      <c r="L72" s="3" t="s">
        <v>632</v>
      </c>
      <c r="M72" s="3" t="s">
        <v>645</v>
      </c>
      <c r="N72" s="3" t="s">
        <v>615</v>
      </c>
      <c r="O72" s="3" t="s">
        <v>644</v>
      </c>
    </row>
    <row r="73" spans="1:15" x14ac:dyDescent="0.3">
      <c r="A73" s="2" t="s">
        <v>797</v>
      </c>
      <c r="B73" s="2" t="s">
        <v>794</v>
      </c>
      <c r="C73" s="3" t="s">
        <v>712</v>
      </c>
      <c r="D73" s="3" t="s">
        <v>611</v>
      </c>
      <c r="E73" s="3" t="s">
        <v>669</v>
      </c>
      <c r="F73" s="3" t="s">
        <v>615</v>
      </c>
      <c r="G73" s="3" t="s">
        <v>625</v>
      </c>
      <c r="H73" s="3" t="s">
        <v>644</v>
      </c>
      <c r="I73" s="3" t="s">
        <v>639</v>
      </c>
      <c r="J73" s="3" t="s">
        <v>644</v>
      </c>
      <c r="K73" s="3" t="s">
        <v>620</v>
      </c>
      <c r="L73" s="3" t="s">
        <v>632</v>
      </c>
      <c r="M73" s="3" t="s">
        <v>625</v>
      </c>
      <c r="N73" s="3" t="s">
        <v>671</v>
      </c>
      <c r="O73" s="3" t="s">
        <v>620</v>
      </c>
    </row>
    <row r="74" spans="1:15" x14ac:dyDescent="0.3">
      <c r="A74" s="2" t="s">
        <v>775</v>
      </c>
      <c r="B74" s="2" t="s">
        <v>794</v>
      </c>
      <c r="C74" s="3" t="s">
        <v>847</v>
      </c>
      <c r="D74" s="3" t="s">
        <v>847</v>
      </c>
      <c r="E74" s="3" t="s">
        <v>658</v>
      </c>
      <c r="F74" s="3" t="s">
        <v>584</v>
      </c>
      <c r="G74" s="3" t="s">
        <v>620</v>
      </c>
      <c r="H74" s="3" t="s">
        <v>607</v>
      </c>
      <c r="I74" s="3" t="s">
        <v>639</v>
      </c>
      <c r="J74" s="3" t="s">
        <v>625</v>
      </c>
      <c r="K74" s="3" t="s">
        <v>694</v>
      </c>
      <c r="L74" s="3" t="s">
        <v>585</v>
      </c>
      <c r="M74" s="3" t="s">
        <v>620</v>
      </c>
      <c r="N74" s="3" t="s">
        <v>668</v>
      </c>
      <c r="O74" s="3" t="s">
        <v>694</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74"/>
  <sheetViews>
    <sheetView showGridLines="0" workbookViewId="0"/>
  </sheetViews>
  <sheetFormatPr defaultColWidth="10.88671875" defaultRowHeight="14.4" x14ac:dyDescent="0.3"/>
  <cols>
    <col min="1" max="1" width="35.6640625" customWidth="1"/>
    <col min="2" max="2" width="30.6640625" customWidth="1"/>
    <col min="3" max="16" width="20.6640625" customWidth="1"/>
  </cols>
  <sheetData>
    <row r="1" spans="1:16" ht="18" x14ac:dyDescent="0.35">
      <c r="A1" s="1" t="s">
        <v>144</v>
      </c>
    </row>
    <row r="2" spans="1:16" ht="18" x14ac:dyDescent="0.35">
      <c r="A2" s="1" t="s">
        <v>137</v>
      </c>
    </row>
    <row r="3" spans="1:16" x14ac:dyDescent="0.3">
      <c r="A3" s="4" t="str">
        <f>HYPERLINK("#Index!A1", "Link back to the Index Page")</f>
        <v>Link back to the Index Page</v>
      </c>
    </row>
    <row r="4" spans="1:16" ht="57.6" x14ac:dyDescent="0.3">
      <c r="A4" s="2" t="s">
        <v>563</v>
      </c>
      <c r="B4" s="2" t="s">
        <v>564</v>
      </c>
      <c r="C4" s="2" t="s">
        <v>565</v>
      </c>
      <c r="D4" s="2" t="s">
        <v>566</v>
      </c>
      <c r="E4" s="2" t="s">
        <v>567</v>
      </c>
      <c r="F4" s="2" t="s">
        <v>568</v>
      </c>
      <c r="G4" s="2" t="s">
        <v>1229</v>
      </c>
      <c r="H4" s="2" t="s">
        <v>1230</v>
      </c>
      <c r="I4" s="2" t="s">
        <v>1231</v>
      </c>
      <c r="J4" s="2" t="s">
        <v>1232</v>
      </c>
      <c r="K4" s="2" t="s">
        <v>1233</v>
      </c>
      <c r="L4" s="2" t="s">
        <v>1242</v>
      </c>
      <c r="M4" s="2" t="s">
        <v>571</v>
      </c>
      <c r="N4" s="2" t="s">
        <v>1234</v>
      </c>
      <c r="O4" s="2" t="s">
        <v>1235</v>
      </c>
      <c r="P4" s="2" t="s">
        <v>1236</v>
      </c>
    </row>
    <row r="5" spans="1:16" x14ac:dyDescent="0.3">
      <c r="A5" s="2" t="s">
        <v>573</v>
      </c>
      <c r="B5" s="2" t="s">
        <v>573</v>
      </c>
      <c r="C5" s="3" t="s">
        <v>1064</v>
      </c>
      <c r="D5" s="3" t="s">
        <v>1049</v>
      </c>
      <c r="E5" s="3" t="s">
        <v>1050</v>
      </c>
      <c r="F5" s="3" t="s">
        <v>818</v>
      </c>
      <c r="G5" s="3" t="s">
        <v>678</v>
      </c>
      <c r="H5" s="3" t="s">
        <v>730</v>
      </c>
      <c r="I5" s="3" t="s">
        <v>624</v>
      </c>
      <c r="J5" s="3" t="s">
        <v>620</v>
      </c>
      <c r="K5" s="3" t="s">
        <v>592</v>
      </c>
      <c r="L5" s="3" t="s">
        <v>639</v>
      </c>
      <c r="M5" s="3" t="s">
        <v>632</v>
      </c>
      <c r="N5" s="3" t="s">
        <v>678</v>
      </c>
      <c r="O5" s="3" t="s">
        <v>619</v>
      </c>
      <c r="P5" s="3" t="s">
        <v>592</v>
      </c>
    </row>
    <row r="6" spans="1:16" x14ac:dyDescent="0.3">
      <c r="A6" s="2" t="s">
        <v>582</v>
      </c>
      <c r="B6" s="2" t="s">
        <v>582</v>
      </c>
      <c r="C6" s="3" t="s">
        <v>1064</v>
      </c>
      <c r="D6" s="3" t="s">
        <v>1049</v>
      </c>
      <c r="E6" s="3" t="s">
        <v>1049</v>
      </c>
      <c r="F6" s="3" t="s">
        <v>1049</v>
      </c>
      <c r="G6" s="3" t="s">
        <v>644</v>
      </c>
      <c r="H6" s="3" t="s">
        <v>700</v>
      </c>
      <c r="I6" s="3" t="s">
        <v>624</v>
      </c>
      <c r="J6" s="3" t="s">
        <v>644</v>
      </c>
      <c r="K6" s="3" t="s">
        <v>678</v>
      </c>
      <c r="L6" s="3" t="s">
        <v>639</v>
      </c>
      <c r="M6" s="3" t="s">
        <v>632</v>
      </c>
      <c r="N6" s="3" t="s">
        <v>644</v>
      </c>
      <c r="O6" s="3" t="s">
        <v>599</v>
      </c>
      <c r="P6" s="3" t="s">
        <v>678</v>
      </c>
    </row>
    <row r="7" spans="1:16" x14ac:dyDescent="0.3">
      <c r="A7" s="2" t="s">
        <v>586</v>
      </c>
      <c r="B7" s="2" t="s">
        <v>587</v>
      </c>
      <c r="C7" s="3" t="s">
        <v>828</v>
      </c>
      <c r="D7" s="3" t="s">
        <v>764</v>
      </c>
      <c r="E7" s="3" t="s">
        <v>658</v>
      </c>
      <c r="F7" s="3" t="s">
        <v>589</v>
      </c>
      <c r="G7" s="3" t="s">
        <v>678</v>
      </c>
      <c r="H7" s="3" t="s">
        <v>678</v>
      </c>
      <c r="I7" s="3" t="s">
        <v>632</v>
      </c>
      <c r="J7" s="3" t="s">
        <v>678</v>
      </c>
      <c r="K7" s="3" t="s">
        <v>664</v>
      </c>
      <c r="L7" s="3" t="s">
        <v>637</v>
      </c>
      <c r="M7" s="3" t="s">
        <v>585</v>
      </c>
      <c r="N7" s="3" t="s">
        <v>678</v>
      </c>
      <c r="O7" s="3" t="s">
        <v>619</v>
      </c>
      <c r="P7" s="3" t="s">
        <v>664</v>
      </c>
    </row>
    <row r="8" spans="1:16" x14ac:dyDescent="0.3">
      <c r="A8" s="2" t="s">
        <v>594</v>
      </c>
      <c r="B8" s="2" t="s">
        <v>587</v>
      </c>
      <c r="C8" s="3" t="s">
        <v>1042</v>
      </c>
      <c r="D8" s="3" t="s">
        <v>889</v>
      </c>
      <c r="E8" s="3" t="s">
        <v>1108</v>
      </c>
      <c r="F8" s="3" t="s">
        <v>736</v>
      </c>
      <c r="G8" s="3" t="s">
        <v>678</v>
      </c>
      <c r="H8" s="3" t="s">
        <v>700</v>
      </c>
      <c r="I8" s="3" t="s">
        <v>629</v>
      </c>
      <c r="J8" s="3" t="s">
        <v>728</v>
      </c>
      <c r="K8" s="3" t="s">
        <v>644</v>
      </c>
      <c r="L8" s="3" t="s">
        <v>639</v>
      </c>
      <c r="M8" s="3" t="s">
        <v>637</v>
      </c>
      <c r="N8" s="3" t="s">
        <v>678</v>
      </c>
      <c r="O8" s="3" t="s">
        <v>619</v>
      </c>
      <c r="P8" s="3" t="s">
        <v>644</v>
      </c>
    </row>
    <row r="9" spans="1:16" x14ac:dyDescent="0.3">
      <c r="A9" s="2" t="s">
        <v>601</v>
      </c>
      <c r="B9" s="2" t="s">
        <v>602</v>
      </c>
      <c r="C9" s="3" t="s">
        <v>700</v>
      </c>
      <c r="D9" s="3" t="s">
        <v>700</v>
      </c>
      <c r="E9" s="3" t="s">
        <v>1035</v>
      </c>
      <c r="F9" s="3" t="s">
        <v>607</v>
      </c>
      <c r="G9" s="3" t="s">
        <v>625</v>
      </c>
      <c r="H9" s="3" t="s">
        <v>637</v>
      </c>
      <c r="I9" s="3" t="s">
        <v>632</v>
      </c>
      <c r="J9" s="3" t="s">
        <v>629</v>
      </c>
      <c r="K9" s="3" t="s">
        <v>688</v>
      </c>
      <c r="L9" s="3" t="s">
        <v>581</v>
      </c>
      <c r="M9" s="3" t="s">
        <v>581</v>
      </c>
      <c r="N9" s="3" t="s">
        <v>625</v>
      </c>
      <c r="O9" s="3" t="s">
        <v>696</v>
      </c>
      <c r="P9" s="3" t="s">
        <v>688</v>
      </c>
    </row>
    <row r="10" spans="1:16" x14ac:dyDescent="0.3">
      <c r="A10" s="2" t="s">
        <v>606</v>
      </c>
      <c r="B10" s="2" t="s">
        <v>602</v>
      </c>
      <c r="C10" s="3" t="s">
        <v>654</v>
      </c>
      <c r="D10" s="3" t="s">
        <v>654</v>
      </c>
      <c r="E10" s="3" t="s">
        <v>713</v>
      </c>
      <c r="F10" s="3" t="s">
        <v>678</v>
      </c>
      <c r="G10" s="3" t="s">
        <v>667</v>
      </c>
      <c r="H10" s="3" t="s">
        <v>664</v>
      </c>
      <c r="I10" s="3" t="s">
        <v>639</v>
      </c>
      <c r="J10" s="3" t="s">
        <v>645</v>
      </c>
      <c r="K10" s="3" t="s">
        <v>700</v>
      </c>
      <c r="L10" s="3" t="s">
        <v>628</v>
      </c>
      <c r="M10" s="3" t="s">
        <v>637</v>
      </c>
      <c r="N10" s="3" t="s">
        <v>667</v>
      </c>
      <c r="O10" s="3" t="s">
        <v>617</v>
      </c>
      <c r="P10" s="3" t="s">
        <v>700</v>
      </c>
    </row>
    <row r="11" spans="1:16" x14ac:dyDescent="0.3">
      <c r="A11" s="2" t="s">
        <v>610</v>
      </c>
      <c r="B11" s="2" t="s">
        <v>602</v>
      </c>
      <c r="C11" s="3" t="s">
        <v>641</v>
      </c>
      <c r="D11" s="3" t="s">
        <v>641</v>
      </c>
      <c r="E11" s="3" t="s">
        <v>599</v>
      </c>
      <c r="F11" s="3" t="s">
        <v>694</v>
      </c>
      <c r="G11" s="3" t="s">
        <v>645</v>
      </c>
      <c r="H11" s="3" t="s">
        <v>678</v>
      </c>
      <c r="I11" s="3" t="s">
        <v>624</v>
      </c>
      <c r="J11" s="3" t="s">
        <v>757</v>
      </c>
      <c r="K11" s="3" t="s">
        <v>700</v>
      </c>
      <c r="L11" s="3" t="s">
        <v>581</v>
      </c>
      <c r="M11" s="3" t="s">
        <v>632</v>
      </c>
      <c r="N11" s="3" t="s">
        <v>645</v>
      </c>
      <c r="O11" s="3" t="s">
        <v>617</v>
      </c>
      <c r="P11" s="3" t="s">
        <v>700</v>
      </c>
    </row>
    <row r="12" spans="1:16" x14ac:dyDescent="0.3">
      <c r="A12" s="2" t="s">
        <v>616</v>
      </c>
      <c r="B12" s="2" t="s">
        <v>602</v>
      </c>
      <c r="C12" s="3" t="s">
        <v>697</v>
      </c>
      <c r="D12" s="3" t="s">
        <v>697</v>
      </c>
      <c r="E12" s="3" t="s">
        <v>599</v>
      </c>
      <c r="F12" s="3" t="s">
        <v>659</v>
      </c>
      <c r="G12" s="3" t="s">
        <v>607</v>
      </c>
      <c r="H12" s="3" t="s">
        <v>592</v>
      </c>
      <c r="I12" s="3" t="s">
        <v>639</v>
      </c>
      <c r="J12" s="3" t="s">
        <v>757</v>
      </c>
      <c r="K12" s="3" t="s">
        <v>625</v>
      </c>
      <c r="L12" s="3" t="s">
        <v>624</v>
      </c>
      <c r="M12" s="3" t="s">
        <v>581</v>
      </c>
      <c r="N12" s="3" t="s">
        <v>607</v>
      </c>
      <c r="O12" s="3" t="s">
        <v>598</v>
      </c>
      <c r="P12" s="3" t="s">
        <v>625</v>
      </c>
    </row>
    <row r="13" spans="1:16" x14ac:dyDescent="0.3">
      <c r="A13" s="2" t="s">
        <v>622</v>
      </c>
      <c r="B13" s="2" t="s">
        <v>602</v>
      </c>
      <c r="C13" s="3" t="s">
        <v>712</v>
      </c>
      <c r="D13" s="3" t="s">
        <v>611</v>
      </c>
      <c r="E13" s="3" t="s">
        <v>798</v>
      </c>
      <c r="F13" s="3" t="s">
        <v>614</v>
      </c>
      <c r="G13" s="3" t="s">
        <v>664</v>
      </c>
      <c r="H13" s="3" t="s">
        <v>692</v>
      </c>
      <c r="I13" s="3" t="s">
        <v>639</v>
      </c>
      <c r="J13" s="3" t="s">
        <v>644</v>
      </c>
      <c r="K13" s="3" t="s">
        <v>620</v>
      </c>
      <c r="L13" s="3" t="s">
        <v>632</v>
      </c>
      <c r="M13" s="3" t="s">
        <v>629</v>
      </c>
      <c r="N13" s="3" t="s">
        <v>664</v>
      </c>
      <c r="O13" s="3" t="s">
        <v>795</v>
      </c>
      <c r="P13" s="3" t="s">
        <v>620</v>
      </c>
    </row>
    <row r="14" spans="1:16" x14ac:dyDescent="0.3">
      <c r="A14" s="2" t="s">
        <v>627</v>
      </c>
      <c r="B14" s="2" t="s">
        <v>602</v>
      </c>
      <c r="C14" s="3" t="s">
        <v>591</v>
      </c>
      <c r="D14" s="3" t="s">
        <v>641</v>
      </c>
      <c r="E14" s="3" t="s">
        <v>757</v>
      </c>
      <c r="F14" s="3" t="s">
        <v>694</v>
      </c>
      <c r="G14" s="3" t="s">
        <v>730</v>
      </c>
      <c r="H14" s="3" t="s">
        <v>730</v>
      </c>
      <c r="I14" s="3" t="s">
        <v>629</v>
      </c>
      <c r="J14" s="3" t="s">
        <v>678</v>
      </c>
      <c r="K14" s="3" t="s">
        <v>664</v>
      </c>
      <c r="L14" s="3" t="s">
        <v>628</v>
      </c>
      <c r="M14" s="3" t="s">
        <v>581</v>
      </c>
      <c r="N14" s="3" t="s">
        <v>730</v>
      </c>
      <c r="O14" s="3" t="s">
        <v>619</v>
      </c>
      <c r="P14" s="3" t="s">
        <v>664</v>
      </c>
    </row>
    <row r="15" spans="1:16" x14ac:dyDescent="0.3">
      <c r="A15" s="2" t="s">
        <v>631</v>
      </c>
      <c r="B15" s="2" t="s">
        <v>602</v>
      </c>
      <c r="C15" s="3" t="s">
        <v>740</v>
      </c>
      <c r="D15" s="3" t="s">
        <v>681</v>
      </c>
      <c r="E15" s="3" t="s">
        <v>1031</v>
      </c>
      <c r="F15" s="3" t="s">
        <v>728</v>
      </c>
      <c r="G15" s="3" t="s">
        <v>659</v>
      </c>
      <c r="H15" s="3" t="s">
        <v>603</v>
      </c>
      <c r="I15" s="3" t="s">
        <v>704</v>
      </c>
      <c r="J15" s="3" t="s">
        <v>667</v>
      </c>
      <c r="K15" s="3" t="s">
        <v>757</v>
      </c>
      <c r="L15" s="3" t="s">
        <v>637</v>
      </c>
      <c r="M15" s="3" t="s">
        <v>632</v>
      </c>
      <c r="N15" s="3" t="s">
        <v>659</v>
      </c>
      <c r="O15" s="3" t="s">
        <v>681</v>
      </c>
      <c r="P15" s="3" t="s">
        <v>757</v>
      </c>
    </row>
    <row r="16" spans="1:16" x14ac:dyDescent="0.3">
      <c r="A16" s="2" t="s">
        <v>585</v>
      </c>
      <c r="B16" s="2" t="s">
        <v>634</v>
      </c>
      <c r="C16" s="3" t="s">
        <v>669</v>
      </c>
      <c r="D16" s="3" t="s">
        <v>674</v>
      </c>
      <c r="E16" s="3" t="s">
        <v>641</v>
      </c>
      <c r="F16" s="3" t="s">
        <v>615</v>
      </c>
      <c r="G16" s="3" t="s">
        <v>728</v>
      </c>
      <c r="H16" s="3" t="s">
        <v>730</v>
      </c>
      <c r="I16" s="3" t="s">
        <v>639</v>
      </c>
      <c r="J16" s="3" t="s">
        <v>700</v>
      </c>
      <c r="K16" s="3" t="s">
        <v>740</v>
      </c>
      <c r="L16" s="3" t="s">
        <v>624</v>
      </c>
      <c r="M16" s="3" t="s">
        <v>637</v>
      </c>
      <c r="N16" s="3" t="s">
        <v>728</v>
      </c>
      <c r="O16" s="3" t="s">
        <v>668</v>
      </c>
      <c r="P16" s="3" t="s">
        <v>740</v>
      </c>
    </row>
    <row r="17" spans="1:16" x14ac:dyDescent="0.3">
      <c r="A17" s="2" t="s">
        <v>632</v>
      </c>
      <c r="B17" s="2" t="s">
        <v>634</v>
      </c>
      <c r="C17" s="3" t="s">
        <v>736</v>
      </c>
      <c r="D17" s="3" t="s">
        <v>737</v>
      </c>
      <c r="E17" s="3" t="s">
        <v>726</v>
      </c>
      <c r="F17" s="3" t="s">
        <v>779</v>
      </c>
      <c r="G17" s="3" t="s">
        <v>620</v>
      </c>
      <c r="H17" s="3" t="s">
        <v>700</v>
      </c>
      <c r="I17" s="3" t="s">
        <v>629</v>
      </c>
      <c r="J17" s="3" t="s">
        <v>644</v>
      </c>
      <c r="K17" s="3" t="s">
        <v>728</v>
      </c>
      <c r="L17" s="3" t="s">
        <v>632</v>
      </c>
      <c r="M17" s="3" t="s">
        <v>632</v>
      </c>
      <c r="N17" s="3" t="s">
        <v>620</v>
      </c>
      <c r="O17" s="3" t="s">
        <v>591</v>
      </c>
      <c r="P17" s="3" t="s">
        <v>728</v>
      </c>
    </row>
    <row r="18" spans="1:16" x14ac:dyDescent="0.3">
      <c r="A18" s="2" t="s">
        <v>637</v>
      </c>
      <c r="B18" s="2" t="s">
        <v>634</v>
      </c>
      <c r="C18" s="3" t="s">
        <v>654</v>
      </c>
      <c r="D18" s="3" t="s">
        <v>654</v>
      </c>
      <c r="E18" s="3" t="s">
        <v>713</v>
      </c>
      <c r="F18" s="3" t="s">
        <v>625</v>
      </c>
      <c r="G18" s="3" t="s">
        <v>652</v>
      </c>
      <c r="H18" s="3" t="s">
        <v>607</v>
      </c>
      <c r="I18" s="3" t="s">
        <v>704</v>
      </c>
      <c r="J18" s="3" t="s">
        <v>625</v>
      </c>
      <c r="K18" s="3" t="s">
        <v>659</v>
      </c>
      <c r="L18" s="3" t="s">
        <v>603</v>
      </c>
      <c r="M18" s="3" t="s">
        <v>581</v>
      </c>
      <c r="N18" s="3" t="s">
        <v>652</v>
      </c>
      <c r="O18" s="3" t="s">
        <v>694</v>
      </c>
      <c r="P18" s="3" t="s">
        <v>659</v>
      </c>
    </row>
    <row r="19" spans="1:16" x14ac:dyDescent="0.3">
      <c r="A19" s="2" t="s">
        <v>639</v>
      </c>
      <c r="B19" s="2" t="s">
        <v>634</v>
      </c>
      <c r="C19" s="3" t="s">
        <v>673</v>
      </c>
      <c r="D19" s="3" t="s">
        <v>673</v>
      </c>
      <c r="E19" s="3" t="s">
        <v>643</v>
      </c>
      <c r="F19" s="3" t="s">
        <v>644</v>
      </c>
      <c r="G19" s="3" t="s">
        <v>667</v>
      </c>
      <c r="H19" s="3" t="s">
        <v>662</v>
      </c>
      <c r="I19" s="3" t="s">
        <v>581</v>
      </c>
      <c r="J19" s="3" t="s">
        <v>592</v>
      </c>
      <c r="K19" s="3" t="s">
        <v>638</v>
      </c>
      <c r="L19" s="3" t="s">
        <v>581</v>
      </c>
      <c r="M19" s="3" t="s">
        <v>639</v>
      </c>
      <c r="N19" s="3" t="s">
        <v>667</v>
      </c>
      <c r="O19" s="3" t="s">
        <v>591</v>
      </c>
      <c r="P19" s="3" t="s">
        <v>638</v>
      </c>
    </row>
    <row r="20" spans="1:16" x14ac:dyDescent="0.3">
      <c r="A20" s="2" t="s">
        <v>642</v>
      </c>
      <c r="B20" s="2" t="s">
        <v>634</v>
      </c>
      <c r="C20" s="3" t="s">
        <v>652</v>
      </c>
      <c r="D20" s="3" t="s">
        <v>652</v>
      </c>
      <c r="E20" s="3" t="s">
        <v>604</v>
      </c>
      <c r="F20" s="3" t="s">
        <v>709</v>
      </c>
      <c r="G20" s="3" t="s">
        <v>740</v>
      </c>
      <c r="H20" s="3" t="s">
        <v>654</v>
      </c>
      <c r="I20" s="3" t="s">
        <v>639</v>
      </c>
      <c r="J20" s="3" t="s">
        <v>625</v>
      </c>
      <c r="K20" s="3" t="s">
        <v>607</v>
      </c>
      <c r="L20" s="3" t="s">
        <v>639</v>
      </c>
      <c r="M20" s="3" t="s">
        <v>581</v>
      </c>
      <c r="N20" s="3" t="s">
        <v>740</v>
      </c>
      <c r="O20" s="3" t="s">
        <v>636</v>
      </c>
      <c r="P20" s="3" t="s">
        <v>607</v>
      </c>
    </row>
    <row r="21" spans="1:16" x14ac:dyDescent="0.3">
      <c r="A21" s="2" t="s">
        <v>647</v>
      </c>
      <c r="B21" s="2" t="s">
        <v>648</v>
      </c>
      <c r="C21" s="3" t="s">
        <v>636</v>
      </c>
      <c r="D21" s="3" t="s">
        <v>636</v>
      </c>
      <c r="E21" s="3" t="s">
        <v>618</v>
      </c>
      <c r="F21" s="3" t="s">
        <v>583</v>
      </c>
      <c r="G21" s="3" t="s">
        <v>662</v>
      </c>
      <c r="H21" s="3" t="s">
        <v>740</v>
      </c>
      <c r="I21" s="3" t="s">
        <v>639</v>
      </c>
      <c r="J21" s="3" t="s">
        <v>620</v>
      </c>
      <c r="K21" s="3" t="s">
        <v>730</v>
      </c>
      <c r="L21" s="3" t="s">
        <v>632</v>
      </c>
      <c r="M21" s="3" t="s">
        <v>632</v>
      </c>
      <c r="N21" s="3" t="s">
        <v>662</v>
      </c>
      <c r="O21" s="3" t="s">
        <v>617</v>
      </c>
      <c r="P21" s="3" t="s">
        <v>730</v>
      </c>
    </row>
    <row r="22" spans="1:16" x14ac:dyDescent="0.3">
      <c r="A22" s="2" t="s">
        <v>649</v>
      </c>
      <c r="B22" s="2" t="s">
        <v>648</v>
      </c>
      <c r="C22" s="3" t="s">
        <v>1110</v>
      </c>
      <c r="D22" s="3" t="s">
        <v>846</v>
      </c>
      <c r="E22" s="3" t="s">
        <v>1237</v>
      </c>
      <c r="F22" s="3" t="s">
        <v>816</v>
      </c>
      <c r="G22" s="3" t="s">
        <v>678</v>
      </c>
      <c r="H22" s="3" t="s">
        <v>667</v>
      </c>
      <c r="I22" s="3" t="s">
        <v>624</v>
      </c>
      <c r="J22" s="3" t="s">
        <v>620</v>
      </c>
      <c r="K22" s="3" t="s">
        <v>681</v>
      </c>
      <c r="L22" s="3" t="s">
        <v>639</v>
      </c>
      <c r="M22" s="3" t="s">
        <v>632</v>
      </c>
      <c r="N22" s="3" t="s">
        <v>678</v>
      </c>
      <c r="O22" s="3" t="s">
        <v>697</v>
      </c>
      <c r="P22" s="3" t="s">
        <v>681</v>
      </c>
    </row>
    <row r="23" spans="1:16" x14ac:dyDescent="0.3">
      <c r="A23" s="2" t="s">
        <v>650</v>
      </c>
      <c r="B23" s="2" t="s">
        <v>651</v>
      </c>
      <c r="C23" s="3" t="s">
        <v>709</v>
      </c>
      <c r="D23" s="3" t="s">
        <v>709</v>
      </c>
      <c r="E23" s="3" t="s">
        <v>1057</v>
      </c>
      <c r="F23" s="3" t="s">
        <v>692</v>
      </c>
      <c r="G23" s="3" t="s">
        <v>628</v>
      </c>
      <c r="H23" s="3" t="s">
        <v>664</v>
      </c>
      <c r="I23" s="3" t="s">
        <v>581</v>
      </c>
      <c r="J23" s="3" t="s">
        <v>681</v>
      </c>
      <c r="K23" s="3" t="s">
        <v>625</v>
      </c>
      <c r="L23" s="3" t="s">
        <v>629</v>
      </c>
      <c r="M23" s="3" t="s">
        <v>624</v>
      </c>
      <c r="N23" s="3" t="s">
        <v>628</v>
      </c>
      <c r="O23" s="3" t="s">
        <v>579</v>
      </c>
      <c r="P23" s="3" t="s">
        <v>625</v>
      </c>
    </row>
    <row r="24" spans="1:16" x14ac:dyDescent="0.3">
      <c r="A24" s="2" t="s">
        <v>655</v>
      </c>
      <c r="B24" s="2" t="s">
        <v>651</v>
      </c>
      <c r="C24" s="3" t="s">
        <v>966</v>
      </c>
      <c r="D24" s="3" t="s">
        <v>891</v>
      </c>
      <c r="E24" s="3" t="s">
        <v>838</v>
      </c>
      <c r="F24" s="3" t="s">
        <v>820</v>
      </c>
      <c r="G24" s="3" t="s">
        <v>620</v>
      </c>
      <c r="H24" s="3" t="s">
        <v>730</v>
      </c>
      <c r="I24" s="3" t="s">
        <v>624</v>
      </c>
      <c r="J24" s="3" t="s">
        <v>620</v>
      </c>
      <c r="K24" s="3" t="s">
        <v>592</v>
      </c>
      <c r="L24" s="3" t="s">
        <v>637</v>
      </c>
      <c r="M24" s="3" t="s">
        <v>632</v>
      </c>
      <c r="N24" s="3" t="s">
        <v>620</v>
      </c>
      <c r="O24" s="3" t="s">
        <v>731</v>
      </c>
      <c r="P24" s="3" t="s">
        <v>592</v>
      </c>
    </row>
    <row r="25" spans="1:16" x14ac:dyDescent="0.3">
      <c r="A25" s="2" t="s">
        <v>660</v>
      </c>
      <c r="B25" s="2" t="s">
        <v>661</v>
      </c>
      <c r="C25" s="3" t="s">
        <v>731</v>
      </c>
      <c r="D25" s="3" t="s">
        <v>731</v>
      </c>
      <c r="E25" s="3" t="s">
        <v>643</v>
      </c>
      <c r="F25" s="3" t="s">
        <v>664</v>
      </c>
      <c r="G25" s="3" t="s">
        <v>603</v>
      </c>
      <c r="H25" s="3" t="s">
        <v>728</v>
      </c>
      <c r="I25" s="3" t="s">
        <v>607</v>
      </c>
      <c r="J25" s="3" t="s">
        <v>667</v>
      </c>
      <c r="K25" s="3" t="s">
        <v>740</v>
      </c>
      <c r="L25" s="3" t="s">
        <v>624</v>
      </c>
      <c r="M25" s="3" t="s">
        <v>637</v>
      </c>
      <c r="N25" s="3" t="s">
        <v>603</v>
      </c>
      <c r="O25" s="3" t="s">
        <v>636</v>
      </c>
      <c r="P25" s="3" t="s">
        <v>740</v>
      </c>
    </row>
    <row r="26" spans="1:16" x14ac:dyDescent="0.3">
      <c r="A26" s="2" t="s">
        <v>665</v>
      </c>
      <c r="B26" s="2" t="s">
        <v>661</v>
      </c>
      <c r="C26" s="3" t="s">
        <v>614</v>
      </c>
      <c r="D26" s="3" t="s">
        <v>609</v>
      </c>
      <c r="E26" s="3" t="s">
        <v>578</v>
      </c>
      <c r="F26" s="3" t="s">
        <v>694</v>
      </c>
      <c r="G26" s="3" t="s">
        <v>728</v>
      </c>
      <c r="H26" s="3" t="s">
        <v>700</v>
      </c>
      <c r="I26" s="3" t="s">
        <v>692</v>
      </c>
      <c r="J26" s="3" t="s">
        <v>707</v>
      </c>
      <c r="K26" s="3" t="s">
        <v>645</v>
      </c>
      <c r="L26" s="3" t="s">
        <v>637</v>
      </c>
      <c r="M26" s="3" t="s">
        <v>581</v>
      </c>
      <c r="N26" s="3" t="s">
        <v>728</v>
      </c>
      <c r="O26" s="3" t="s">
        <v>641</v>
      </c>
      <c r="P26" s="3" t="s">
        <v>645</v>
      </c>
    </row>
    <row r="27" spans="1:16" x14ac:dyDescent="0.3">
      <c r="A27" s="2" t="s">
        <v>670</v>
      </c>
      <c r="B27" s="2" t="s">
        <v>661</v>
      </c>
      <c r="C27" s="3" t="s">
        <v>748</v>
      </c>
      <c r="D27" s="3" t="s">
        <v>748</v>
      </c>
      <c r="E27" s="3" t="s">
        <v>590</v>
      </c>
      <c r="F27" s="3" t="s">
        <v>588</v>
      </c>
      <c r="G27" s="3" t="s">
        <v>645</v>
      </c>
      <c r="H27" s="3" t="s">
        <v>709</v>
      </c>
      <c r="I27" s="3" t="s">
        <v>581</v>
      </c>
      <c r="J27" s="3" t="s">
        <v>673</v>
      </c>
      <c r="K27" s="3" t="s">
        <v>652</v>
      </c>
      <c r="L27" s="3" t="s">
        <v>624</v>
      </c>
      <c r="M27" s="3" t="s">
        <v>585</v>
      </c>
      <c r="N27" s="3" t="s">
        <v>645</v>
      </c>
      <c r="O27" s="3" t="s">
        <v>636</v>
      </c>
      <c r="P27" s="3" t="s">
        <v>652</v>
      </c>
    </row>
    <row r="28" spans="1:16" x14ac:dyDescent="0.3">
      <c r="A28" s="2" t="s">
        <v>675</v>
      </c>
      <c r="B28" s="2" t="s">
        <v>661</v>
      </c>
      <c r="C28" s="3" t="s">
        <v>757</v>
      </c>
      <c r="D28" s="3" t="s">
        <v>757</v>
      </c>
      <c r="E28" s="3" t="s">
        <v>1056</v>
      </c>
      <c r="F28" s="3" t="s">
        <v>662</v>
      </c>
      <c r="G28" s="3" t="s">
        <v>652</v>
      </c>
      <c r="H28" s="3" t="s">
        <v>625</v>
      </c>
      <c r="I28" s="3" t="s">
        <v>637</v>
      </c>
      <c r="J28" s="3" t="s">
        <v>728</v>
      </c>
      <c r="K28" s="3" t="s">
        <v>592</v>
      </c>
      <c r="L28" s="3" t="s">
        <v>637</v>
      </c>
      <c r="M28" s="3" t="s">
        <v>624</v>
      </c>
      <c r="N28" s="3" t="s">
        <v>652</v>
      </c>
      <c r="O28" s="3" t="s">
        <v>615</v>
      </c>
      <c r="P28" s="3" t="s">
        <v>592</v>
      </c>
    </row>
    <row r="29" spans="1:16" x14ac:dyDescent="0.3">
      <c r="A29" s="2" t="s">
        <v>677</v>
      </c>
      <c r="B29" s="2" t="s">
        <v>661</v>
      </c>
      <c r="C29" s="3" t="s">
        <v>620</v>
      </c>
      <c r="D29" s="3" t="s">
        <v>620</v>
      </c>
      <c r="E29" s="3" t="s">
        <v>1038</v>
      </c>
      <c r="F29" s="3" t="s">
        <v>730</v>
      </c>
      <c r="G29" s="3" t="s">
        <v>607</v>
      </c>
      <c r="H29" s="3" t="s">
        <v>625</v>
      </c>
      <c r="I29" s="3" t="s">
        <v>637</v>
      </c>
      <c r="J29" s="3" t="s">
        <v>692</v>
      </c>
      <c r="K29" s="3" t="s">
        <v>591</v>
      </c>
      <c r="L29" s="3" t="s">
        <v>624</v>
      </c>
      <c r="M29" s="3" t="s">
        <v>581</v>
      </c>
      <c r="N29" s="3" t="s">
        <v>607</v>
      </c>
      <c r="O29" s="3" t="s">
        <v>638</v>
      </c>
      <c r="P29" s="3" t="s">
        <v>591</v>
      </c>
    </row>
    <row r="30" spans="1:16" x14ac:dyDescent="0.3">
      <c r="A30" s="2" t="s">
        <v>680</v>
      </c>
      <c r="B30" s="2" t="s">
        <v>661</v>
      </c>
      <c r="C30" s="3" t="s">
        <v>641</v>
      </c>
      <c r="D30" s="3" t="s">
        <v>615</v>
      </c>
      <c r="E30" s="3" t="s">
        <v>591</v>
      </c>
      <c r="F30" s="3" t="s">
        <v>638</v>
      </c>
      <c r="G30" s="3" t="s">
        <v>673</v>
      </c>
      <c r="H30" s="3" t="s">
        <v>607</v>
      </c>
      <c r="I30" s="3" t="s">
        <v>581</v>
      </c>
      <c r="J30" s="3" t="s">
        <v>625</v>
      </c>
      <c r="K30" s="3" t="s">
        <v>654</v>
      </c>
      <c r="L30" s="3" t="s">
        <v>585</v>
      </c>
      <c r="M30" s="3" t="s">
        <v>639</v>
      </c>
      <c r="N30" s="3" t="s">
        <v>673</v>
      </c>
      <c r="O30" s="3" t="s">
        <v>740</v>
      </c>
      <c r="P30" s="3" t="s">
        <v>654</v>
      </c>
    </row>
    <row r="31" spans="1:16" ht="28.8" x14ac:dyDescent="0.3">
      <c r="A31" s="2" t="s">
        <v>684</v>
      </c>
      <c r="B31" s="2" t="s">
        <v>685</v>
      </c>
      <c r="C31" s="3" t="s">
        <v>1036</v>
      </c>
      <c r="D31" s="3" t="s">
        <v>1051</v>
      </c>
      <c r="E31" s="3" t="s">
        <v>657</v>
      </c>
      <c r="F31" s="3" t="s">
        <v>738</v>
      </c>
      <c r="G31" s="3" t="s">
        <v>728</v>
      </c>
      <c r="H31" s="3" t="s">
        <v>652</v>
      </c>
      <c r="I31" s="3" t="s">
        <v>624</v>
      </c>
      <c r="J31" s="3" t="s">
        <v>654</v>
      </c>
      <c r="K31" s="3" t="s">
        <v>625</v>
      </c>
      <c r="L31" s="3" t="s">
        <v>624</v>
      </c>
      <c r="M31" s="3" t="s">
        <v>632</v>
      </c>
      <c r="N31" s="3" t="s">
        <v>728</v>
      </c>
      <c r="O31" s="3" t="s">
        <v>591</v>
      </c>
      <c r="P31" s="3" t="s">
        <v>625</v>
      </c>
    </row>
    <row r="32" spans="1:16" x14ac:dyDescent="0.3">
      <c r="A32" s="2" t="s">
        <v>689</v>
      </c>
      <c r="B32" s="2" t="s">
        <v>685</v>
      </c>
      <c r="C32" s="3" t="s">
        <v>678</v>
      </c>
      <c r="D32" s="3" t="s">
        <v>678</v>
      </c>
      <c r="E32" s="3" t="s">
        <v>1057</v>
      </c>
      <c r="F32" s="3" t="s">
        <v>709</v>
      </c>
      <c r="G32" s="3" t="s">
        <v>668</v>
      </c>
      <c r="H32" s="3" t="s">
        <v>667</v>
      </c>
      <c r="I32" s="3" t="s">
        <v>581</v>
      </c>
      <c r="J32" s="3" t="s">
        <v>662</v>
      </c>
      <c r="K32" s="3" t="s">
        <v>592</v>
      </c>
      <c r="L32" s="3" t="s">
        <v>581</v>
      </c>
      <c r="M32" s="3" t="s">
        <v>581</v>
      </c>
      <c r="N32" s="3" t="s">
        <v>668</v>
      </c>
      <c r="O32" s="3" t="s">
        <v>672</v>
      </c>
      <c r="P32" s="3" t="s">
        <v>592</v>
      </c>
    </row>
    <row r="33" spans="1:16" ht="28.8" x14ac:dyDescent="0.3">
      <c r="A33" s="2" t="s">
        <v>691</v>
      </c>
      <c r="B33" s="2" t="s">
        <v>685</v>
      </c>
      <c r="C33" s="3" t="s">
        <v>607</v>
      </c>
      <c r="D33" s="3" t="s">
        <v>607</v>
      </c>
      <c r="E33" s="3" t="s">
        <v>994</v>
      </c>
      <c r="F33" s="3" t="s">
        <v>628</v>
      </c>
      <c r="G33" s="3" t="s">
        <v>757</v>
      </c>
      <c r="H33" s="3" t="s">
        <v>709</v>
      </c>
      <c r="I33" s="3" t="s">
        <v>628</v>
      </c>
      <c r="J33" s="3" t="s">
        <v>707</v>
      </c>
      <c r="K33" s="3" t="s">
        <v>625</v>
      </c>
      <c r="L33" s="3" t="s">
        <v>605</v>
      </c>
      <c r="M33" s="3" t="s">
        <v>581</v>
      </c>
      <c r="N33" s="3" t="s">
        <v>757</v>
      </c>
      <c r="O33" s="3" t="s">
        <v>731</v>
      </c>
      <c r="P33" s="3" t="s">
        <v>625</v>
      </c>
    </row>
    <row r="34" spans="1:16" ht="28.8" x14ac:dyDescent="0.3">
      <c r="A34" s="2" t="s">
        <v>695</v>
      </c>
      <c r="B34" s="2" t="s">
        <v>685</v>
      </c>
      <c r="C34" s="3" t="s">
        <v>625</v>
      </c>
      <c r="D34" s="3" t="s">
        <v>625</v>
      </c>
      <c r="E34" s="3" t="s">
        <v>1033</v>
      </c>
      <c r="F34" s="3" t="s">
        <v>700</v>
      </c>
      <c r="G34" s="3" t="s">
        <v>696</v>
      </c>
      <c r="H34" s="3" t="s">
        <v>645</v>
      </c>
      <c r="I34" s="3" t="s">
        <v>581</v>
      </c>
      <c r="J34" s="3" t="s">
        <v>592</v>
      </c>
      <c r="K34" s="3" t="s">
        <v>668</v>
      </c>
      <c r="L34" s="3" t="s">
        <v>581</v>
      </c>
      <c r="M34" s="3" t="s">
        <v>581</v>
      </c>
      <c r="N34" s="3" t="s">
        <v>696</v>
      </c>
      <c r="O34" s="3" t="s">
        <v>614</v>
      </c>
      <c r="P34" s="3" t="s">
        <v>668</v>
      </c>
    </row>
    <row r="35" spans="1:16" x14ac:dyDescent="0.3">
      <c r="A35" s="2" t="s">
        <v>698</v>
      </c>
      <c r="B35" s="2" t="s">
        <v>685</v>
      </c>
      <c r="C35" s="3" t="s">
        <v>662</v>
      </c>
      <c r="D35" s="3" t="s">
        <v>662</v>
      </c>
      <c r="E35" s="3" t="s">
        <v>1032</v>
      </c>
      <c r="F35" s="3" t="s">
        <v>700</v>
      </c>
      <c r="G35" s="3" t="s">
        <v>662</v>
      </c>
      <c r="H35" s="3" t="s">
        <v>603</v>
      </c>
      <c r="I35" s="3" t="s">
        <v>704</v>
      </c>
      <c r="J35" s="3" t="s">
        <v>757</v>
      </c>
      <c r="K35" s="3" t="s">
        <v>654</v>
      </c>
      <c r="L35" s="3" t="s">
        <v>632</v>
      </c>
      <c r="M35" s="3" t="s">
        <v>632</v>
      </c>
      <c r="N35" s="3" t="s">
        <v>662</v>
      </c>
      <c r="O35" s="3" t="s">
        <v>641</v>
      </c>
      <c r="P35" s="3" t="s">
        <v>654</v>
      </c>
    </row>
    <row r="36" spans="1:16" ht="28.8" x14ac:dyDescent="0.3">
      <c r="A36" s="2" t="s">
        <v>701</v>
      </c>
      <c r="B36" s="2" t="s">
        <v>685</v>
      </c>
      <c r="C36" s="3" t="s">
        <v>624</v>
      </c>
      <c r="D36" s="3" t="s">
        <v>624</v>
      </c>
      <c r="E36" s="3" t="s">
        <v>693</v>
      </c>
      <c r="F36" s="3" t="s">
        <v>637</v>
      </c>
      <c r="G36" s="3" t="s">
        <v>581</v>
      </c>
      <c r="H36" s="3" t="s">
        <v>641</v>
      </c>
      <c r="I36" s="3" t="s">
        <v>581</v>
      </c>
      <c r="J36" s="3" t="s">
        <v>667</v>
      </c>
      <c r="K36" s="3" t="s">
        <v>583</v>
      </c>
      <c r="L36" s="3" t="s">
        <v>581</v>
      </c>
      <c r="M36" s="3" t="s">
        <v>581</v>
      </c>
      <c r="N36" s="3" t="s">
        <v>581</v>
      </c>
      <c r="O36" s="3" t="s">
        <v>598</v>
      </c>
      <c r="P36" s="3" t="s">
        <v>583</v>
      </c>
    </row>
    <row r="37" spans="1:16" x14ac:dyDescent="0.3">
      <c r="A37" s="2" t="s">
        <v>702</v>
      </c>
      <c r="B37" s="2" t="s">
        <v>685</v>
      </c>
      <c r="C37" s="3" t="s">
        <v>607</v>
      </c>
      <c r="D37" s="3" t="s">
        <v>607</v>
      </c>
      <c r="E37" s="3" t="s">
        <v>729</v>
      </c>
      <c r="F37" s="3" t="s">
        <v>603</v>
      </c>
      <c r="G37" s="3" t="s">
        <v>696</v>
      </c>
      <c r="H37" s="3" t="s">
        <v>603</v>
      </c>
      <c r="I37" s="3" t="s">
        <v>624</v>
      </c>
      <c r="J37" s="3" t="s">
        <v>581</v>
      </c>
      <c r="K37" s="3" t="s">
        <v>688</v>
      </c>
      <c r="L37" s="3" t="s">
        <v>581</v>
      </c>
      <c r="M37" s="3" t="s">
        <v>637</v>
      </c>
      <c r="N37" s="3" t="s">
        <v>696</v>
      </c>
      <c r="O37" s="3" t="s">
        <v>709</v>
      </c>
      <c r="P37" s="3" t="s">
        <v>688</v>
      </c>
    </row>
    <row r="38" spans="1:16" ht="28.8" x14ac:dyDescent="0.3">
      <c r="A38" s="2" t="s">
        <v>705</v>
      </c>
      <c r="B38" s="2" t="s">
        <v>706</v>
      </c>
      <c r="C38" s="3" t="s">
        <v>664</v>
      </c>
      <c r="D38" s="3" t="s">
        <v>664</v>
      </c>
      <c r="E38" s="3" t="s">
        <v>1106</v>
      </c>
      <c r="F38" s="3" t="s">
        <v>645</v>
      </c>
      <c r="G38" s="3" t="s">
        <v>625</v>
      </c>
      <c r="H38" s="3" t="s">
        <v>672</v>
      </c>
      <c r="I38" s="3" t="s">
        <v>624</v>
      </c>
      <c r="J38" s="3" t="s">
        <v>603</v>
      </c>
      <c r="K38" s="3" t="s">
        <v>664</v>
      </c>
      <c r="L38" s="3" t="s">
        <v>632</v>
      </c>
      <c r="M38" s="3" t="s">
        <v>581</v>
      </c>
      <c r="N38" s="3" t="s">
        <v>625</v>
      </c>
      <c r="O38" s="3" t="s">
        <v>609</v>
      </c>
      <c r="P38" s="3" t="s">
        <v>664</v>
      </c>
    </row>
    <row r="39" spans="1:16" ht="28.8" x14ac:dyDescent="0.3">
      <c r="A39" s="2" t="s">
        <v>632</v>
      </c>
      <c r="B39" s="2" t="s">
        <v>706</v>
      </c>
      <c r="C39" s="3" t="s">
        <v>615</v>
      </c>
      <c r="D39" s="3" t="s">
        <v>615</v>
      </c>
      <c r="E39" s="3" t="s">
        <v>641</v>
      </c>
      <c r="F39" s="3" t="s">
        <v>672</v>
      </c>
      <c r="G39" s="3" t="s">
        <v>696</v>
      </c>
      <c r="H39" s="3" t="s">
        <v>700</v>
      </c>
      <c r="I39" s="3" t="s">
        <v>581</v>
      </c>
      <c r="J39" s="3" t="s">
        <v>625</v>
      </c>
      <c r="K39" s="3" t="s">
        <v>731</v>
      </c>
      <c r="L39" s="3" t="s">
        <v>637</v>
      </c>
      <c r="M39" s="3" t="s">
        <v>629</v>
      </c>
      <c r="N39" s="3" t="s">
        <v>696</v>
      </c>
      <c r="O39" s="3" t="s">
        <v>672</v>
      </c>
      <c r="P39" s="3" t="s">
        <v>731</v>
      </c>
    </row>
    <row r="40" spans="1:16" ht="28.8" x14ac:dyDescent="0.3">
      <c r="A40" s="2" t="s">
        <v>637</v>
      </c>
      <c r="B40" s="2" t="s">
        <v>706</v>
      </c>
      <c r="C40" s="3" t="s">
        <v>588</v>
      </c>
      <c r="D40" s="3" t="s">
        <v>683</v>
      </c>
      <c r="E40" s="3" t="s">
        <v>584</v>
      </c>
      <c r="F40" s="3" t="s">
        <v>599</v>
      </c>
      <c r="G40" s="3" t="s">
        <v>728</v>
      </c>
      <c r="H40" s="3" t="s">
        <v>709</v>
      </c>
      <c r="I40" s="3" t="s">
        <v>639</v>
      </c>
      <c r="J40" s="3" t="s">
        <v>644</v>
      </c>
      <c r="K40" s="3" t="s">
        <v>707</v>
      </c>
      <c r="L40" s="3" t="s">
        <v>603</v>
      </c>
      <c r="M40" s="3" t="s">
        <v>585</v>
      </c>
      <c r="N40" s="3" t="s">
        <v>728</v>
      </c>
      <c r="O40" s="3" t="s">
        <v>619</v>
      </c>
      <c r="P40" s="3" t="s">
        <v>707</v>
      </c>
    </row>
    <row r="41" spans="1:16" ht="28.8" x14ac:dyDescent="0.3">
      <c r="A41" s="2" t="s">
        <v>639</v>
      </c>
      <c r="B41" s="2" t="s">
        <v>706</v>
      </c>
      <c r="C41" s="3" t="s">
        <v>688</v>
      </c>
      <c r="D41" s="3" t="s">
        <v>688</v>
      </c>
      <c r="E41" s="3" t="s">
        <v>579</v>
      </c>
      <c r="F41" s="3" t="s">
        <v>798</v>
      </c>
      <c r="G41" s="3" t="s">
        <v>728</v>
      </c>
      <c r="H41" s="3" t="s">
        <v>652</v>
      </c>
      <c r="I41" s="3" t="s">
        <v>692</v>
      </c>
      <c r="J41" s="3" t="s">
        <v>678</v>
      </c>
      <c r="K41" s="3" t="s">
        <v>678</v>
      </c>
      <c r="L41" s="3" t="s">
        <v>632</v>
      </c>
      <c r="M41" s="3" t="s">
        <v>632</v>
      </c>
      <c r="N41" s="3" t="s">
        <v>728</v>
      </c>
      <c r="O41" s="3" t="s">
        <v>636</v>
      </c>
      <c r="P41" s="3" t="s">
        <v>678</v>
      </c>
    </row>
    <row r="42" spans="1:16" ht="28.8" x14ac:dyDescent="0.3">
      <c r="A42" s="2" t="s">
        <v>714</v>
      </c>
      <c r="B42" s="2" t="s">
        <v>706</v>
      </c>
      <c r="C42" s="3" t="s">
        <v>663</v>
      </c>
      <c r="D42" s="3" t="s">
        <v>712</v>
      </c>
      <c r="E42" s="3" t="s">
        <v>584</v>
      </c>
      <c r="F42" s="3" t="s">
        <v>599</v>
      </c>
      <c r="G42" s="3" t="s">
        <v>592</v>
      </c>
      <c r="H42" s="3" t="s">
        <v>605</v>
      </c>
      <c r="I42" s="3" t="s">
        <v>632</v>
      </c>
      <c r="J42" s="3" t="s">
        <v>638</v>
      </c>
      <c r="K42" s="3" t="s">
        <v>644</v>
      </c>
      <c r="L42" s="3" t="s">
        <v>585</v>
      </c>
      <c r="M42" s="3" t="s">
        <v>585</v>
      </c>
      <c r="N42" s="3" t="s">
        <v>592</v>
      </c>
      <c r="O42" s="3" t="s">
        <v>711</v>
      </c>
      <c r="P42" s="3" t="s">
        <v>644</v>
      </c>
    </row>
    <row r="43" spans="1:16" x14ac:dyDescent="0.3">
      <c r="A43" s="2" t="s">
        <v>716</v>
      </c>
      <c r="B43" s="2" t="s">
        <v>717</v>
      </c>
      <c r="C43" s="3" t="s">
        <v>778</v>
      </c>
      <c r="D43" s="3" t="s">
        <v>831</v>
      </c>
      <c r="E43" s="3" t="s">
        <v>1135</v>
      </c>
      <c r="F43" s="3" t="s">
        <v>977</v>
      </c>
      <c r="G43" s="3" t="s">
        <v>707</v>
      </c>
      <c r="H43" s="3" t="s">
        <v>625</v>
      </c>
      <c r="I43" s="3" t="s">
        <v>639</v>
      </c>
      <c r="J43" s="3" t="s">
        <v>662</v>
      </c>
      <c r="K43" s="3" t="s">
        <v>740</v>
      </c>
      <c r="L43" s="3" t="s">
        <v>632</v>
      </c>
      <c r="M43" s="3" t="s">
        <v>632</v>
      </c>
      <c r="N43" s="3" t="s">
        <v>707</v>
      </c>
      <c r="O43" s="3" t="s">
        <v>731</v>
      </c>
      <c r="P43" s="3" t="s">
        <v>740</v>
      </c>
    </row>
    <row r="44" spans="1:16" x14ac:dyDescent="0.3">
      <c r="A44" s="2" t="s">
        <v>721</v>
      </c>
      <c r="B44" s="2" t="s">
        <v>717</v>
      </c>
      <c r="C44" s="3" t="s">
        <v>597</v>
      </c>
      <c r="D44" s="3" t="s">
        <v>1155</v>
      </c>
      <c r="E44" s="3" t="s">
        <v>686</v>
      </c>
      <c r="F44" s="3" t="s">
        <v>840</v>
      </c>
      <c r="G44" s="3" t="s">
        <v>645</v>
      </c>
      <c r="H44" s="3" t="s">
        <v>709</v>
      </c>
      <c r="I44" s="3" t="s">
        <v>629</v>
      </c>
      <c r="J44" s="3" t="s">
        <v>644</v>
      </c>
      <c r="K44" s="3" t="s">
        <v>625</v>
      </c>
      <c r="L44" s="3" t="s">
        <v>629</v>
      </c>
      <c r="M44" s="3" t="s">
        <v>632</v>
      </c>
      <c r="N44" s="3" t="s">
        <v>645</v>
      </c>
      <c r="O44" s="3" t="s">
        <v>615</v>
      </c>
      <c r="P44" s="3" t="s">
        <v>625</v>
      </c>
    </row>
    <row r="45" spans="1:16" x14ac:dyDescent="0.3">
      <c r="A45" s="2" t="s">
        <v>722</v>
      </c>
      <c r="B45" s="2" t="s">
        <v>723</v>
      </c>
      <c r="C45" s="3" t="s">
        <v>1188</v>
      </c>
      <c r="D45" s="3" t="s">
        <v>1059</v>
      </c>
      <c r="E45" s="3" t="s">
        <v>839</v>
      </c>
      <c r="F45" s="3" t="s">
        <v>772</v>
      </c>
      <c r="G45" s="3" t="s">
        <v>728</v>
      </c>
      <c r="H45" s="3" t="s">
        <v>667</v>
      </c>
      <c r="I45" s="3" t="s">
        <v>639</v>
      </c>
      <c r="J45" s="3" t="s">
        <v>707</v>
      </c>
      <c r="K45" s="3" t="s">
        <v>681</v>
      </c>
      <c r="L45" s="3" t="s">
        <v>624</v>
      </c>
      <c r="M45" s="3" t="s">
        <v>632</v>
      </c>
      <c r="N45" s="3" t="s">
        <v>728</v>
      </c>
      <c r="O45" s="3" t="s">
        <v>694</v>
      </c>
      <c r="P45" s="3" t="s">
        <v>681</v>
      </c>
    </row>
    <row r="46" spans="1:16" x14ac:dyDescent="0.3">
      <c r="A46" s="2" t="s">
        <v>727</v>
      </c>
      <c r="B46" s="2" t="s">
        <v>723</v>
      </c>
      <c r="C46" s="3" t="s">
        <v>644</v>
      </c>
      <c r="D46" s="3" t="s">
        <v>644</v>
      </c>
      <c r="E46" s="3" t="s">
        <v>1034</v>
      </c>
      <c r="F46" s="3" t="s">
        <v>620</v>
      </c>
      <c r="G46" s="3" t="s">
        <v>620</v>
      </c>
      <c r="H46" s="3" t="s">
        <v>709</v>
      </c>
      <c r="I46" s="3" t="s">
        <v>605</v>
      </c>
      <c r="J46" s="3" t="s">
        <v>578</v>
      </c>
      <c r="K46" s="3" t="s">
        <v>629</v>
      </c>
      <c r="L46" s="3" t="s">
        <v>632</v>
      </c>
      <c r="M46" s="3" t="s">
        <v>624</v>
      </c>
      <c r="N46" s="3" t="s">
        <v>620</v>
      </c>
      <c r="O46" s="3" t="s">
        <v>674</v>
      </c>
      <c r="P46" s="3" t="s">
        <v>629</v>
      </c>
    </row>
    <row r="47" spans="1:16" x14ac:dyDescent="0.3">
      <c r="A47" s="2" t="s">
        <v>732</v>
      </c>
      <c r="B47" s="2" t="s">
        <v>723</v>
      </c>
      <c r="C47" s="3" t="s">
        <v>652</v>
      </c>
      <c r="D47" s="3" t="s">
        <v>730</v>
      </c>
      <c r="E47" s="3" t="s">
        <v>1061</v>
      </c>
      <c r="F47" s="3" t="s">
        <v>696</v>
      </c>
      <c r="G47" s="3" t="s">
        <v>607</v>
      </c>
      <c r="H47" s="3" t="s">
        <v>728</v>
      </c>
      <c r="I47" s="3" t="s">
        <v>581</v>
      </c>
      <c r="J47" s="3" t="s">
        <v>620</v>
      </c>
      <c r="K47" s="3" t="s">
        <v>795</v>
      </c>
      <c r="L47" s="3" t="s">
        <v>581</v>
      </c>
      <c r="M47" s="3" t="s">
        <v>581</v>
      </c>
      <c r="N47" s="3" t="s">
        <v>607</v>
      </c>
      <c r="O47" s="3" t="s">
        <v>599</v>
      </c>
      <c r="P47" s="3" t="s">
        <v>795</v>
      </c>
    </row>
    <row r="48" spans="1:16" x14ac:dyDescent="0.3">
      <c r="A48" s="2" t="s">
        <v>733</v>
      </c>
      <c r="B48" s="2" t="s">
        <v>723</v>
      </c>
      <c r="C48" s="3" t="s">
        <v>645</v>
      </c>
      <c r="D48" s="3" t="s">
        <v>645</v>
      </c>
      <c r="E48" s="3" t="s">
        <v>604</v>
      </c>
      <c r="F48" s="3" t="s">
        <v>730</v>
      </c>
      <c r="G48" s="3" t="s">
        <v>607</v>
      </c>
      <c r="H48" s="3" t="s">
        <v>583</v>
      </c>
      <c r="I48" s="3" t="s">
        <v>628</v>
      </c>
      <c r="J48" s="3" t="s">
        <v>620</v>
      </c>
      <c r="K48" s="3" t="s">
        <v>730</v>
      </c>
      <c r="L48" s="3" t="s">
        <v>581</v>
      </c>
      <c r="M48" s="3" t="s">
        <v>581</v>
      </c>
      <c r="N48" s="3" t="s">
        <v>607</v>
      </c>
      <c r="O48" s="3" t="s">
        <v>712</v>
      </c>
      <c r="P48" s="3" t="s">
        <v>730</v>
      </c>
    </row>
    <row r="49" spans="1:16" x14ac:dyDescent="0.3">
      <c r="A49" s="2" t="s">
        <v>734</v>
      </c>
      <c r="B49" s="2" t="s">
        <v>735</v>
      </c>
      <c r="C49" s="3" t="s">
        <v>1238</v>
      </c>
      <c r="D49" s="3" t="s">
        <v>1054</v>
      </c>
      <c r="E49" s="3" t="s">
        <v>846</v>
      </c>
      <c r="F49" s="3" t="s">
        <v>831</v>
      </c>
      <c r="G49" s="3" t="s">
        <v>728</v>
      </c>
      <c r="H49" s="3" t="s">
        <v>709</v>
      </c>
      <c r="I49" s="3" t="s">
        <v>624</v>
      </c>
      <c r="J49" s="3" t="s">
        <v>678</v>
      </c>
      <c r="K49" s="3" t="s">
        <v>592</v>
      </c>
      <c r="L49" s="3" t="s">
        <v>624</v>
      </c>
      <c r="M49" s="3" t="s">
        <v>632</v>
      </c>
      <c r="N49" s="3" t="s">
        <v>728</v>
      </c>
      <c r="O49" s="3" t="s">
        <v>795</v>
      </c>
      <c r="P49" s="3" t="s">
        <v>592</v>
      </c>
    </row>
    <row r="50" spans="1:16" x14ac:dyDescent="0.3">
      <c r="A50" s="2" t="s">
        <v>739</v>
      </c>
      <c r="B50" s="2" t="s">
        <v>735</v>
      </c>
      <c r="C50" s="3" t="s">
        <v>711</v>
      </c>
      <c r="D50" s="3" t="s">
        <v>697</v>
      </c>
      <c r="E50" s="3" t="s">
        <v>791</v>
      </c>
      <c r="F50" s="3" t="s">
        <v>757</v>
      </c>
      <c r="G50" s="3" t="s">
        <v>607</v>
      </c>
      <c r="H50" s="3" t="s">
        <v>740</v>
      </c>
      <c r="I50" s="3" t="s">
        <v>624</v>
      </c>
      <c r="J50" s="3" t="s">
        <v>620</v>
      </c>
      <c r="K50" s="3" t="s">
        <v>654</v>
      </c>
      <c r="L50" s="3" t="s">
        <v>581</v>
      </c>
      <c r="M50" s="3" t="s">
        <v>581</v>
      </c>
      <c r="N50" s="3" t="s">
        <v>607</v>
      </c>
      <c r="O50" s="3" t="s">
        <v>618</v>
      </c>
      <c r="P50" s="3" t="s">
        <v>654</v>
      </c>
    </row>
    <row r="51" spans="1:16" x14ac:dyDescent="0.3">
      <c r="A51" s="2" t="s">
        <v>742</v>
      </c>
      <c r="B51" s="2" t="s">
        <v>743</v>
      </c>
      <c r="C51" s="3" t="s">
        <v>1239</v>
      </c>
      <c r="D51" s="3" t="s">
        <v>830</v>
      </c>
      <c r="E51" s="3" t="s">
        <v>888</v>
      </c>
      <c r="F51" s="3" t="s">
        <v>821</v>
      </c>
      <c r="G51" s="3" t="s">
        <v>678</v>
      </c>
      <c r="H51" s="3" t="s">
        <v>730</v>
      </c>
      <c r="I51" s="3" t="s">
        <v>624</v>
      </c>
      <c r="J51" s="3" t="s">
        <v>678</v>
      </c>
      <c r="K51" s="3" t="s">
        <v>592</v>
      </c>
      <c r="L51" s="3" t="s">
        <v>639</v>
      </c>
      <c r="M51" s="3" t="s">
        <v>632</v>
      </c>
      <c r="N51" s="3" t="s">
        <v>678</v>
      </c>
      <c r="O51" s="3" t="s">
        <v>731</v>
      </c>
      <c r="P51" s="3" t="s">
        <v>592</v>
      </c>
    </row>
    <row r="52" spans="1:16" x14ac:dyDescent="0.3">
      <c r="A52" s="2" t="s">
        <v>747</v>
      </c>
      <c r="B52" s="2" t="s">
        <v>743</v>
      </c>
      <c r="C52" s="3" t="s">
        <v>639</v>
      </c>
      <c r="D52" s="3" t="s">
        <v>639</v>
      </c>
      <c r="E52" s="3" t="s">
        <v>1157</v>
      </c>
      <c r="F52" s="3" t="s">
        <v>639</v>
      </c>
      <c r="G52" s="3" t="s">
        <v>581</v>
      </c>
      <c r="H52" s="3" t="s">
        <v>609</v>
      </c>
      <c r="I52" s="3" t="s">
        <v>581</v>
      </c>
      <c r="J52" s="3" t="s">
        <v>609</v>
      </c>
      <c r="K52" s="3" t="s">
        <v>581</v>
      </c>
      <c r="L52" s="3" t="s">
        <v>581</v>
      </c>
      <c r="M52" s="3" t="s">
        <v>581</v>
      </c>
      <c r="N52" s="3" t="s">
        <v>581</v>
      </c>
      <c r="O52" s="3" t="s">
        <v>595</v>
      </c>
      <c r="P52" s="3" t="s">
        <v>581</v>
      </c>
    </row>
    <row r="53" spans="1:16" x14ac:dyDescent="0.3">
      <c r="A53" s="2" t="s">
        <v>749</v>
      </c>
      <c r="B53" s="2" t="s">
        <v>743</v>
      </c>
      <c r="C53" s="3" t="s">
        <v>704</v>
      </c>
      <c r="D53" s="3" t="s">
        <v>704</v>
      </c>
      <c r="E53" s="3" t="s">
        <v>755</v>
      </c>
      <c r="F53" s="3" t="s">
        <v>629</v>
      </c>
      <c r="G53" s="3" t="s">
        <v>645</v>
      </c>
      <c r="H53" s="3" t="s">
        <v>704</v>
      </c>
      <c r="I53" s="3" t="s">
        <v>628</v>
      </c>
      <c r="J53" s="3" t="s">
        <v>711</v>
      </c>
      <c r="K53" s="3" t="s">
        <v>700</v>
      </c>
      <c r="L53" s="3" t="s">
        <v>581</v>
      </c>
      <c r="M53" s="3" t="s">
        <v>581</v>
      </c>
      <c r="N53" s="3" t="s">
        <v>645</v>
      </c>
      <c r="O53" s="3" t="s">
        <v>618</v>
      </c>
      <c r="P53" s="3" t="s">
        <v>700</v>
      </c>
    </row>
    <row r="54" spans="1:16" x14ac:dyDescent="0.3">
      <c r="A54" s="2" t="s">
        <v>750</v>
      </c>
      <c r="B54" s="2" t="s">
        <v>743</v>
      </c>
      <c r="C54" s="3" t="s">
        <v>632</v>
      </c>
      <c r="D54" s="3" t="s">
        <v>632</v>
      </c>
      <c r="E54" s="3" t="s">
        <v>1039</v>
      </c>
      <c r="F54" s="3" t="s">
        <v>632</v>
      </c>
      <c r="G54" s="3" t="s">
        <v>581</v>
      </c>
      <c r="H54" s="3" t="s">
        <v>694</v>
      </c>
      <c r="I54" s="3" t="s">
        <v>581</v>
      </c>
      <c r="J54" s="3" t="s">
        <v>581</v>
      </c>
      <c r="K54" s="3" t="s">
        <v>584</v>
      </c>
      <c r="L54" s="3" t="s">
        <v>581</v>
      </c>
      <c r="M54" s="3" t="s">
        <v>581</v>
      </c>
      <c r="N54" s="3" t="s">
        <v>581</v>
      </c>
      <c r="O54" s="3" t="s">
        <v>694</v>
      </c>
      <c r="P54" s="3" t="s">
        <v>584</v>
      </c>
    </row>
    <row r="55" spans="1:16"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c r="O55" s="3" t="s">
        <v>581</v>
      </c>
      <c r="P55" s="3" t="s">
        <v>581</v>
      </c>
    </row>
    <row r="56" spans="1:16" ht="28.8" x14ac:dyDescent="0.3">
      <c r="A56" s="2" t="s">
        <v>753</v>
      </c>
      <c r="B56" s="2" t="s">
        <v>754</v>
      </c>
      <c r="C56" s="3" t="s">
        <v>694</v>
      </c>
      <c r="D56" s="3" t="s">
        <v>694</v>
      </c>
      <c r="E56" s="3" t="s">
        <v>708</v>
      </c>
      <c r="F56" s="3" t="s">
        <v>757</v>
      </c>
      <c r="G56" s="3" t="s">
        <v>638</v>
      </c>
      <c r="H56" s="3" t="s">
        <v>678</v>
      </c>
      <c r="I56" s="3" t="s">
        <v>632</v>
      </c>
      <c r="J56" s="3" t="s">
        <v>678</v>
      </c>
      <c r="K56" s="3" t="s">
        <v>652</v>
      </c>
      <c r="L56" s="3" t="s">
        <v>639</v>
      </c>
      <c r="M56" s="3" t="s">
        <v>581</v>
      </c>
      <c r="N56" s="3" t="s">
        <v>638</v>
      </c>
      <c r="O56" s="3" t="s">
        <v>619</v>
      </c>
      <c r="P56" s="3" t="s">
        <v>652</v>
      </c>
    </row>
    <row r="57" spans="1:16" ht="28.8" x14ac:dyDescent="0.3">
      <c r="A57" s="2" t="s">
        <v>756</v>
      </c>
      <c r="B57" s="2" t="s">
        <v>754</v>
      </c>
      <c r="C57" s="3" t="s">
        <v>745</v>
      </c>
      <c r="D57" s="3" t="s">
        <v>745</v>
      </c>
      <c r="E57" s="3" t="s">
        <v>737</v>
      </c>
      <c r="F57" s="3" t="s">
        <v>1166</v>
      </c>
      <c r="G57" s="3" t="s">
        <v>662</v>
      </c>
      <c r="H57" s="3" t="s">
        <v>625</v>
      </c>
      <c r="I57" s="3" t="s">
        <v>628</v>
      </c>
      <c r="J57" s="3" t="s">
        <v>620</v>
      </c>
      <c r="K57" s="3" t="s">
        <v>620</v>
      </c>
      <c r="L57" s="3" t="s">
        <v>637</v>
      </c>
      <c r="M57" s="3" t="s">
        <v>632</v>
      </c>
      <c r="N57" s="3" t="s">
        <v>662</v>
      </c>
      <c r="O57" s="3" t="s">
        <v>636</v>
      </c>
      <c r="P57" s="3" t="s">
        <v>620</v>
      </c>
    </row>
    <row r="58" spans="1:16" ht="28.8" x14ac:dyDescent="0.3">
      <c r="A58" s="2" t="s">
        <v>758</v>
      </c>
      <c r="B58" s="2" t="s">
        <v>754</v>
      </c>
      <c r="C58" s="3" t="s">
        <v>605</v>
      </c>
      <c r="D58" s="3" t="s">
        <v>605</v>
      </c>
      <c r="E58" s="3" t="s">
        <v>623</v>
      </c>
      <c r="F58" s="3" t="s">
        <v>605</v>
      </c>
      <c r="G58" s="3" t="s">
        <v>688</v>
      </c>
      <c r="H58" s="3" t="s">
        <v>581</v>
      </c>
      <c r="I58" s="3" t="s">
        <v>581</v>
      </c>
      <c r="J58" s="3" t="s">
        <v>700</v>
      </c>
      <c r="K58" s="3" t="s">
        <v>667</v>
      </c>
      <c r="L58" s="3" t="s">
        <v>581</v>
      </c>
      <c r="M58" s="3" t="s">
        <v>581</v>
      </c>
      <c r="N58" s="3" t="s">
        <v>688</v>
      </c>
      <c r="O58" s="3" t="s">
        <v>700</v>
      </c>
      <c r="P58" s="3" t="s">
        <v>667</v>
      </c>
    </row>
    <row r="59" spans="1:16" ht="43.2" x14ac:dyDescent="0.3">
      <c r="A59" s="2" t="s">
        <v>759</v>
      </c>
      <c r="B59" s="2" t="s">
        <v>754</v>
      </c>
      <c r="C59" s="3" t="s">
        <v>692</v>
      </c>
      <c r="D59" s="3" t="s">
        <v>692</v>
      </c>
      <c r="E59" s="3" t="s">
        <v>916</v>
      </c>
      <c r="F59" s="3" t="s">
        <v>704</v>
      </c>
      <c r="G59" s="3" t="s">
        <v>592</v>
      </c>
      <c r="H59" s="3" t="s">
        <v>704</v>
      </c>
      <c r="I59" s="3" t="s">
        <v>581</v>
      </c>
      <c r="J59" s="3" t="s">
        <v>709</v>
      </c>
      <c r="K59" s="3" t="s">
        <v>578</v>
      </c>
      <c r="L59" s="3" t="s">
        <v>692</v>
      </c>
      <c r="M59" s="3" t="s">
        <v>581</v>
      </c>
      <c r="N59" s="3" t="s">
        <v>592</v>
      </c>
      <c r="O59" s="3" t="s">
        <v>678</v>
      </c>
      <c r="P59" s="3" t="s">
        <v>578</v>
      </c>
    </row>
    <row r="60" spans="1:16" ht="28.8" x14ac:dyDescent="0.3">
      <c r="A60" s="2" t="s">
        <v>760</v>
      </c>
      <c r="B60" s="2" t="s">
        <v>754</v>
      </c>
      <c r="C60" s="3" t="s">
        <v>748</v>
      </c>
      <c r="D60" s="3" t="s">
        <v>626</v>
      </c>
      <c r="E60" s="3" t="s">
        <v>852</v>
      </c>
      <c r="F60" s="3" t="s">
        <v>618</v>
      </c>
      <c r="G60" s="3" t="s">
        <v>607</v>
      </c>
      <c r="H60" s="3" t="s">
        <v>700</v>
      </c>
      <c r="I60" s="3" t="s">
        <v>585</v>
      </c>
      <c r="J60" s="3" t="s">
        <v>728</v>
      </c>
      <c r="K60" s="3" t="s">
        <v>694</v>
      </c>
      <c r="L60" s="3" t="s">
        <v>639</v>
      </c>
      <c r="M60" s="3" t="s">
        <v>637</v>
      </c>
      <c r="N60" s="3" t="s">
        <v>607</v>
      </c>
      <c r="O60" s="3" t="s">
        <v>795</v>
      </c>
      <c r="P60" s="3" t="s">
        <v>694</v>
      </c>
    </row>
    <row r="61" spans="1:16" x14ac:dyDescent="0.3">
      <c r="A61" s="2" t="s">
        <v>766</v>
      </c>
      <c r="B61" s="2" t="s">
        <v>767</v>
      </c>
      <c r="C61" s="3" t="s">
        <v>737</v>
      </c>
      <c r="D61" s="3" t="s">
        <v>769</v>
      </c>
      <c r="E61" s="3" t="s">
        <v>986</v>
      </c>
      <c r="F61" s="3" t="s">
        <v>871</v>
      </c>
      <c r="G61" s="3" t="s">
        <v>678</v>
      </c>
      <c r="H61" s="3" t="s">
        <v>707</v>
      </c>
      <c r="I61" s="3" t="s">
        <v>629</v>
      </c>
      <c r="J61" s="3" t="s">
        <v>678</v>
      </c>
      <c r="K61" s="3" t="s">
        <v>620</v>
      </c>
      <c r="L61" s="3" t="s">
        <v>639</v>
      </c>
      <c r="M61" s="3" t="s">
        <v>637</v>
      </c>
      <c r="N61" s="3" t="s">
        <v>678</v>
      </c>
      <c r="O61" s="3" t="s">
        <v>641</v>
      </c>
      <c r="P61" s="3" t="s">
        <v>620</v>
      </c>
    </row>
    <row r="62" spans="1:16" ht="28.8" x14ac:dyDescent="0.3">
      <c r="A62" s="2" t="s">
        <v>768</v>
      </c>
      <c r="B62" s="2" t="s">
        <v>767</v>
      </c>
      <c r="C62" s="3" t="s">
        <v>738</v>
      </c>
      <c r="D62" s="3" t="s">
        <v>835</v>
      </c>
      <c r="E62" s="3" t="s">
        <v>772</v>
      </c>
      <c r="F62" s="3" t="s">
        <v>719</v>
      </c>
      <c r="G62" s="3" t="s">
        <v>662</v>
      </c>
      <c r="H62" s="3" t="s">
        <v>700</v>
      </c>
      <c r="I62" s="3" t="s">
        <v>637</v>
      </c>
      <c r="J62" s="3" t="s">
        <v>620</v>
      </c>
      <c r="K62" s="3" t="s">
        <v>740</v>
      </c>
      <c r="L62" s="3" t="s">
        <v>637</v>
      </c>
      <c r="M62" s="3" t="s">
        <v>585</v>
      </c>
      <c r="N62" s="3" t="s">
        <v>662</v>
      </c>
      <c r="O62" s="3" t="s">
        <v>697</v>
      </c>
      <c r="P62" s="3" t="s">
        <v>740</v>
      </c>
    </row>
    <row r="63" spans="1:16" x14ac:dyDescent="0.3">
      <c r="A63" s="2" t="s">
        <v>770</v>
      </c>
      <c r="B63" s="2" t="s">
        <v>771</v>
      </c>
      <c r="C63" s="3" t="s">
        <v>1112</v>
      </c>
      <c r="D63" s="3" t="s">
        <v>976</v>
      </c>
      <c r="E63" s="3" t="s">
        <v>966</v>
      </c>
      <c r="F63" s="3" t="s">
        <v>982</v>
      </c>
      <c r="G63" s="3" t="s">
        <v>678</v>
      </c>
      <c r="H63" s="3" t="s">
        <v>730</v>
      </c>
      <c r="I63" s="3" t="s">
        <v>624</v>
      </c>
      <c r="J63" s="3" t="s">
        <v>620</v>
      </c>
      <c r="K63" s="3" t="s">
        <v>592</v>
      </c>
      <c r="L63" s="3" t="s">
        <v>639</v>
      </c>
      <c r="M63" s="3" t="s">
        <v>632</v>
      </c>
      <c r="N63" s="3" t="s">
        <v>678</v>
      </c>
      <c r="O63" s="3" t="s">
        <v>731</v>
      </c>
      <c r="P63" s="3" t="s">
        <v>592</v>
      </c>
    </row>
    <row r="64" spans="1:16" x14ac:dyDescent="0.3">
      <c r="A64" s="2" t="s">
        <v>775</v>
      </c>
      <c r="B64" s="2" t="s">
        <v>771</v>
      </c>
      <c r="C64" s="3" t="s">
        <v>603</v>
      </c>
      <c r="D64" s="3" t="s">
        <v>603</v>
      </c>
      <c r="E64" s="3" t="s">
        <v>690</v>
      </c>
      <c r="F64" s="3" t="s">
        <v>629</v>
      </c>
      <c r="G64" s="3" t="s">
        <v>603</v>
      </c>
      <c r="H64" s="3" t="s">
        <v>578</v>
      </c>
      <c r="I64" s="3" t="s">
        <v>581</v>
      </c>
      <c r="J64" s="3" t="s">
        <v>664</v>
      </c>
      <c r="K64" s="3" t="s">
        <v>662</v>
      </c>
      <c r="L64" s="3" t="s">
        <v>581</v>
      </c>
      <c r="M64" s="3" t="s">
        <v>581</v>
      </c>
      <c r="N64" s="3" t="s">
        <v>603</v>
      </c>
      <c r="O64" s="3" t="s">
        <v>712</v>
      </c>
      <c r="P64" s="3" t="s">
        <v>662</v>
      </c>
    </row>
    <row r="65" spans="1:16" x14ac:dyDescent="0.3">
      <c r="A65" s="2" t="s">
        <v>770</v>
      </c>
      <c r="B65" s="2" t="s">
        <v>776</v>
      </c>
      <c r="C65" s="3" t="s">
        <v>924</v>
      </c>
      <c r="D65" s="3" t="s">
        <v>825</v>
      </c>
      <c r="E65" s="3" t="s">
        <v>829</v>
      </c>
      <c r="F65" s="3" t="s">
        <v>886</v>
      </c>
      <c r="G65" s="3" t="s">
        <v>620</v>
      </c>
      <c r="H65" s="3" t="s">
        <v>652</v>
      </c>
      <c r="I65" s="3" t="s">
        <v>624</v>
      </c>
      <c r="J65" s="3" t="s">
        <v>620</v>
      </c>
      <c r="K65" s="3" t="s">
        <v>644</v>
      </c>
      <c r="L65" s="3" t="s">
        <v>639</v>
      </c>
      <c r="M65" s="3" t="s">
        <v>632</v>
      </c>
      <c r="N65" s="3" t="s">
        <v>620</v>
      </c>
      <c r="O65" s="3" t="s">
        <v>619</v>
      </c>
      <c r="P65" s="3" t="s">
        <v>644</v>
      </c>
    </row>
    <row r="66" spans="1:16" x14ac:dyDescent="0.3">
      <c r="A66" s="2" t="s">
        <v>775</v>
      </c>
      <c r="B66" s="2" t="s">
        <v>776</v>
      </c>
      <c r="C66" s="3" t="s">
        <v>628</v>
      </c>
      <c r="D66" s="3" t="s">
        <v>628</v>
      </c>
      <c r="E66" s="3" t="s">
        <v>690</v>
      </c>
      <c r="F66" s="3" t="s">
        <v>704</v>
      </c>
      <c r="G66" s="3" t="s">
        <v>605</v>
      </c>
      <c r="H66" s="3" t="s">
        <v>730</v>
      </c>
      <c r="I66" s="3" t="s">
        <v>581</v>
      </c>
      <c r="J66" s="3" t="s">
        <v>709</v>
      </c>
      <c r="K66" s="3" t="s">
        <v>579</v>
      </c>
      <c r="L66" s="3" t="s">
        <v>581</v>
      </c>
      <c r="M66" s="3" t="s">
        <v>581</v>
      </c>
      <c r="N66" s="3" t="s">
        <v>605</v>
      </c>
      <c r="O66" s="3" t="s">
        <v>740</v>
      </c>
      <c r="P66" s="3" t="s">
        <v>579</v>
      </c>
    </row>
    <row r="67" spans="1:16" x14ac:dyDescent="0.3">
      <c r="A67" s="2" t="s">
        <v>781</v>
      </c>
      <c r="B67" s="2" t="s">
        <v>782</v>
      </c>
      <c r="C67" s="3" t="s">
        <v>1042</v>
      </c>
      <c r="D67" s="3" t="s">
        <v>1042</v>
      </c>
      <c r="E67" s="3" t="s">
        <v>1042</v>
      </c>
      <c r="F67" s="3" t="s">
        <v>656</v>
      </c>
      <c r="G67" s="3" t="s">
        <v>662</v>
      </c>
      <c r="H67" s="3" t="s">
        <v>652</v>
      </c>
      <c r="I67" s="3" t="s">
        <v>629</v>
      </c>
      <c r="J67" s="3" t="s">
        <v>662</v>
      </c>
      <c r="K67" s="3" t="s">
        <v>654</v>
      </c>
      <c r="L67" s="3" t="s">
        <v>624</v>
      </c>
      <c r="M67" s="3" t="s">
        <v>632</v>
      </c>
      <c r="N67" s="3" t="s">
        <v>662</v>
      </c>
      <c r="O67" s="3" t="s">
        <v>619</v>
      </c>
      <c r="P67" s="3" t="s">
        <v>654</v>
      </c>
    </row>
    <row r="68" spans="1:16" x14ac:dyDescent="0.3">
      <c r="A68" s="2" t="s">
        <v>786</v>
      </c>
      <c r="B68" s="2" t="s">
        <v>782</v>
      </c>
      <c r="C68" s="3" t="s">
        <v>583</v>
      </c>
      <c r="D68" s="3" t="s">
        <v>668</v>
      </c>
      <c r="E68" s="3" t="s">
        <v>710</v>
      </c>
      <c r="F68" s="3" t="s">
        <v>728</v>
      </c>
      <c r="G68" s="3" t="s">
        <v>728</v>
      </c>
      <c r="H68" s="3" t="s">
        <v>652</v>
      </c>
      <c r="I68" s="3" t="s">
        <v>637</v>
      </c>
      <c r="J68" s="3" t="s">
        <v>673</v>
      </c>
      <c r="K68" s="3" t="s">
        <v>709</v>
      </c>
      <c r="L68" s="3" t="s">
        <v>585</v>
      </c>
      <c r="M68" s="3" t="s">
        <v>632</v>
      </c>
      <c r="N68" s="3" t="s">
        <v>728</v>
      </c>
      <c r="O68" s="3" t="s">
        <v>765</v>
      </c>
      <c r="P68" s="3" t="s">
        <v>709</v>
      </c>
    </row>
    <row r="69" spans="1:16" x14ac:dyDescent="0.3">
      <c r="A69" s="2" t="s">
        <v>787</v>
      </c>
      <c r="B69" s="2" t="s">
        <v>782</v>
      </c>
      <c r="C69" s="3" t="s">
        <v>636</v>
      </c>
      <c r="D69" s="3" t="s">
        <v>609</v>
      </c>
      <c r="E69" s="3" t="s">
        <v>615</v>
      </c>
      <c r="F69" s="3" t="s">
        <v>673</v>
      </c>
      <c r="G69" s="3" t="s">
        <v>644</v>
      </c>
      <c r="H69" s="3" t="s">
        <v>709</v>
      </c>
      <c r="I69" s="3" t="s">
        <v>585</v>
      </c>
      <c r="J69" s="3" t="s">
        <v>707</v>
      </c>
      <c r="K69" s="3" t="s">
        <v>673</v>
      </c>
      <c r="L69" s="3" t="s">
        <v>581</v>
      </c>
      <c r="M69" s="3" t="s">
        <v>581</v>
      </c>
      <c r="N69" s="3" t="s">
        <v>644</v>
      </c>
      <c r="O69" s="3" t="s">
        <v>673</v>
      </c>
      <c r="P69" s="3" t="s">
        <v>673</v>
      </c>
    </row>
    <row r="70" spans="1:16" x14ac:dyDescent="0.3">
      <c r="A70" s="2" t="s">
        <v>789</v>
      </c>
      <c r="B70" s="2" t="s">
        <v>790</v>
      </c>
      <c r="C70" s="3" t="s">
        <v>852</v>
      </c>
      <c r="D70" s="3" t="s">
        <v>852</v>
      </c>
      <c r="E70" s="3" t="s">
        <v>612</v>
      </c>
      <c r="F70" s="3" t="s">
        <v>579</v>
      </c>
      <c r="G70" s="3" t="s">
        <v>620</v>
      </c>
      <c r="H70" s="3" t="s">
        <v>678</v>
      </c>
      <c r="I70" s="3" t="s">
        <v>624</v>
      </c>
      <c r="J70" s="3" t="s">
        <v>728</v>
      </c>
      <c r="K70" s="3" t="s">
        <v>700</v>
      </c>
      <c r="L70" s="3" t="s">
        <v>629</v>
      </c>
      <c r="M70" s="3" t="s">
        <v>639</v>
      </c>
      <c r="N70" s="3" t="s">
        <v>620</v>
      </c>
      <c r="O70" s="3" t="s">
        <v>636</v>
      </c>
      <c r="P70" s="3" t="s">
        <v>700</v>
      </c>
    </row>
    <row r="71" spans="1:16" x14ac:dyDescent="0.3">
      <c r="A71" s="2" t="s">
        <v>792</v>
      </c>
      <c r="B71" s="2" t="s">
        <v>790</v>
      </c>
      <c r="C71" s="3" t="s">
        <v>632</v>
      </c>
      <c r="D71" s="3" t="s">
        <v>632</v>
      </c>
      <c r="E71" s="3" t="s">
        <v>1039</v>
      </c>
      <c r="F71" s="3" t="s">
        <v>632</v>
      </c>
      <c r="G71" s="3" t="s">
        <v>595</v>
      </c>
      <c r="H71" s="3" t="s">
        <v>581</v>
      </c>
      <c r="I71" s="3" t="s">
        <v>581</v>
      </c>
      <c r="J71" s="3" t="s">
        <v>581</v>
      </c>
      <c r="K71" s="3" t="s">
        <v>581</v>
      </c>
      <c r="L71" s="3" t="s">
        <v>581</v>
      </c>
      <c r="M71" s="3" t="s">
        <v>581</v>
      </c>
      <c r="N71" s="3" t="s">
        <v>595</v>
      </c>
      <c r="O71" s="3" t="s">
        <v>581</v>
      </c>
      <c r="P71" s="3" t="s">
        <v>581</v>
      </c>
    </row>
    <row r="72" spans="1:16" x14ac:dyDescent="0.3">
      <c r="A72" s="2" t="s">
        <v>793</v>
      </c>
      <c r="B72" s="2" t="s">
        <v>794</v>
      </c>
      <c r="C72" s="3" t="s">
        <v>621</v>
      </c>
      <c r="D72" s="3" t="s">
        <v>621</v>
      </c>
      <c r="E72" s="3" t="s">
        <v>646</v>
      </c>
      <c r="F72" s="3" t="s">
        <v>598</v>
      </c>
      <c r="G72" s="3" t="s">
        <v>645</v>
      </c>
      <c r="H72" s="3" t="s">
        <v>652</v>
      </c>
      <c r="I72" s="3" t="s">
        <v>704</v>
      </c>
      <c r="J72" s="3" t="s">
        <v>662</v>
      </c>
      <c r="K72" s="3" t="s">
        <v>644</v>
      </c>
      <c r="L72" s="3" t="s">
        <v>585</v>
      </c>
      <c r="M72" s="3" t="s">
        <v>632</v>
      </c>
      <c r="N72" s="3" t="s">
        <v>645</v>
      </c>
      <c r="O72" s="3" t="s">
        <v>599</v>
      </c>
      <c r="P72" s="3" t="s">
        <v>644</v>
      </c>
    </row>
    <row r="73" spans="1:16" x14ac:dyDescent="0.3">
      <c r="A73" s="2" t="s">
        <v>797</v>
      </c>
      <c r="B73" s="2" t="s">
        <v>794</v>
      </c>
      <c r="C73" s="3" t="s">
        <v>593</v>
      </c>
      <c r="D73" s="3" t="s">
        <v>663</v>
      </c>
      <c r="E73" s="3" t="s">
        <v>588</v>
      </c>
      <c r="F73" s="3" t="s">
        <v>609</v>
      </c>
      <c r="G73" s="3" t="s">
        <v>652</v>
      </c>
      <c r="H73" s="3" t="s">
        <v>645</v>
      </c>
      <c r="I73" s="3" t="s">
        <v>639</v>
      </c>
      <c r="J73" s="3" t="s">
        <v>728</v>
      </c>
      <c r="K73" s="3" t="s">
        <v>678</v>
      </c>
      <c r="L73" s="3" t="s">
        <v>624</v>
      </c>
      <c r="M73" s="3" t="s">
        <v>632</v>
      </c>
      <c r="N73" s="3" t="s">
        <v>652</v>
      </c>
      <c r="O73" s="3" t="s">
        <v>613</v>
      </c>
      <c r="P73" s="3" t="s">
        <v>678</v>
      </c>
    </row>
    <row r="74" spans="1:16" x14ac:dyDescent="0.3">
      <c r="A74" s="2" t="s">
        <v>775</v>
      </c>
      <c r="B74" s="2" t="s">
        <v>794</v>
      </c>
      <c r="C74" s="3" t="s">
        <v>1041</v>
      </c>
      <c r="D74" s="3" t="s">
        <v>1041</v>
      </c>
      <c r="E74" s="3" t="s">
        <v>595</v>
      </c>
      <c r="F74" s="3" t="s">
        <v>683</v>
      </c>
      <c r="G74" s="3" t="s">
        <v>678</v>
      </c>
      <c r="H74" s="3" t="s">
        <v>696</v>
      </c>
      <c r="I74" s="3" t="s">
        <v>639</v>
      </c>
      <c r="J74" s="3" t="s">
        <v>652</v>
      </c>
      <c r="K74" s="3" t="s">
        <v>673</v>
      </c>
      <c r="L74" s="3" t="s">
        <v>629</v>
      </c>
      <c r="M74" s="3" t="s">
        <v>585</v>
      </c>
      <c r="N74" s="3" t="s">
        <v>678</v>
      </c>
      <c r="O74" s="3" t="s">
        <v>659</v>
      </c>
      <c r="P74" s="3" t="s">
        <v>673</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146</v>
      </c>
    </row>
    <row r="2" spans="1:14" ht="18" x14ac:dyDescent="0.35">
      <c r="A2" s="1" t="s">
        <v>137</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1243</v>
      </c>
      <c r="H4" s="2" t="s">
        <v>1244</v>
      </c>
      <c r="I4" s="2" t="s">
        <v>1245</v>
      </c>
      <c r="J4" s="2" t="s">
        <v>1246</v>
      </c>
      <c r="K4" s="2" t="s">
        <v>1247</v>
      </c>
      <c r="L4" s="2" t="s">
        <v>571</v>
      </c>
      <c r="M4" s="2" t="s">
        <v>1248</v>
      </c>
      <c r="N4" s="2" t="s">
        <v>1249</v>
      </c>
    </row>
    <row r="5" spans="1:14" x14ac:dyDescent="0.3">
      <c r="A5" s="2" t="s">
        <v>573</v>
      </c>
      <c r="B5" s="2" t="s">
        <v>573</v>
      </c>
      <c r="C5" s="3" t="s">
        <v>1064</v>
      </c>
      <c r="D5" s="3" t="s">
        <v>1049</v>
      </c>
      <c r="E5" s="3" t="s">
        <v>1050</v>
      </c>
      <c r="F5" s="3" t="s">
        <v>818</v>
      </c>
      <c r="G5" s="3" t="s">
        <v>583</v>
      </c>
      <c r="H5" s="3" t="s">
        <v>668</v>
      </c>
      <c r="I5" s="3" t="s">
        <v>696</v>
      </c>
      <c r="J5" s="3" t="s">
        <v>624</v>
      </c>
      <c r="K5" s="3" t="s">
        <v>624</v>
      </c>
      <c r="L5" s="3" t="s">
        <v>624</v>
      </c>
      <c r="M5" s="3" t="s">
        <v>715</v>
      </c>
      <c r="N5" s="3" t="s">
        <v>730</v>
      </c>
    </row>
    <row r="6" spans="1:14" x14ac:dyDescent="0.3">
      <c r="A6" s="2" t="s">
        <v>582</v>
      </c>
      <c r="B6" s="2" t="s">
        <v>582</v>
      </c>
      <c r="C6" s="3" t="s">
        <v>1064</v>
      </c>
      <c r="D6" s="3" t="s">
        <v>1049</v>
      </c>
      <c r="E6" s="3" t="s">
        <v>1049</v>
      </c>
      <c r="F6" s="3" t="s">
        <v>1049</v>
      </c>
      <c r="G6" s="3" t="s">
        <v>578</v>
      </c>
      <c r="H6" s="3" t="s">
        <v>668</v>
      </c>
      <c r="I6" s="3" t="s">
        <v>696</v>
      </c>
      <c r="J6" s="3" t="s">
        <v>639</v>
      </c>
      <c r="K6" s="3" t="s">
        <v>639</v>
      </c>
      <c r="L6" s="3" t="s">
        <v>639</v>
      </c>
      <c r="M6" s="3" t="s">
        <v>590</v>
      </c>
      <c r="N6" s="3" t="s">
        <v>700</v>
      </c>
    </row>
    <row r="7" spans="1:14" x14ac:dyDescent="0.3">
      <c r="A7" s="2" t="s">
        <v>586</v>
      </c>
      <c r="B7" s="2" t="s">
        <v>587</v>
      </c>
      <c r="C7" s="3" t="s">
        <v>828</v>
      </c>
      <c r="D7" s="3" t="s">
        <v>764</v>
      </c>
      <c r="E7" s="3" t="s">
        <v>658</v>
      </c>
      <c r="F7" s="3" t="s">
        <v>589</v>
      </c>
      <c r="G7" s="3" t="s">
        <v>711</v>
      </c>
      <c r="H7" s="3" t="s">
        <v>583</v>
      </c>
      <c r="I7" s="3" t="s">
        <v>624</v>
      </c>
      <c r="J7" s="3" t="s">
        <v>639</v>
      </c>
      <c r="K7" s="3" t="s">
        <v>629</v>
      </c>
      <c r="L7" s="3" t="s">
        <v>639</v>
      </c>
      <c r="M7" s="3" t="s">
        <v>859</v>
      </c>
      <c r="N7" s="3" t="s">
        <v>628</v>
      </c>
    </row>
    <row r="8" spans="1:14" x14ac:dyDescent="0.3">
      <c r="A8" s="2" t="s">
        <v>594</v>
      </c>
      <c r="B8" s="2" t="s">
        <v>587</v>
      </c>
      <c r="C8" s="3" t="s">
        <v>1042</v>
      </c>
      <c r="D8" s="3" t="s">
        <v>889</v>
      </c>
      <c r="E8" s="3" t="s">
        <v>1108</v>
      </c>
      <c r="F8" s="3" t="s">
        <v>736</v>
      </c>
      <c r="G8" s="3" t="s">
        <v>668</v>
      </c>
      <c r="H8" s="3" t="s">
        <v>668</v>
      </c>
      <c r="I8" s="3" t="s">
        <v>700</v>
      </c>
      <c r="J8" s="3" t="s">
        <v>624</v>
      </c>
      <c r="K8" s="3" t="s">
        <v>639</v>
      </c>
      <c r="L8" s="3" t="s">
        <v>639</v>
      </c>
      <c r="M8" s="3" t="s">
        <v>593</v>
      </c>
      <c r="N8" s="3" t="s">
        <v>707</v>
      </c>
    </row>
    <row r="9" spans="1:14" x14ac:dyDescent="0.3">
      <c r="A9" s="2" t="s">
        <v>601</v>
      </c>
      <c r="B9" s="2" t="s">
        <v>602</v>
      </c>
      <c r="C9" s="3" t="s">
        <v>700</v>
      </c>
      <c r="D9" s="3" t="s">
        <v>700</v>
      </c>
      <c r="E9" s="3" t="s">
        <v>1035</v>
      </c>
      <c r="F9" s="3" t="s">
        <v>607</v>
      </c>
      <c r="G9" s="3" t="s">
        <v>603</v>
      </c>
      <c r="H9" s="3" t="s">
        <v>694</v>
      </c>
      <c r="I9" s="3" t="s">
        <v>652</v>
      </c>
      <c r="J9" s="3" t="s">
        <v>662</v>
      </c>
      <c r="K9" s="3" t="s">
        <v>696</v>
      </c>
      <c r="L9" s="3" t="s">
        <v>581</v>
      </c>
      <c r="M9" s="3" t="s">
        <v>591</v>
      </c>
      <c r="N9" s="3" t="s">
        <v>694</v>
      </c>
    </row>
    <row r="10" spans="1:14" x14ac:dyDescent="0.3">
      <c r="A10" s="2" t="s">
        <v>606</v>
      </c>
      <c r="B10" s="2" t="s">
        <v>602</v>
      </c>
      <c r="C10" s="3" t="s">
        <v>654</v>
      </c>
      <c r="D10" s="3" t="s">
        <v>654</v>
      </c>
      <c r="E10" s="3" t="s">
        <v>713</v>
      </c>
      <c r="F10" s="3" t="s">
        <v>678</v>
      </c>
      <c r="G10" s="3" t="s">
        <v>740</v>
      </c>
      <c r="H10" s="3" t="s">
        <v>668</v>
      </c>
      <c r="I10" s="3" t="s">
        <v>678</v>
      </c>
      <c r="J10" s="3" t="s">
        <v>637</v>
      </c>
      <c r="K10" s="3" t="s">
        <v>639</v>
      </c>
      <c r="L10" s="3" t="s">
        <v>637</v>
      </c>
      <c r="M10" s="3" t="s">
        <v>611</v>
      </c>
      <c r="N10" s="3" t="s">
        <v>728</v>
      </c>
    </row>
    <row r="11" spans="1:14" x14ac:dyDescent="0.3">
      <c r="A11" s="2" t="s">
        <v>610</v>
      </c>
      <c r="B11" s="2" t="s">
        <v>602</v>
      </c>
      <c r="C11" s="3" t="s">
        <v>641</v>
      </c>
      <c r="D11" s="3" t="s">
        <v>641</v>
      </c>
      <c r="E11" s="3" t="s">
        <v>599</v>
      </c>
      <c r="F11" s="3" t="s">
        <v>694</v>
      </c>
      <c r="G11" s="3" t="s">
        <v>645</v>
      </c>
      <c r="H11" s="3" t="s">
        <v>599</v>
      </c>
      <c r="I11" s="3" t="s">
        <v>652</v>
      </c>
      <c r="J11" s="3" t="s">
        <v>639</v>
      </c>
      <c r="K11" s="3" t="s">
        <v>624</v>
      </c>
      <c r="L11" s="3" t="s">
        <v>637</v>
      </c>
      <c r="M11" s="3" t="s">
        <v>688</v>
      </c>
      <c r="N11" s="3" t="s">
        <v>678</v>
      </c>
    </row>
    <row r="12" spans="1:14" x14ac:dyDescent="0.3">
      <c r="A12" s="2" t="s">
        <v>616</v>
      </c>
      <c r="B12" s="2" t="s">
        <v>602</v>
      </c>
      <c r="C12" s="3" t="s">
        <v>697</v>
      </c>
      <c r="D12" s="3" t="s">
        <v>697</v>
      </c>
      <c r="E12" s="3" t="s">
        <v>599</v>
      </c>
      <c r="F12" s="3" t="s">
        <v>659</v>
      </c>
      <c r="G12" s="3" t="s">
        <v>673</v>
      </c>
      <c r="H12" s="3" t="s">
        <v>673</v>
      </c>
      <c r="I12" s="3" t="s">
        <v>692</v>
      </c>
      <c r="J12" s="3" t="s">
        <v>624</v>
      </c>
      <c r="K12" s="3" t="s">
        <v>704</v>
      </c>
      <c r="L12" s="3" t="s">
        <v>639</v>
      </c>
      <c r="M12" s="3" t="s">
        <v>715</v>
      </c>
      <c r="N12" s="3" t="s">
        <v>709</v>
      </c>
    </row>
    <row r="13" spans="1:14" x14ac:dyDescent="0.3">
      <c r="A13" s="2" t="s">
        <v>622</v>
      </c>
      <c r="B13" s="2" t="s">
        <v>602</v>
      </c>
      <c r="C13" s="3" t="s">
        <v>712</v>
      </c>
      <c r="D13" s="3" t="s">
        <v>611</v>
      </c>
      <c r="E13" s="3" t="s">
        <v>798</v>
      </c>
      <c r="F13" s="3" t="s">
        <v>614</v>
      </c>
      <c r="G13" s="3" t="s">
        <v>765</v>
      </c>
      <c r="H13" s="3" t="s">
        <v>592</v>
      </c>
      <c r="I13" s="3" t="s">
        <v>629</v>
      </c>
      <c r="J13" s="3" t="s">
        <v>632</v>
      </c>
      <c r="K13" s="3" t="s">
        <v>632</v>
      </c>
      <c r="L13" s="3" t="s">
        <v>624</v>
      </c>
      <c r="M13" s="3" t="s">
        <v>840</v>
      </c>
      <c r="N13" s="3" t="s">
        <v>605</v>
      </c>
    </row>
    <row r="14" spans="1:14" x14ac:dyDescent="0.3">
      <c r="A14" s="2" t="s">
        <v>627</v>
      </c>
      <c r="B14" s="2" t="s">
        <v>602</v>
      </c>
      <c r="C14" s="3" t="s">
        <v>591</v>
      </c>
      <c r="D14" s="3" t="s">
        <v>641</v>
      </c>
      <c r="E14" s="3" t="s">
        <v>757</v>
      </c>
      <c r="F14" s="3" t="s">
        <v>694</v>
      </c>
      <c r="G14" s="3" t="s">
        <v>795</v>
      </c>
      <c r="H14" s="3" t="s">
        <v>599</v>
      </c>
      <c r="I14" s="3" t="s">
        <v>624</v>
      </c>
      <c r="J14" s="3" t="s">
        <v>585</v>
      </c>
      <c r="K14" s="3" t="s">
        <v>637</v>
      </c>
      <c r="L14" s="3" t="s">
        <v>639</v>
      </c>
      <c r="M14" s="3" t="s">
        <v>828</v>
      </c>
      <c r="N14" s="3" t="s">
        <v>704</v>
      </c>
    </row>
    <row r="15" spans="1:14" x14ac:dyDescent="0.3">
      <c r="A15" s="2" t="s">
        <v>631</v>
      </c>
      <c r="B15" s="2" t="s">
        <v>602</v>
      </c>
      <c r="C15" s="3" t="s">
        <v>740</v>
      </c>
      <c r="D15" s="3" t="s">
        <v>681</v>
      </c>
      <c r="E15" s="3" t="s">
        <v>1031</v>
      </c>
      <c r="F15" s="3" t="s">
        <v>728</v>
      </c>
      <c r="G15" s="3" t="s">
        <v>798</v>
      </c>
      <c r="H15" s="3" t="s">
        <v>728</v>
      </c>
      <c r="I15" s="3" t="s">
        <v>629</v>
      </c>
      <c r="J15" s="3" t="s">
        <v>581</v>
      </c>
      <c r="K15" s="3" t="s">
        <v>581</v>
      </c>
      <c r="L15" s="3" t="s">
        <v>667</v>
      </c>
      <c r="M15" s="3" t="s">
        <v>859</v>
      </c>
      <c r="N15" s="3" t="s">
        <v>629</v>
      </c>
    </row>
    <row r="16" spans="1:14" x14ac:dyDescent="0.3">
      <c r="A16" s="2" t="s">
        <v>585</v>
      </c>
      <c r="B16" s="2" t="s">
        <v>634</v>
      </c>
      <c r="C16" s="3" t="s">
        <v>669</v>
      </c>
      <c r="D16" s="3" t="s">
        <v>674</v>
      </c>
      <c r="E16" s="3" t="s">
        <v>641</v>
      </c>
      <c r="F16" s="3" t="s">
        <v>615</v>
      </c>
      <c r="G16" s="3" t="s">
        <v>697</v>
      </c>
      <c r="H16" s="3" t="s">
        <v>644</v>
      </c>
      <c r="I16" s="3" t="s">
        <v>603</v>
      </c>
      <c r="J16" s="3" t="s">
        <v>639</v>
      </c>
      <c r="K16" s="3" t="s">
        <v>637</v>
      </c>
      <c r="L16" s="3" t="s">
        <v>667</v>
      </c>
      <c r="M16" s="3" t="s">
        <v>611</v>
      </c>
      <c r="N16" s="3" t="s">
        <v>667</v>
      </c>
    </row>
    <row r="17" spans="1:14" x14ac:dyDescent="0.3">
      <c r="A17" s="2" t="s">
        <v>632</v>
      </c>
      <c r="B17" s="2" t="s">
        <v>634</v>
      </c>
      <c r="C17" s="3" t="s">
        <v>736</v>
      </c>
      <c r="D17" s="3" t="s">
        <v>737</v>
      </c>
      <c r="E17" s="3" t="s">
        <v>726</v>
      </c>
      <c r="F17" s="3" t="s">
        <v>779</v>
      </c>
      <c r="G17" s="3" t="s">
        <v>711</v>
      </c>
      <c r="H17" s="3" t="s">
        <v>664</v>
      </c>
      <c r="I17" s="3" t="s">
        <v>700</v>
      </c>
      <c r="J17" s="3" t="s">
        <v>639</v>
      </c>
      <c r="K17" s="3" t="s">
        <v>624</v>
      </c>
      <c r="L17" s="3" t="s">
        <v>637</v>
      </c>
      <c r="M17" s="3" t="s">
        <v>593</v>
      </c>
      <c r="N17" s="3" t="s">
        <v>707</v>
      </c>
    </row>
    <row r="18" spans="1:14" x14ac:dyDescent="0.3">
      <c r="A18" s="2" t="s">
        <v>637</v>
      </c>
      <c r="B18" s="2" t="s">
        <v>634</v>
      </c>
      <c r="C18" s="3" t="s">
        <v>654</v>
      </c>
      <c r="D18" s="3" t="s">
        <v>654</v>
      </c>
      <c r="E18" s="3" t="s">
        <v>713</v>
      </c>
      <c r="F18" s="3" t="s">
        <v>625</v>
      </c>
      <c r="G18" s="3" t="s">
        <v>664</v>
      </c>
      <c r="H18" s="3" t="s">
        <v>600</v>
      </c>
      <c r="I18" s="3" t="s">
        <v>629</v>
      </c>
      <c r="J18" s="3" t="s">
        <v>696</v>
      </c>
      <c r="K18" s="3" t="s">
        <v>581</v>
      </c>
      <c r="L18" s="3" t="s">
        <v>581</v>
      </c>
      <c r="M18" s="3" t="s">
        <v>852</v>
      </c>
      <c r="N18" s="3" t="s">
        <v>730</v>
      </c>
    </row>
    <row r="19" spans="1:14" x14ac:dyDescent="0.3">
      <c r="A19" s="2" t="s">
        <v>639</v>
      </c>
      <c r="B19" s="2" t="s">
        <v>634</v>
      </c>
      <c r="C19" s="3" t="s">
        <v>673</v>
      </c>
      <c r="D19" s="3" t="s">
        <v>673</v>
      </c>
      <c r="E19" s="3" t="s">
        <v>643</v>
      </c>
      <c r="F19" s="3" t="s">
        <v>644</v>
      </c>
      <c r="G19" s="3" t="s">
        <v>620</v>
      </c>
      <c r="H19" s="3" t="s">
        <v>609</v>
      </c>
      <c r="I19" s="3" t="s">
        <v>607</v>
      </c>
      <c r="J19" s="3" t="s">
        <v>632</v>
      </c>
      <c r="K19" s="3" t="s">
        <v>696</v>
      </c>
      <c r="L19" s="3" t="s">
        <v>581</v>
      </c>
      <c r="M19" s="3" t="s">
        <v>653</v>
      </c>
      <c r="N19" s="3" t="s">
        <v>709</v>
      </c>
    </row>
    <row r="20" spans="1:14" x14ac:dyDescent="0.3">
      <c r="A20" s="2" t="s">
        <v>642</v>
      </c>
      <c r="B20" s="2" t="s">
        <v>634</v>
      </c>
      <c r="C20" s="3" t="s">
        <v>652</v>
      </c>
      <c r="D20" s="3" t="s">
        <v>652</v>
      </c>
      <c r="E20" s="3" t="s">
        <v>604</v>
      </c>
      <c r="F20" s="3" t="s">
        <v>709</v>
      </c>
      <c r="G20" s="3" t="s">
        <v>599</v>
      </c>
      <c r="H20" s="3" t="s">
        <v>673</v>
      </c>
      <c r="I20" s="3" t="s">
        <v>704</v>
      </c>
      <c r="J20" s="3" t="s">
        <v>624</v>
      </c>
      <c r="K20" s="3" t="s">
        <v>581</v>
      </c>
      <c r="L20" s="3" t="s">
        <v>639</v>
      </c>
      <c r="M20" s="3" t="s">
        <v>852</v>
      </c>
      <c r="N20" s="3" t="s">
        <v>607</v>
      </c>
    </row>
    <row r="21" spans="1:14" x14ac:dyDescent="0.3">
      <c r="A21" s="2" t="s">
        <v>647</v>
      </c>
      <c r="B21" s="2" t="s">
        <v>648</v>
      </c>
      <c r="C21" s="3" t="s">
        <v>636</v>
      </c>
      <c r="D21" s="3" t="s">
        <v>636</v>
      </c>
      <c r="E21" s="3" t="s">
        <v>618</v>
      </c>
      <c r="F21" s="3" t="s">
        <v>583</v>
      </c>
      <c r="G21" s="3" t="s">
        <v>681</v>
      </c>
      <c r="H21" s="3" t="s">
        <v>798</v>
      </c>
      <c r="I21" s="3" t="s">
        <v>624</v>
      </c>
      <c r="J21" s="3" t="s">
        <v>639</v>
      </c>
      <c r="K21" s="3" t="s">
        <v>637</v>
      </c>
      <c r="L21" s="3" t="s">
        <v>632</v>
      </c>
      <c r="M21" s="3" t="s">
        <v>764</v>
      </c>
      <c r="N21" s="3" t="s">
        <v>628</v>
      </c>
    </row>
    <row r="22" spans="1:14" x14ac:dyDescent="0.3">
      <c r="A22" s="2" t="s">
        <v>649</v>
      </c>
      <c r="B22" s="2" t="s">
        <v>648</v>
      </c>
      <c r="C22" s="3" t="s">
        <v>1110</v>
      </c>
      <c r="D22" s="3" t="s">
        <v>846</v>
      </c>
      <c r="E22" s="3" t="s">
        <v>1237</v>
      </c>
      <c r="F22" s="3" t="s">
        <v>816</v>
      </c>
      <c r="G22" s="3" t="s">
        <v>578</v>
      </c>
      <c r="H22" s="3" t="s">
        <v>681</v>
      </c>
      <c r="I22" s="3" t="s">
        <v>667</v>
      </c>
      <c r="J22" s="3" t="s">
        <v>624</v>
      </c>
      <c r="K22" s="3" t="s">
        <v>624</v>
      </c>
      <c r="L22" s="3" t="s">
        <v>624</v>
      </c>
      <c r="M22" s="3" t="s">
        <v>663</v>
      </c>
      <c r="N22" s="3" t="s">
        <v>625</v>
      </c>
    </row>
    <row r="23" spans="1:14" x14ac:dyDescent="0.3">
      <c r="A23" s="2" t="s">
        <v>650</v>
      </c>
      <c r="B23" s="2" t="s">
        <v>651</v>
      </c>
      <c r="C23" s="3" t="s">
        <v>709</v>
      </c>
      <c r="D23" s="3" t="s">
        <v>709</v>
      </c>
      <c r="E23" s="3" t="s">
        <v>1057</v>
      </c>
      <c r="F23" s="3" t="s">
        <v>692</v>
      </c>
      <c r="G23" s="3" t="s">
        <v>644</v>
      </c>
      <c r="H23" s="3" t="s">
        <v>765</v>
      </c>
      <c r="I23" s="3" t="s">
        <v>581</v>
      </c>
      <c r="J23" s="3" t="s">
        <v>581</v>
      </c>
      <c r="K23" s="3" t="s">
        <v>603</v>
      </c>
      <c r="L23" s="3" t="s">
        <v>629</v>
      </c>
      <c r="M23" s="3" t="s">
        <v>852</v>
      </c>
      <c r="N23" s="3" t="s">
        <v>581</v>
      </c>
    </row>
    <row r="24" spans="1:14" x14ac:dyDescent="0.3">
      <c r="A24" s="2" t="s">
        <v>655</v>
      </c>
      <c r="B24" s="2" t="s">
        <v>651</v>
      </c>
      <c r="C24" s="3" t="s">
        <v>966</v>
      </c>
      <c r="D24" s="3" t="s">
        <v>891</v>
      </c>
      <c r="E24" s="3" t="s">
        <v>838</v>
      </c>
      <c r="F24" s="3" t="s">
        <v>820</v>
      </c>
      <c r="G24" s="3" t="s">
        <v>694</v>
      </c>
      <c r="H24" s="3" t="s">
        <v>672</v>
      </c>
      <c r="I24" s="3" t="s">
        <v>607</v>
      </c>
      <c r="J24" s="3" t="s">
        <v>624</v>
      </c>
      <c r="K24" s="3" t="s">
        <v>639</v>
      </c>
      <c r="L24" s="3" t="s">
        <v>639</v>
      </c>
      <c r="M24" s="3" t="s">
        <v>653</v>
      </c>
      <c r="N24" s="3" t="s">
        <v>652</v>
      </c>
    </row>
    <row r="25" spans="1:14" x14ac:dyDescent="0.3">
      <c r="A25" s="2" t="s">
        <v>660</v>
      </c>
      <c r="B25" s="2" t="s">
        <v>661</v>
      </c>
      <c r="C25" s="3" t="s">
        <v>731</v>
      </c>
      <c r="D25" s="3" t="s">
        <v>731</v>
      </c>
      <c r="E25" s="3" t="s">
        <v>643</v>
      </c>
      <c r="F25" s="3" t="s">
        <v>664</v>
      </c>
      <c r="G25" s="3" t="s">
        <v>659</v>
      </c>
      <c r="H25" s="3" t="s">
        <v>673</v>
      </c>
      <c r="I25" s="3" t="s">
        <v>605</v>
      </c>
      <c r="J25" s="3" t="s">
        <v>603</v>
      </c>
      <c r="K25" s="3" t="s">
        <v>639</v>
      </c>
      <c r="L25" s="3" t="s">
        <v>704</v>
      </c>
      <c r="M25" s="3" t="s">
        <v>688</v>
      </c>
      <c r="N25" s="3" t="s">
        <v>625</v>
      </c>
    </row>
    <row r="26" spans="1:14" x14ac:dyDescent="0.3">
      <c r="A26" s="2" t="s">
        <v>665</v>
      </c>
      <c r="B26" s="2" t="s">
        <v>661</v>
      </c>
      <c r="C26" s="3" t="s">
        <v>614</v>
      </c>
      <c r="D26" s="3" t="s">
        <v>609</v>
      </c>
      <c r="E26" s="3" t="s">
        <v>578</v>
      </c>
      <c r="F26" s="3" t="s">
        <v>694</v>
      </c>
      <c r="G26" s="3" t="s">
        <v>668</v>
      </c>
      <c r="H26" s="3" t="s">
        <v>578</v>
      </c>
      <c r="I26" s="3" t="s">
        <v>607</v>
      </c>
      <c r="J26" s="3" t="s">
        <v>605</v>
      </c>
      <c r="K26" s="3" t="s">
        <v>581</v>
      </c>
      <c r="L26" s="3" t="s">
        <v>637</v>
      </c>
      <c r="M26" s="3" t="s">
        <v>590</v>
      </c>
      <c r="N26" s="3" t="s">
        <v>662</v>
      </c>
    </row>
    <row r="27" spans="1:14" x14ac:dyDescent="0.3">
      <c r="A27" s="2" t="s">
        <v>670</v>
      </c>
      <c r="B27" s="2" t="s">
        <v>661</v>
      </c>
      <c r="C27" s="3" t="s">
        <v>748</v>
      </c>
      <c r="D27" s="3" t="s">
        <v>748</v>
      </c>
      <c r="E27" s="3" t="s">
        <v>590</v>
      </c>
      <c r="F27" s="3" t="s">
        <v>588</v>
      </c>
      <c r="G27" s="3" t="s">
        <v>638</v>
      </c>
      <c r="H27" s="3" t="s">
        <v>638</v>
      </c>
      <c r="I27" s="3" t="s">
        <v>707</v>
      </c>
      <c r="J27" s="3" t="s">
        <v>637</v>
      </c>
      <c r="K27" s="3" t="s">
        <v>629</v>
      </c>
      <c r="L27" s="3" t="s">
        <v>624</v>
      </c>
      <c r="M27" s="3" t="s">
        <v>683</v>
      </c>
      <c r="N27" s="3" t="s">
        <v>620</v>
      </c>
    </row>
    <row r="28" spans="1:14" x14ac:dyDescent="0.3">
      <c r="A28" s="2" t="s">
        <v>675</v>
      </c>
      <c r="B28" s="2" t="s">
        <v>661</v>
      </c>
      <c r="C28" s="3" t="s">
        <v>757</v>
      </c>
      <c r="D28" s="3" t="s">
        <v>757</v>
      </c>
      <c r="E28" s="3" t="s">
        <v>1056</v>
      </c>
      <c r="F28" s="3" t="s">
        <v>662</v>
      </c>
      <c r="G28" s="3" t="s">
        <v>672</v>
      </c>
      <c r="H28" s="3" t="s">
        <v>711</v>
      </c>
      <c r="I28" s="3" t="s">
        <v>639</v>
      </c>
      <c r="J28" s="3" t="s">
        <v>581</v>
      </c>
      <c r="K28" s="3" t="s">
        <v>667</v>
      </c>
      <c r="L28" s="3" t="s">
        <v>637</v>
      </c>
      <c r="M28" s="3" t="s">
        <v>612</v>
      </c>
      <c r="N28" s="3" t="s">
        <v>639</v>
      </c>
    </row>
    <row r="29" spans="1:14" x14ac:dyDescent="0.3">
      <c r="A29" s="2" t="s">
        <v>677</v>
      </c>
      <c r="B29" s="2" t="s">
        <v>661</v>
      </c>
      <c r="C29" s="3" t="s">
        <v>620</v>
      </c>
      <c r="D29" s="3" t="s">
        <v>620</v>
      </c>
      <c r="E29" s="3" t="s">
        <v>1038</v>
      </c>
      <c r="F29" s="3" t="s">
        <v>730</v>
      </c>
      <c r="G29" s="3" t="s">
        <v>583</v>
      </c>
      <c r="H29" s="3" t="s">
        <v>694</v>
      </c>
      <c r="I29" s="3" t="s">
        <v>605</v>
      </c>
      <c r="J29" s="3" t="s">
        <v>637</v>
      </c>
      <c r="K29" s="3" t="s">
        <v>639</v>
      </c>
      <c r="L29" s="3" t="s">
        <v>605</v>
      </c>
      <c r="M29" s="3" t="s">
        <v>590</v>
      </c>
      <c r="N29" s="3" t="s">
        <v>696</v>
      </c>
    </row>
    <row r="30" spans="1:14" x14ac:dyDescent="0.3">
      <c r="A30" s="2" t="s">
        <v>680</v>
      </c>
      <c r="B30" s="2" t="s">
        <v>661</v>
      </c>
      <c r="C30" s="3" t="s">
        <v>641</v>
      </c>
      <c r="D30" s="3" t="s">
        <v>615</v>
      </c>
      <c r="E30" s="3" t="s">
        <v>591</v>
      </c>
      <c r="F30" s="3" t="s">
        <v>638</v>
      </c>
      <c r="G30" s="3" t="s">
        <v>613</v>
      </c>
      <c r="H30" s="3" t="s">
        <v>740</v>
      </c>
      <c r="I30" s="3" t="s">
        <v>692</v>
      </c>
      <c r="J30" s="3" t="s">
        <v>639</v>
      </c>
      <c r="K30" s="3" t="s">
        <v>581</v>
      </c>
      <c r="L30" s="3" t="s">
        <v>581</v>
      </c>
      <c r="M30" s="3" t="s">
        <v>840</v>
      </c>
      <c r="N30" s="3" t="s">
        <v>709</v>
      </c>
    </row>
    <row r="31" spans="1:14" ht="28.8" x14ac:dyDescent="0.3">
      <c r="A31" s="2" t="s">
        <v>684</v>
      </c>
      <c r="B31" s="2" t="s">
        <v>685</v>
      </c>
      <c r="C31" s="3" t="s">
        <v>1036</v>
      </c>
      <c r="D31" s="3" t="s">
        <v>1051</v>
      </c>
      <c r="E31" s="3" t="s">
        <v>657</v>
      </c>
      <c r="F31" s="3" t="s">
        <v>738</v>
      </c>
      <c r="G31" s="3" t="s">
        <v>578</v>
      </c>
      <c r="H31" s="3" t="s">
        <v>694</v>
      </c>
      <c r="I31" s="3" t="s">
        <v>692</v>
      </c>
      <c r="J31" s="3" t="s">
        <v>632</v>
      </c>
      <c r="K31" s="3" t="s">
        <v>639</v>
      </c>
      <c r="L31" s="3" t="s">
        <v>639</v>
      </c>
      <c r="M31" s="3" t="s">
        <v>687</v>
      </c>
      <c r="N31" s="3" t="s">
        <v>607</v>
      </c>
    </row>
    <row r="32" spans="1:14" x14ac:dyDescent="0.3">
      <c r="A32" s="2" t="s">
        <v>689</v>
      </c>
      <c r="B32" s="2" t="s">
        <v>685</v>
      </c>
      <c r="C32" s="3" t="s">
        <v>678</v>
      </c>
      <c r="D32" s="3" t="s">
        <v>678</v>
      </c>
      <c r="E32" s="3" t="s">
        <v>1057</v>
      </c>
      <c r="F32" s="3" t="s">
        <v>709</v>
      </c>
      <c r="G32" s="3" t="s">
        <v>798</v>
      </c>
      <c r="H32" s="3" t="s">
        <v>652</v>
      </c>
      <c r="I32" s="3" t="s">
        <v>700</v>
      </c>
      <c r="J32" s="3" t="s">
        <v>605</v>
      </c>
      <c r="K32" s="3" t="s">
        <v>637</v>
      </c>
      <c r="L32" s="3" t="s">
        <v>581</v>
      </c>
      <c r="M32" s="3" t="s">
        <v>653</v>
      </c>
      <c r="N32" s="3" t="s">
        <v>728</v>
      </c>
    </row>
    <row r="33" spans="1:14" ht="28.8" x14ac:dyDescent="0.3">
      <c r="A33" s="2" t="s">
        <v>691</v>
      </c>
      <c r="B33" s="2" t="s">
        <v>685</v>
      </c>
      <c r="C33" s="3" t="s">
        <v>607</v>
      </c>
      <c r="D33" s="3" t="s">
        <v>607</v>
      </c>
      <c r="E33" s="3" t="s">
        <v>994</v>
      </c>
      <c r="F33" s="3" t="s">
        <v>628</v>
      </c>
      <c r="G33" s="3" t="s">
        <v>641</v>
      </c>
      <c r="H33" s="3" t="s">
        <v>662</v>
      </c>
      <c r="I33" s="3" t="s">
        <v>639</v>
      </c>
      <c r="J33" s="3" t="s">
        <v>581</v>
      </c>
      <c r="K33" s="3" t="s">
        <v>581</v>
      </c>
      <c r="L33" s="3" t="s">
        <v>654</v>
      </c>
      <c r="M33" s="3" t="s">
        <v>688</v>
      </c>
      <c r="N33" s="3" t="s">
        <v>639</v>
      </c>
    </row>
    <row r="34" spans="1:14" ht="28.8" x14ac:dyDescent="0.3">
      <c r="A34" s="2" t="s">
        <v>695</v>
      </c>
      <c r="B34" s="2" t="s">
        <v>685</v>
      </c>
      <c r="C34" s="3" t="s">
        <v>625</v>
      </c>
      <c r="D34" s="3" t="s">
        <v>625</v>
      </c>
      <c r="E34" s="3" t="s">
        <v>1033</v>
      </c>
      <c r="F34" s="3" t="s">
        <v>700</v>
      </c>
      <c r="G34" s="3" t="s">
        <v>678</v>
      </c>
      <c r="H34" s="3" t="s">
        <v>671</v>
      </c>
      <c r="I34" s="3" t="s">
        <v>624</v>
      </c>
      <c r="J34" s="3" t="s">
        <v>581</v>
      </c>
      <c r="K34" s="3" t="s">
        <v>628</v>
      </c>
      <c r="L34" s="3" t="s">
        <v>605</v>
      </c>
      <c r="M34" s="3" t="s">
        <v>612</v>
      </c>
      <c r="N34" s="3" t="s">
        <v>624</v>
      </c>
    </row>
    <row r="35" spans="1:14" x14ac:dyDescent="0.3">
      <c r="A35" s="2" t="s">
        <v>698</v>
      </c>
      <c r="B35" s="2" t="s">
        <v>685</v>
      </c>
      <c r="C35" s="3" t="s">
        <v>662</v>
      </c>
      <c r="D35" s="3" t="s">
        <v>662</v>
      </c>
      <c r="E35" s="3" t="s">
        <v>1032</v>
      </c>
      <c r="F35" s="3" t="s">
        <v>700</v>
      </c>
      <c r="G35" s="3" t="s">
        <v>668</v>
      </c>
      <c r="H35" s="3" t="s">
        <v>681</v>
      </c>
      <c r="I35" s="3" t="s">
        <v>728</v>
      </c>
      <c r="J35" s="3" t="s">
        <v>624</v>
      </c>
      <c r="K35" s="3" t="s">
        <v>581</v>
      </c>
      <c r="L35" s="3" t="s">
        <v>624</v>
      </c>
      <c r="M35" s="3" t="s">
        <v>683</v>
      </c>
      <c r="N35" s="3" t="s">
        <v>664</v>
      </c>
    </row>
    <row r="36" spans="1:14" ht="28.8" x14ac:dyDescent="0.3">
      <c r="A36" s="2" t="s">
        <v>701</v>
      </c>
      <c r="B36" s="2" t="s">
        <v>685</v>
      </c>
      <c r="C36" s="3" t="s">
        <v>624</v>
      </c>
      <c r="D36" s="3" t="s">
        <v>624</v>
      </c>
      <c r="E36" s="3" t="s">
        <v>693</v>
      </c>
      <c r="F36" s="3" t="s">
        <v>637</v>
      </c>
      <c r="G36" s="3" t="s">
        <v>598</v>
      </c>
      <c r="H36" s="3" t="s">
        <v>581</v>
      </c>
      <c r="I36" s="3" t="s">
        <v>700</v>
      </c>
      <c r="J36" s="3" t="s">
        <v>700</v>
      </c>
      <c r="K36" s="3" t="s">
        <v>624</v>
      </c>
      <c r="L36" s="3" t="s">
        <v>581</v>
      </c>
      <c r="M36" s="3" t="s">
        <v>598</v>
      </c>
      <c r="N36" s="3" t="s">
        <v>638</v>
      </c>
    </row>
    <row r="37" spans="1:14" x14ac:dyDescent="0.3">
      <c r="A37" s="2" t="s">
        <v>702</v>
      </c>
      <c r="B37" s="2" t="s">
        <v>685</v>
      </c>
      <c r="C37" s="3" t="s">
        <v>607</v>
      </c>
      <c r="D37" s="3" t="s">
        <v>607</v>
      </c>
      <c r="E37" s="3" t="s">
        <v>729</v>
      </c>
      <c r="F37" s="3" t="s">
        <v>603</v>
      </c>
      <c r="G37" s="3" t="s">
        <v>709</v>
      </c>
      <c r="H37" s="3" t="s">
        <v>672</v>
      </c>
      <c r="I37" s="3" t="s">
        <v>709</v>
      </c>
      <c r="J37" s="3" t="s">
        <v>662</v>
      </c>
      <c r="K37" s="3" t="s">
        <v>667</v>
      </c>
      <c r="L37" s="3" t="s">
        <v>581</v>
      </c>
      <c r="M37" s="3" t="s">
        <v>609</v>
      </c>
      <c r="N37" s="3" t="s">
        <v>668</v>
      </c>
    </row>
    <row r="38" spans="1:14" ht="28.8" x14ac:dyDescent="0.3">
      <c r="A38" s="2" t="s">
        <v>705</v>
      </c>
      <c r="B38" s="2" t="s">
        <v>706</v>
      </c>
      <c r="C38" s="3" t="s">
        <v>664</v>
      </c>
      <c r="D38" s="3" t="s">
        <v>664</v>
      </c>
      <c r="E38" s="3" t="s">
        <v>1106</v>
      </c>
      <c r="F38" s="3" t="s">
        <v>645</v>
      </c>
      <c r="G38" s="3" t="s">
        <v>615</v>
      </c>
      <c r="H38" s="3" t="s">
        <v>681</v>
      </c>
      <c r="I38" s="3" t="s">
        <v>624</v>
      </c>
      <c r="J38" s="3" t="s">
        <v>637</v>
      </c>
      <c r="K38" s="3" t="s">
        <v>632</v>
      </c>
      <c r="L38" s="3" t="s">
        <v>696</v>
      </c>
      <c r="M38" s="3" t="s">
        <v>612</v>
      </c>
      <c r="N38" s="3" t="s">
        <v>605</v>
      </c>
    </row>
    <row r="39" spans="1:14" ht="28.8" x14ac:dyDescent="0.3">
      <c r="A39" s="2" t="s">
        <v>632</v>
      </c>
      <c r="B39" s="2" t="s">
        <v>706</v>
      </c>
      <c r="C39" s="3" t="s">
        <v>615</v>
      </c>
      <c r="D39" s="3" t="s">
        <v>615</v>
      </c>
      <c r="E39" s="3" t="s">
        <v>641</v>
      </c>
      <c r="F39" s="3" t="s">
        <v>672</v>
      </c>
      <c r="G39" s="3" t="s">
        <v>681</v>
      </c>
      <c r="H39" s="3" t="s">
        <v>664</v>
      </c>
      <c r="I39" s="3" t="s">
        <v>700</v>
      </c>
      <c r="J39" s="3" t="s">
        <v>700</v>
      </c>
      <c r="K39" s="3" t="s">
        <v>639</v>
      </c>
      <c r="L39" s="3" t="s">
        <v>637</v>
      </c>
      <c r="M39" s="3" t="s">
        <v>579</v>
      </c>
      <c r="N39" s="3" t="s">
        <v>740</v>
      </c>
    </row>
    <row r="40" spans="1:14" ht="28.8" x14ac:dyDescent="0.3">
      <c r="A40" s="2" t="s">
        <v>637</v>
      </c>
      <c r="B40" s="2" t="s">
        <v>706</v>
      </c>
      <c r="C40" s="3" t="s">
        <v>588</v>
      </c>
      <c r="D40" s="3" t="s">
        <v>683</v>
      </c>
      <c r="E40" s="3" t="s">
        <v>584</v>
      </c>
      <c r="F40" s="3" t="s">
        <v>599</v>
      </c>
      <c r="G40" s="3" t="s">
        <v>694</v>
      </c>
      <c r="H40" s="3" t="s">
        <v>694</v>
      </c>
      <c r="I40" s="3" t="s">
        <v>603</v>
      </c>
      <c r="J40" s="3" t="s">
        <v>624</v>
      </c>
      <c r="K40" s="3" t="s">
        <v>632</v>
      </c>
      <c r="L40" s="3" t="s">
        <v>624</v>
      </c>
      <c r="M40" s="3" t="s">
        <v>612</v>
      </c>
      <c r="N40" s="3" t="s">
        <v>709</v>
      </c>
    </row>
    <row r="41" spans="1:14" ht="28.8" x14ac:dyDescent="0.3">
      <c r="A41" s="2" t="s">
        <v>639</v>
      </c>
      <c r="B41" s="2" t="s">
        <v>706</v>
      </c>
      <c r="C41" s="3" t="s">
        <v>688</v>
      </c>
      <c r="D41" s="3" t="s">
        <v>688</v>
      </c>
      <c r="E41" s="3" t="s">
        <v>579</v>
      </c>
      <c r="F41" s="3" t="s">
        <v>798</v>
      </c>
      <c r="G41" s="3" t="s">
        <v>615</v>
      </c>
      <c r="H41" s="3" t="s">
        <v>659</v>
      </c>
      <c r="I41" s="3" t="s">
        <v>696</v>
      </c>
      <c r="J41" s="3" t="s">
        <v>585</v>
      </c>
      <c r="K41" s="3" t="s">
        <v>639</v>
      </c>
      <c r="L41" s="3" t="s">
        <v>632</v>
      </c>
      <c r="M41" s="3" t="s">
        <v>815</v>
      </c>
      <c r="N41" s="3" t="s">
        <v>607</v>
      </c>
    </row>
    <row r="42" spans="1:14" ht="28.8" x14ac:dyDescent="0.3">
      <c r="A42" s="2" t="s">
        <v>714</v>
      </c>
      <c r="B42" s="2" t="s">
        <v>706</v>
      </c>
      <c r="C42" s="3" t="s">
        <v>663</v>
      </c>
      <c r="D42" s="3" t="s">
        <v>712</v>
      </c>
      <c r="E42" s="3" t="s">
        <v>584</v>
      </c>
      <c r="F42" s="3" t="s">
        <v>599</v>
      </c>
      <c r="G42" s="3" t="s">
        <v>644</v>
      </c>
      <c r="H42" s="3" t="s">
        <v>619</v>
      </c>
      <c r="I42" s="3" t="s">
        <v>700</v>
      </c>
      <c r="J42" s="3" t="s">
        <v>585</v>
      </c>
      <c r="K42" s="3" t="s">
        <v>692</v>
      </c>
      <c r="L42" s="3" t="s">
        <v>632</v>
      </c>
      <c r="M42" s="3" t="s">
        <v>688</v>
      </c>
      <c r="N42" s="3" t="s">
        <v>730</v>
      </c>
    </row>
    <row r="43" spans="1:14" x14ac:dyDescent="0.3">
      <c r="A43" s="2" t="s">
        <v>716</v>
      </c>
      <c r="B43" s="2" t="s">
        <v>717</v>
      </c>
      <c r="C43" s="3" t="s">
        <v>778</v>
      </c>
      <c r="D43" s="3" t="s">
        <v>831</v>
      </c>
      <c r="E43" s="3" t="s">
        <v>1135</v>
      </c>
      <c r="F43" s="3" t="s">
        <v>977</v>
      </c>
      <c r="G43" s="3" t="s">
        <v>659</v>
      </c>
      <c r="H43" s="3" t="s">
        <v>694</v>
      </c>
      <c r="I43" s="3" t="s">
        <v>696</v>
      </c>
      <c r="J43" s="3" t="s">
        <v>629</v>
      </c>
      <c r="K43" s="3" t="s">
        <v>624</v>
      </c>
      <c r="L43" s="3" t="s">
        <v>639</v>
      </c>
      <c r="M43" s="3" t="s">
        <v>653</v>
      </c>
      <c r="N43" s="3" t="s">
        <v>652</v>
      </c>
    </row>
    <row r="44" spans="1:14" x14ac:dyDescent="0.3">
      <c r="A44" s="2" t="s">
        <v>721</v>
      </c>
      <c r="B44" s="2" t="s">
        <v>717</v>
      </c>
      <c r="C44" s="3" t="s">
        <v>597</v>
      </c>
      <c r="D44" s="3" t="s">
        <v>1155</v>
      </c>
      <c r="E44" s="3" t="s">
        <v>686</v>
      </c>
      <c r="F44" s="3" t="s">
        <v>840</v>
      </c>
      <c r="G44" s="3" t="s">
        <v>619</v>
      </c>
      <c r="H44" s="3" t="s">
        <v>681</v>
      </c>
      <c r="I44" s="3" t="s">
        <v>696</v>
      </c>
      <c r="J44" s="3" t="s">
        <v>639</v>
      </c>
      <c r="K44" s="3" t="s">
        <v>639</v>
      </c>
      <c r="L44" s="3" t="s">
        <v>624</v>
      </c>
      <c r="M44" s="3" t="s">
        <v>590</v>
      </c>
      <c r="N44" s="3" t="s">
        <v>709</v>
      </c>
    </row>
    <row r="45" spans="1:14" x14ac:dyDescent="0.3">
      <c r="A45" s="2" t="s">
        <v>722</v>
      </c>
      <c r="B45" s="2" t="s">
        <v>723</v>
      </c>
      <c r="C45" s="3" t="s">
        <v>1188</v>
      </c>
      <c r="D45" s="3" t="s">
        <v>1059</v>
      </c>
      <c r="E45" s="3" t="s">
        <v>839</v>
      </c>
      <c r="F45" s="3" t="s">
        <v>772</v>
      </c>
      <c r="G45" s="3" t="s">
        <v>578</v>
      </c>
      <c r="H45" s="3" t="s">
        <v>673</v>
      </c>
      <c r="I45" s="3" t="s">
        <v>603</v>
      </c>
      <c r="J45" s="3" t="s">
        <v>632</v>
      </c>
      <c r="K45" s="3" t="s">
        <v>624</v>
      </c>
      <c r="L45" s="3" t="s">
        <v>629</v>
      </c>
      <c r="M45" s="3" t="s">
        <v>621</v>
      </c>
      <c r="N45" s="3" t="s">
        <v>696</v>
      </c>
    </row>
    <row r="46" spans="1:14" x14ac:dyDescent="0.3">
      <c r="A46" s="2" t="s">
        <v>727</v>
      </c>
      <c r="B46" s="2" t="s">
        <v>723</v>
      </c>
      <c r="C46" s="3" t="s">
        <v>644</v>
      </c>
      <c r="D46" s="3" t="s">
        <v>644</v>
      </c>
      <c r="E46" s="3" t="s">
        <v>1034</v>
      </c>
      <c r="F46" s="3" t="s">
        <v>620</v>
      </c>
      <c r="G46" s="3" t="s">
        <v>619</v>
      </c>
      <c r="H46" s="3" t="s">
        <v>625</v>
      </c>
      <c r="I46" s="3" t="s">
        <v>664</v>
      </c>
      <c r="J46" s="3" t="s">
        <v>704</v>
      </c>
      <c r="K46" s="3" t="s">
        <v>581</v>
      </c>
      <c r="L46" s="3" t="s">
        <v>581</v>
      </c>
      <c r="M46" s="3" t="s">
        <v>674</v>
      </c>
      <c r="N46" s="3" t="s">
        <v>673</v>
      </c>
    </row>
    <row r="47" spans="1:14" x14ac:dyDescent="0.3">
      <c r="A47" s="2" t="s">
        <v>732</v>
      </c>
      <c r="B47" s="2" t="s">
        <v>723</v>
      </c>
      <c r="C47" s="3" t="s">
        <v>652</v>
      </c>
      <c r="D47" s="3" t="s">
        <v>730</v>
      </c>
      <c r="E47" s="3" t="s">
        <v>1061</v>
      </c>
      <c r="F47" s="3" t="s">
        <v>696</v>
      </c>
      <c r="G47" s="3" t="s">
        <v>757</v>
      </c>
      <c r="H47" s="3" t="s">
        <v>672</v>
      </c>
      <c r="I47" s="3" t="s">
        <v>581</v>
      </c>
      <c r="J47" s="3" t="s">
        <v>757</v>
      </c>
      <c r="K47" s="3" t="s">
        <v>624</v>
      </c>
      <c r="L47" s="3" t="s">
        <v>581</v>
      </c>
      <c r="M47" s="3" t="s">
        <v>589</v>
      </c>
      <c r="N47" s="3" t="s">
        <v>757</v>
      </c>
    </row>
    <row r="48" spans="1:14" x14ac:dyDescent="0.3">
      <c r="A48" s="2" t="s">
        <v>733</v>
      </c>
      <c r="B48" s="2" t="s">
        <v>723</v>
      </c>
      <c r="C48" s="3" t="s">
        <v>645</v>
      </c>
      <c r="D48" s="3" t="s">
        <v>645</v>
      </c>
      <c r="E48" s="3" t="s">
        <v>604</v>
      </c>
      <c r="F48" s="3" t="s">
        <v>730</v>
      </c>
      <c r="G48" s="3" t="s">
        <v>728</v>
      </c>
      <c r="H48" s="3" t="s">
        <v>609</v>
      </c>
      <c r="I48" s="3" t="s">
        <v>692</v>
      </c>
      <c r="J48" s="3" t="s">
        <v>628</v>
      </c>
      <c r="K48" s="3" t="s">
        <v>629</v>
      </c>
      <c r="L48" s="3" t="s">
        <v>581</v>
      </c>
      <c r="M48" s="3" t="s">
        <v>715</v>
      </c>
      <c r="N48" s="3" t="s">
        <v>707</v>
      </c>
    </row>
    <row r="49" spans="1:14" x14ac:dyDescent="0.3">
      <c r="A49" s="2" t="s">
        <v>734</v>
      </c>
      <c r="B49" s="2" t="s">
        <v>735</v>
      </c>
      <c r="C49" s="3" t="s">
        <v>1238</v>
      </c>
      <c r="D49" s="3" t="s">
        <v>1054</v>
      </c>
      <c r="E49" s="3" t="s">
        <v>846</v>
      </c>
      <c r="F49" s="3" t="s">
        <v>831</v>
      </c>
      <c r="G49" s="3" t="s">
        <v>578</v>
      </c>
      <c r="H49" s="3" t="s">
        <v>672</v>
      </c>
      <c r="I49" s="3" t="s">
        <v>696</v>
      </c>
      <c r="J49" s="3" t="s">
        <v>632</v>
      </c>
      <c r="K49" s="3" t="s">
        <v>639</v>
      </c>
      <c r="L49" s="3" t="s">
        <v>629</v>
      </c>
      <c r="M49" s="3" t="s">
        <v>646</v>
      </c>
      <c r="N49" s="3" t="s">
        <v>709</v>
      </c>
    </row>
    <row r="50" spans="1:14" x14ac:dyDescent="0.3">
      <c r="A50" s="2" t="s">
        <v>739</v>
      </c>
      <c r="B50" s="2" t="s">
        <v>735</v>
      </c>
      <c r="C50" s="3" t="s">
        <v>711</v>
      </c>
      <c r="D50" s="3" t="s">
        <v>697</v>
      </c>
      <c r="E50" s="3" t="s">
        <v>791</v>
      </c>
      <c r="F50" s="3" t="s">
        <v>757</v>
      </c>
      <c r="G50" s="3" t="s">
        <v>654</v>
      </c>
      <c r="H50" s="3" t="s">
        <v>711</v>
      </c>
      <c r="I50" s="3" t="s">
        <v>629</v>
      </c>
      <c r="J50" s="3" t="s">
        <v>652</v>
      </c>
      <c r="K50" s="3" t="s">
        <v>629</v>
      </c>
      <c r="L50" s="3" t="s">
        <v>581</v>
      </c>
      <c r="M50" s="3" t="s">
        <v>688</v>
      </c>
      <c r="N50" s="3" t="s">
        <v>728</v>
      </c>
    </row>
    <row r="51" spans="1:14" x14ac:dyDescent="0.3">
      <c r="A51" s="2" t="s">
        <v>742</v>
      </c>
      <c r="B51" s="2" t="s">
        <v>743</v>
      </c>
      <c r="C51" s="3" t="s">
        <v>1239</v>
      </c>
      <c r="D51" s="3" t="s">
        <v>830</v>
      </c>
      <c r="E51" s="3" t="s">
        <v>888</v>
      </c>
      <c r="F51" s="3" t="s">
        <v>821</v>
      </c>
      <c r="G51" s="3" t="s">
        <v>578</v>
      </c>
      <c r="H51" s="3" t="s">
        <v>672</v>
      </c>
      <c r="I51" s="3" t="s">
        <v>692</v>
      </c>
      <c r="J51" s="3" t="s">
        <v>624</v>
      </c>
      <c r="K51" s="3" t="s">
        <v>624</v>
      </c>
      <c r="L51" s="3" t="s">
        <v>624</v>
      </c>
      <c r="M51" s="3" t="s">
        <v>715</v>
      </c>
      <c r="N51" s="3" t="s">
        <v>700</v>
      </c>
    </row>
    <row r="52" spans="1:14" x14ac:dyDescent="0.3">
      <c r="A52" s="2" t="s">
        <v>747</v>
      </c>
      <c r="B52" s="2" t="s">
        <v>743</v>
      </c>
      <c r="C52" s="3" t="s">
        <v>639</v>
      </c>
      <c r="D52" s="3" t="s">
        <v>639</v>
      </c>
      <c r="E52" s="3" t="s">
        <v>1157</v>
      </c>
      <c r="F52" s="3" t="s">
        <v>639</v>
      </c>
      <c r="G52" s="3" t="s">
        <v>581</v>
      </c>
      <c r="H52" s="3" t="s">
        <v>595</v>
      </c>
      <c r="I52" s="3" t="s">
        <v>581</v>
      </c>
      <c r="J52" s="3" t="s">
        <v>581</v>
      </c>
      <c r="K52" s="3" t="s">
        <v>581</v>
      </c>
      <c r="L52" s="3" t="s">
        <v>581</v>
      </c>
      <c r="M52" s="3" t="s">
        <v>595</v>
      </c>
      <c r="N52" s="3" t="s">
        <v>581</v>
      </c>
    </row>
    <row r="53" spans="1:14" x14ac:dyDescent="0.3">
      <c r="A53" s="2" t="s">
        <v>749</v>
      </c>
      <c r="B53" s="2" t="s">
        <v>743</v>
      </c>
      <c r="C53" s="3" t="s">
        <v>704</v>
      </c>
      <c r="D53" s="3" t="s">
        <v>704</v>
      </c>
      <c r="E53" s="3" t="s">
        <v>755</v>
      </c>
      <c r="F53" s="3" t="s">
        <v>629</v>
      </c>
      <c r="G53" s="3" t="s">
        <v>628</v>
      </c>
      <c r="H53" s="3" t="s">
        <v>641</v>
      </c>
      <c r="I53" s="3" t="s">
        <v>711</v>
      </c>
      <c r="J53" s="3" t="s">
        <v>581</v>
      </c>
      <c r="K53" s="3" t="s">
        <v>581</v>
      </c>
      <c r="L53" s="3" t="s">
        <v>581</v>
      </c>
      <c r="M53" s="3" t="s">
        <v>765</v>
      </c>
      <c r="N53" s="3" t="s">
        <v>711</v>
      </c>
    </row>
    <row r="54" spans="1:14" x14ac:dyDescent="0.3">
      <c r="A54" s="2" t="s">
        <v>750</v>
      </c>
      <c r="B54" s="2" t="s">
        <v>743</v>
      </c>
      <c r="C54" s="3" t="s">
        <v>632</v>
      </c>
      <c r="D54" s="3" t="s">
        <v>632</v>
      </c>
      <c r="E54" s="3" t="s">
        <v>1039</v>
      </c>
      <c r="F54" s="3" t="s">
        <v>632</v>
      </c>
      <c r="G54" s="3" t="s">
        <v>581</v>
      </c>
      <c r="H54" s="3" t="s">
        <v>694</v>
      </c>
      <c r="I54" s="3" t="s">
        <v>581</v>
      </c>
      <c r="J54" s="3" t="s">
        <v>584</v>
      </c>
      <c r="K54" s="3" t="s">
        <v>581</v>
      </c>
      <c r="L54" s="3" t="s">
        <v>581</v>
      </c>
      <c r="M54" s="3" t="s">
        <v>694</v>
      </c>
      <c r="N54" s="3" t="s">
        <v>584</v>
      </c>
    </row>
    <row r="55" spans="1:14"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row>
    <row r="56" spans="1:14" ht="28.8" x14ac:dyDescent="0.3">
      <c r="A56" s="2" t="s">
        <v>753</v>
      </c>
      <c r="B56" s="2" t="s">
        <v>754</v>
      </c>
      <c r="C56" s="3" t="s">
        <v>694</v>
      </c>
      <c r="D56" s="3" t="s">
        <v>694</v>
      </c>
      <c r="E56" s="3" t="s">
        <v>708</v>
      </c>
      <c r="F56" s="3" t="s">
        <v>757</v>
      </c>
      <c r="G56" s="3" t="s">
        <v>591</v>
      </c>
      <c r="H56" s="3" t="s">
        <v>659</v>
      </c>
      <c r="I56" s="3" t="s">
        <v>709</v>
      </c>
      <c r="J56" s="3" t="s">
        <v>581</v>
      </c>
      <c r="K56" s="3" t="s">
        <v>632</v>
      </c>
      <c r="L56" s="3" t="s">
        <v>581</v>
      </c>
      <c r="M56" s="3" t="s">
        <v>852</v>
      </c>
      <c r="N56" s="3" t="s">
        <v>709</v>
      </c>
    </row>
    <row r="57" spans="1:14" ht="28.8" x14ac:dyDescent="0.3">
      <c r="A57" s="2" t="s">
        <v>756</v>
      </c>
      <c r="B57" s="2" t="s">
        <v>754</v>
      </c>
      <c r="C57" s="3" t="s">
        <v>745</v>
      </c>
      <c r="D57" s="3" t="s">
        <v>745</v>
      </c>
      <c r="E57" s="3" t="s">
        <v>737</v>
      </c>
      <c r="F57" s="3" t="s">
        <v>1166</v>
      </c>
      <c r="G57" s="3" t="s">
        <v>672</v>
      </c>
      <c r="H57" s="3" t="s">
        <v>697</v>
      </c>
      <c r="I57" s="3" t="s">
        <v>629</v>
      </c>
      <c r="J57" s="3" t="s">
        <v>704</v>
      </c>
      <c r="K57" s="3" t="s">
        <v>624</v>
      </c>
      <c r="L57" s="3" t="s">
        <v>639</v>
      </c>
      <c r="M57" s="3" t="s">
        <v>621</v>
      </c>
      <c r="N57" s="3" t="s">
        <v>667</v>
      </c>
    </row>
    <row r="58" spans="1:14" ht="28.8" x14ac:dyDescent="0.3">
      <c r="A58" s="2" t="s">
        <v>758</v>
      </c>
      <c r="B58" s="2" t="s">
        <v>754</v>
      </c>
      <c r="C58" s="3" t="s">
        <v>605</v>
      </c>
      <c r="D58" s="3" t="s">
        <v>605</v>
      </c>
      <c r="E58" s="3" t="s">
        <v>623</v>
      </c>
      <c r="F58" s="3" t="s">
        <v>605</v>
      </c>
      <c r="G58" s="3" t="s">
        <v>636</v>
      </c>
      <c r="H58" s="3" t="s">
        <v>583</v>
      </c>
      <c r="I58" s="3" t="s">
        <v>692</v>
      </c>
      <c r="J58" s="3" t="s">
        <v>581</v>
      </c>
      <c r="K58" s="3" t="s">
        <v>581</v>
      </c>
      <c r="L58" s="3" t="s">
        <v>581</v>
      </c>
      <c r="M58" s="3" t="s">
        <v>785</v>
      </c>
      <c r="N58" s="3" t="s">
        <v>692</v>
      </c>
    </row>
    <row r="59" spans="1:14" ht="43.2" x14ac:dyDescent="0.3">
      <c r="A59" s="2" t="s">
        <v>759</v>
      </c>
      <c r="B59" s="2" t="s">
        <v>754</v>
      </c>
      <c r="C59" s="3" t="s">
        <v>692</v>
      </c>
      <c r="D59" s="3" t="s">
        <v>692</v>
      </c>
      <c r="E59" s="3" t="s">
        <v>916</v>
      </c>
      <c r="F59" s="3" t="s">
        <v>704</v>
      </c>
      <c r="G59" s="3" t="s">
        <v>731</v>
      </c>
      <c r="H59" s="3" t="s">
        <v>639</v>
      </c>
      <c r="I59" s="3" t="s">
        <v>605</v>
      </c>
      <c r="J59" s="3" t="s">
        <v>581</v>
      </c>
      <c r="K59" s="3" t="s">
        <v>668</v>
      </c>
      <c r="L59" s="3" t="s">
        <v>605</v>
      </c>
      <c r="M59" s="3" t="s">
        <v>641</v>
      </c>
      <c r="N59" s="3" t="s">
        <v>605</v>
      </c>
    </row>
    <row r="60" spans="1:14" ht="28.8" x14ac:dyDescent="0.3">
      <c r="A60" s="2" t="s">
        <v>760</v>
      </c>
      <c r="B60" s="2" t="s">
        <v>754</v>
      </c>
      <c r="C60" s="3" t="s">
        <v>748</v>
      </c>
      <c r="D60" s="3" t="s">
        <v>626</v>
      </c>
      <c r="E60" s="3" t="s">
        <v>852</v>
      </c>
      <c r="F60" s="3" t="s">
        <v>618</v>
      </c>
      <c r="G60" s="3" t="s">
        <v>672</v>
      </c>
      <c r="H60" s="3" t="s">
        <v>638</v>
      </c>
      <c r="I60" s="3" t="s">
        <v>707</v>
      </c>
      <c r="J60" s="3" t="s">
        <v>624</v>
      </c>
      <c r="K60" s="3" t="s">
        <v>585</v>
      </c>
      <c r="L60" s="3" t="s">
        <v>704</v>
      </c>
      <c r="M60" s="3" t="s">
        <v>611</v>
      </c>
      <c r="N60" s="3" t="s">
        <v>728</v>
      </c>
    </row>
    <row r="61" spans="1:14" x14ac:dyDescent="0.3">
      <c r="A61" s="2" t="s">
        <v>766</v>
      </c>
      <c r="B61" s="2" t="s">
        <v>767</v>
      </c>
      <c r="C61" s="3" t="s">
        <v>737</v>
      </c>
      <c r="D61" s="3" t="s">
        <v>769</v>
      </c>
      <c r="E61" s="3" t="s">
        <v>986</v>
      </c>
      <c r="F61" s="3" t="s">
        <v>871</v>
      </c>
      <c r="G61" s="3" t="s">
        <v>697</v>
      </c>
      <c r="H61" s="3" t="s">
        <v>757</v>
      </c>
      <c r="I61" s="3" t="s">
        <v>667</v>
      </c>
      <c r="J61" s="3" t="s">
        <v>704</v>
      </c>
      <c r="K61" s="3" t="s">
        <v>639</v>
      </c>
      <c r="L61" s="3" t="s">
        <v>637</v>
      </c>
      <c r="M61" s="3" t="s">
        <v>593</v>
      </c>
      <c r="N61" s="3" t="s">
        <v>662</v>
      </c>
    </row>
    <row r="62" spans="1:14" ht="28.8" x14ac:dyDescent="0.3">
      <c r="A62" s="2" t="s">
        <v>768</v>
      </c>
      <c r="B62" s="2" t="s">
        <v>767</v>
      </c>
      <c r="C62" s="3" t="s">
        <v>738</v>
      </c>
      <c r="D62" s="3" t="s">
        <v>835</v>
      </c>
      <c r="E62" s="3" t="s">
        <v>772</v>
      </c>
      <c r="F62" s="3" t="s">
        <v>719</v>
      </c>
      <c r="G62" s="3" t="s">
        <v>672</v>
      </c>
      <c r="H62" s="3" t="s">
        <v>795</v>
      </c>
      <c r="I62" s="3" t="s">
        <v>628</v>
      </c>
      <c r="J62" s="3" t="s">
        <v>639</v>
      </c>
      <c r="K62" s="3" t="s">
        <v>624</v>
      </c>
      <c r="L62" s="3" t="s">
        <v>629</v>
      </c>
      <c r="M62" s="3" t="s">
        <v>590</v>
      </c>
      <c r="N62" s="3" t="s">
        <v>607</v>
      </c>
    </row>
    <row r="63" spans="1:14" x14ac:dyDescent="0.3">
      <c r="A63" s="2" t="s">
        <v>770</v>
      </c>
      <c r="B63" s="2" t="s">
        <v>771</v>
      </c>
      <c r="C63" s="3" t="s">
        <v>1112</v>
      </c>
      <c r="D63" s="3" t="s">
        <v>976</v>
      </c>
      <c r="E63" s="3" t="s">
        <v>966</v>
      </c>
      <c r="F63" s="3" t="s">
        <v>982</v>
      </c>
      <c r="G63" s="3" t="s">
        <v>673</v>
      </c>
      <c r="H63" s="3" t="s">
        <v>673</v>
      </c>
      <c r="I63" s="3" t="s">
        <v>696</v>
      </c>
      <c r="J63" s="3" t="s">
        <v>639</v>
      </c>
      <c r="K63" s="3" t="s">
        <v>639</v>
      </c>
      <c r="L63" s="3" t="s">
        <v>624</v>
      </c>
      <c r="M63" s="3" t="s">
        <v>715</v>
      </c>
      <c r="N63" s="3" t="s">
        <v>730</v>
      </c>
    </row>
    <row r="64" spans="1:14" x14ac:dyDescent="0.3">
      <c r="A64" s="2" t="s">
        <v>775</v>
      </c>
      <c r="B64" s="2" t="s">
        <v>771</v>
      </c>
      <c r="C64" s="3" t="s">
        <v>603</v>
      </c>
      <c r="D64" s="3" t="s">
        <v>603</v>
      </c>
      <c r="E64" s="3" t="s">
        <v>690</v>
      </c>
      <c r="F64" s="3" t="s">
        <v>629</v>
      </c>
      <c r="G64" s="3" t="s">
        <v>669</v>
      </c>
      <c r="H64" s="3" t="s">
        <v>696</v>
      </c>
      <c r="I64" s="3" t="s">
        <v>581</v>
      </c>
      <c r="J64" s="3" t="s">
        <v>700</v>
      </c>
      <c r="K64" s="3" t="s">
        <v>605</v>
      </c>
      <c r="L64" s="3" t="s">
        <v>581</v>
      </c>
      <c r="M64" s="3" t="s">
        <v>646</v>
      </c>
      <c r="N64" s="3" t="s">
        <v>700</v>
      </c>
    </row>
    <row r="65" spans="1:14" x14ac:dyDescent="0.3">
      <c r="A65" s="2" t="s">
        <v>770</v>
      </c>
      <c r="B65" s="2" t="s">
        <v>776</v>
      </c>
      <c r="C65" s="3" t="s">
        <v>924</v>
      </c>
      <c r="D65" s="3" t="s">
        <v>825</v>
      </c>
      <c r="E65" s="3" t="s">
        <v>829</v>
      </c>
      <c r="F65" s="3" t="s">
        <v>886</v>
      </c>
      <c r="G65" s="3" t="s">
        <v>694</v>
      </c>
      <c r="H65" s="3" t="s">
        <v>672</v>
      </c>
      <c r="I65" s="3" t="s">
        <v>696</v>
      </c>
      <c r="J65" s="3" t="s">
        <v>624</v>
      </c>
      <c r="K65" s="3" t="s">
        <v>639</v>
      </c>
      <c r="L65" s="3" t="s">
        <v>639</v>
      </c>
      <c r="M65" s="3" t="s">
        <v>715</v>
      </c>
      <c r="N65" s="3" t="s">
        <v>730</v>
      </c>
    </row>
    <row r="66" spans="1:14" x14ac:dyDescent="0.3">
      <c r="A66" s="2" t="s">
        <v>775</v>
      </c>
      <c r="B66" s="2" t="s">
        <v>776</v>
      </c>
      <c r="C66" s="3" t="s">
        <v>628</v>
      </c>
      <c r="D66" s="3" t="s">
        <v>628</v>
      </c>
      <c r="E66" s="3" t="s">
        <v>690</v>
      </c>
      <c r="F66" s="3" t="s">
        <v>704</v>
      </c>
      <c r="G66" s="3" t="s">
        <v>700</v>
      </c>
      <c r="H66" s="3" t="s">
        <v>613</v>
      </c>
      <c r="I66" s="3" t="s">
        <v>696</v>
      </c>
      <c r="J66" s="3" t="s">
        <v>581</v>
      </c>
      <c r="K66" s="3" t="s">
        <v>628</v>
      </c>
      <c r="L66" s="3" t="s">
        <v>603</v>
      </c>
      <c r="M66" s="3" t="s">
        <v>712</v>
      </c>
      <c r="N66" s="3" t="s">
        <v>696</v>
      </c>
    </row>
    <row r="67" spans="1:14" x14ac:dyDescent="0.3">
      <c r="A67" s="2" t="s">
        <v>781</v>
      </c>
      <c r="B67" s="2" t="s">
        <v>782</v>
      </c>
      <c r="C67" s="3" t="s">
        <v>1042</v>
      </c>
      <c r="D67" s="3" t="s">
        <v>1042</v>
      </c>
      <c r="E67" s="3" t="s">
        <v>1042</v>
      </c>
      <c r="F67" s="3" t="s">
        <v>656</v>
      </c>
      <c r="G67" s="3" t="s">
        <v>668</v>
      </c>
      <c r="H67" s="3" t="s">
        <v>638</v>
      </c>
      <c r="I67" s="3" t="s">
        <v>667</v>
      </c>
      <c r="J67" s="3" t="s">
        <v>629</v>
      </c>
      <c r="K67" s="3" t="s">
        <v>629</v>
      </c>
      <c r="L67" s="3" t="s">
        <v>639</v>
      </c>
      <c r="M67" s="3" t="s">
        <v>712</v>
      </c>
      <c r="N67" s="3" t="s">
        <v>662</v>
      </c>
    </row>
    <row r="68" spans="1:14" x14ac:dyDescent="0.3">
      <c r="A68" s="2" t="s">
        <v>786</v>
      </c>
      <c r="B68" s="2" t="s">
        <v>782</v>
      </c>
      <c r="C68" s="3" t="s">
        <v>583</v>
      </c>
      <c r="D68" s="3" t="s">
        <v>668</v>
      </c>
      <c r="E68" s="3" t="s">
        <v>710</v>
      </c>
      <c r="F68" s="3" t="s">
        <v>728</v>
      </c>
      <c r="G68" s="3" t="s">
        <v>613</v>
      </c>
      <c r="H68" s="3" t="s">
        <v>673</v>
      </c>
      <c r="I68" s="3" t="s">
        <v>603</v>
      </c>
      <c r="J68" s="3" t="s">
        <v>581</v>
      </c>
      <c r="K68" s="3" t="s">
        <v>581</v>
      </c>
      <c r="L68" s="3" t="s">
        <v>581</v>
      </c>
      <c r="M68" s="3" t="s">
        <v>847</v>
      </c>
      <c r="N68" s="3" t="s">
        <v>603</v>
      </c>
    </row>
    <row r="69" spans="1:14" x14ac:dyDescent="0.3">
      <c r="A69" s="2" t="s">
        <v>787</v>
      </c>
      <c r="B69" s="2" t="s">
        <v>782</v>
      </c>
      <c r="C69" s="3" t="s">
        <v>636</v>
      </c>
      <c r="D69" s="3" t="s">
        <v>609</v>
      </c>
      <c r="E69" s="3" t="s">
        <v>615</v>
      </c>
      <c r="F69" s="3" t="s">
        <v>673</v>
      </c>
      <c r="G69" s="3" t="s">
        <v>659</v>
      </c>
      <c r="H69" s="3" t="s">
        <v>615</v>
      </c>
      <c r="I69" s="3" t="s">
        <v>639</v>
      </c>
      <c r="J69" s="3" t="s">
        <v>632</v>
      </c>
      <c r="K69" s="3" t="s">
        <v>637</v>
      </c>
      <c r="L69" s="3" t="s">
        <v>603</v>
      </c>
      <c r="M69" s="3" t="s">
        <v>626</v>
      </c>
      <c r="N69" s="3" t="s">
        <v>629</v>
      </c>
    </row>
    <row r="70" spans="1:14" x14ac:dyDescent="0.3">
      <c r="A70" s="2" t="s">
        <v>789</v>
      </c>
      <c r="B70" s="2" t="s">
        <v>790</v>
      </c>
      <c r="C70" s="3" t="s">
        <v>852</v>
      </c>
      <c r="D70" s="3" t="s">
        <v>852</v>
      </c>
      <c r="E70" s="3" t="s">
        <v>612</v>
      </c>
      <c r="F70" s="3" t="s">
        <v>579</v>
      </c>
      <c r="G70" s="3" t="s">
        <v>578</v>
      </c>
      <c r="H70" s="3" t="s">
        <v>673</v>
      </c>
      <c r="I70" s="3" t="s">
        <v>667</v>
      </c>
      <c r="J70" s="3" t="s">
        <v>637</v>
      </c>
      <c r="K70" s="3" t="s">
        <v>637</v>
      </c>
      <c r="L70" s="3" t="s">
        <v>637</v>
      </c>
      <c r="M70" s="3" t="s">
        <v>621</v>
      </c>
      <c r="N70" s="3" t="s">
        <v>730</v>
      </c>
    </row>
    <row r="71" spans="1:14" x14ac:dyDescent="0.3">
      <c r="A71" s="2" t="s">
        <v>792</v>
      </c>
      <c r="B71" s="2" t="s">
        <v>790</v>
      </c>
      <c r="C71" s="3" t="s">
        <v>632</v>
      </c>
      <c r="D71" s="3" t="s">
        <v>632</v>
      </c>
      <c r="E71" s="3" t="s">
        <v>1039</v>
      </c>
      <c r="F71" s="3" t="s">
        <v>632</v>
      </c>
      <c r="G71" s="3" t="s">
        <v>595</v>
      </c>
      <c r="H71" s="3" t="s">
        <v>581</v>
      </c>
      <c r="I71" s="3" t="s">
        <v>581</v>
      </c>
      <c r="J71" s="3" t="s">
        <v>581</v>
      </c>
      <c r="K71" s="3" t="s">
        <v>581</v>
      </c>
      <c r="L71" s="3" t="s">
        <v>581</v>
      </c>
      <c r="M71" s="3" t="s">
        <v>595</v>
      </c>
      <c r="N71" s="3" t="s">
        <v>581</v>
      </c>
    </row>
    <row r="72" spans="1:14" x14ac:dyDescent="0.3">
      <c r="A72" s="2" t="s">
        <v>793</v>
      </c>
      <c r="B72" s="2" t="s">
        <v>794</v>
      </c>
      <c r="C72" s="3" t="s">
        <v>621</v>
      </c>
      <c r="D72" s="3" t="s">
        <v>621</v>
      </c>
      <c r="E72" s="3" t="s">
        <v>646</v>
      </c>
      <c r="F72" s="3" t="s">
        <v>598</v>
      </c>
      <c r="G72" s="3" t="s">
        <v>672</v>
      </c>
      <c r="H72" s="3" t="s">
        <v>672</v>
      </c>
      <c r="I72" s="3" t="s">
        <v>603</v>
      </c>
      <c r="J72" s="3" t="s">
        <v>704</v>
      </c>
      <c r="K72" s="3" t="s">
        <v>629</v>
      </c>
      <c r="L72" s="3" t="s">
        <v>629</v>
      </c>
      <c r="M72" s="3" t="s">
        <v>688</v>
      </c>
      <c r="N72" s="3" t="s">
        <v>652</v>
      </c>
    </row>
    <row r="73" spans="1:14" x14ac:dyDescent="0.3">
      <c r="A73" s="2" t="s">
        <v>797</v>
      </c>
      <c r="B73" s="2" t="s">
        <v>794</v>
      </c>
      <c r="C73" s="3" t="s">
        <v>593</v>
      </c>
      <c r="D73" s="3" t="s">
        <v>663</v>
      </c>
      <c r="E73" s="3" t="s">
        <v>588</v>
      </c>
      <c r="F73" s="3" t="s">
        <v>609</v>
      </c>
      <c r="G73" s="3" t="s">
        <v>740</v>
      </c>
      <c r="H73" s="3" t="s">
        <v>694</v>
      </c>
      <c r="I73" s="3" t="s">
        <v>625</v>
      </c>
      <c r="J73" s="3" t="s">
        <v>585</v>
      </c>
      <c r="K73" s="3" t="s">
        <v>605</v>
      </c>
      <c r="L73" s="3" t="s">
        <v>581</v>
      </c>
      <c r="M73" s="3" t="s">
        <v>663</v>
      </c>
      <c r="N73" s="3" t="s">
        <v>707</v>
      </c>
    </row>
    <row r="74" spans="1:14" x14ac:dyDescent="0.3">
      <c r="A74" s="2" t="s">
        <v>775</v>
      </c>
      <c r="B74" s="2" t="s">
        <v>794</v>
      </c>
      <c r="C74" s="3" t="s">
        <v>1041</v>
      </c>
      <c r="D74" s="3" t="s">
        <v>1041</v>
      </c>
      <c r="E74" s="3" t="s">
        <v>595</v>
      </c>
      <c r="F74" s="3" t="s">
        <v>683</v>
      </c>
      <c r="G74" s="3" t="s">
        <v>583</v>
      </c>
      <c r="H74" s="3" t="s">
        <v>672</v>
      </c>
      <c r="I74" s="3" t="s">
        <v>628</v>
      </c>
      <c r="J74" s="3" t="s">
        <v>704</v>
      </c>
      <c r="K74" s="3" t="s">
        <v>637</v>
      </c>
      <c r="L74" s="3" t="s">
        <v>605</v>
      </c>
      <c r="M74" s="3" t="s">
        <v>653</v>
      </c>
      <c r="N74" s="3" t="s">
        <v>700</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148</v>
      </c>
    </row>
    <row r="2" spans="1:14" ht="18" x14ac:dyDescent="0.35">
      <c r="A2" s="1" t="s">
        <v>137</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1247</v>
      </c>
      <c r="L4" s="2" t="s">
        <v>571</v>
      </c>
      <c r="M4" s="2" t="s">
        <v>1117</v>
      </c>
      <c r="N4" s="2" t="s">
        <v>1118</v>
      </c>
    </row>
    <row r="5" spans="1:14" x14ac:dyDescent="0.3">
      <c r="A5" s="2" t="s">
        <v>573</v>
      </c>
      <c r="B5" s="2" t="s">
        <v>573</v>
      </c>
      <c r="C5" s="3" t="s">
        <v>1064</v>
      </c>
      <c r="D5" s="3" t="s">
        <v>1111</v>
      </c>
      <c r="E5" s="3" t="s">
        <v>1062</v>
      </c>
      <c r="F5" s="3" t="s">
        <v>1060</v>
      </c>
      <c r="G5" s="3" t="s">
        <v>731</v>
      </c>
      <c r="H5" s="3" t="s">
        <v>615</v>
      </c>
      <c r="I5" s="3" t="s">
        <v>639</v>
      </c>
      <c r="J5" s="3" t="s">
        <v>632</v>
      </c>
      <c r="K5" s="3" t="s">
        <v>632</v>
      </c>
      <c r="L5" s="3" t="s">
        <v>632</v>
      </c>
      <c r="M5" s="3" t="s">
        <v>847</v>
      </c>
      <c r="N5" s="3" t="s">
        <v>629</v>
      </c>
    </row>
    <row r="6" spans="1:14" x14ac:dyDescent="0.3">
      <c r="A6" s="2" t="s">
        <v>582</v>
      </c>
      <c r="B6" s="2" t="s">
        <v>582</v>
      </c>
      <c r="C6" s="3" t="s">
        <v>1064</v>
      </c>
      <c r="D6" s="3" t="s">
        <v>1111</v>
      </c>
      <c r="E6" s="3" t="s">
        <v>1111</v>
      </c>
      <c r="F6" s="3" t="s">
        <v>1111</v>
      </c>
      <c r="G6" s="3" t="s">
        <v>795</v>
      </c>
      <c r="H6" s="3" t="s">
        <v>609</v>
      </c>
      <c r="I6" s="3" t="s">
        <v>639</v>
      </c>
      <c r="J6" s="3" t="s">
        <v>632</v>
      </c>
      <c r="K6" s="3" t="s">
        <v>632</v>
      </c>
      <c r="L6" s="3" t="s">
        <v>632</v>
      </c>
      <c r="M6" s="3" t="s">
        <v>833</v>
      </c>
      <c r="N6" s="3" t="s">
        <v>624</v>
      </c>
    </row>
    <row r="7" spans="1:14" x14ac:dyDescent="0.3">
      <c r="A7" s="2" t="s">
        <v>586</v>
      </c>
      <c r="B7" s="2" t="s">
        <v>587</v>
      </c>
      <c r="C7" s="3" t="s">
        <v>828</v>
      </c>
      <c r="D7" s="3" t="s">
        <v>764</v>
      </c>
      <c r="E7" s="3" t="s">
        <v>658</v>
      </c>
      <c r="F7" s="3" t="s">
        <v>589</v>
      </c>
      <c r="G7" s="3" t="s">
        <v>591</v>
      </c>
      <c r="H7" s="3" t="s">
        <v>694</v>
      </c>
      <c r="I7" s="3" t="s">
        <v>624</v>
      </c>
      <c r="J7" s="3" t="s">
        <v>585</v>
      </c>
      <c r="K7" s="3" t="s">
        <v>637</v>
      </c>
      <c r="L7" s="3" t="s">
        <v>637</v>
      </c>
      <c r="M7" s="3" t="s">
        <v>640</v>
      </c>
      <c r="N7" s="3" t="s">
        <v>629</v>
      </c>
    </row>
    <row r="8" spans="1:14" x14ac:dyDescent="0.3">
      <c r="A8" s="2" t="s">
        <v>594</v>
      </c>
      <c r="B8" s="2" t="s">
        <v>587</v>
      </c>
      <c r="C8" s="3" t="s">
        <v>1042</v>
      </c>
      <c r="D8" s="3" t="s">
        <v>940</v>
      </c>
      <c r="E8" s="3" t="s">
        <v>1135</v>
      </c>
      <c r="F8" s="3" t="s">
        <v>761</v>
      </c>
      <c r="G8" s="3" t="s">
        <v>795</v>
      </c>
      <c r="H8" s="3" t="s">
        <v>636</v>
      </c>
      <c r="I8" s="3" t="s">
        <v>637</v>
      </c>
      <c r="J8" s="3" t="s">
        <v>632</v>
      </c>
      <c r="K8" s="3" t="s">
        <v>585</v>
      </c>
      <c r="L8" s="3" t="s">
        <v>632</v>
      </c>
      <c r="M8" s="3" t="s">
        <v>933</v>
      </c>
      <c r="N8" s="3" t="s">
        <v>624</v>
      </c>
    </row>
    <row r="9" spans="1:14" x14ac:dyDescent="0.3">
      <c r="A9" s="2" t="s">
        <v>601</v>
      </c>
      <c r="B9" s="2" t="s">
        <v>602</v>
      </c>
      <c r="C9" s="3" t="s">
        <v>700</v>
      </c>
      <c r="D9" s="3" t="s">
        <v>700</v>
      </c>
      <c r="E9" s="3" t="s">
        <v>1035</v>
      </c>
      <c r="F9" s="3" t="s">
        <v>607</v>
      </c>
      <c r="G9" s="3" t="s">
        <v>681</v>
      </c>
      <c r="H9" s="3" t="s">
        <v>765</v>
      </c>
      <c r="I9" s="3" t="s">
        <v>637</v>
      </c>
      <c r="J9" s="3" t="s">
        <v>605</v>
      </c>
      <c r="K9" s="3" t="s">
        <v>581</v>
      </c>
      <c r="L9" s="3" t="s">
        <v>581</v>
      </c>
      <c r="M9" s="3" t="s">
        <v>785</v>
      </c>
      <c r="N9" s="3" t="s">
        <v>692</v>
      </c>
    </row>
    <row r="10" spans="1:14" x14ac:dyDescent="0.3">
      <c r="A10" s="2" t="s">
        <v>606</v>
      </c>
      <c r="B10" s="2" t="s">
        <v>602</v>
      </c>
      <c r="C10" s="3" t="s">
        <v>654</v>
      </c>
      <c r="D10" s="3" t="s">
        <v>654</v>
      </c>
      <c r="E10" s="3" t="s">
        <v>713</v>
      </c>
      <c r="F10" s="3" t="s">
        <v>678</v>
      </c>
      <c r="G10" s="3" t="s">
        <v>584</v>
      </c>
      <c r="H10" s="3" t="s">
        <v>668</v>
      </c>
      <c r="I10" s="3" t="s">
        <v>632</v>
      </c>
      <c r="J10" s="3" t="s">
        <v>581</v>
      </c>
      <c r="K10" s="3" t="s">
        <v>581</v>
      </c>
      <c r="L10" s="3" t="s">
        <v>581</v>
      </c>
      <c r="M10" s="3" t="s">
        <v>596</v>
      </c>
      <c r="N10" s="3" t="s">
        <v>632</v>
      </c>
    </row>
    <row r="11" spans="1:14" x14ac:dyDescent="0.3">
      <c r="A11" s="2" t="s">
        <v>610</v>
      </c>
      <c r="B11" s="2" t="s">
        <v>602</v>
      </c>
      <c r="C11" s="3" t="s">
        <v>641</v>
      </c>
      <c r="D11" s="3" t="s">
        <v>641</v>
      </c>
      <c r="E11" s="3" t="s">
        <v>599</v>
      </c>
      <c r="F11" s="3" t="s">
        <v>694</v>
      </c>
      <c r="G11" s="3" t="s">
        <v>795</v>
      </c>
      <c r="H11" s="3" t="s">
        <v>599</v>
      </c>
      <c r="I11" s="3" t="s">
        <v>704</v>
      </c>
      <c r="J11" s="3" t="s">
        <v>585</v>
      </c>
      <c r="K11" s="3" t="s">
        <v>632</v>
      </c>
      <c r="L11" s="3" t="s">
        <v>637</v>
      </c>
      <c r="M11" s="3" t="s">
        <v>828</v>
      </c>
      <c r="N11" s="3" t="s">
        <v>605</v>
      </c>
    </row>
    <row r="12" spans="1:14" x14ac:dyDescent="0.3">
      <c r="A12" s="2" t="s">
        <v>616</v>
      </c>
      <c r="B12" s="2" t="s">
        <v>602</v>
      </c>
      <c r="C12" s="3" t="s">
        <v>697</v>
      </c>
      <c r="D12" s="3" t="s">
        <v>697</v>
      </c>
      <c r="E12" s="3" t="s">
        <v>599</v>
      </c>
      <c r="F12" s="3" t="s">
        <v>659</v>
      </c>
      <c r="G12" s="3" t="s">
        <v>711</v>
      </c>
      <c r="H12" s="3" t="s">
        <v>697</v>
      </c>
      <c r="I12" s="3" t="s">
        <v>605</v>
      </c>
      <c r="J12" s="3" t="s">
        <v>632</v>
      </c>
      <c r="K12" s="3" t="s">
        <v>639</v>
      </c>
      <c r="L12" s="3" t="s">
        <v>581</v>
      </c>
      <c r="M12" s="3" t="s">
        <v>840</v>
      </c>
      <c r="N12" s="3" t="s">
        <v>692</v>
      </c>
    </row>
    <row r="13" spans="1:14" x14ac:dyDescent="0.3">
      <c r="A13" s="2" t="s">
        <v>622</v>
      </c>
      <c r="B13" s="2" t="s">
        <v>602</v>
      </c>
      <c r="C13" s="3" t="s">
        <v>712</v>
      </c>
      <c r="D13" s="3" t="s">
        <v>611</v>
      </c>
      <c r="E13" s="3" t="s">
        <v>798</v>
      </c>
      <c r="F13" s="3" t="s">
        <v>614</v>
      </c>
      <c r="G13" s="3" t="s">
        <v>636</v>
      </c>
      <c r="H13" s="3" t="s">
        <v>578</v>
      </c>
      <c r="I13" s="3" t="s">
        <v>632</v>
      </c>
      <c r="J13" s="3" t="s">
        <v>632</v>
      </c>
      <c r="K13" s="3" t="s">
        <v>632</v>
      </c>
      <c r="L13" s="3" t="s">
        <v>637</v>
      </c>
      <c r="M13" s="3" t="s">
        <v>933</v>
      </c>
      <c r="N13" s="3" t="s">
        <v>639</v>
      </c>
    </row>
    <row r="14" spans="1:14" x14ac:dyDescent="0.3">
      <c r="A14" s="2" t="s">
        <v>627</v>
      </c>
      <c r="B14" s="2" t="s">
        <v>602</v>
      </c>
      <c r="C14" s="3" t="s">
        <v>591</v>
      </c>
      <c r="D14" s="3" t="s">
        <v>615</v>
      </c>
      <c r="E14" s="3" t="s">
        <v>664</v>
      </c>
      <c r="F14" s="3" t="s">
        <v>583</v>
      </c>
      <c r="G14" s="3" t="s">
        <v>659</v>
      </c>
      <c r="H14" s="3" t="s">
        <v>669</v>
      </c>
      <c r="I14" s="3" t="s">
        <v>581</v>
      </c>
      <c r="J14" s="3" t="s">
        <v>581</v>
      </c>
      <c r="K14" s="3" t="s">
        <v>632</v>
      </c>
      <c r="L14" s="3" t="s">
        <v>581</v>
      </c>
      <c r="M14" s="3" t="s">
        <v>596</v>
      </c>
      <c r="N14" s="3" t="s">
        <v>581</v>
      </c>
    </row>
    <row r="15" spans="1:14" x14ac:dyDescent="0.3">
      <c r="A15" s="2" t="s">
        <v>631</v>
      </c>
      <c r="B15" s="2" t="s">
        <v>602</v>
      </c>
      <c r="C15" s="3" t="s">
        <v>740</v>
      </c>
      <c r="D15" s="3" t="s">
        <v>681</v>
      </c>
      <c r="E15" s="3" t="s">
        <v>1031</v>
      </c>
      <c r="F15" s="3" t="s">
        <v>728</v>
      </c>
      <c r="G15" s="3" t="s">
        <v>668</v>
      </c>
      <c r="H15" s="3" t="s">
        <v>641</v>
      </c>
      <c r="I15" s="3" t="s">
        <v>585</v>
      </c>
      <c r="J15" s="3" t="s">
        <v>581</v>
      </c>
      <c r="K15" s="3" t="s">
        <v>585</v>
      </c>
      <c r="L15" s="3" t="s">
        <v>607</v>
      </c>
      <c r="M15" s="3" t="s">
        <v>840</v>
      </c>
      <c r="N15" s="3" t="s">
        <v>585</v>
      </c>
    </row>
    <row r="16" spans="1:14" x14ac:dyDescent="0.3">
      <c r="A16" s="2" t="s">
        <v>585</v>
      </c>
      <c r="B16" s="2" t="s">
        <v>634</v>
      </c>
      <c r="C16" s="3" t="s">
        <v>669</v>
      </c>
      <c r="D16" s="3" t="s">
        <v>674</v>
      </c>
      <c r="E16" s="3" t="s">
        <v>641</v>
      </c>
      <c r="F16" s="3" t="s">
        <v>615</v>
      </c>
      <c r="G16" s="3" t="s">
        <v>673</v>
      </c>
      <c r="H16" s="3" t="s">
        <v>599</v>
      </c>
      <c r="I16" s="3" t="s">
        <v>624</v>
      </c>
      <c r="J16" s="3" t="s">
        <v>632</v>
      </c>
      <c r="K16" s="3" t="s">
        <v>632</v>
      </c>
      <c r="L16" s="3" t="s">
        <v>704</v>
      </c>
      <c r="M16" s="3" t="s">
        <v>852</v>
      </c>
      <c r="N16" s="3" t="s">
        <v>704</v>
      </c>
    </row>
    <row r="17" spans="1:14" x14ac:dyDescent="0.3">
      <c r="A17" s="2" t="s">
        <v>632</v>
      </c>
      <c r="B17" s="2" t="s">
        <v>634</v>
      </c>
      <c r="C17" s="3" t="s">
        <v>736</v>
      </c>
      <c r="D17" s="3" t="s">
        <v>737</v>
      </c>
      <c r="E17" s="3" t="s">
        <v>726</v>
      </c>
      <c r="F17" s="3" t="s">
        <v>779</v>
      </c>
      <c r="G17" s="3" t="s">
        <v>697</v>
      </c>
      <c r="H17" s="3" t="s">
        <v>609</v>
      </c>
      <c r="I17" s="3" t="s">
        <v>632</v>
      </c>
      <c r="J17" s="3" t="s">
        <v>632</v>
      </c>
      <c r="K17" s="3" t="s">
        <v>585</v>
      </c>
      <c r="L17" s="3" t="s">
        <v>632</v>
      </c>
      <c r="M17" s="3" t="s">
        <v>933</v>
      </c>
      <c r="N17" s="3" t="s">
        <v>624</v>
      </c>
    </row>
    <row r="18" spans="1:14" x14ac:dyDescent="0.3">
      <c r="A18" s="2" t="s">
        <v>637</v>
      </c>
      <c r="B18" s="2" t="s">
        <v>634</v>
      </c>
      <c r="C18" s="3" t="s">
        <v>654</v>
      </c>
      <c r="D18" s="3" t="s">
        <v>644</v>
      </c>
      <c r="E18" s="3" t="s">
        <v>1031</v>
      </c>
      <c r="F18" s="3" t="s">
        <v>652</v>
      </c>
      <c r="G18" s="3" t="s">
        <v>798</v>
      </c>
      <c r="H18" s="3" t="s">
        <v>578</v>
      </c>
      <c r="I18" s="3" t="s">
        <v>637</v>
      </c>
      <c r="J18" s="3" t="s">
        <v>632</v>
      </c>
      <c r="K18" s="3" t="s">
        <v>581</v>
      </c>
      <c r="L18" s="3" t="s">
        <v>581</v>
      </c>
      <c r="M18" s="3" t="s">
        <v>658</v>
      </c>
      <c r="N18" s="3" t="s">
        <v>624</v>
      </c>
    </row>
    <row r="19" spans="1:14" x14ac:dyDescent="0.3">
      <c r="A19" s="2" t="s">
        <v>639</v>
      </c>
      <c r="B19" s="2" t="s">
        <v>634</v>
      </c>
      <c r="C19" s="3" t="s">
        <v>673</v>
      </c>
      <c r="D19" s="3" t="s">
        <v>673</v>
      </c>
      <c r="E19" s="3" t="s">
        <v>643</v>
      </c>
      <c r="F19" s="3" t="s">
        <v>644</v>
      </c>
      <c r="G19" s="3" t="s">
        <v>694</v>
      </c>
      <c r="H19" s="3" t="s">
        <v>614</v>
      </c>
      <c r="I19" s="3" t="s">
        <v>637</v>
      </c>
      <c r="J19" s="3" t="s">
        <v>581</v>
      </c>
      <c r="K19" s="3" t="s">
        <v>639</v>
      </c>
      <c r="L19" s="3" t="s">
        <v>632</v>
      </c>
      <c r="M19" s="3" t="s">
        <v>833</v>
      </c>
      <c r="N19" s="3" t="s">
        <v>637</v>
      </c>
    </row>
    <row r="20" spans="1:14" x14ac:dyDescent="0.3">
      <c r="A20" s="2" t="s">
        <v>642</v>
      </c>
      <c r="B20" s="2" t="s">
        <v>634</v>
      </c>
      <c r="C20" s="3" t="s">
        <v>652</v>
      </c>
      <c r="D20" s="3" t="s">
        <v>652</v>
      </c>
      <c r="E20" s="3" t="s">
        <v>604</v>
      </c>
      <c r="F20" s="3" t="s">
        <v>709</v>
      </c>
      <c r="G20" s="3" t="s">
        <v>617</v>
      </c>
      <c r="H20" s="3" t="s">
        <v>654</v>
      </c>
      <c r="I20" s="3" t="s">
        <v>603</v>
      </c>
      <c r="J20" s="3" t="s">
        <v>624</v>
      </c>
      <c r="K20" s="3" t="s">
        <v>581</v>
      </c>
      <c r="L20" s="3" t="s">
        <v>581</v>
      </c>
      <c r="M20" s="3" t="s">
        <v>840</v>
      </c>
      <c r="N20" s="3" t="s">
        <v>709</v>
      </c>
    </row>
    <row r="21" spans="1:14" x14ac:dyDescent="0.3">
      <c r="A21" s="2" t="s">
        <v>647</v>
      </c>
      <c r="B21" s="2" t="s">
        <v>648</v>
      </c>
      <c r="C21" s="3" t="s">
        <v>636</v>
      </c>
      <c r="D21" s="3" t="s">
        <v>636</v>
      </c>
      <c r="E21" s="3" t="s">
        <v>618</v>
      </c>
      <c r="F21" s="3" t="s">
        <v>583</v>
      </c>
      <c r="G21" s="3" t="s">
        <v>798</v>
      </c>
      <c r="H21" s="3" t="s">
        <v>757</v>
      </c>
      <c r="I21" s="3" t="s">
        <v>628</v>
      </c>
      <c r="J21" s="3" t="s">
        <v>637</v>
      </c>
      <c r="K21" s="3" t="s">
        <v>585</v>
      </c>
      <c r="L21" s="3" t="s">
        <v>632</v>
      </c>
      <c r="M21" s="3" t="s">
        <v>748</v>
      </c>
      <c r="N21" s="3" t="s">
        <v>696</v>
      </c>
    </row>
    <row r="22" spans="1:14" x14ac:dyDescent="0.3">
      <c r="A22" s="2" t="s">
        <v>649</v>
      </c>
      <c r="B22" s="2" t="s">
        <v>648</v>
      </c>
      <c r="C22" s="3" t="s">
        <v>1110</v>
      </c>
      <c r="D22" s="3" t="s">
        <v>826</v>
      </c>
      <c r="E22" s="3" t="s">
        <v>975</v>
      </c>
      <c r="F22" s="3" t="s">
        <v>773</v>
      </c>
      <c r="G22" s="3" t="s">
        <v>578</v>
      </c>
      <c r="H22" s="3" t="s">
        <v>636</v>
      </c>
      <c r="I22" s="3" t="s">
        <v>637</v>
      </c>
      <c r="J22" s="3" t="s">
        <v>632</v>
      </c>
      <c r="K22" s="3" t="s">
        <v>632</v>
      </c>
      <c r="L22" s="3" t="s">
        <v>637</v>
      </c>
      <c r="M22" s="3" t="s">
        <v>933</v>
      </c>
      <c r="N22" s="3" t="s">
        <v>639</v>
      </c>
    </row>
    <row r="23" spans="1:14" x14ac:dyDescent="0.3">
      <c r="A23" s="2" t="s">
        <v>650</v>
      </c>
      <c r="B23" s="2" t="s">
        <v>651</v>
      </c>
      <c r="C23" s="3" t="s">
        <v>709</v>
      </c>
      <c r="D23" s="3" t="s">
        <v>709</v>
      </c>
      <c r="E23" s="3" t="s">
        <v>1057</v>
      </c>
      <c r="F23" s="3" t="s">
        <v>692</v>
      </c>
      <c r="G23" s="3" t="s">
        <v>748</v>
      </c>
      <c r="H23" s="3" t="s">
        <v>692</v>
      </c>
      <c r="I23" s="3" t="s">
        <v>581</v>
      </c>
      <c r="J23" s="3" t="s">
        <v>581</v>
      </c>
      <c r="K23" s="3" t="s">
        <v>624</v>
      </c>
      <c r="L23" s="3" t="s">
        <v>581</v>
      </c>
      <c r="M23" s="3" t="s">
        <v>658</v>
      </c>
      <c r="N23" s="3" t="s">
        <v>581</v>
      </c>
    </row>
    <row r="24" spans="1:14" x14ac:dyDescent="0.3">
      <c r="A24" s="2" t="s">
        <v>655</v>
      </c>
      <c r="B24" s="2" t="s">
        <v>651</v>
      </c>
      <c r="C24" s="3" t="s">
        <v>966</v>
      </c>
      <c r="D24" s="3" t="s">
        <v>885</v>
      </c>
      <c r="E24" s="3" t="s">
        <v>1055</v>
      </c>
      <c r="F24" s="3" t="s">
        <v>821</v>
      </c>
      <c r="G24" s="3" t="s">
        <v>795</v>
      </c>
      <c r="H24" s="3" t="s">
        <v>591</v>
      </c>
      <c r="I24" s="3" t="s">
        <v>639</v>
      </c>
      <c r="J24" s="3" t="s">
        <v>632</v>
      </c>
      <c r="K24" s="3" t="s">
        <v>585</v>
      </c>
      <c r="L24" s="3" t="s">
        <v>637</v>
      </c>
      <c r="M24" s="3" t="s">
        <v>847</v>
      </c>
      <c r="N24" s="3" t="s">
        <v>629</v>
      </c>
    </row>
    <row r="25" spans="1:14" x14ac:dyDescent="0.3">
      <c r="A25" s="2" t="s">
        <v>660</v>
      </c>
      <c r="B25" s="2" t="s">
        <v>661</v>
      </c>
      <c r="C25" s="3" t="s">
        <v>731</v>
      </c>
      <c r="D25" s="3" t="s">
        <v>731</v>
      </c>
      <c r="E25" s="3" t="s">
        <v>643</v>
      </c>
      <c r="F25" s="3" t="s">
        <v>664</v>
      </c>
      <c r="G25" s="3" t="s">
        <v>711</v>
      </c>
      <c r="H25" s="3" t="s">
        <v>641</v>
      </c>
      <c r="I25" s="3" t="s">
        <v>632</v>
      </c>
      <c r="J25" s="3" t="s">
        <v>632</v>
      </c>
      <c r="K25" s="3" t="s">
        <v>581</v>
      </c>
      <c r="L25" s="3" t="s">
        <v>624</v>
      </c>
      <c r="M25" s="3" t="s">
        <v>833</v>
      </c>
      <c r="N25" s="3" t="s">
        <v>639</v>
      </c>
    </row>
    <row r="26" spans="1:14" x14ac:dyDescent="0.3">
      <c r="A26" s="2" t="s">
        <v>665</v>
      </c>
      <c r="B26" s="2" t="s">
        <v>661</v>
      </c>
      <c r="C26" s="3" t="s">
        <v>614</v>
      </c>
      <c r="D26" s="3" t="s">
        <v>591</v>
      </c>
      <c r="E26" s="3" t="s">
        <v>694</v>
      </c>
      <c r="F26" s="3" t="s">
        <v>583</v>
      </c>
      <c r="G26" s="3" t="s">
        <v>711</v>
      </c>
      <c r="H26" s="3" t="s">
        <v>731</v>
      </c>
      <c r="I26" s="3" t="s">
        <v>639</v>
      </c>
      <c r="J26" s="3" t="s">
        <v>637</v>
      </c>
      <c r="K26" s="3" t="s">
        <v>581</v>
      </c>
      <c r="L26" s="3" t="s">
        <v>629</v>
      </c>
      <c r="M26" s="3" t="s">
        <v>828</v>
      </c>
      <c r="N26" s="3" t="s">
        <v>704</v>
      </c>
    </row>
    <row r="27" spans="1:14" x14ac:dyDescent="0.3">
      <c r="A27" s="2" t="s">
        <v>670</v>
      </c>
      <c r="B27" s="2" t="s">
        <v>661</v>
      </c>
      <c r="C27" s="3" t="s">
        <v>748</v>
      </c>
      <c r="D27" s="3" t="s">
        <v>748</v>
      </c>
      <c r="E27" s="3" t="s">
        <v>590</v>
      </c>
      <c r="F27" s="3" t="s">
        <v>588</v>
      </c>
      <c r="G27" s="3" t="s">
        <v>619</v>
      </c>
      <c r="H27" s="3" t="s">
        <v>731</v>
      </c>
      <c r="I27" s="3" t="s">
        <v>704</v>
      </c>
      <c r="J27" s="3" t="s">
        <v>581</v>
      </c>
      <c r="K27" s="3" t="s">
        <v>632</v>
      </c>
      <c r="L27" s="3" t="s">
        <v>637</v>
      </c>
      <c r="M27" s="3" t="s">
        <v>785</v>
      </c>
      <c r="N27" s="3" t="s">
        <v>704</v>
      </c>
    </row>
    <row r="28" spans="1:14" x14ac:dyDescent="0.3">
      <c r="A28" s="2" t="s">
        <v>675</v>
      </c>
      <c r="B28" s="2" t="s">
        <v>661</v>
      </c>
      <c r="C28" s="3" t="s">
        <v>757</v>
      </c>
      <c r="D28" s="3" t="s">
        <v>757</v>
      </c>
      <c r="E28" s="3" t="s">
        <v>1056</v>
      </c>
      <c r="F28" s="3" t="s">
        <v>662</v>
      </c>
      <c r="G28" s="3" t="s">
        <v>765</v>
      </c>
      <c r="H28" s="3" t="s">
        <v>697</v>
      </c>
      <c r="I28" s="3" t="s">
        <v>581</v>
      </c>
      <c r="J28" s="3" t="s">
        <v>585</v>
      </c>
      <c r="K28" s="3" t="s">
        <v>581</v>
      </c>
      <c r="L28" s="3" t="s">
        <v>581</v>
      </c>
      <c r="M28" s="3" t="s">
        <v>686</v>
      </c>
      <c r="N28" s="3" t="s">
        <v>585</v>
      </c>
    </row>
    <row r="29" spans="1:14" x14ac:dyDescent="0.3">
      <c r="A29" s="2" t="s">
        <v>677</v>
      </c>
      <c r="B29" s="2" t="s">
        <v>661</v>
      </c>
      <c r="C29" s="3" t="s">
        <v>620</v>
      </c>
      <c r="D29" s="3" t="s">
        <v>620</v>
      </c>
      <c r="E29" s="3" t="s">
        <v>1038</v>
      </c>
      <c r="F29" s="3" t="s">
        <v>730</v>
      </c>
      <c r="G29" s="3" t="s">
        <v>638</v>
      </c>
      <c r="H29" s="3" t="s">
        <v>669</v>
      </c>
      <c r="I29" s="3" t="s">
        <v>581</v>
      </c>
      <c r="J29" s="3" t="s">
        <v>581</v>
      </c>
      <c r="K29" s="3" t="s">
        <v>637</v>
      </c>
      <c r="L29" s="3" t="s">
        <v>581</v>
      </c>
      <c r="M29" s="3" t="s">
        <v>1041</v>
      </c>
      <c r="N29" s="3" t="s">
        <v>581</v>
      </c>
    </row>
    <row r="30" spans="1:14" x14ac:dyDescent="0.3">
      <c r="A30" s="2" t="s">
        <v>680</v>
      </c>
      <c r="B30" s="2" t="s">
        <v>661</v>
      </c>
      <c r="C30" s="3" t="s">
        <v>641</v>
      </c>
      <c r="D30" s="3" t="s">
        <v>615</v>
      </c>
      <c r="E30" s="3" t="s">
        <v>591</v>
      </c>
      <c r="F30" s="3" t="s">
        <v>638</v>
      </c>
      <c r="G30" s="3" t="s">
        <v>673</v>
      </c>
      <c r="H30" s="3" t="s">
        <v>615</v>
      </c>
      <c r="I30" s="3" t="s">
        <v>629</v>
      </c>
      <c r="J30" s="3" t="s">
        <v>629</v>
      </c>
      <c r="K30" s="3" t="s">
        <v>624</v>
      </c>
      <c r="L30" s="3" t="s">
        <v>581</v>
      </c>
      <c r="M30" s="3" t="s">
        <v>748</v>
      </c>
      <c r="N30" s="3" t="s">
        <v>692</v>
      </c>
    </row>
    <row r="31" spans="1:14" ht="28.8" x14ac:dyDescent="0.3">
      <c r="A31" s="2" t="s">
        <v>684</v>
      </c>
      <c r="B31" s="2" t="s">
        <v>685</v>
      </c>
      <c r="C31" s="3" t="s">
        <v>1036</v>
      </c>
      <c r="D31" s="3" t="s">
        <v>1010</v>
      </c>
      <c r="E31" s="3" t="s">
        <v>845</v>
      </c>
      <c r="F31" s="3" t="s">
        <v>835</v>
      </c>
      <c r="G31" s="3" t="s">
        <v>731</v>
      </c>
      <c r="H31" s="3" t="s">
        <v>599</v>
      </c>
      <c r="I31" s="3" t="s">
        <v>624</v>
      </c>
      <c r="J31" s="3" t="s">
        <v>632</v>
      </c>
      <c r="K31" s="3" t="s">
        <v>637</v>
      </c>
      <c r="L31" s="3" t="s">
        <v>585</v>
      </c>
      <c r="M31" s="3" t="s">
        <v>847</v>
      </c>
      <c r="N31" s="3" t="s">
        <v>704</v>
      </c>
    </row>
    <row r="32" spans="1:14" x14ac:dyDescent="0.3">
      <c r="A32" s="2" t="s">
        <v>689</v>
      </c>
      <c r="B32" s="2" t="s">
        <v>685</v>
      </c>
      <c r="C32" s="3" t="s">
        <v>678</v>
      </c>
      <c r="D32" s="3" t="s">
        <v>678</v>
      </c>
      <c r="E32" s="3" t="s">
        <v>1057</v>
      </c>
      <c r="F32" s="3" t="s">
        <v>709</v>
      </c>
      <c r="G32" s="3" t="s">
        <v>664</v>
      </c>
      <c r="H32" s="3" t="s">
        <v>712</v>
      </c>
      <c r="I32" s="3" t="s">
        <v>632</v>
      </c>
      <c r="J32" s="3" t="s">
        <v>581</v>
      </c>
      <c r="K32" s="3" t="s">
        <v>581</v>
      </c>
      <c r="L32" s="3" t="s">
        <v>581</v>
      </c>
      <c r="M32" s="3" t="s">
        <v>596</v>
      </c>
      <c r="N32" s="3" t="s">
        <v>632</v>
      </c>
    </row>
    <row r="33" spans="1:14" ht="28.8" x14ac:dyDescent="0.3">
      <c r="A33" s="2" t="s">
        <v>691</v>
      </c>
      <c r="B33" s="2" t="s">
        <v>685</v>
      </c>
      <c r="C33" s="3" t="s">
        <v>607</v>
      </c>
      <c r="D33" s="3" t="s">
        <v>607</v>
      </c>
      <c r="E33" s="3" t="s">
        <v>994</v>
      </c>
      <c r="F33" s="3" t="s">
        <v>628</v>
      </c>
      <c r="G33" s="3" t="s">
        <v>674</v>
      </c>
      <c r="H33" s="3" t="s">
        <v>625</v>
      </c>
      <c r="I33" s="3" t="s">
        <v>581</v>
      </c>
      <c r="J33" s="3" t="s">
        <v>581</v>
      </c>
      <c r="K33" s="3" t="s">
        <v>581</v>
      </c>
      <c r="L33" s="3" t="s">
        <v>625</v>
      </c>
      <c r="M33" s="3" t="s">
        <v>626</v>
      </c>
      <c r="N33" s="3" t="s">
        <v>581</v>
      </c>
    </row>
    <row r="34" spans="1:14" ht="28.8" x14ac:dyDescent="0.3">
      <c r="A34" s="2" t="s">
        <v>695</v>
      </c>
      <c r="B34" s="2" t="s">
        <v>685</v>
      </c>
      <c r="C34" s="3" t="s">
        <v>625</v>
      </c>
      <c r="D34" s="3" t="s">
        <v>625</v>
      </c>
      <c r="E34" s="3" t="s">
        <v>1033</v>
      </c>
      <c r="F34" s="3" t="s">
        <v>700</v>
      </c>
      <c r="G34" s="3" t="s">
        <v>681</v>
      </c>
      <c r="H34" s="3" t="s">
        <v>584</v>
      </c>
      <c r="I34" s="3" t="s">
        <v>581</v>
      </c>
      <c r="J34" s="3" t="s">
        <v>581</v>
      </c>
      <c r="K34" s="3" t="s">
        <v>581</v>
      </c>
      <c r="L34" s="3" t="s">
        <v>605</v>
      </c>
      <c r="M34" s="3" t="s">
        <v>933</v>
      </c>
      <c r="N34" s="3" t="s">
        <v>581</v>
      </c>
    </row>
    <row r="35" spans="1:14" x14ac:dyDescent="0.3">
      <c r="A35" s="2" t="s">
        <v>698</v>
      </c>
      <c r="B35" s="2" t="s">
        <v>685</v>
      </c>
      <c r="C35" s="3" t="s">
        <v>662</v>
      </c>
      <c r="D35" s="3" t="s">
        <v>662</v>
      </c>
      <c r="E35" s="3" t="s">
        <v>1032</v>
      </c>
      <c r="F35" s="3" t="s">
        <v>700</v>
      </c>
      <c r="G35" s="3" t="s">
        <v>641</v>
      </c>
      <c r="H35" s="3" t="s">
        <v>711</v>
      </c>
      <c r="I35" s="3" t="s">
        <v>639</v>
      </c>
      <c r="J35" s="3" t="s">
        <v>581</v>
      </c>
      <c r="K35" s="3" t="s">
        <v>581</v>
      </c>
      <c r="L35" s="3" t="s">
        <v>624</v>
      </c>
      <c r="M35" s="3" t="s">
        <v>847</v>
      </c>
      <c r="N35" s="3" t="s">
        <v>639</v>
      </c>
    </row>
    <row r="36" spans="1:14" ht="28.8" x14ac:dyDescent="0.3">
      <c r="A36" s="2" t="s">
        <v>701</v>
      </c>
      <c r="B36" s="2" t="s">
        <v>685</v>
      </c>
      <c r="C36" s="3" t="s">
        <v>624</v>
      </c>
      <c r="D36" s="3" t="s">
        <v>624</v>
      </c>
      <c r="E36" s="3" t="s">
        <v>693</v>
      </c>
      <c r="F36" s="3" t="s">
        <v>637</v>
      </c>
      <c r="G36" s="3" t="s">
        <v>598</v>
      </c>
      <c r="H36" s="3" t="s">
        <v>678</v>
      </c>
      <c r="I36" s="3" t="s">
        <v>581</v>
      </c>
      <c r="J36" s="3" t="s">
        <v>700</v>
      </c>
      <c r="K36" s="3" t="s">
        <v>581</v>
      </c>
      <c r="L36" s="3" t="s">
        <v>581</v>
      </c>
      <c r="M36" s="3" t="s">
        <v>748</v>
      </c>
      <c r="N36" s="3" t="s">
        <v>700</v>
      </c>
    </row>
    <row r="37" spans="1:14" x14ac:dyDescent="0.3">
      <c r="A37" s="2" t="s">
        <v>702</v>
      </c>
      <c r="B37" s="2" t="s">
        <v>685</v>
      </c>
      <c r="C37" s="3" t="s">
        <v>607</v>
      </c>
      <c r="D37" s="3" t="s">
        <v>607</v>
      </c>
      <c r="E37" s="3" t="s">
        <v>729</v>
      </c>
      <c r="F37" s="3" t="s">
        <v>603</v>
      </c>
      <c r="G37" s="3" t="s">
        <v>599</v>
      </c>
      <c r="H37" s="3" t="s">
        <v>619</v>
      </c>
      <c r="I37" s="3" t="s">
        <v>639</v>
      </c>
      <c r="J37" s="3" t="s">
        <v>624</v>
      </c>
      <c r="K37" s="3" t="s">
        <v>581</v>
      </c>
      <c r="L37" s="3" t="s">
        <v>581</v>
      </c>
      <c r="M37" s="3" t="s">
        <v>833</v>
      </c>
      <c r="N37" s="3" t="s">
        <v>628</v>
      </c>
    </row>
    <row r="38" spans="1:14" ht="28.8" x14ac:dyDescent="0.3">
      <c r="A38" s="2" t="s">
        <v>705</v>
      </c>
      <c r="B38" s="2" t="s">
        <v>706</v>
      </c>
      <c r="C38" s="3" t="s">
        <v>664</v>
      </c>
      <c r="D38" s="3" t="s">
        <v>592</v>
      </c>
      <c r="E38" s="3" t="s">
        <v>881</v>
      </c>
      <c r="F38" s="3" t="s">
        <v>728</v>
      </c>
      <c r="G38" s="3" t="s">
        <v>636</v>
      </c>
      <c r="H38" s="3" t="s">
        <v>638</v>
      </c>
      <c r="I38" s="3" t="s">
        <v>628</v>
      </c>
      <c r="J38" s="3" t="s">
        <v>632</v>
      </c>
      <c r="K38" s="3" t="s">
        <v>581</v>
      </c>
      <c r="L38" s="3" t="s">
        <v>624</v>
      </c>
      <c r="M38" s="3" t="s">
        <v>852</v>
      </c>
      <c r="N38" s="3" t="s">
        <v>692</v>
      </c>
    </row>
    <row r="39" spans="1:14" ht="28.8" x14ac:dyDescent="0.3">
      <c r="A39" s="2" t="s">
        <v>632</v>
      </c>
      <c r="B39" s="2" t="s">
        <v>706</v>
      </c>
      <c r="C39" s="3" t="s">
        <v>615</v>
      </c>
      <c r="D39" s="3" t="s">
        <v>615</v>
      </c>
      <c r="E39" s="3" t="s">
        <v>641</v>
      </c>
      <c r="F39" s="3" t="s">
        <v>672</v>
      </c>
      <c r="G39" s="3" t="s">
        <v>740</v>
      </c>
      <c r="H39" s="3" t="s">
        <v>636</v>
      </c>
      <c r="I39" s="3" t="s">
        <v>629</v>
      </c>
      <c r="J39" s="3" t="s">
        <v>637</v>
      </c>
      <c r="K39" s="3" t="s">
        <v>639</v>
      </c>
      <c r="L39" s="3" t="s">
        <v>629</v>
      </c>
      <c r="M39" s="3" t="s">
        <v>815</v>
      </c>
      <c r="N39" s="3" t="s">
        <v>605</v>
      </c>
    </row>
    <row r="40" spans="1:14" ht="28.8" x14ac:dyDescent="0.3">
      <c r="A40" s="2" t="s">
        <v>637</v>
      </c>
      <c r="B40" s="2" t="s">
        <v>706</v>
      </c>
      <c r="C40" s="3" t="s">
        <v>588</v>
      </c>
      <c r="D40" s="3" t="s">
        <v>683</v>
      </c>
      <c r="E40" s="3" t="s">
        <v>584</v>
      </c>
      <c r="F40" s="3" t="s">
        <v>599</v>
      </c>
      <c r="G40" s="3" t="s">
        <v>609</v>
      </c>
      <c r="H40" s="3" t="s">
        <v>578</v>
      </c>
      <c r="I40" s="3" t="s">
        <v>637</v>
      </c>
      <c r="J40" s="3" t="s">
        <v>624</v>
      </c>
      <c r="K40" s="3" t="s">
        <v>585</v>
      </c>
      <c r="L40" s="3" t="s">
        <v>632</v>
      </c>
      <c r="M40" s="3" t="s">
        <v>847</v>
      </c>
      <c r="N40" s="3" t="s">
        <v>605</v>
      </c>
    </row>
    <row r="41" spans="1:14" ht="28.8" x14ac:dyDescent="0.3">
      <c r="A41" s="2" t="s">
        <v>639</v>
      </c>
      <c r="B41" s="2" t="s">
        <v>706</v>
      </c>
      <c r="C41" s="3" t="s">
        <v>688</v>
      </c>
      <c r="D41" s="3" t="s">
        <v>688</v>
      </c>
      <c r="E41" s="3" t="s">
        <v>579</v>
      </c>
      <c r="F41" s="3" t="s">
        <v>798</v>
      </c>
      <c r="G41" s="3" t="s">
        <v>641</v>
      </c>
      <c r="H41" s="3" t="s">
        <v>609</v>
      </c>
      <c r="I41" s="3" t="s">
        <v>585</v>
      </c>
      <c r="J41" s="3" t="s">
        <v>581</v>
      </c>
      <c r="K41" s="3" t="s">
        <v>581</v>
      </c>
      <c r="L41" s="3" t="s">
        <v>585</v>
      </c>
      <c r="M41" s="3" t="s">
        <v>596</v>
      </c>
      <c r="N41" s="3" t="s">
        <v>585</v>
      </c>
    </row>
    <row r="42" spans="1:14" ht="28.8" x14ac:dyDescent="0.3">
      <c r="A42" s="2" t="s">
        <v>714</v>
      </c>
      <c r="B42" s="2" t="s">
        <v>706</v>
      </c>
      <c r="C42" s="3" t="s">
        <v>663</v>
      </c>
      <c r="D42" s="3" t="s">
        <v>712</v>
      </c>
      <c r="E42" s="3" t="s">
        <v>584</v>
      </c>
      <c r="F42" s="3" t="s">
        <v>599</v>
      </c>
      <c r="G42" s="3" t="s">
        <v>673</v>
      </c>
      <c r="H42" s="3" t="s">
        <v>765</v>
      </c>
      <c r="I42" s="3" t="s">
        <v>632</v>
      </c>
      <c r="J42" s="3" t="s">
        <v>581</v>
      </c>
      <c r="K42" s="3" t="s">
        <v>639</v>
      </c>
      <c r="L42" s="3" t="s">
        <v>581</v>
      </c>
      <c r="M42" s="3" t="s">
        <v>883</v>
      </c>
      <c r="N42" s="3" t="s">
        <v>632</v>
      </c>
    </row>
    <row r="43" spans="1:14" x14ac:dyDescent="0.3">
      <c r="A43" s="2" t="s">
        <v>716</v>
      </c>
      <c r="B43" s="2" t="s">
        <v>717</v>
      </c>
      <c r="C43" s="3" t="s">
        <v>778</v>
      </c>
      <c r="D43" s="3" t="s">
        <v>574</v>
      </c>
      <c r="E43" s="3" t="s">
        <v>851</v>
      </c>
      <c r="F43" s="3" t="s">
        <v>878</v>
      </c>
      <c r="G43" s="3" t="s">
        <v>578</v>
      </c>
      <c r="H43" s="3" t="s">
        <v>591</v>
      </c>
      <c r="I43" s="3" t="s">
        <v>629</v>
      </c>
      <c r="J43" s="3" t="s">
        <v>585</v>
      </c>
      <c r="K43" s="3" t="s">
        <v>637</v>
      </c>
      <c r="L43" s="3" t="s">
        <v>632</v>
      </c>
      <c r="M43" s="3" t="s">
        <v>847</v>
      </c>
      <c r="N43" s="3" t="s">
        <v>629</v>
      </c>
    </row>
    <row r="44" spans="1:14" x14ac:dyDescent="0.3">
      <c r="A44" s="2" t="s">
        <v>721</v>
      </c>
      <c r="B44" s="2" t="s">
        <v>717</v>
      </c>
      <c r="C44" s="3" t="s">
        <v>597</v>
      </c>
      <c r="D44" s="3" t="s">
        <v>1155</v>
      </c>
      <c r="E44" s="3" t="s">
        <v>686</v>
      </c>
      <c r="F44" s="3" t="s">
        <v>840</v>
      </c>
      <c r="G44" s="3" t="s">
        <v>591</v>
      </c>
      <c r="H44" s="3" t="s">
        <v>795</v>
      </c>
      <c r="I44" s="3" t="s">
        <v>585</v>
      </c>
      <c r="J44" s="3" t="s">
        <v>639</v>
      </c>
      <c r="K44" s="3" t="s">
        <v>581</v>
      </c>
      <c r="L44" s="3" t="s">
        <v>639</v>
      </c>
      <c r="M44" s="3" t="s">
        <v>833</v>
      </c>
      <c r="N44" s="3" t="s">
        <v>624</v>
      </c>
    </row>
    <row r="45" spans="1:14" x14ac:dyDescent="0.3">
      <c r="A45" s="2" t="s">
        <v>722</v>
      </c>
      <c r="B45" s="2" t="s">
        <v>723</v>
      </c>
      <c r="C45" s="3" t="s">
        <v>1188</v>
      </c>
      <c r="D45" s="3" t="s">
        <v>1130</v>
      </c>
      <c r="E45" s="3" t="s">
        <v>827</v>
      </c>
      <c r="F45" s="3" t="s">
        <v>917</v>
      </c>
      <c r="G45" s="3" t="s">
        <v>615</v>
      </c>
      <c r="H45" s="3" t="s">
        <v>619</v>
      </c>
      <c r="I45" s="3" t="s">
        <v>632</v>
      </c>
      <c r="J45" s="3" t="s">
        <v>585</v>
      </c>
      <c r="K45" s="3" t="s">
        <v>632</v>
      </c>
      <c r="L45" s="3" t="s">
        <v>637</v>
      </c>
      <c r="M45" s="3" t="s">
        <v>933</v>
      </c>
      <c r="N45" s="3" t="s">
        <v>637</v>
      </c>
    </row>
    <row r="46" spans="1:14" x14ac:dyDescent="0.3">
      <c r="A46" s="2" t="s">
        <v>727</v>
      </c>
      <c r="B46" s="2" t="s">
        <v>723</v>
      </c>
      <c r="C46" s="3" t="s">
        <v>644</v>
      </c>
      <c r="D46" s="3" t="s">
        <v>644</v>
      </c>
      <c r="E46" s="3" t="s">
        <v>1034</v>
      </c>
      <c r="F46" s="3" t="s">
        <v>620</v>
      </c>
      <c r="G46" s="3" t="s">
        <v>592</v>
      </c>
      <c r="H46" s="3" t="s">
        <v>617</v>
      </c>
      <c r="I46" s="3" t="s">
        <v>628</v>
      </c>
      <c r="J46" s="3" t="s">
        <v>581</v>
      </c>
      <c r="K46" s="3" t="s">
        <v>581</v>
      </c>
      <c r="L46" s="3" t="s">
        <v>624</v>
      </c>
      <c r="M46" s="3" t="s">
        <v>764</v>
      </c>
      <c r="N46" s="3" t="s">
        <v>628</v>
      </c>
    </row>
    <row r="47" spans="1:14" x14ac:dyDescent="0.3">
      <c r="A47" s="2" t="s">
        <v>732</v>
      </c>
      <c r="B47" s="2" t="s">
        <v>723</v>
      </c>
      <c r="C47" s="3" t="s">
        <v>652</v>
      </c>
      <c r="D47" s="3" t="s">
        <v>730</v>
      </c>
      <c r="E47" s="3" t="s">
        <v>1061</v>
      </c>
      <c r="F47" s="3" t="s">
        <v>696</v>
      </c>
      <c r="G47" s="3" t="s">
        <v>659</v>
      </c>
      <c r="H47" s="3" t="s">
        <v>617</v>
      </c>
      <c r="I47" s="3" t="s">
        <v>581</v>
      </c>
      <c r="J47" s="3" t="s">
        <v>605</v>
      </c>
      <c r="K47" s="3" t="s">
        <v>581</v>
      </c>
      <c r="L47" s="3" t="s">
        <v>581</v>
      </c>
      <c r="M47" s="3" t="s">
        <v>933</v>
      </c>
      <c r="N47" s="3" t="s">
        <v>605</v>
      </c>
    </row>
    <row r="48" spans="1:14" x14ac:dyDescent="0.3">
      <c r="A48" s="2" t="s">
        <v>733</v>
      </c>
      <c r="B48" s="2" t="s">
        <v>723</v>
      </c>
      <c r="C48" s="3" t="s">
        <v>645</v>
      </c>
      <c r="D48" s="3" t="s">
        <v>645</v>
      </c>
      <c r="E48" s="3" t="s">
        <v>604</v>
      </c>
      <c r="F48" s="3" t="s">
        <v>730</v>
      </c>
      <c r="G48" s="3" t="s">
        <v>583</v>
      </c>
      <c r="H48" s="3" t="s">
        <v>578</v>
      </c>
      <c r="I48" s="3" t="s">
        <v>709</v>
      </c>
      <c r="J48" s="3" t="s">
        <v>639</v>
      </c>
      <c r="K48" s="3" t="s">
        <v>637</v>
      </c>
      <c r="L48" s="3" t="s">
        <v>581</v>
      </c>
      <c r="M48" s="3" t="s">
        <v>612</v>
      </c>
      <c r="N48" s="3" t="s">
        <v>625</v>
      </c>
    </row>
    <row r="49" spans="1:14" x14ac:dyDescent="0.3">
      <c r="A49" s="2" t="s">
        <v>734</v>
      </c>
      <c r="B49" s="2" t="s">
        <v>735</v>
      </c>
      <c r="C49" s="3" t="s">
        <v>1238</v>
      </c>
      <c r="D49" s="3" t="s">
        <v>1250</v>
      </c>
      <c r="E49" s="3" t="s">
        <v>911</v>
      </c>
      <c r="F49" s="3" t="s">
        <v>574</v>
      </c>
      <c r="G49" s="3" t="s">
        <v>619</v>
      </c>
      <c r="H49" s="3" t="s">
        <v>599</v>
      </c>
      <c r="I49" s="3" t="s">
        <v>637</v>
      </c>
      <c r="J49" s="3" t="s">
        <v>585</v>
      </c>
      <c r="K49" s="3" t="s">
        <v>632</v>
      </c>
      <c r="L49" s="3" t="s">
        <v>637</v>
      </c>
      <c r="M49" s="3" t="s">
        <v>833</v>
      </c>
      <c r="N49" s="3" t="s">
        <v>639</v>
      </c>
    </row>
    <row r="50" spans="1:14" x14ac:dyDescent="0.3">
      <c r="A50" s="2" t="s">
        <v>739</v>
      </c>
      <c r="B50" s="2" t="s">
        <v>735</v>
      </c>
      <c r="C50" s="3" t="s">
        <v>711</v>
      </c>
      <c r="D50" s="3" t="s">
        <v>697</v>
      </c>
      <c r="E50" s="3" t="s">
        <v>791</v>
      </c>
      <c r="F50" s="3" t="s">
        <v>757</v>
      </c>
      <c r="G50" s="3" t="s">
        <v>668</v>
      </c>
      <c r="H50" s="3" t="s">
        <v>641</v>
      </c>
      <c r="I50" s="3" t="s">
        <v>628</v>
      </c>
      <c r="J50" s="3" t="s">
        <v>629</v>
      </c>
      <c r="K50" s="3" t="s">
        <v>632</v>
      </c>
      <c r="L50" s="3" t="s">
        <v>581</v>
      </c>
      <c r="M50" s="3" t="s">
        <v>748</v>
      </c>
      <c r="N50" s="3" t="s">
        <v>667</v>
      </c>
    </row>
    <row r="51" spans="1:14" x14ac:dyDescent="0.3">
      <c r="A51" s="2" t="s">
        <v>742</v>
      </c>
      <c r="B51" s="2" t="s">
        <v>743</v>
      </c>
      <c r="C51" s="3" t="s">
        <v>1239</v>
      </c>
      <c r="D51" s="3" t="s">
        <v>981</v>
      </c>
      <c r="E51" s="3" t="s">
        <v>1241</v>
      </c>
      <c r="F51" s="3" t="s">
        <v>1036</v>
      </c>
      <c r="G51" s="3" t="s">
        <v>599</v>
      </c>
      <c r="H51" s="3" t="s">
        <v>619</v>
      </c>
      <c r="I51" s="3" t="s">
        <v>637</v>
      </c>
      <c r="J51" s="3" t="s">
        <v>632</v>
      </c>
      <c r="K51" s="3" t="s">
        <v>585</v>
      </c>
      <c r="L51" s="3" t="s">
        <v>632</v>
      </c>
      <c r="M51" s="3" t="s">
        <v>833</v>
      </c>
      <c r="N51" s="3" t="s">
        <v>624</v>
      </c>
    </row>
    <row r="52" spans="1:14" x14ac:dyDescent="0.3">
      <c r="A52" s="2" t="s">
        <v>747</v>
      </c>
      <c r="B52" s="2" t="s">
        <v>743</v>
      </c>
      <c r="C52" s="3" t="s">
        <v>639</v>
      </c>
      <c r="D52" s="3" t="s">
        <v>639</v>
      </c>
      <c r="E52" s="3" t="s">
        <v>1157</v>
      </c>
      <c r="F52" s="3" t="s">
        <v>639</v>
      </c>
      <c r="G52" s="3" t="s">
        <v>728</v>
      </c>
      <c r="H52" s="3" t="s">
        <v>697</v>
      </c>
      <c r="I52" s="3" t="s">
        <v>659</v>
      </c>
      <c r="J52" s="3" t="s">
        <v>581</v>
      </c>
      <c r="K52" s="3" t="s">
        <v>581</v>
      </c>
      <c r="L52" s="3" t="s">
        <v>581</v>
      </c>
      <c r="M52" s="3" t="s">
        <v>683</v>
      </c>
      <c r="N52" s="3" t="s">
        <v>659</v>
      </c>
    </row>
    <row r="53" spans="1:14" x14ac:dyDescent="0.3">
      <c r="A53" s="2" t="s">
        <v>749</v>
      </c>
      <c r="B53" s="2" t="s">
        <v>743</v>
      </c>
      <c r="C53" s="3" t="s">
        <v>704</v>
      </c>
      <c r="D53" s="3" t="s">
        <v>704</v>
      </c>
      <c r="E53" s="3" t="s">
        <v>755</v>
      </c>
      <c r="F53" s="3" t="s">
        <v>629</v>
      </c>
      <c r="G53" s="3" t="s">
        <v>581</v>
      </c>
      <c r="H53" s="3" t="s">
        <v>833</v>
      </c>
      <c r="I53" s="3" t="s">
        <v>628</v>
      </c>
      <c r="J53" s="3" t="s">
        <v>581</v>
      </c>
      <c r="K53" s="3" t="s">
        <v>581</v>
      </c>
      <c r="L53" s="3" t="s">
        <v>581</v>
      </c>
      <c r="M53" s="3" t="s">
        <v>833</v>
      </c>
      <c r="N53" s="3" t="s">
        <v>628</v>
      </c>
    </row>
    <row r="54" spans="1:14" x14ac:dyDescent="0.3">
      <c r="A54" s="2" t="s">
        <v>750</v>
      </c>
      <c r="B54" s="2" t="s">
        <v>743</v>
      </c>
      <c r="C54" s="3" t="s">
        <v>632</v>
      </c>
      <c r="D54" s="3" t="s">
        <v>632</v>
      </c>
      <c r="E54" s="3" t="s">
        <v>1039</v>
      </c>
      <c r="F54" s="3" t="s">
        <v>632</v>
      </c>
      <c r="G54" s="3" t="s">
        <v>694</v>
      </c>
      <c r="H54" s="3" t="s">
        <v>581</v>
      </c>
      <c r="I54" s="3" t="s">
        <v>581</v>
      </c>
      <c r="J54" s="3" t="s">
        <v>581</v>
      </c>
      <c r="K54" s="3" t="s">
        <v>581</v>
      </c>
      <c r="L54" s="3" t="s">
        <v>584</v>
      </c>
      <c r="M54" s="3" t="s">
        <v>694</v>
      </c>
      <c r="N54" s="3" t="s">
        <v>581</v>
      </c>
    </row>
    <row r="55" spans="1:14"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row>
    <row r="56" spans="1:14" ht="28.8" x14ac:dyDescent="0.3">
      <c r="A56" s="2" t="s">
        <v>753</v>
      </c>
      <c r="B56" s="2" t="s">
        <v>754</v>
      </c>
      <c r="C56" s="3" t="s">
        <v>694</v>
      </c>
      <c r="D56" s="3" t="s">
        <v>694</v>
      </c>
      <c r="E56" s="3" t="s">
        <v>708</v>
      </c>
      <c r="F56" s="3" t="s">
        <v>757</v>
      </c>
      <c r="G56" s="3" t="s">
        <v>765</v>
      </c>
      <c r="H56" s="3" t="s">
        <v>673</v>
      </c>
      <c r="I56" s="3" t="s">
        <v>629</v>
      </c>
      <c r="J56" s="3" t="s">
        <v>581</v>
      </c>
      <c r="K56" s="3" t="s">
        <v>581</v>
      </c>
      <c r="L56" s="3" t="s">
        <v>581</v>
      </c>
      <c r="M56" s="3" t="s">
        <v>883</v>
      </c>
      <c r="N56" s="3" t="s">
        <v>629</v>
      </c>
    </row>
    <row r="57" spans="1:14" ht="28.8" x14ac:dyDescent="0.3">
      <c r="A57" s="2" t="s">
        <v>756</v>
      </c>
      <c r="B57" s="2" t="s">
        <v>754</v>
      </c>
      <c r="C57" s="3" t="s">
        <v>745</v>
      </c>
      <c r="D57" s="3" t="s">
        <v>870</v>
      </c>
      <c r="E57" s="3" t="s">
        <v>769</v>
      </c>
      <c r="F57" s="3" t="s">
        <v>595</v>
      </c>
      <c r="G57" s="3" t="s">
        <v>615</v>
      </c>
      <c r="H57" s="3" t="s">
        <v>615</v>
      </c>
      <c r="I57" s="3" t="s">
        <v>637</v>
      </c>
      <c r="J57" s="3" t="s">
        <v>580</v>
      </c>
      <c r="K57" s="3" t="s">
        <v>585</v>
      </c>
      <c r="L57" s="3" t="s">
        <v>585</v>
      </c>
      <c r="M57" s="3" t="s">
        <v>883</v>
      </c>
      <c r="N57" s="3" t="s">
        <v>637</v>
      </c>
    </row>
    <row r="58" spans="1:14" ht="28.8" x14ac:dyDescent="0.3">
      <c r="A58" s="2" t="s">
        <v>758</v>
      </c>
      <c r="B58" s="2" t="s">
        <v>754</v>
      </c>
      <c r="C58" s="3" t="s">
        <v>605</v>
      </c>
      <c r="D58" s="3" t="s">
        <v>605</v>
      </c>
      <c r="E58" s="3" t="s">
        <v>623</v>
      </c>
      <c r="F58" s="3" t="s">
        <v>605</v>
      </c>
      <c r="G58" s="3" t="s">
        <v>591</v>
      </c>
      <c r="H58" s="3" t="s">
        <v>578</v>
      </c>
      <c r="I58" s="3" t="s">
        <v>692</v>
      </c>
      <c r="J58" s="3" t="s">
        <v>581</v>
      </c>
      <c r="K58" s="3" t="s">
        <v>581</v>
      </c>
      <c r="L58" s="3" t="s">
        <v>581</v>
      </c>
      <c r="M58" s="3" t="s">
        <v>785</v>
      </c>
      <c r="N58" s="3" t="s">
        <v>692</v>
      </c>
    </row>
    <row r="59" spans="1:14" ht="43.2" x14ac:dyDescent="0.3">
      <c r="A59" s="2" t="s">
        <v>759</v>
      </c>
      <c r="B59" s="2" t="s">
        <v>754</v>
      </c>
      <c r="C59" s="3" t="s">
        <v>692</v>
      </c>
      <c r="D59" s="3" t="s">
        <v>692</v>
      </c>
      <c r="E59" s="3" t="s">
        <v>916</v>
      </c>
      <c r="F59" s="3" t="s">
        <v>704</v>
      </c>
      <c r="G59" s="3" t="s">
        <v>615</v>
      </c>
      <c r="H59" s="3" t="s">
        <v>599</v>
      </c>
      <c r="I59" s="3" t="s">
        <v>581</v>
      </c>
      <c r="J59" s="3" t="s">
        <v>704</v>
      </c>
      <c r="K59" s="3" t="s">
        <v>581</v>
      </c>
      <c r="L59" s="3" t="s">
        <v>581</v>
      </c>
      <c r="M59" s="3" t="s">
        <v>871</v>
      </c>
      <c r="N59" s="3" t="s">
        <v>704</v>
      </c>
    </row>
    <row r="60" spans="1:14" ht="28.8" x14ac:dyDescent="0.3">
      <c r="A60" s="2" t="s">
        <v>760</v>
      </c>
      <c r="B60" s="2" t="s">
        <v>754</v>
      </c>
      <c r="C60" s="3" t="s">
        <v>748</v>
      </c>
      <c r="D60" s="3" t="s">
        <v>626</v>
      </c>
      <c r="E60" s="3" t="s">
        <v>852</v>
      </c>
      <c r="F60" s="3" t="s">
        <v>618</v>
      </c>
      <c r="G60" s="3" t="s">
        <v>757</v>
      </c>
      <c r="H60" s="3" t="s">
        <v>636</v>
      </c>
      <c r="I60" s="3" t="s">
        <v>639</v>
      </c>
      <c r="J60" s="3" t="s">
        <v>624</v>
      </c>
      <c r="K60" s="3" t="s">
        <v>639</v>
      </c>
      <c r="L60" s="3" t="s">
        <v>629</v>
      </c>
      <c r="M60" s="3" t="s">
        <v>626</v>
      </c>
      <c r="N60" s="3" t="s">
        <v>628</v>
      </c>
    </row>
    <row r="61" spans="1:14" x14ac:dyDescent="0.3">
      <c r="A61" s="2" t="s">
        <v>766</v>
      </c>
      <c r="B61" s="2" t="s">
        <v>767</v>
      </c>
      <c r="C61" s="3" t="s">
        <v>737</v>
      </c>
      <c r="D61" s="3" t="s">
        <v>769</v>
      </c>
      <c r="E61" s="3" t="s">
        <v>986</v>
      </c>
      <c r="F61" s="3" t="s">
        <v>871</v>
      </c>
      <c r="G61" s="3" t="s">
        <v>578</v>
      </c>
      <c r="H61" s="3" t="s">
        <v>609</v>
      </c>
      <c r="I61" s="3" t="s">
        <v>639</v>
      </c>
      <c r="J61" s="3" t="s">
        <v>637</v>
      </c>
      <c r="K61" s="3" t="s">
        <v>585</v>
      </c>
      <c r="L61" s="3" t="s">
        <v>585</v>
      </c>
      <c r="M61" s="3" t="s">
        <v>833</v>
      </c>
      <c r="N61" s="3" t="s">
        <v>704</v>
      </c>
    </row>
    <row r="62" spans="1:14" ht="28.8" x14ac:dyDescent="0.3">
      <c r="A62" s="2" t="s">
        <v>768</v>
      </c>
      <c r="B62" s="2" t="s">
        <v>767</v>
      </c>
      <c r="C62" s="3" t="s">
        <v>738</v>
      </c>
      <c r="D62" s="3" t="s">
        <v>942</v>
      </c>
      <c r="E62" s="3" t="s">
        <v>744</v>
      </c>
      <c r="F62" s="3" t="s">
        <v>779</v>
      </c>
      <c r="G62" s="3" t="s">
        <v>615</v>
      </c>
      <c r="H62" s="3" t="s">
        <v>711</v>
      </c>
      <c r="I62" s="3" t="s">
        <v>637</v>
      </c>
      <c r="J62" s="3" t="s">
        <v>585</v>
      </c>
      <c r="K62" s="3" t="s">
        <v>632</v>
      </c>
      <c r="L62" s="3" t="s">
        <v>637</v>
      </c>
      <c r="M62" s="3" t="s">
        <v>847</v>
      </c>
      <c r="N62" s="3" t="s">
        <v>639</v>
      </c>
    </row>
    <row r="63" spans="1:14" x14ac:dyDescent="0.3">
      <c r="A63" s="2" t="s">
        <v>770</v>
      </c>
      <c r="B63" s="2" t="s">
        <v>771</v>
      </c>
      <c r="C63" s="3" t="s">
        <v>1112</v>
      </c>
      <c r="D63" s="3" t="s">
        <v>873</v>
      </c>
      <c r="E63" s="3" t="s">
        <v>830</v>
      </c>
      <c r="F63" s="3" t="s">
        <v>1042</v>
      </c>
      <c r="G63" s="3" t="s">
        <v>711</v>
      </c>
      <c r="H63" s="3" t="s">
        <v>615</v>
      </c>
      <c r="I63" s="3" t="s">
        <v>639</v>
      </c>
      <c r="J63" s="3" t="s">
        <v>632</v>
      </c>
      <c r="K63" s="3" t="s">
        <v>632</v>
      </c>
      <c r="L63" s="3" t="s">
        <v>632</v>
      </c>
      <c r="M63" s="3" t="s">
        <v>847</v>
      </c>
      <c r="N63" s="3" t="s">
        <v>629</v>
      </c>
    </row>
    <row r="64" spans="1:14" x14ac:dyDescent="0.3">
      <c r="A64" s="2" t="s">
        <v>775</v>
      </c>
      <c r="B64" s="2" t="s">
        <v>771</v>
      </c>
      <c r="C64" s="3" t="s">
        <v>603</v>
      </c>
      <c r="D64" s="3" t="s">
        <v>603</v>
      </c>
      <c r="E64" s="3" t="s">
        <v>690</v>
      </c>
      <c r="F64" s="3" t="s">
        <v>629</v>
      </c>
      <c r="G64" s="3" t="s">
        <v>617</v>
      </c>
      <c r="H64" s="3" t="s">
        <v>740</v>
      </c>
      <c r="I64" s="3" t="s">
        <v>581</v>
      </c>
      <c r="J64" s="3" t="s">
        <v>581</v>
      </c>
      <c r="K64" s="3" t="s">
        <v>581</v>
      </c>
      <c r="L64" s="3" t="s">
        <v>603</v>
      </c>
      <c r="M64" s="3" t="s">
        <v>847</v>
      </c>
      <c r="N64" s="3" t="s">
        <v>581</v>
      </c>
    </row>
    <row r="65" spans="1:14" x14ac:dyDescent="0.3">
      <c r="A65" s="2" t="s">
        <v>770</v>
      </c>
      <c r="B65" s="2" t="s">
        <v>776</v>
      </c>
      <c r="C65" s="3" t="s">
        <v>924</v>
      </c>
      <c r="D65" s="3" t="s">
        <v>976</v>
      </c>
      <c r="E65" s="3" t="s">
        <v>830</v>
      </c>
      <c r="F65" s="3" t="s">
        <v>889</v>
      </c>
      <c r="G65" s="3" t="s">
        <v>711</v>
      </c>
      <c r="H65" s="3" t="s">
        <v>615</v>
      </c>
      <c r="I65" s="3" t="s">
        <v>639</v>
      </c>
      <c r="J65" s="3" t="s">
        <v>632</v>
      </c>
      <c r="K65" s="3" t="s">
        <v>632</v>
      </c>
      <c r="L65" s="3" t="s">
        <v>637</v>
      </c>
      <c r="M65" s="3" t="s">
        <v>847</v>
      </c>
      <c r="N65" s="3" t="s">
        <v>629</v>
      </c>
    </row>
    <row r="66" spans="1:14" x14ac:dyDescent="0.3">
      <c r="A66" s="2" t="s">
        <v>775</v>
      </c>
      <c r="B66" s="2" t="s">
        <v>776</v>
      </c>
      <c r="C66" s="3" t="s">
        <v>628</v>
      </c>
      <c r="D66" s="3" t="s">
        <v>628</v>
      </c>
      <c r="E66" s="3" t="s">
        <v>690</v>
      </c>
      <c r="F66" s="3" t="s">
        <v>704</v>
      </c>
      <c r="G66" s="3" t="s">
        <v>614</v>
      </c>
      <c r="H66" s="3" t="s">
        <v>673</v>
      </c>
      <c r="I66" s="3" t="s">
        <v>581</v>
      </c>
      <c r="J66" s="3" t="s">
        <v>696</v>
      </c>
      <c r="K66" s="3" t="s">
        <v>581</v>
      </c>
      <c r="L66" s="3" t="s">
        <v>581</v>
      </c>
      <c r="M66" s="3" t="s">
        <v>640</v>
      </c>
      <c r="N66" s="3" t="s">
        <v>696</v>
      </c>
    </row>
    <row r="67" spans="1:14" x14ac:dyDescent="0.3">
      <c r="A67" s="2" t="s">
        <v>781</v>
      </c>
      <c r="B67" s="2" t="s">
        <v>782</v>
      </c>
      <c r="C67" s="3" t="s">
        <v>1042</v>
      </c>
      <c r="D67" s="3" t="s">
        <v>1042</v>
      </c>
      <c r="E67" s="3" t="s">
        <v>1042</v>
      </c>
      <c r="F67" s="3" t="s">
        <v>656</v>
      </c>
      <c r="G67" s="3" t="s">
        <v>619</v>
      </c>
      <c r="H67" s="3" t="s">
        <v>599</v>
      </c>
      <c r="I67" s="3" t="s">
        <v>639</v>
      </c>
      <c r="J67" s="3" t="s">
        <v>632</v>
      </c>
      <c r="K67" s="3" t="s">
        <v>632</v>
      </c>
      <c r="L67" s="3" t="s">
        <v>585</v>
      </c>
      <c r="M67" s="3" t="s">
        <v>847</v>
      </c>
      <c r="N67" s="3" t="s">
        <v>704</v>
      </c>
    </row>
    <row r="68" spans="1:14" x14ac:dyDescent="0.3">
      <c r="A68" s="2" t="s">
        <v>786</v>
      </c>
      <c r="B68" s="2" t="s">
        <v>782</v>
      </c>
      <c r="C68" s="3" t="s">
        <v>583</v>
      </c>
      <c r="D68" s="3" t="s">
        <v>668</v>
      </c>
      <c r="E68" s="3" t="s">
        <v>710</v>
      </c>
      <c r="F68" s="3" t="s">
        <v>728</v>
      </c>
      <c r="G68" s="3" t="s">
        <v>659</v>
      </c>
      <c r="H68" s="3" t="s">
        <v>765</v>
      </c>
      <c r="I68" s="3" t="s">
        <v>605</v>
      </c>
      <c r="J68" s="3" t="s">
        <v>581</v>
      </c>
      <c r="K68" s="3" t="s">
        <v>585</v>
      </c>
      <c r="L68" s="3" t="s">
        <v>581</v>
      </c>
      <c r="M68" s="3" t="s">
        <v>833</v>
      </c>
      <c r="N68" s="3" t="s">
        <v>605</v>
      </c>
    </row>
    <row r="69" spans="1:14" x14ac:dyDescent="0.3">
      <c r="A69" s="2" t="s">
        <v>787</v>
      </c>
      <c r="B69" s="2" t="s">
        <v>782</v>
      </c>
      <c r="C69" s="3" t="s">
        <v>636</v>
      </c>
      <c r="D69" s="3" t="s">
        <v>591</v>
      </c>
      <c r="E69" s="3" t="s">
        <v>599</v>
      </c>
      <c r="F69" s="3" t="s">
        <v>668</v>
      </c>
      <c r="G69" s="3" t="s">
        <v>615</v>
      </c>
      <c r="H69" s="3" t="s">
        <v>697</v>
      </c>
      <c r="I69" s="3" t="s">
        <v>581</v>
      </c>
      <c r="J69" s="3" t="s">
        <v>585</v>
      </c>
      <c r="K69" s="3" t="s">
        <v>581</v>
      </c>
      <c r="L69" s="3" t="s">
        <v>603</v>
      </c>
      <c r="M69" s="3" t="s">
        <v>785</v>
      </c>
      <c r="N69" s="3" t="s">
        <v>585</v>
      </c>
    </row>
    <row r="70" spans="1:14" x14ac:dyDescent="0.3">
      <c r="A70" s="2" t="s">
        <v>789</v>
      </c>
      <c r="B70" s="2" t="s">
        <v>790</v>
      </c>
      <c r="C70" s="3" t="s">
        <v>852</v>
      </c>
      <c r="D70" s="3" t="s">
        <v>852</v>
      </c>
      <c r="E70" s="3" t="s">
        <v>612</v>
      </c>
      <c r="F70" s="3" t="s">
        <v>579</v>
      </c>
      <c r="G70" s="3" t="s">
        <v>615</v>
      </c>
      <c r="H70" s="3" t="s">
        <v>599</v>
      </c>
      <c r="I70" s="3" t="s">
        <v>639</v>
      </c>
      <c r="J70" s="3" t="s">
        <v>581</v>
      </c>
      <c r="K70" s="3" t="s">
        <v>632</v>
      </c>
      <c r="L70" s="3" t="s">
        <v>585</v>
      </c>
      <c r="M70" s="3" t="s">
        <v>871</v>
      </c>
      <c r="N70" s="3" t="s">
        <v>639</v>
      </c>
    </row>
    <row r="71" spans="1:14" x14ac:dyDescent="0.3">
      <c r="A71" s="2" t="s">
        <v>792</v>
      </c>
      <c r="B71" s="2" t="s">
        <v>790</v>
      </c>
      <c r="C71" s="3" t="s">
        <v>632</v>
      </c>
      <c r="D71" s="3" t="s">
        <v>632</v>
      </c>
      <c r="E71" s="3" t="s">
        <v>1039</v>
      </c>
      <c r="F71" s="3" t="s">
        <v>632</v>
      </c>
      <c r="G71" s="3" t="s">
        <v>609</v>
      </c>
      <c r="H71" s="3" t="s">
        <v>609</v>
      </c>
      <c r="I71" s="3" t="s">
        <v>581</v>
      </c>
      <c r="J71" s="3" t="s">
        <v>581</v>
      </c>
      <c r="K71" s="3" t="s">
        <v>581</v>
      </c>
      <c r="L71" s="3" t="s">
        <v>581</v>
      </c>
      <c r="M71" s="3" t="s">
        <v>595</v>
      </c>
      <c r="N71" s="3" t="s">
        <v>581</v>
      </c>
    </row>
    <row r="72" spans="1:14" x14ac:dyDescent="0.3">
      <c r="A72" s="2" t="s">
        <v>793</v>
      </c>
      <c r="B72" s="2" t="s">
        <v>794</v>
      </c>
      <c r="C72" s="3" t="s">
        <v>621</v>
      </c>
      <c r="D72" s="3" t="s">
        <v>621</v>
      </c>
      <c r="E72" s="3" t="s">
        <v>646</v>
      </c>
      <c r="F72" s="3" t="s">
        <v>598</v>
      </c>
      <c r="G72" s="3" t="s">
        <v>697</v>
      </c>
      <c r="H72" s="3" t="s">
        <v>711</v>
      </c>
      <c r="I72" s="3" t="s">
        <v>624</v>
      </c>
      <c r="J72" s="3" t="s">
        <v>637</v>
      </c>
      <c r="K72" s="3" t="s">
        <v>585</v>
      </c>
      <c r="L72" s="3" t="s">
        <v>624</v>
      </c>
      <c r="M72" s="3" t="s">
        <v>840</v>
      </c>
      <c r="N72" s="3" t="s">
        <v>628</v>
      </c>
    </row>
    <row r="73" spans="1:14" x14ac:dyDescent="0.3">
      <c r="A73" s="2" t="s">
        <v>797</v>
      </c>
      <c r="B73" s="2" t="s">
        <v>794</v>
      </c>
      <c r="C73" s="3" t="s">
        <v>593</v>
      </c>
      <c r="D73" s="3" t="s">
        <v>688</v>
      </c>
      <c r="E73" s="3" t="s">
        <v>683</v>
      </c>
      <c r="F73" s="3" t="s">
        <v>591</v>
      </c>
      <c r="G73" s="3" t="s">
        <v>599</v>
      </c>
      <c r="H73" s="3" t="s">
        <v>641</v>
      </c>
      <c r="I73" s="3" t="s">
        <v>632</v>
      </c>
      <c r="J73" s="3" t="s">
        <v>632</v>
      </c>
      <c r="K73" s="3" t="s">
        <v>585</v>
      </c>
      <c r="L73" s="3" t="s">
        <v>585</v>
      </c>
      <c r="M73" s="3" t="s">
        <v>883</v>
      </c>
      <c r="N73" s="3" t="s">
        <v>639</v>
      </c>
    </row>
    <row r="74" spans="1:14" x14ac:dyDescent="0.3">
      <c r="A74" s="2" t="s">
        <v>775</v>
      </c>
      <c r="B74" s="2" t="s">
        <v>794</v>
      </c>
      <c r="C74" s="3" t="s">
        <v>1041</v>
      </c>
      <c r="D74" s="3" t="s">
        <v>1041</v>
      </c>
      <c r="E74" s="3" t="s">
        <v>595</v>
      </c>
      <c r="F74" s="3" t="s">
        <v>683</v>
      </c>
      <c r="G74" s="3" t="s">
        <v>599</v>
      </c>
      <c r="H74" s="3" t="s">
        <v>731</v>
      </c>
      <c r="I74" s="3" t="s">
        <v>632</v>
      </c>
      <c r="J74" s="3" t="s">
        <v>632</v>
      </c>
      <c r="K74" s="3" t="s">
        <v>637</v>
      </c>
      <c r="L74" s="3" t="s">
        <v>637</v>
      </c>
      <c r="M74" s="3" t="s">
        <v>847</v>
      </c>
      <c r="N74" s="3" t="s">
        <v>639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150</v>
      </c>
    </row>
    <row r="2" spans="1:14" ht="18" x14ac:dyDescent="0.35">
      <c r="A2" s="1" t="s">
        <v>137</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1247</v>
      </c>
      <c r="L4" s="2" t="s">
        <v>571</v>
      </c>
      <c r="M4" s="2" t="s">
        <v>1117</v>
      </c>
      <c r="N4" s="2" t="s">
        <v>1118</v>
      </c>
    </row>
    <row r="5" spans="1:14" x14ac:dyDescent="0.3">
      <c r="A5" s="2" t="s">
        <v>573</v>
      </c>
      <c r="B5" s="2" t="s">
        <v>573</v>
      </c>
      <c r="C5" s="3" t="s">
        <v>1064</v>
      </c>
      <c r="D5" s="3" t="s">
        <v>872</v>
      </c>
      <c r="E5" s="3" t="s">
        <v>966</v>
      </c>
      <c r="F5" s="3" t="s">
        <v>982</v>
      </c>
      <c r="G5" s="3" t="s">
        <v>709</v>
      </c>
      <c r="H5" s="3" t="s">
        <v>579</v>
      </c>
      <c r="I5" s="3" t="s">
        <v>709</v>
      </c>
      <c r="J5" s="3" t="s">
        <v>639</v>
      </c>
      <c r="K5" s="3" t="s">
        <v>632</v>
      </c>
      <c r="L5" s="3" t="s">
        <v>637</v>
      </c>
      <c r="M5" s="3" t="s">
        <v>646</v>
      </c>
      <c r="N5" s="3" t="s">
        <v>707</v>
      </c>
    </row>
    <row r="6" spans="1:14" x14ac:dyDescent="0.3">
      <c r="A6" s="2" t="s">
        <v>582</v>
      </c>
      <c r="B6" s="2" t="s">
        <v>582</v>
      </c>
      <c r="C6" s="3" t="s">
        <v>1064</v>
      </c>
      <c r="D6" s="3" t="s">
        <v>872</v>
      </c>
      <c r="E6" s="3" t="s">
        <v>872</v>
      </c>
      <c r="F6" s="3" t="s">
        <v>872</v>
      </c>
      <c r="G6" s="3" t="s">
        <v>700</v>
      </c>
      <c r="H6" s="3" t="s">
        <v>671</v>
      </c>
      <c r="I6" s="3" t="s">
        <v>730</v>
      </c>
      <c r="J6" s="3" t="s">
        <v>639</v>
      </c>
      <c r="K6" s="3" t="s">
        <v>639</v>
      </c>
      <c r="L6" s="3" t="s">
        <v>637</v>
      </c>
      <c r="M6" s="3" t="s">
        <v>593</v>
      </c>
      <c r="N6" s="3" t="s">
        <v>678</v>
      </c>
    </row>
    <row r="7" spans="1:14" x14ac:dyDescent="0.3">
      <c r="A7" s="2" t="s">
        <v>586</v>
      </c>
      <c r="B7" s="2" t="s">
        <v>587</v>
      </c>
      <c r="C7" s="3" t="s">
        <v>828</v>
      </c>
      <c r="D7" s="3" t="s">
        <v>852</v>
      </c>
      <c r="E7" s="3" t="s">
        <v>933</v>
      </c>
      <c r="F7" s="3" t="s">
        <v>598</v>
      </c>
      <c r="G7" s="3" t="s">
        <v>625</v>
      </c>
      <c r="H7" s="3" t="s">
        <v>598</v>
      </c>
      <c r="I7" s="3" t="s">
        <v>603</v>
      </c>
      <c r="J7" s="3" t="s">
        <v>639</v>
      </c>
      <c r="K7" s="3" t="s">
        <v>632</v>
      </c>
      <c r="L7" s="3" t="s">
        <v>639</v>
      </c>
      <c r="M7" s="3" t="s">
        <v>626</v>
      </c>
      <c r="N7" s="3" t="s">
        <v>667</v>
      </c>
    </row>
    <row r="8" spans="1:14" x14ac:dyDescent="0.3">
      <c r="A8" s="2" t="s">
        <v>594</v>
      </c>
      <c r="B8" s="2" t="s">
        <v>587</v>
      </c>
      <c r="C8" s="3" t="s">
        <v>1042</v>
      </c>
      <c r="D8" s="3" t="s">
        <v>820</v>
      </c>
      <c r="E8" s="3" t="s">
        <v>778</v>
      </c>
      <c r="F8" s="3" t="s">
        <v>761</v>
      </c>
      <c r="G8" s="3" t="s">
        <v>607</v>
      </c>
      <c r="H8" s="3" t="s">
        <v>618</v>
      </c>
      <c r="I8" s="3" t="s">
        <v>625</v>
      </c>
      <c r="J8" s="3" t="s">
        <v>624</v>
      </c>
      <c r="K8" s="3" t="s">
        <v>637</v>
      </c>
      <c r="L8" s="3" t="s">
        <v>632</v>
      </c>
      <c r="M8" s="3" t="s">
        <v>593</v>
      </c>
      <c r="N8" s="3" t="s">
        <v>620</v>
      </c>
    </row>
    <row r="9" spans="1:14" x14ac:dyDescent="0.3">
      <c r="A9" s="2" t="s">
        <v>601</v>
      </c>
      <c r="B9" s="2" t="s">
        <v>602</v>
      </c>
      <c r="C9" s="3" t="s">
        <v>700</v>
      </c>
      <c r="D9" s="3" t="s">
        <v>700</v>
      </c>
      <c r="E9" s="3" t="s">
        <v>1035</v>
      </c>
      <c r="F9" s="3" t="s">
        <v>607</v>
      </c>
      <c r="G9" s="3" t="s">
        <v>605</v>
      </c>
      <c r="H9" s="3" t="s">
        <v>669</v>
      </c>
      <c r="I9" s="3" t="s">
        <v>728</v>
      </c>
      <c r="J9" s="3" t="s">
        <v>639</v>
      </c>
      <c r="K9" s="3" t="s">
        <v>581</v>
      </c>
      <c r="L9" s="3" t="s">
        <v>581</v>
      </c>
      <c r="M9" s="3" t="s">
        <v>593</v>
      </c>
      <c r="N9" s="3" t="s">
        <v>592</v>
      </c>
    </row>
    <row r="10" spans="1:14" x14ac:dyDescent="0.3">
      <c r="A10" s="2" t="s">
        <v>606</v>
      </c>
      <c r="B10" s="2" t="s">
        <v>602</v>
      </c>
      <c r="C10" s="3" t="s">
        <v>654</v>
      </c>
      <c r="D10" s="3" t="s">
        <v>654</v>
      </c>
      <c r="E10" s="3" t="s">
        <v>713</v>
      </c>
      <c r="F10" s="3" t="s">
        <v>678</v>
      </c>
      <c r="G10" s="3" t="s">
        <v>607</v>
      </c>
      <c r="H10" s="3" t="s">
        <v>618</v>
      </c>
      <c r="I10" s="3" t="s">
        <v>652</v>
      </c>
      <c r="J10" s="3" t="s">
        <v>704</v>
      </c>
      <c r="K10" s="3" t="s">
        <v>581</v>
      </c>
      <c r="L10" s="3" t="s">
        <v>637</v>
      </c>
      <c r="M10" s="3" t="s">
        <v>593</v>
      </c>
      <c r="N10" s="3" t="s">
        <v>645</v>
      </c>
    </row>
    <row r="11" spans="1:14" x14ac:dyDescent="0.3">
      <c r="A11" s="2" t="s">
        <v>610</v>
      </c>
      <c r="B11" s="2" t="s">
        <v>602</v>
      </c>
      <c r="C11" s="3" t="s">
        <v>641</v>
      </c>
      <c r="D11" s="3" t="s">
        <v>641</v>
      </c>
      <c r="E11" s="3" t="s">
        <v>599</v>
      </c>
      <c r="F11" s="3" t="s">
        <v>694</v>
      </c>
      <c r="G11" s="3" t="s">
        <v>667</v>
      </c>
      <c r="H11" s="3" t="s">
        <v>617</v>
      </c>
      <c r="I11" s="3" t="s">
        <v>625</v>
      </c>
      <c r="J11" s="3" t="s">
        <v>637</v>
      </c>
      <c r="K11" s="3" t="s">
        <v>632</v>
      </c>
      <c r="L11" s="3" t="s">
        <v>637</v>
      </c>
      <c r="M11" s="3" t="s">
        <v>653</v>
      </c>
      <c r="N11" s="3" t="s">
        <v>678</v>
      </c>
    </row>
    <row r="12" spans="1:14" x14ac:dyDescent="0.3">
      <c r="A12" s="2" t="s">
        <v>616</v>
      </c>
      <c r="B12" s="2" t="s">
        <v>602</v>
      </c>
      <c r="C12" s="3" t="s">
        <v>697</v>
      </c>
      <c r="D12" s="3" t="s">
        <v>795</v>
      </c>
      <c r="E12" s="3" t="s">
        <v>711</v>
      </c>
      <c r="F12" s="3" t="s">
        <v>673</v>
      </c>
      <c r="G12" s="3" t="s">
        <v>700</v>
      </c>
      <c r="H12" s="3" t="s">
        <v>617</v>
      </c>
      <c r="I12" s="3" t="s">
        <v>652</v>
      </c>
      <c r="J12" s="3" t="s">
        <v>639</v>
      </c>
      <c r="K12" s="3" t="s">
        <v>585</v>
      </c>
      <c r="L12" s="3" t="s">
        <v>632</v>
      </c>
      <c r="M12" s="3" t="s">
        <v>715</v>
      </c>
      <c r="N12" s="3" t="s">
        <v>678</v>
      </c>
    </row>
    <row r="13" spans="1:14" x14ac:dyDescent="0.3">
      <c r="A13" s="2" t="s">
        <v>622</v>
      </c>
      <c r="B13" s="2" t="s">
        <v>602</v>
      </c>
      <c r="C13" s="3" t="s">
        <v>712</v>
      </c>
      <c r="D13" s="3" t="s">
        <v>588</v>
      </c>
      <c r="E13" s="3" t="s">
        <v>600</v>
      </c>
      <c r="F13" s="3" t="s">
        <v>614</v>
      </c>
      <c r="G13" s="3" t="s">
        <v>696</v>
      </c>
      <c r="H13" s="3" t="s">
        <v>669</v>
      </c>
      <c r="I13" s="3" t="s">
        <v>692</v>
      </c>
      <c r="J13" s="3" t="s">
        <v>605</v>
      </c>
      <c r="K13" s="3" t="s">
        <v>632</v>
      </c>
      <c r="L13" s="3" t="s">
        <v>637</v>
      </c>
      <c r="M13" s="3" t="s">
        <v>590</v>
      </c>
      <c r="N13" s="3" t="s">
        <v>707</v>
      </c>
    </row>
    <row r="14" spans="1:14" x14ac:dyDescent="0.3">
      <c r="A14" s="2" t="s">
        <v>627</v>
      </c>
      <c r="B14" s="2" t="s">
        <v>602</v>
      </c>
      <c r="C14" s="3" t="s">
        <v>591</v>
      </c>
      <c r="D14" s="3" t="s">
        <v>619</v>
      </c>
      <c r="E14" s="3" t="s">
        <v>654</v>
      </c>
      <c r="F14" s="3" t="s">
        <v>673</v>
      </c>
      <c r="G14" s="3" t="s">
        <v>730</v>
      </c>
      <c r="H14" s="3" t="s">
        <v>669</v>
      </c>
      <c r="I14" s="3" t="s">
        <v>696</v>
      </c>
      <c r="J14" s="3" t="s">
        <v>632</v>
      </c>
      <c r="K14" s="3" t="s">
        <v>624</v>
      </c>
      <c r="L14" s="3" t="s">
        <v>581</v>
      </c>
      <c r="M14" s="3" t="s">
        <v>626</v>
      </c>
      <c r="N14" s="3" t="s">
        <v>667</v>
      </c>
    </row>
    <row r="15" spans="1:14" x14ac:dyDescent="0.3">
      <c r="A15" s="2" t="s">
        <v>631</v>
      </c>
      <c r="B15" s="2" t="s">
        <v>602</v>
      </c>
      <c r="C15" s="3" t="s">
        <v>740</v>
      </c>
      <c r="D15" s="3" t="s">
        <v>592</v>
      </c>
      <c r="E15" s="3" t="s">
        <v>729</v>
      </c>
      <c r="F15" s="3" t="s">
        <v>662</v>
      </c>
      <c r="G15" s="3" t="s">
        <v>644</v>
      </c>
      <c r="H15" s="3" t="s">
        <v>614</v>
      </c>
      <c r="I15" s="3" t="s">
        <v>637</v>
      </c>
      <c r="J15" s="3" t="s">
        <v>581</v>
      </c>
      <c r="K15" s="3" t="s">
        <v>628</v>
      </c>
      <c r="L15" s="3" t="s">
        <v>603</v>
      </c>
      <c r="M15" s="3" t="s">
        <v>612</v>
      </c>
      <c r="N15" s="3" t="s">
        <v>637</v>
      </c>
    </row>
    <row r="16" spans="1:14" x14ac:dyDescent="0.3">
      <c r="A16" s="2" t="s">
        <v>585</v>
      </c>
      <c r="B16" s="2" t="s">
        <v>634</v>
      </c>
      <c r="C16" s="3" t="s">
        <v>669</v>
      </c>
      <c r="D16" s="3" t="s">
        <v>584</v>
      </c>
      <c r="E16" s="3" t="s">
        <v>599</v>
      </c>
      <c r="F16" s="3" t="s">
        <v>619</v>
      </c>
      <c r="G16" s="3" t="s">
        <v>620</v>
      </c>
      <c r="H16" s="3" t="s">
        <v>609</v>
      </c>
      <c r="I16" s="3" t="s">
        <v>709</v>
      </c>
      <c r="J16" s="3" t="s">
        <v>585</v>
      </c>
      <c r="K16" s="3" t="s">
        <v>632</v>
      </c>
      <c r="L16" s="3" t="s">
        <v>704</v>
      </c>
      <c r="M16" s="3" t="s">
        <v>715</v>
      </c>
      <c r="N16" s="3" t="s">
        <v>700</v>
      </c>
    </row>
    <row r="17" spans="1:14" x14ac:dyDescent="0.3">
      <c r="A17" s="2" t="s">
        <v>632</v>
      </c>
      <c r="B17" s="2" t="s">
        <v>634</v>
      </c>
      <c r="C17" s="3" t="s">
        <v>736</v>
      </c>
      <c r="D17" s="3" t="s">
        <v>762</v>
      </c>
      <c r="E17" s="3" t="s">
        <v>858</v>
      </c>
      <c r="F17" s="3" t="s">
        <v>686</v>
      </c>
      <c r="G17" s="3" t="s">
        <v>607</v>
      </c>
      <c r="H17" s="3" t="s">
        <v>671</v>
      </c>
      <c r="I17" s="3" t="s">
        <v>625</v>
      </c>
      <c r="J17" s="3" t="s">
        <v>704</v>
      </c>
      <c r="K17" s="3" t="s">
        <v>639</v>
      </c>
      <c r="L17" s="3" t="s">
        <v>585</v>
      </c>
      <c r="M17" s="3" t="s">
        <v>712</v>
      </c>
      <c r="N17" s="3" t="s">
        <v>644</v>
      </c>
    </row>
    <row r="18" spans="1:14" x14ac:dyDescent="0.3">
      <c r="A18" s="2" t="s">
        <v>637</v>
      </c>
      <c r="B18" s="2" t="s">
        <v>634</v>
      </c>
      <c r="C18" s="3" t="s">
        <v>654</v>
      </c>
      <c r="D18" s="3" t="s">
        <v>645</v>
      </c>
      <c r="E18" s="3" t="s">
        <v>676</v>
      </c>
      <c r="F18" s="3" t="s">
        <v>652</v>
      </c>
      <c r="G18" s="3" t="s">
        <v>645</v>
      </c>
      <c r="H18" s="3" t="s">
        <v>673</v>
      </c>
      <c r="I18" s="3" t="s">
        <v>644</v>
      </c>
      <c r="J18" s="3" t="s">
        <v>692</v>
      </c>
      <c r="K18" s="3" t="s">
        <v>581</v>
      </c>
      <c r="L18" s="3" t="s">
        <v>581</v>
      </c>
      <c r="M18" s="3" t="s">
        <v>674</v>
      </c>
      <c r="N18" s="3" t="s">
        <v>673</v>
      </c>
    </row>
    <row r="19" spans="1:14" x14ac:dyDescent="0.3">
      <c r="A19" s="2" t="s">
        <v>639</v>
      </c>
      <c r="B19" s="2" t="s">
        <v>634</v>
      </c>
      <c r="C19" s="3" t="s">
        <v>673</v>
      </c>
      <c r="D19" s="3" t="s">
        <v>668</v>
      </c>
      <c r="E19" s="3" t="s">
        <v>1151</v>
      </c>
      <c r="F19" s="3" t="s">
        <v>644</v>
      </c>
      <c r="G19" s="3" t="s">
        <v>624</v>
      </c>
      <c r="H19" s="3" t="s">
        <v>626</v>
      </c>
      <c r="I19" s="3" t="s">
        <v>603</v>
      </c>
      <c r="J19" s="3" t="s">
        <v>581</v>
      </c>
      <c r="K19" s="3" t="s">
        <v>632</v>
      </c>
      <c r="L19" s="3" t="s">
        <v>637</v>
      </c>
      <c r="M19" s="3" t="s">
        <v>840</v>
      </c>
      <c r="N19" s="3" t="s">
        <v>603</v>
      </c>
    </row>
    <row r="20" spans="1:14" x14ac:dyDescent="0.3">
      <c r="A20" s="2" t="s">
        <v>642</v>
      </c>
      <c r="B20" s="2" t="s">
        <v>634</v>
      </c>
      <c r="C20" s="3" t="s">
        <v>652</v>
      </c>
      <c r="D20" s="3" t="s">
        <v>652</v>
      </c>
      <c r="E20" s="3" t="s">
        <v>604</v>
      </c>
      <c r="F20" s="3" t="s">
        <v>709</v>
      </c>
      <c r="G20" s="3" t="s">
        <v>603</v>
      </c>
      <c r="H20" s="3" t="s">
        <v>847</v>
      </c>
      <c r="I20" s="3" t="s">
        <v>581</v>
      </c>
      <c r="J20" s="3" t="s">
        <v>581</v>
      </c>
      <c r="K20" s="3" t="s">
        <v>581</v>
      </c>
      <c r="L20" s="3" t="s">
        <v>581</v>
      </c>
      <c r="M20" s="3" t="s">
        <v>595</v>
      </c>
      <c r="N20" s="3" t="s">
        <v>581</v>
      </c>
    </row>
    <row r="21" spans="1:14" x14ac:dyDescent="0.3">
      <c r="A21" s="2" t="s">
        <v>647</v>
      </c>
      <c r="B21" s="2" t="s">
        <v>648</v>
      </c>
      <c r="C21" s="3" t="s">
        <v>636</v>
      </c>
      <c r="D21" s="3" t="s">
        <v>609</v>
      </c>
      <c r="E21" s="3" t="s">
        <v>798</v>
      </c>
      <c r="F21" s="3" t="s">
        <v>694</v>
      </c>
      <c r="G21" s="3" t="s">
        <v>696</v>
      </c>
      <c r="H21" s="3" t="s">
        <v>663</v>
      </c>
      <c r="I21" s="3" t="s">
        <v>667</v>
      </c>
      <c r="J21" s="3" t="s">
        <v>585</v>
      </c>
      <c r="K21" s="3" t="s">
        <v>581</v>
      </c>
      <c r="L21" s="3" t="s">
        <v>632</v>
      </c>
      <c r="M21" s="3" t="s">
        <v>852</v>
      </c>
      <c r="N21" s="3" t="s">
        <v>709</v>
      </c>
    </row>
    <row r="22" spans="1:14" x14ac:dyDescent="0.3">
      <c r="A22" s="2" t="s">
        <v>649</v>
      </c>
      <c r="B22" s="2" t="s">
        <v>648</v>
      </c>
      <c r="C22" s="3" t="s">
        <v>1110</v>
      </c>
      <c r="D22" s="3" t="s">
        <v>1134</v>
      </c>
      <c r="E22" s="3" t="s">
        <v>1130</v>
      </c>
      <c r="F22" s="3" t="s">
        <v>817</v>
      </c>
      <c r="G22" s="3" t="s">
        <v>700</v>
      </c>
      <c r="H22" s="3" t="s">
        <v>765</v>
      </c>
      <c r="I22" s="3" t="s">
        <v>700</v>
      </c>
      <c r="J22" s="3" t="s">
        <v>624</v>
      </c>
      <c r="K22" s="3" t="s">
        <v>637</v>
      </c>
      <c r="L22" s="3" t="s">
        <v>632</v>
      </c>
      <c r="M22" s="3" t="s">
        <v>653</v>
      </c>
      <c r="N22" s="3" t="s">
        <v>662</v>
      </c>
    </row>
    <row r="23" spans="1:14" x14ac:dyDescent="0.3">
      <c r="A23" s="2" t="s">
        <v>650</v>
      </c>
      <c r="B23" s="2" t="s">
        <v>651</v>
      </c>
      <c r="C23" s="3" t="s">
        <v>709</v>
      </c>
      <c r="D23" s="3" t="s">
        <v>667</v>
      </c>
      <c r="E23" s="3" t="s">
        <v>916</v>
      </c>
      <c r="F23" s="3" t="s">
        <v>607</v>
      </c>
      <c r="G23" s="3" t="s">
        <v>692</v>
      </c>
      <c r="H23" s="3" t="s">
        <v>589</v>
      </c>
      <c r="I23" s="3" t="s">
        <v>728</v>
      </c>
      <c r="J23" s="3" t="s">
        <v>581</v>
      </c>
      <c r="K23" s="3" t="s">
        <v>581</v>
      </c>
      <c r="L23" s="3" t="s">
        <v>581</v>
      </c>
      <c r="M23" s="3" t="s">
        <v>590</v>
      </c>
      <c r="N23" s="3" t="s">
        <v>728</v>
      </c>
    </row>
    <row r="24" spans="1:14" x14ac:dyDescent="0.3">
      <c r="A24" s="2" t="s">
        <v>655</v>
      </c>
      <c r="B24" s="2" t="s">
        <v>651</v>
      </c>
      <c r="C24" s="3" t="s">
        <v>966</v>
      </c>
      <c r="D24" s="3" t="s">
        <v>1055</v>
      </c>
      <c r="E24" s="3" t="s">
        <v>849</v>
      </c>
      <c r="F24" s="3" t="s">
        <v>1010</v>
      </c>
      <c r="G24" s="3" t="s">
        <v>709</v>
      </c>
      <c r="H24" s="3" t="s">
        <v>579</v>
      </c>
      <c r="I24" s="3" t="s">
        <v>709</v>
      </c>
      <c r="J24" s="3" t="s">
        <v>624</v>
      </c>
      <c r="K24" s="3" t="s">
        <v>637</v>
      </c>
      <c r="L24" s="3" t="s">
        <v>632</v>
      </c>
      <c r="M24" s="3" t="s">
        <v>646</v>
      </c>
      <c r="N24" s="3" t="s">
        <v>707</v>
      </c>
    </row>
    <row r="25" spans="1:14" x14ac:dyDescent="0.3">
      <c r="A25" s="2" t="s">
        <v>660</v>
      </c>
      <c r="B25" s="2" t="s">
        <v>661</v>
      </c>
      <c r="C25" s="3" t="s">
        <v>731</v>
      </c>
      <c r="D25" s="3" t="s">
        <v>795</v>
      </c>
      <c r="E25" s="3" t="s">
        <v>708</v>
      </c>
      <c r="F25" s="3" t="s">
        <v>592</v>
      </c>
      <c r="G25" s="3" t="s">
        <v>692</v>
      </c>
      <c r="H25" s="3" t="s">
        <v>669</v>
      </c>
      <c r="I25" s="3" t="s">
        <v>709</v>
      </c>
      <c r="J25" s="3" t="s">
        <v>581</v>
      </c>
      <c r="K25" s="3" t="s">
        <v>581</v>
      </c>
      <c r="L25" s="3" t="s">
        <v>628</v>
      </c>
      <c r="M25" s="3" t="s">
        <v>590</v>
      </c>
      <c r="N25" s="3" t="s">
        <v>709</v>
      </c>
    </row>
    <row r="26" spans="1:14" x14ac:dyDescent="0.3">
      <c r="A26" s="2" t="s">
        <v>665</v>
      </c>
      <c r="B26" s="2" t="s">
        <v>661</v>
      </c>
      <c r="C26" s="3" t="s">
        <v>614</v>
      </c>
      <c r="D26" s="3" t="s">
        <v>641</v>
      </c>
      <c r="E26" s="3" t="s">
        <v>673</v>
      </c>
      <c r="F26" s="3" t="s">
        <v>673</v>
      </c>
      <c r="G26" s="3" t="s">
        <v>645</v>
      </c>
      <c r="H26" s="3" t="s">
        <v>668</v>
      </c>
      <c r="I26" s="3" t="s">
        <v>757</v>
      </c>
      <c r="J26" s="3" t="s">
        <v>637</v>
      </c>
      <c r="K26" s="3" t="s">
        <v>637</v>
      </c>
      <c r="L26" s="3" t="s">
        <v>637</v>
      </c>
      <c r="M26" s="3" t="s">
        <v>579</v>
      </c>
      <c r="N26" s="3" t="s">
        <v>638</v>
      </c>
    </row>
    <row r="27" spans="1:14" x14ac:dyDescent="0.3">
      <c r="A27" s="2" t="s">
        <v>670</v>
      </c>
      <c r="B27" s="2" t="s">
        <v>661</v>
      </c>
      <c r="C27" s="3" t="s">
        <v>748</v>
      </c>
      <c r="D27" s="3" t="s">
        <v>815</v>
      </c>
      <c r="E27" s="3" t="s">
        <v>646</v>
      </c>
      <c r="F27" s="3" t="s">
        <v>589</v>
      </c>
      <c r="G27" s="3" t="s">
        <v>700</v>
      </c>
      <c r="H27" s="3" t="s">
        <v>765</v>
      </c>
      <c r="I27" s="3" t="s">
        <v>667</v>
      </c>
      <c r="J27" s="3" t="s">
        <v>628</v>
      </c>
      <c r="K27" s="3" t="s">
        <v>637</v>
      </c>
      <c r="L27" s="3" t="s">
        <v>585</v>
      </c>
      <c r="M27" s="3" t="s">
        <v>653</v>
      </c>
      <c r="N27" s="3" t="s">
        <v>620</v>
      </c>
    </row>
    <row r="28" spans="1:14" x14ac:dyDescent="0.3">
      <c r="A28" s="2" t="s">
        <v>675</v>
      </c>
      <c r="B28" s="2" t="s">
        <v>661</v>
      </c>
      <c r="C28" s="3" t="s">
        <v>757</v>
      </c>
      <c r="D28" s="3" t="s">
        <v>757</v>
      </c>
      <c r="E28" s="3" t="s">
        <v>1056</v>
      </c>
      <c r="F28" s="3" t="s">
        <v>662</v>
      </c>
      <c r="G28" s="3" t="s">
        <v>624</v>
      </c>
      <c r="H28" s="3" t="s">
        <v>828</v>
      </c>
      <c r="I28" s="3" t="s">
        <v>704</v>
      </c>
      <c r="J28" s="3" t="s">
        <v>585</v>
      </c>
      <c r="K28" s="3" t="s">
        <v>581</v>
      </c>
      <c r="L28" s="3" t="s">
        <v>581</v>
      </c>
      <c r="M28" s="3" t="s">
        <v>833</v>
      </c>
      <c r="N28" s="3" t="s">
        <v>628</v>
      </c>
    </row>
    <row r="29" spans="1:14" x14ac:dyDescent="0.3">
      <c r="A29" s="2" t="s">
        <v>677</v>
      </c>
      <c r="B29" s="2" t="s">
        <v>661</v>
      </c>
      <c r="C29" s="3" t="s">
        <v>620</v>
      </c>
      <c r="D29" s="3" t="s">
        <v>620</v>
      </c>
      <c r="E29" s="3" t="s">
        <v>1038</v>
      </c>
      <c r="F29" s="3" t="s">
        <v>730</v>
      </c>
      <c r="G29" s="3" t="s">
        <v>628</v>
      </c>
      <c r="H29" s="3" t="s">
        <v>598</v>
      </c>
      <c r="I29" s="3" t="s">
        <v>707</v>
      </c>
      <c r="J29" s="3" t="s">
        <v>632</v>
      </c>
      <c r="K29" s="3" t="s">
        <v>632</v>
      </c>
      <c r="L29" s="3" t="s">
        <v>624</v>
      </c>
      <c r="M29" s="3" t="s">
        <v>663</v>
      </c>
      <c r="N29" s="3" t="s">
        <v>678</v>
      </c>
    </row>
    <row r="30" spans="1:14" x14ac:dyDescent="0.3">
      <c r="A30" s="2" t="s">
        <v>680</v>
      </c>
      <c r="B30" s="2" t="s">
        <v>661</v>
      </c>
      <c r="C30" s="3" t="s">
        <v>641</v>
      </c>
      <c r="D30" s="3" t="s">
        <v>615</v>
      </c>
      <c r="E30" s="3" t="s">
        <v>591</v>
      </c>
      <c r="F30" s="3" t="s">
        <v>638</v>
      </c>
      <c r="G30" s="3" t="s">
        <v>652</v>
      </c>
      <c r="H30" s="3" t="s">
        <v>618</v>
      </c>
      <c r="I30" s="3" t="s">
        <v>692</v>
      </c>
      <c r="J30" s="3" t="s">
        <v>629</v>
      </c>
      <c r="K30" s="3" t="s">
        <v>624</v>
      </c>
      <c r="L30" s="3" t="s">
        <v>632</v>
      </c>
      <c r="M30" s="3" t="s">
        <v>621</v>
      </c>
      <c r="N30" s="3" t="s">
        <v>700</v>
      </c>
    </row>
    <row r="31" spans="1:14" ht="28.8" x14ac:dyDescent="0.3">
      <c r="A31" s="2" t="s">
        <v>684</v>
      </c>
      <c r="B31" s="2" t="s">
        <v>685</v>
      </c>
      <c r="C31" s="3" t="s">
        <v>1036</v>
      </c>
      <c r="D31" s="3" t="s">
        <v>851</v>
      </c>
      <c r="E31" s="3" t="s">
        <v>773</v>
      </c>
      <c r="F31" s="3" t="s">
        <v>870</v>
      </c>
      <c r="G31" s="3" t="s">
        <v>667</v>
      </c>
      <c r="H31" s="3" t="s">
        <v>674</v>
      </c>
      <c r="I31" s="3" t="s">
        <v>696</v>
      </c>
      <c r="J31" s="3" t="s">
        <v>629</v>
      </c>
      <c r="K31" s="3" t="s">
        <v>637</v>
      </c>
      <c r="L31" s="3" t="s">
        <v>632</v>
      </c>
      <c r="M31" s="3" t="s">
        <v>621</v>
      </c>
      <c r="N31" s="3" t="s">
        <v>652</v>
      </c>
    </row>
    <row r="32" spans="1:14" x14ac:dyDescent="0.3">
      <c r="A32" s="2" t="s">
        <v>689</v>
      </c>
      <c r="B32" s="2" t="s">
        <v>685</v>
      </c>
      <c r="C32" s="3" t="s">
        <v>678</v>
      </c>
      <c r="D32" s="3" t="s">
        <v>662</v>
      </c>
      <c r="E32" s="3" t="s">
        <v>788</v>
      </c>
      <c r="F32" s="3" t="s">
        <v>667</v>
      </c>
      <c r="G32" s="3" t="s">
        <v>645</v>
      </c>
      <c r="H32" s="3" t="s">
        <v>740</v>
      </c>
      <c r="I32" s="3" t="s">
        <v>673</v>
      </c>
      <c r="J32" s="3" t="s">
        <v>639</v>
      </c>
      <c r="K32" s="3" t="s">
        <v>637</v>
      </c>
      <c r="L32" s="3" t="s">
        <v>581</v>
      </c>
      <c r="M32" s="3" t="s">
        <v>671</v>
      </c>
      <c r="N32" s="3" t="s">
        <v>795</v>
      </c>
    </row>
    <row r="33" spans="1:14" ht="28.8" x14ac:dyDescent="0.3">
      <c r="A33" s="2" t="s">
        <v>691</v>
      </c>
      <c r="B33" s="2" t="s">
        <v>685</v>
      </c>
      <c r="C33" s="3" t="s">
        <v>607</v>
      </c>
      <c r="D33" s="3" t="s">
        <v>607</v>
      </c>
      <c r="E33" s="3" t="s">
        <v>994</v>
      </c>
      <c r="F33" s="3" t="s">
        <v>628</v>
      </c>
      <c r="G33" s="3" t="s">
        <v>697</v>
      </c>
      <c r="H33" s="3" t="s">
        <v>652</v>
      </c>
      <c r="I33" s="3" t="s">
        <v>607</v>
      </c>
      <c r="J33" s="3" t="s">
        <v>581</v>
      </c>
      <c r="K33" s="3" t="s">
        <v>581</v>
      </c>
      <c r="L33" s="3" t="s">
        <v>654</v>
      </c>
      <c r="M33" s="3" t="s">
        <v>584</v>
      </c>
      <c r="N33" s="3" t="s">
        <v>607</v>
      </c>
    </row>
    <row r="34" spans="1:14" ht="28.8" x14ac:dyDescent="0.3">
      <c r="A34" s="2" t="s">
        <v>695</v>
      </c>
      <c r="B34" s="2" t="s">
        <v>685</v>
      </c>
      <c r="C34" s="3" t="s">
        <v>625</v>
      </c>
      <c r="D34" s="3" t="s">
        <v>625</v>
      </c>
      <c r="E34" s="3" t="s">
        <v>1033</v>
      </c>
      <c r="F34" s="3" t="s">
        <v>700</v>
      </c>
      <c r="G34" s="3" t="s">
        <v>667</v>
      </c>
      <c r="H34" s="3" t="s">
        <v>674</v>
      </c>
      <c r="I34" s="3" t="s">
        <v>667</v>
      </c>
      <c r="J34" s="3" t="s">
        <v>637</v>
      </c>
      <c r="K34" s="3" t="s">
        <v>624</v>
      </c>
      <c r="L34" s="3" t="s">
        <v>581</v>
      </c>
      <c r="M34" s="3" t="s">
        <v>612</v>
      </c>
      <c r="N34" s="3" t="s">
        <v>730</v>
      </c>
    </row>
    <row r="35" spans="1:14" x14ac:dyDescent="0.3">
      <c r="A35" s="2" t="s">
        <v>698</v>
      </c>
      <c r="B35" s="2" t="s">
        <v>685</v>
      </c>
      <c r="C35" s="3" t="s">
        <v>662</v>
      </c>
      <c r="D35" s="3" t="s">
        <v>707</v>
      </c>
      <c r="E35" s="3" t="s">
        <v>666</v>
      </c>
      <c r="F35" s="3" t="s">
        <v>709</v>
      </c>
      <c r="G35" s="3" t="s">
        <v>700</v>
      </c>
      <c r="H35" s="3" t="s">
        <v>683</v>
      </c>
      <c r="I35" s="3" t="s">
        <v>603</v>
      </c>
      <c r="J35" s="3" t="s">
        <v>581</v>
      </c>
      <c r="K35" s="3" t="s">
        <v>637</v>
      </c>
      <c r="L35" s="3" t="s">
        <v>624</v>
      </c>
      <c r="M35" s="3" t="s">
        <v>815</v>
      </c>
      <c r="N35" s="3" t="s">
        <v>603</v>
      </c>
    </row>
    <row r="36" spans="1:14" ht="28.8" x14ac:dyDescent="0.3">
      <c r="A36" s="2" t="s">
        <v>701</v>
      </c>
      <c r="B36" s="2" t="s">
        <v>685</v>
      </c>
      <c r="C36" s="3" t="s">
        <v>624</v>
      </c>
      <c r="D36" s="3" t="s">
        <v>639</v>
      </c>
      <c r="E36" s="3" t="s">
        <v>630</v>
      </c>
      <c r="F36" s="3" t="s">
        <v>639</v>
      </c>
      <c r="G36" s="3" t="s">
        <v>581</v>
      </c>
      <c r="H36" s="3" t="s">
        <v>673</v>
      </c>
      <c r="I36" s="3" t="s">
        <v>681</v>
      </c>
      <c r="J36" s="3" t="s">
        <v>681</v>
      </c>
      <c r="K36" s="3" t="s">
        <v>581</v>
      </c>
      <c r="L36" s="3" t="s">
        <v>581</v>
      </c>
      <c r="M36" s="3" t="s">
        <v>673</v>
      </c>
      <c r="N36" s="3" t="s">
        <v>674</v>
      </c>
    </row>
    <row r="37" spans="1:14" x14ac:dyDescent="0.3">
      <c r="A37" s="2" t="s">
        <v>702</v>
      </c>
      <c r="B37" s="2" t="s">
        <v>685</v>
      </c>
      <c r="C37" s="3" t="s">
        <v>607</v>
      </c>
      <c r="D37" s="3" t="s">
        <v>607</v>
      </c>
      <c r="E37" s="3" t="s">
        <v>729</v>
      </c>
      <c r="F37" s="3" t="s">
        <v>603</v>
      </c>
      <c r="G37" s="3" t="s">
        <v>624</v>
      </c>
      <c r="H37" s="3" t="s">
        <v>653</v>
      </c>
      <c r="I37" s="3" t="s">
        <v>678</v>
      </c>
      <c r="J37" s="3" t="s">
        <v>581</v>
      </c>
      <c r="K37" s="3" t="s">
        <v>581</v>
      </c>
      <c r="L37" s="3" t="s">
        <v>581</v>
      </c>
      <c r="M37" s="3" t="s">
        <v>612</v>
      </c>
      <c r="N37" s="3" t="s">
        <v>678</v>
      </c>
    </row>
    <row r="38" spans="1:14" ht="28.8" x14ac:dyDescent="0.3">
      <c r="A38" s="2" t="s">
        <v>705</v>
      </c>
      <c r="B38" s="2" t="s">
        <v>706</v>
      </c>
      <c r="C38" s="3" t="s">
        <v>664</v>
      </c>
      <c r="D38" s="3" t="s">
        <v>645</v>
      </c>
      <c r="E38" s="3" t="s">
        <v>1251</v>
      </c>
      <c r="F38" s="3" t="s">
        <v>678</v>
      </c>
      <c r="G38" s="3" t="s">
        <v>625</v>
      </c>
      <c r="H38" s="3" t="s">
        <v>683</v>
      </c>
      <c r="I38" s="3" t="s">
        <v>704</v>
      </c>
      <c r="J38" s="3" t="s">
        <v>581</v>
      </c>
      <c r="K38" s="3" t="s">
        <v>637</v>
      </c>
      <c r="L38" s="3" t="s">
        <v>629</v>
      </c>
      <c r="M38" s="3" t="s">
        <v>840</v>
      </c>
      <c r="N38" s="3" t="s">
        <v>704</v>
      </c>
    </row>
    <row r="39" spans="1:14" ht="28.8" x14ac:dyDescent="0.3">
      <c r="A39" s="2" t="s">
        <v>632</v>
      </c>
      <c r="B39" s="2" t="s">
        <v>706</v>
      </c>
      <c r="C39" s="3" t="s">
        <v>615</v>
      </c>
      <c r="D39" s="3" t="s">
        <v>599</v>
      </c>
      <c r="E39" s="3" t="s">
        <v>615</v>
      </c>
      <c r="F39" s="3" t="s">
        <v>659</v>
      </c>
      <c r="G39" s="3" t="s">
        <v>629</v>
      </c>
      <c r="H39" s="3" t="s">
        <v>671</v>
      </c>
      <c r="I39" s="3" t="s">
        <v>620</v>
      </c>
      <c r="J39" s="3" t="s">
        <v>629</v>
      </c>
      <c r="K39" s="3" t="s">
        <v>639</v>
      </c>
      <c r="L39" s="3" t="s">
        <v>624</v>
      </c>
      <c r="M39" s="3" t="s">
        <v>598</v>
      </c>
      <c r="N39" s="3" t="s">
        <v>592</v>
      </c>
    </row>
    <row r="40" spans="1:14" ht="28.8" x14ac:dyDescent="0.3">
      <c r="A40" s="2" t="s">
        <v>637</v>
      </c>
      <c r="B40" s="2" t="s">
        <v>706</v>
      </c>
      <c r="C40" s="3" t="s">
        <v>588</v>
      </c>
      <c r="D40" s="3" t="s">
        <v>674</v>
      </c>
      <c r="E40" s="3" t="s">
        <v>618</v>
      </c>
      <c r="F40" s="3" t="s">
        <v>731</v>
      </c>
      <c r="G40" s="3" t="s">
        <v>709</v>
      </c>
      <c r="H40" s="3" t="s">
        <v>671</v>
      </c>
      <c r="I40" s="3" t="s">
        <v>607</v>
      </c>
      <c r="J40" s="3" t="s">
        <v>692</v>
      </c>
      <c r="K40" s="3" t="s">
        <v>632</v>
      </c>
      <c r="L40" s="3" t="s">
        <v>639</v>
      </c>
      <c r="M40" s="3" t="s">
        <v>663</v>
      </c>
      <c r="N40" s="3" t="s">
        <v>728</v>
      </c>
    </row>
    <row r="41" spans="1:14" ht="28.8" x14ac:dyDescent="0.3">
      <c r="A41" s="2" t="s">
        <v>639</v>
      </c>
      <c r="B41" s="2" t="s">
        <v>706</v>
      </c>
      <c r="C41" s="3" t="s">
        <v>688</v>
      </c>
      <c r="D41" s="3" t="s">
        <v>688</v>
      </c>
      <c r="E41" s="3" t="s">
        <v>579</v>
      </c>
      <c r="F41" s="3" t="s">
        <v>798</v>
      </c>
      <c r="G41" s="3" t="s">
        <v>625</v>
      </c>
      <c r="H41" s="3" t="s">
        <v>584</v>
      </c>
      <c r="I41" s="3" t="s">
        <v>667</v>
      </c>
      <c r="J41" s="3" t="s">
        <v>637</v>
      </c>
      <c r="K41" s="3" t="s">
        <v>585</v>
      </c>
      <c r="L41" s="3" t="s">
        <v>632</v>
      </c>
      <c r="M41" s="3" t="s">
        <v>859</v>
      </c>
      <c r="N41" s="3" t="s">
        <v>730</v>
      </c>
    </row>
    <row r="42" spans="1:14" ht="28.8" x14ac:dyDescent="0.3">
      <c r="A42" s="2" t="s">
        <v>714</v>
      </c>
      <c r="B42" s="2" t="s">
        <v>706</v>
      </c>
      <c r="C42" s="3" t="s">
        <v>663</v>
      </c>
      <c r="D42" s="3" t="s">
        <v>712</v>
      </c>
      <c r="E42" s="3" t="s">
        <v>584</v>
      </c>
      <c r="F42" s="3" t="s">
        <v>599</v>
      </c>
      <c r="G42" s="3" t="s">
        <v>709</v>
      </c>
      <c r="H42" s="3" t="s">
        <v>598</v>
      </c>
      <c r="I42" s="3" t="s">
        <v>625</v>
      </c>
      <c r="J42" s="3" t="s">
        <v>585</v>
      </c>
      <c r="K42" s="3" t="s">
        <v>637</v>
      </c>
      <c r="L42" s="3" t="s">
        <v>581</v>
      </c>
      <c r="M42" s="3" t="s">
        <v>621</v>
      </c>
      <c r="N42" s="3" t="s">
        <v>707</v>
      </c>
    </row>
    <row r="43" spans="1:14" x14ac:dyDescent="0.3">
      <c r="A43" s="2" t="s">
        <v>716</v>
      </c>
      <c r="B43" s="2" t="s">
        <v>717</v>
      </c>
      <c r="C43" s="3" t="s">
        <v>778</v>
      </c>
      <c r="D43" s="3" t="s">
        <v>575</v>
      </c>
      <c r="E43" s="3" t="s">
        <v>831</v>
      </c>
      <c r="F43" s="3" t="s">
        <v>726</v>
      </c>
      <c r="G43" s="3" t="s">
        <v>667</v>
      </c>
      <c r="H43" s="3" t="s">
        <v>618</v>
      </c>
      <c r="I43" s="3" t="s">
        <v>652</v>
      </c>
      <c r="J43" s="3" t="s">
        <v>637</v>
      </c>
      <c r="K43" s="3" t="s">
        <v>637</v>
      </c>
      <c r="L43" s="3" t="s">
        <v>632</v>
      </c>
      <c r="M43" s="3" t="s">
        <v>653</v>
      </c>
      <c r="N43" s="3" t="s">
        <v>678</v>
      </c>
    </row>
    <row r="44" spans="1:14" x14ac:dyDescent="0.3">
      <c r="A44" s="2" t="s">
        <v>721</v>
      </c>
      <c r="B44" s="2" t="s">
        <v>717</v>
      </c>
      <c r="C44" s="3" t="s">
        <v>597</v>
      </c>
      <c r="D44" s="3" t="s">
        <v>725</v>
      </c>
      <c r="E44" s="3" t="s">
        <v>746</v>
      </c>
      <c r="F44" s="3" t="s">
        <v>852</v>
      </c>
      <c r="G44" s="3" t="s">
        <v>700</v>
      </c>
      <c r="H44" s="3" t="s">
        <v>598</v>
      </c>
      <c r="I44" s="3" t="s">
        <v>603</v>
      </c>
      <c r="J44" s="3" t="s">
        <v>629</v>
      </c>
      <c r="K44" s="3" t="s">
        <v>585</v>
      </c>
      <c r="L44" s="3" t="s">
        <v>639</v>
      </c>
      <c r="M44" s="3" t="s">
        <v>612</v>
      </c>
      <c r="N44" s="3" t="s">
        <v>730</v>
      </c>
    </row>
    <row r="45" spans="1:14" x14ac:dyDescent="0.3">
      <c r="A45" s="2" t="s">
        <v>722</v>
      </c>
      <c r="B45" s="2" t="s">
        <v>723</v>
      </c>
      <c r="C45" s="3" t="s">
        <v>1188</v>
      </c>
      <c r="D45" s="3" t="s">
        <v>1138</v>
      </c>
      <c r="E45" s="3" t="s">
        <v>982</v>
      </c>
      <c r="F45" s="3" t="s">
        <v>942</v>
      </c>
      <c r="G45" s="3" t="s">
        <v>709</v>
      </c>
      <c r="H45" s="3" t="s">
        <v>674</v>
      </c>
      <c r="I45" s="3" t="s">
        <v>692</v>
      </c>
      <c r="J45" s="3" t="s">
        <v>624</v>
      </c>
      <c r="K45" s="3" t="s">
        <v>637</v>
      </c>
      <c r="L45" s="3" t="s">
        <v>637</v>
      </c>
      <c r="M45" s="3" t="s">
        <v>612</v>
      </c>
      <c r="N45" s="3" t="s">
        <v>700</v>
      </c>
    </row>
    <row r="46" spans="1:14" x14ac:dyDescent="0.3">
      <c r="A46" s="2" t="s">
        <v>727</v>
      </c>
      <c r="B46" s="2" t="s">
        <v>723</v>
      </c>
      <c r="C46" s="3" t="s">
        <v>644</v>
      </c>
      <c r="D46" s="3" t="s">
        <v>644</v>
      </c>
      <c r="E46" s="3" t="s">
        <v>1034</v>
      </c>
      <c r="F46" s="3" t="s">
        <v>620</v>
      </c>
      <c r="G46" s="3" t="s">
        <v>709</v>
      </c>
      <c r="H46" s="3" t="s">
        <v>671</v>
      </c>
      <c r="I46" s="3" t="s">
        <v>645</v>
      </c>
      <c r="J46" s="3" t="s">
        <v>581</v>
      </c>
      <c r="K46" s="3" t="s">
        <v>581</v>
      </c>
      <c r="L46" s="3" t="s">
        <v>624</v>
      </c>
      <c r="M46" s="3" t="s">
        <v>663</v>
      </c>
      <c r="N46" s="3" t="s">
        <v>645</v>
      </c>
    </row>
    <row r="47" spans="1:14" x14ac:dyDescent="0.3">
      <c r="A47" s="2" t="s">
        <v>732</v>
      </c>
      <c r="B47" s="2" t="s">
        <v>723</v>
      </c>
      <c r="C47" s="3" t="s">
        <v>652</v>
      </c>
      <c r="D47" s="3" t="s">
        <v>730</v>
      </c>
      <c r="E47" s="3" t="s">
        <v>1061</v>
      </c>
      <c r="F47" s="3" t="s">
        <v>696</v>
      </c>
      <c r="G47" s="3" t="s">
        <v>603</v>
      </c>
      <c r="H47" s="3" t="s">
        <v>711</v>
      </c>
      <c r="I47" s="3" t="s">
        <v>694</v>
      </c>
      <c r="J47" s="3" t="s">
        <v>605</v>
      </c>
      <c r="K47" s="3" t="s">
        <v>581</v>
      </c>
      <c r="L47" s="3" t="s">
        <v>581</v>
      </c>
      <c r="M47" s="3" t="s">
        <v>613</v>
      </c>
      <c r="N47" s="3" t="s">
        <v>615</v>
      </c>
    </row>
    <row r="48" spans="1:14" x14ac:dyDescent="0.3">
      <c r="A48" s="2" t="s">
        <v>733</v>
      </c>
      <c r="B48" s="2" t="s">
        <v>723</v>
      </c>
      <c r="C48" s="3" t="s">
        <v>645</v>
      </c>
      <c r="D48" s="3" t="s">
        <v>620</v>
      </c>
      <c r="E48" s="3" t="s">
        <v>666</v>
      </c>
      <c r="F48" s="3" t="s">
        <v>625</v>
      </c>
      <c r="G48" s="3" t="s">
        <v>696</v>
      </c>
      <c r="H48" s="3" t="s">
        <v>617</v>
      </c>
      <c r="I48" s="3" t="s">
        <v>592</v>
      </c>
      <c r="J48" s="3" t="s">
        <v>581</v>
      </c>
      <c r="K48" s="3" t="s">
        <v>581</v>
      </c>
      <c r="L48" s="3" t="s">
        <v>632</v>
      </c>
      <c r="M48" s="3" t="s">
        <v>688</v>
      </c>
      <c r="N48" s="3" t="s">
        <v>592</v>
      </c>
    </row>
    <row r="49" spans="1:14" x14ac:dyDescent="0.3">
      <c r="A49" s="2" t="s">
        <v>734</v>
      </c>
      <c r="B49" s="2" t="s">
        <v>735</v>
      </c>
      <c r="C49" s="3" t="s">
        <v>1238</v>
      </c>
      <c r="D49" s="3" t="s">
        <v>1110</v>
      </c>
      <c r="E49" s="3" t="s">
        <v>1134</v>
      </c>
      <c r="F49" s="3" t="s">
        <v>657</v>
      </c>
      <c r="G49" s="3" t="s">
        <v>709</v>
      </c>
      <c r="H49" s="3" t="s">
        <v>598</v>
      </c>
      <c r="I49" s="3" t="s">
        <v>696</v>
      </c>
      <c r="J49" s="3" t="s">
        <v>624</v>
      </c>
      <c r="K49" s="3" t="s">
        <v>637</v>
      </c>
      <c r="L49" s="3" t="s">
        <v>637</v>
      </c>
      <c r="M49" s="3" t="s">
        <v>621</v>
      </c>
      <c r="N49" s="3" t="s">
        <v>730</v>
      </c>
    </row>
    <row r="50" spans="1:14" x14ac:dyDescent="0.3">
      <c r="A50" s="2" t="s">
        <v>739</v>
      </c>
      <c r="B50" s="2" t="s">
        <v>735</v>
      </c>
      <c r="C50" s="3" t="s">
        <v>711</v>
      </c>
      <c r="D50" s="3" t="s">
        <v>578</v>
      </c>
      <c r="E50" s="3" t="s">
        <v>708</v>
      </c>
      <c r="F50" s="3" t="s">
        <v>757</v>
      </c>
      <c r="G50" s="3" t="s">
        <v>692</v>
      </c>
      <c r="H50" s="3" t="s">
        <v>636</v>
      </c>
      <c r="I50" s="3" t="s">
        <v>638</v>
      </c>
      <c r="J50" s="3" t="s">
        <v>639</v>
      </c>
      <c r="K50" s="3" t="s">
        <v>581</v>
      </c>
      <c r="L50" s="3" t="s">
        <v>585</v>
      </c>
      <c r="M50" s="3" t="s">
        <v>598</v>
      </c>
      <c r="N50" s="3" t="s">
        <v>673</v>
      </c>
    </row>
    <row r="51" spans="1:14" x14ac:dyDescent="0.3">
      <c r="A51" s="2" t="s">
        <v>742</v>
      </c>
      <c r="B51" s="2" t="s">
        <v>743</v>
      </c>
      <c r="C51" s="3" t="s">
        <v>1239</v>
      </c>
      <c r="D51" s="3" t="s">
        <v>838</v>
      </c>
      <c r="E51" s="3" t="s">
        <v>849</v>
      </c>
      <c r="F51" s="3" t="s">
        <v>1051</v>
      </c>
      <c r="G51" s="3" t="s">
        <v>709</v>
      </c>
      <c r="H51" s="3" t="s">
        <v>584</v>
      </c>
      <c r="I51" s="3" t="s">
        <v>709</v>
      </c>
      <c r="J51" s="3" t="s">
        <v>624</v>
      </c>
      <c r="K51" s="3" t="s">
        <v>632</v>
      </c>
      <c r="L51" s="3" t="s">
        <v>632</v>
      </c>
      <c r="M51" s="3" t="s">
        <v>590</v>
      </c>
      <c r="N51" s="3" t="s">
        <v>625</v>
      </c>
    </row>
    <row r="52" spans="1:14" x14ac:dyDescent="0.3">
      <c r="A52" s="2" t="s">
        <v>747</v>
      </c>
      <c r="B52" s="2" t="s">
        <v>743</v>
      </c>
      <c r="C52" s="3" t="s">
        <v>639</v>
      </c>
      <c r="D52" s="3" t="s">
        <v>639</v>
      </c>
      <c r="E52" s="3" t="s">
        <v>1157</v>
      </c>
      <c r="F52" s="3" t="s">
        <v>639</v>
      </c>
      <c r="G52" s="3" t="s">
        <v>581</v>
      </c>
      <c r="H52" s="3" t="s">
        <v>609</v>
      </c>
      <c r="I52" s="3" t="s">
        <v>609</v>
      </c>
      <c r="J52" s="3" t="s">
        <v>581</v>
      </c>
      <c r="K52" s="3" t="s">
        <v>581</v>
      </c>
      <c r="L52" s="3" t="s">
        <v>581</v>
      </c>
      <c r="M52" s="3" t="s">
        <v>609</v>
      </c>
      <c r="N52" s="3" t="s">
        <v>609</v>
      </c>
    </row>
    <row r="53" spans="1:14" x14ac:dyDescent="0.3">
      <c r="A53" s="2" t="s">
        <v>749</v>
      </c>
      <c r="B53" s="2" t="s">
        <v>743</v>
      </c>
      <c r="C53" s="3" t="s">
        <v>704</v>
      </c>
      <c r="D53" s="3" t="s">
        <v>704</v>
      </c>
      <c r="E53" s="3" t="s">
        <v>755</v>
      </c>
      <c r="F53" s="3" t="s">
        <v>629</v>
      </c>
      <c r="G53" s="3" t="s">
        <v>728</v>
      </c>
      <c r="H53" s="3" t="s">
        <v>798</v>
      </c>
      <c r="I53" s="3" t="s">
        <v>707</v>
      </c>
      <c r="J53" s="3" t="s">
        <v>581</v>
      </c>
      <c r="K53" s="3" t="s">
        <v>581</v>
      </c>
      <c r="L53" s="3" t="s">
        <v>581</v>
      </c>
      <c r="M53" s="3" t="s">
        <v>859</v>
      </c>
      <c r="N53" s="3" t="s">
        <v>707</v>
      </c>
    </row>
    <row r="54" spans="1:14" x14ac:dyDescent="0.3">
      <c r="A54" s="2" t="s">
        <v>750</v>
      </c>
      <c r="B54" s="2" t="s">
        <v>743</v>
      </c>
      <c r="C54" s="3" t="s">
        <v>632</v>
      </c>
      <c r="D54" s="3" t="s">
        <v>632</v>
      </c>
      <c r="E54" s="3" t="s">
        <v>1039</v>
      </c>
      <c r="F54" s="3" t="s">
        <v>632</v>
      </c>
      <c r="G54" s="3" t="s">
        <v>581</v>
      </c>
      <c r="H54" s="3" t="s">
        <v>581</v>
      </c>
      <c r="I54" s="3" t="s">
        <v>694</v>
      </c>
      <c r="J54" s="3" t="s">
        <v>581</v>
      </c>
      <c r="K54" s="3" t="s">
        <v>581</v>
      </c>
      <c r="L54" s="3" t="s">
        <v>584</v>
      </c>
      <c r="M54" s="3" t="s">
        <v>581</v>
      </c>
      <c r="N54" s="3" t="s">
        <v>694</v>
      </c>
    </row>
    <row r="55" spans="1:14"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row>
    <row r="56" spans="1:14" ht="28.8" x14ac:dyDescent="0.3">
      <c r="A56" s="2" t="s">
        <v>753</v>
      </c>
      <c r="B56" s="2" t="s">
        <v>754</v>
      </c>
      <c r="C56" s="3" t="s">
        <v>694</v>
      </c>
      <c r="D56" s="3" t="s">
        <v>673</v>
      </c>
      <c r="E56" s="3" t="s">
        <v>1154</v>
      </c>
      <c r="F56" s="3" t="s">
        <v>592</v>
      </c>
      <c r="G56" s="3" t="s">
        <v>620</v>
      </c>
      <c r="H56" s="3" t="s">
        <v>598</v>
      </c>
      <c r="I56" s="3" t="s">
        <v>628</v>
      </c>
      <c r="J56" s="3" t="s">
        <v>624</v>
      </c>
      <c r="K56" s="3" t="s">
        <v>585</v>
      </c>
      <c r="L56" s="3" t="s">
        <v>581</v>
      </c>
      <c r="M56" s="3" t="s">
        <v>840</v>
      </c>
      <c r="N56" s="3" t="s">
        <v>667</v>
      </c>
    </row>
    <row r="57" spans="1:14" ht="28.8" x14ac:dyDescent="0.3">
      <c r="A57" s="2" t="s">
        <v>756</v>
      </c>
      <c r="B57" s="2" t="s">
        <v>754</v>
      </c>
      <c r="C57" s="3" t="s">
        <v>745</v>
      </c>
      <c r="D57" s="3" t="s">
        <v>656</v>
      </c>
      <c r="E57" s="3" t="s">
        <v>762</v>
      </c>
      <c r="F57" s="3" t="s">
        <v>686</v>
      </c>
      <c r="G57" s="3" t="s">
        <v>667</v>
      </c>
      <c r="H57" s="3" t="s">
        <v>618</v>
      </c>
      <c r="I57" s="3" t="s">
        <v>652</v>
      </c>
      <c r="J57" s="3" t="s">
        <v>637</v>
      </c>
      <c r="K57" s="3" t="s">
        <v>639</v>
      </c>
      <c r="L57" s="3" t="s">
        <v>632</v>
      </c>
      <c r="M57" s="3" t="s">
        <v>653</v>
      </c>
      <c r="N57" s="3" t="s">
        <v>678</v>
      </c>
    </row>
    <row r="58" spans="1:14" ht="28.8" x14ac:dyDescent="0.3">
      <c r="A58" s="2" t="s">
        <v>758</v>
      </c>
      <c r="B58" s="2" t="s">
        <v>754</v>
      </c>
      <c r="C58" s="3" t="s">
        <v>605</v>
      </c>
      <c r="D58" s="3" t="s">
        <v>605</v>
      </c>
      <c r="E58" s="3" t="s">
        <v>623</v>
      </c>
      <c r="F58" s="3" t="s">
        <v>605</v>
      </c>
      <c r="G58" s="3" t="s">
        <v>667</v>
      </c>
      <c r="H58" s="3" t="s">
        <v>598</v>
      </c>
      <c r="I58" s="3" t="s">
        <v>607</v>
      </c>
      <c r="J58" s="3" t="s">
        <v>692</v>
      </c>
      <c r="K58" s="3" t="s">
        <v>581</v>
      </c>
      <c r="L58" s="3" t="s">
        <v>581</v>
      </c>
      <c r="M58" s="3" t="s">
        <v>590</v>
      </c>
      <c r="N58" s="3" t="s">
        <v>728</v>
      </c>
    </row>
    <row r="59" spans="1:14" ht="43.2" x14ac:dyDescent="0.3">
      <c r="A59" s="2" t="s">
        <v>759</v>
      </c>
      <c r="B59" s="2" t="s">
        <v>754</v>
      </c>
      <c r="C59" s="3" t="s">
        <v>692</v>
      </c>
      <c r="D59" s="3" t="s">
        <v>692</v>
      </c>
      <c r="E59" s="3" t="s">
        <v>916</v>
      </c>
      <c r="F59" s="3" t="s">
        <v>704</v>
      </c>
      <c r="G59" s="3" t="s">
        <v>709</v>
      </c>
      <c r="H59" s="3" t="s">
        <v>712</v>
      </c>
      <c r="I59" s="3" t="s">
        <v>605</v>
      </c>
      <c r="J59" s="3" t="s">
        <v>581</v>
      </c>
      <c r="K59" s="3" t="s">
        <v>581</v>
      </c>
      <c r="L59" s="3" t="s">
        <v>605</v>
      </c>
      <c r="M59" s="3" t="s">
        <v>748</v>
      </c>
      <c r="N59" s="3" t="s">
        <v>605</v>
      </c>
    </row>
    <row r="60" spans="1:14" ht="28.8" x14ac:dyDescent="0.3">
      <c r="A60" s="2" t="s">
        <v>760</v>
      </c>
      <c r="B60" s="2" t="s">
        <v>754</v>
      </c>
      <c r="C60" s="3" t="s">
        <v>748</v>
      </c>
      <c r="D60" s="3" t="s">
        <v>612</v>
      </c>
      <c r="E60" s="3" t="s">
        <v>621</v>
      </c>
      <c r="F60" s="3" t="s">
        <v>618</v>
      </c>
      <c r="G60" s="3" t="s">
        <v>607</v>
      </c>
      <c r="H60" s="3" t="s">
        <v>617</v>
      </c>
      <c r="I60" s="3" t="s">
        <v>700</v>
      </c>
      <c r="J60" s="3" t="s">
        <v>629</v>
      </c>
      <c r="K60" s="3" t="s">
        <v>632</v>
      </c>
      <c r="L60" s="3" t="s">
        <v>629</v>
      </c>
      <c r="M60" s="3" t="s">
        <v>688</v>
      </c>
      <c r="N60" s="3" t="s">
        <v>678</v>
      </c>
    </row>
    <row r="61" spans="1:14" x14ac:dyDescent="0.3">
      <c r="A61" s="2" t="s">
        <v>766</v>
      </c>
      <c r="B61" s="2" t="s">
        <v>767</v>
      </c>
      <c r="C61" s="3" t="s">
        <v>737</v>
      </c>
      <c r="D61" s="3" t="s">
        <v>819</v>
      </c>
      <c r="E61" s="3" t="s">
        <v>858</v>
      </c>
      <c r="F61" s="3" t="s">
        <v>833</v>
      </c>
      <c r="G61" s="3" t="s">
        <v>700</v>
      </c>
      <c r="H61" s="3" t="s">
        <v>765</v>
      </c>
      <c r="I61" s="3" t="s">
        <v>625</v>
      </c>
      <c r="J61" s="3" t="s">
        <v>639</v>
      </c>
      <c r="K61" s="3" t="s">
        <v>637</v>
      </c>
      <c r="L61" s="3" t="s">
        <v>632</v>
      </c>
      <c r="M61" s="3" t="s">
        <v>653</v>
      </c>
      <c r="N61" s="3" t="s">
        <v>620</v>
      </c>
    </row>
    <row r="62" spans="1:14" ht="28.8" x14ac:dyDescent="0.3">
      <c r="A62" s="2" t="s">
        <v>768</v>
      </c>
      <c r="B62" s="2" t="s">
        <v>767</v>
      </c>
      <c r="C62" s="3" t="s">
        <v>738</v>
      </c>
      <c r="D62" s="3" t="s">
        <v>745</v>
      </c>
      <c r="E62" s="3" t="s">
        <v>744</v>
      </c>
      <c r="F62" s="3" t="s">
        <v>1166</v>
      </c>
      <c r="G62" s="3" t="s">
        <v>709</v>
      </c>
      <c r="H62" s="3" t="s">
        <v>598</v>
      </c>
      <c r="I62" s="3" t="s">
        <v>607</v>
      </c>
      <c r="J62" s="3" t="s">
        <v>624</v>
      </c>
      <c r="K62" s="3" t="s">
        <v>632</v>
      </c>
      <c r="L62" s="3" t="s">
        <v>639</v>
      </c>
      <c r="M62" s="3" t="s">
        <v>590</v>
      </c>
      <c r="N62" s="3" t="s">
        <v>652</v>
      </c>
    </row>
    <row r="63" spans="1:14" x14ac:dyDescent="0.3">
      <c r="A63" s="2" t="s">
        <v>770</v>
      </c>
      <c r="B63" s="2" t="s">
        <v>771</v>
      </c>
      <c r="C63" s="3" t="s">
        <v>1112</v>
      </c>
      <c r="D63" s="3" t="s">
        <v>981</v>
      </c>
      <c r="E63" s="3" t="s">
        <v>1063</v>
      </c>
      <c r="F63" s="3" t="s">
        <v>823</v>
      </c>
      <c r="G63" s="3" t="s">
        <v>709</v>
      </c>
      <c r="H63" s="3" t="s">
        <v>584</v>
      </c>
      <c r="I63" s="3" t="s">
        <v>709</v>
      </c>
      <c r="J63" s="3" t="s">
        <v>639</v>
      </c>
      <c r="K63" s="3" t="s">
        <v>632</v>
      </c>
      <c r="L63" s="3" t="s">
        <v>637</v>
      </c>
      <c r="M63" s="3" t="s">
        <v>590</v>
      </c>
      <c r="N63" s="3" t="s">
        <v>625</v>
      </c>
    </row>
    <row r="64" spans="1:14" x14ac:dyDescent="0.3">
      <c r="A64" s="2" t="s">
        <v>775</v>
      </c>
      <c r="B64" s="2" t="s">
        <v>771</v>
      </c>
      <c r="C64" s="3" t="s">
        <v>603</v>
      </c>
      <c r="D64" s="3" t="s">
        <v>628</v>
      </c>
      <c r="E64" s="3" t="s">
        <v>693</v>
      </c>
      <c r="F64" s="3" t="s">
        <v>704</v>
      </c>
      <c r="G64" s="3" t="s">
        <v>692</v>
      </c>
      <c r="H64" s="3" t="s">
        <v>672</v>
      </c>
      <c r="I64" s="3" t="s">
        <v>620</v>
      </c>
      <c r="J64" s="3" t="s">
        <v>700</v>
      </c>
      <c r="K64" s="3" t="s">
        <v>581</v>
      </c>
      <c r="L64" s="3" t="s">
        <v>700</v>
      </c>
      <c r="M64" s="3" t="s">
        <v>599</v>
      </c>
      <c r="N64" s="3" t="s">
        <v>583</v>
      </c>
    </row>
    <row r="65" spans="1:14" x14ac:dyDescent="0.3">
      <c r="A65" s="2" t="s">
        <v>770</v>
      </c>
      <c r="B65" s="2" t="s">
        <v>776</v>
      </c>
      <c r="C65" s="3" t="s">
        <v>924</v>
      </c>
      <c r="D65" s="3" t="s">
        <v>830</v>
      </c>
      <c r="E65" s="3" t="s">
        <v>838</v>
      </c>
      <c r="F65" s="3" t="s">
        <v>941</v>
      </c>
      <c r="G65" s="3" t="s">
        <v>709</v>
      </c>
      <c r="H65" s="3" t="s">
        <v>584</v>
      </c>
      <c r="I65" s="3" t="s">
        <v>709</v>
      </c>
      <c r="J65" s="3" t="s">
        <v>639</v>
      </c>
      <c r="K65" s="3" t="s">
        <v>632</v>
      </c>
      <c r="L65" s="3" t="s">
        <v>637</v>
      </c>
      <c r="M65" s="3" t="s">
        <v>590</v>
      </c>
      <c r="N65" s="3" t="s">
        <v>625</v>
      </c>
    </row>
    <row r="66" spans="1:14" x14ac:dyDescent="0.3">
      <c r="A66" s="2" t="s">
        <v>775</v>
      </c>
      <c r="B66" s="2" t="s">
        <v>776</v>
      </c>
      <c r="C66" s="3" t="s">
        <v>628</v>
      </c>
      <c r="D66" s="3" t="s">
        <v>605</v>
      </c>
      <c r="E66" s="3" t="s">
        <v>948</v>
      </c>
      <c r="F66" s="3" t="s">
        <v>629</v>
      </c>
      <c r="G66" s="3" t="s">
        <v>652</v>
      </c>
      <c r="H66" s="3" t="s">
        <v>795</v>
      </c>
      <c r="I66" s="3" t="s">
        <v>730</v>
      </c>
      <c r="J66" s="3" t="s">
        <v>607</v>
      </c>
      <c r="K66" s="3" t="s">
        <v>692</v>
      </c>
      <c r="L66" s="3" t="s">
        <v>581</v>
      </c>
      <c r="M66" s="3" t="s">
        <v>617</v>
      </c>
      <c r="N66" s="3" t="s">
        <v>757</v>
      </c>
    </row>
    <row r="67" spans="1:14" x14ac:dyDescent="0.3">
      <c r="A67" s="2" t="s">
        <v>781</v>
      </c>
      <c r="B67" s="2" t="s">
        <v>782</v>
      </c>
      <c r="C67" s="3" t="s">
        <v>1042</v>
      </c>
      <c r="D67" s="3" t="s">
        <v>1042</v>
      </c>
      <c r="E67" s="3" t="s">
        <v>1042</v>
      </c>
      <c r="F67" s="3" t="s">
        <v>656</v>
      </c>
      <c r="G67" s="3" t="s">
        <v>667</v>
      </c>
      <c r="H67" s="3" t="s">
        <v>617</v>
      </c>
      <c r="I67" s="3" t="s">
        <v>625</v>
      </c>
      <c r="J67" s="3" t="s">
        <v>624</v>
      </c>
      <c r="K67" s="3" t="s">
        <v>632</v>
      </c>
      <c r="L67" s="3" t="s">
        <v>632</v>
      </c>
      <c r="M67" s="3" t="s">
        <v>653</v>
      </c>
      <c r="N67" s="3" t="s">
        <v>620</v>
      </c>
    </row>
    <row r="68" spans="1:14" x14ac:dyDescent="0.3">
      <c r="A68" s="2" t="s">
        <v>786</v>
      </c>
      <c r="B68" s="2" t="s">
        <v>782</v>
      </c>
      <c r="C68" s="3" t="s">
        <v>583</v>
      </c>
      <c r="D68" s="3" t="s">
        <v>638</v>
      </c>
      <c r="E68" s="3" t="s">
        <v>676</v>
      </c>
      <c r="F68" s="3" t="s">
        <v>645</v>
      </c>
      <c r="G68" s="3" t="s">
        <v>628</v>
      </c>
      <c r="H68" s="3" t="s">
        <v>612</v>
      </c>
      <c r="I68" s="3" t="s">
        <v>629</v>
      </c>
      <c r="J68" s="3" t="s">
        <v>624</v>
      </c>
      <c r="K68" s="3" t="s">
        <v>637</v>
      </c>
      <c r="L68" s="3" t="s">
        <v>581</v>
      </c>
      <c r="M68" s="3" t="s">
        <v>764</v>
      </c>
      <c r="N68" s="3" t="s">
        <v>692</v>
      </c>
    </row>
    <row r="69" spans="1:14" x14ac:dyDescent="0.3">
      <c r="A69" s="2" t="s">
        <v>787</v>
      </c>
      <c r="B69" s="2" t="s">
        <v>782</v>
      </c>
      <c r="C69" s="3" t="s">
        <v>636</v>
      </c>
      <c r="D69" s="3" t="s">
        <v>619</v>
      </c>
      <c r="E69" s="3" t="s">
        <v>697</v>
      </c>
      <c r="F69" s="3" t="s">
        <v>740</v>
      </c>
      <c r="G69" s="3" t="s">
        <v>662</v>
      </c>
      <c r="H69" s="3" t="s">
        <v>671</v>
      </c>
      <c r="I69" s="3" t="s">
        <v>704</v>
      </c>
      <c r="J69" s="3" t="s">
        <v>637</v>
      </c>
      <c r="K69" s="3" t="s">
        <v>639</v>
      </c>
      <c r="L69" s="3" t="s">
        <v>605</v>
      </c>
      <c r="M69" s="3" t="s">
        <v>621</v>
      </c>
      <c r="N69" s="3" t="s">
        <v>692</v>
      </c>
    </row>
    <row r="70" spans="1:14" x14ac:dyDescent="0.3">
      <c r="A70" s="2" t="s">
        <v>789</v>
      </c>
      <c r="B70" s="2" t="s">
        <v>790</v>
      </c>
      <c r="C70" s="3" t="s">
        <v>852</v>
      </c>
      <c r="D70" s="3" t="s">
        <v>859</v>
      </c>
      <c r="E70" s="3" t="s">
        <v>653</v>
      </c>
      <c r="F70" s="3" t="s">
        <v>598</v>
      </c>
      <c r="G70" s="3" t="s">
        <v>730</v>
      </c>
      <c r="H70" s="3" t="s">
        <v>618</v>
      </c>
      <c r="I70" s="3" t="s">
        <v>700</v>
      </c>
      <c r="J70" s="3" t="s">
        <v>624</v>
      </c>
      <c r="K70" s="3" t="s">
        <v>632</v>
      </c>
      <c r="L70" s="3" t="s">
        <v>585</v>
      </c>
      <c r="M70" s="3" t="s">
        <v>590</v>
      </c>
      <c r="N70" s="3" t="s">
        <v>662</v>
      </c>
    </row>
    <row r="71" spans="1:14" x14ac:dyDescent="0.3">
      <c r="A71" s="2" t="s">
        <v>792</v>
      </c>
      <c r="B71" s="2" t="s">
        <v>790</v>
      </c>
      <c r="C71" s="3" t="s">
        <v>632</v>
      </c>
      <c r="D71" s="3" t="s">
        <v>632</v>
      </c>
      <c r="E71" s="3" t="s">
        <v>1039</v>
      </c>
      <c r="F71" s="3" t="s">
        <v>632</v>
      </c>
      <c r="G71" s="3" t="s">
        <v>609</v>
      </c>
      <c r="H71" s="3" t="s">
        <v>609</v>
      </c>
      <c r="I71" s="3" t="s">
        <v>581</v>
      </c>
      <c r="J71" s="3" t="s">
        <v>581</v>
      </c>
      <c r="K71" s="3" t="s">
        <v>581</v>
      </c>
      <c r="L71" s="3" t="s">
        <v>581</v>
      </c>
      <c r="M71" s="3" t="s">
        <v>595</v>
      </c>
      <c r="N71" s="3" t="s">
        <v>581</v>
      </c>
    </row>
    <row r="72" spans="1:14" x14ac:dyDescent="0.3">
      <c r="A72" s="2" t="s">
        <v>793</v>
      </c>
      <c r="B72" s="2" t="s">
        <v>794</v>
      </c>
      <c r="C72" s="3" t="s">
        <v>621</v>
      </c>
      <c r="D72" s="3" t="s">
        <v>590</v>
      </c>
      <c r="E72" s="3" t="s">
        <v>715</v>
      </c>
      <c r="F72" s="3" t="s">
        <v>584</v>
      </c>
      <c r="G72" s="3" t="s">
        <v>730</v>
      </c>
      <c r="H72" s="3" t="s">
        <v>765</v>
      </c>
      <c r="I72" s="3" t="s">
        <v>707</v>
      </c>
      <c r="J72" s="3" t="s">
        <v>632</v>
      </c>
      <c r="K72" s="3" t="s">
        <v>581</v>
      </c>
      <c r="L72" s="3" t="s">
        <v>624</v>
      </c>
      <c r="M72" s="3" t="s">
        <v>653</v>
      </c>
      <c r="N72" s="3" t="s">
        <v>678</v>
      </c>
    </row>
    <row r="73" spans="1:14" x14ac:dyDescent="0.3">
      <c r="A73" s="2" t="s">
        <v>797</v>
      </c>
      <c r="B73" s="2" t="s">
        <v>794</v>
      </c>
      <c r="C73" s="3" t="s">
        <v>593</v>
      </c>
      <c r="D73" s="3" t="s">
        <v>688</v>
      </c>
      <c r="E73" s="3" t="s">
        <v>683</v>
      </c>
      <c r="F73" s="3" t="s">
        <v>591</v>
      </c>
      <c r="G73" s="3" t="s">
        <v>605</v>
      </c>
      <c r="H73" s="3" t="s">
        <v>589</v>
      </c>
      <c r="I73" s="3" t="s">
        <v>730</v>
      </c>
      <c r="J73" s="3" t="s">
        <v>605</v>
      </c>
      <c r="K73" s="3" t="s">
        <v>585</v>
      </c>
      <c r="L73" s="3" t="s">
        <v>585</v>
      </c>
      <c r="M73" s="3" t="s">
        <v>715</v>
      </c>
      <c r="N73" s="3" t="s">
        <v>728</v>
      </c>
    </row>
    <row r="74" spans="1:14" x14ac:dyDescent="0.3">
      <c r="A74" s="2" t="s">
        <v>775</v>
      </c>
      <c r="B74" s="2" t="s">
        <v>794</v>
      </c>
      <c r="C74" s="3" t="s">
        <v>1041</v>
      </c>
      <c r="D74" s="3" t="s">
        <v>883</v>
      </c>
      <c r="E74" s="3" t="s">
        <v>1041</v>
      </c>
      <c r="F74" s="3" t="s">
        <v>669</v>
      </c>
      <c r="G74" s="3" t="s">
        <v>707</v>
      </c>
      <c r="H74" s="3" t="s">
        <v>600</v>
      </c>
      <c r="I74" s="3" t="s">
        <v>667</v>
      </c>
      <c r="J74" s="3" t="s">
        <v>639</v>
      </c>
      <c r="K74" s="3" t="s">
        <v>624</v>
      </c>
      <c r="L74" s="3" t="s">
        <v>639</v>
      </c>
      <c r="M74" s="3" t="s">
        <v>653</v>
      </c>
      <c r="N74" s="3" t="s">
        <v>652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
  <sheetViews>
    <sheetView showGridLines="0" workbookViewId="0"/>
  </sheetViews>
  <sheetFormatPr defaultColWidth="10.88671875" defaultRowHeight="14.4" x14ac:dyDescent="0.3"/>
  <cols>
    <col min="1" max="1" width="50.6640625" customWidth="1"/>
    <col min="2" max="13" width="25.6640625" customWidth="1"/>
  </cols>
  <sheetData>
    <row r="1" spans="1:13" ht="18" x14ac:dyDescent="0.35">
      <c r="A1" s="1" t="s">
        <v>152</v>
      </c>
    </row>
    <row r="2" spans="1:13" ht="18" x14ac:dyDescent="0.35">
      <c r="A2" s="1" t="s">
        <v>153</v>
      </c>
    </row>
    <row r="3" spans="1:13" x14ac:dyDescent="0.3">
      <c r="A3" s="4" t="str">
        <f>HYPERLINK("#Index!A1", "Link back to the Index Page")</f>
        <v>Link back to the Index Page</v>
      </c>
    </row>
    <row r="4" spans="1:13" ht="28.8" x14ac:dyDescent="0.3">
      <c r="A4" s="2" t="s">
        <v>1066</v>
      </c>
      <c r="B4" s="2" t="s">
        <v>565</v>
      </c>
      <c r="C4" s="2" t="s">
        <v>566</v>
      </c>
      <c r="D4" s="2" t="s">
        <v>567</v>
      </c>
      <c r="E4" s="2" t="s">
        <v>568</v>
      </c>
      <c r="F4" s="2" t="s">
        <v>1113</v>
      </c>
      <c r="G4" s="2" t="s">
        <v>1114</v>
      </c>
      <c r="H4" s="2" t="s">
        <v>1115</v>
      </c>
      <c r="I4" s="2" t="s">
        <v>1116</v>
      </c>
      <c r="J4" s="2" t="s">
        <v>1247</v>
      </c>
      <c r="K4" s="2" t="s">
        <v>571</v>
      </c>
      <c r="L4" s="2" t="s">
        <v>1252</v>
      </c>
      <c r="M4" s="2" t="s">
        <v>1253</v>
      </c>
    </row>
    <row r="5" spans="1:13" x14ac:dyDescent="0.3">
      <c r="A5" s="2" t="s">
        <v>1254</v>
      </c>
      <c r="B5" s="3" t="s">
        <v>829</v>
      </c>
      <c r="C5" s="3" t="s">
        <v>885</v>
      </c>
      <c r="D5" s="3" t="s">
        <v>1241</v>
      </c>
      <c r="E5" s="3" t="s">
        <v>821</v>
      </c>
      <c r="F5" s="3" t="s">
        <v>644</v>
      </c>
      <c r="G5" s="3" t="s">
        <v>618</v>
      </c>
      <c r="H5" s="3" t="s">
        <v>605</v>
      </c>
      <c r="I5" s="3" t="s">
        <v>580</v>
      </c>
      <c r="J5" s="3" t="s">
        <v>624</v>
      </c>
      <c r="K5" s="3" t="s">
        <v>585</v>
      </c>
      <c r="L5" s="3" t="s">
        <v>840</v>
      </c>
      <c r="M5" s="3" t="s">
        <v>628</v>
      </c>
    </row>
    <row r="6" spans="1:13" x14ac:dyDescent="0.3">
      <c r="A6" s="2" t="s">
        <v>1255</v>
      </c>
      <c r="B6" s="3" t="s">
        <v>1054</v>
      </c>
      <c r="C6" s="3" t="s">
        <v>846</v>
      </c>
      <c r="D6" s="3" t="s">
        <v>1256</v>
      </c>
      <c r="E6" s="3" t="s">
        <v>1183</v>
      </c>
      <c r="F6" s="3" t="s">
        <v>662</v>
      </c>
      <c r="G6" s="3" t="s">
        <v>671</v>
      </c>
      <c r="H6" s="3" t="s">
        <v>607</v>
      </c>
      <c r="I6" s="3" t="s">
        <v>637</v>
      </c>
      <c r="J6" s="3" t="s">
        <v>624</v>
      </c>
      <c r="K6" s="3" t="s">
        <v>632</v>
      </c>
      <c r="L6" s="3" t="s">
        <v>621</v>
      </c>
      <c r="M6" s="3" t="s">
        <v>700</v>
      </c>
    </row>
    <row r="7" spans="1:13" ht="28.8" x14ac:dyDescent="0.3">
      <c r="A7" s="2" t="s">
        <v>1257</v>
      </c>
      <c r="B7" s="3" t="s">
        <v>974</v>
      </c>
      <c r="C7" s="3" t="s">
        <v>1054</v>
      </c>
      <c r="D7" s="3" t="s">
        <v>1140</v>
      </c>
      <c r="E7" s="3" t="s">
        <v>574</v>
      </c>
      <c r="F7" s="3" t="s">
        <v>692</v>
      </c>
      <c r="G7" s="3" t="s">
        <v>614</v>
      </c>
      <c r="H7" s="3" t="s">
        <v>620</v>
      </c>
      <c r="I7" s="3" t="s">
        <v>639</v>
      </c>
      <c r="J7" s="3" t="s">
        <v>628</v>
      </c>
      <c r="K7" s="3" t="s">
        <v>632</v>
      </c>
      <c r="L7" s="3" t="s">
        <v>674</v>
      </c>
      <c r="M7" s="3" t="s">
        <v>654</v>
      </c>
    </row>
    <row r="8" spans="1:13" ht="43.2" x14ac:dyDescent="0.3">
      <c r="A8" s="2" t="s">
        <v>1258</v>
      </c>
      <c r="B8" s="3" t="s">
        <v>772</v>
      </c>
      <c r="C8" s="3" t="s">
        <v>906</v>
      </c>
      <c r="D8" s="3" t="s">
        <v>738</v>
      </c>
      <c r="E8" s="3" t="s">
        <v>1041</v>
      </c>
      <c r="F8" s="3" t="s">
        <v>628</v>
      </c>
      <c r="G8" s="3" t="s">
        <v>619</v>
      </c>
      <c r="H8" s="3" t="s">
        <v>654</v>
      </c>
      <c r="I8" s="3" t="s">
        <v>605</v>
      </c>
      <c r="J8" s="3" t="s">
        <v>629</v>
      </c>
      <c r="K8" s="3" t="s">
        <v>624</v>
      </c>
      <c r="L8" s="3" t="s">
        <v>600</v>
      </c>
      <c r="M8" s="3" t="s">
        <v>672</v>
      </c>
    </row>
    <row r="9" spans="1:13" x14ac:dyDescent="0.3">
      <c r="A9" s="2" t="s">
        <v>1259</v>
      </c>
      <c r="B9" s="3" t="s">
        <v>830</v>
      </c>
      <c r="C9" s="3" t="s">
        <v>1055</v>
      </c>
      <c r="D9" s="3" t="s">
        <v>1260</v>
      </c>
      <c r="E9" s="3" t="s">
        <v>1036</v>
      </c>
      <c r="F9" s="3" t="s">
        <v>681</v>
      </c>
      <c r="G9" s="3" t="s">
        <v>584</v>
      </c>
      <c r="H9" s="3" t="s">
        <v>637</v>
      </c>
      <c r="I9" s="3" t="s">
        <v>585</v>
      </c>
      <c r="J9" s="3" t="s">
        <v>632</v>
      </c>
      <c r="K9" s="3" t="s">
        <v>632</v>
      </c>
      <c r="L9" s="3" t="s">
        <v>933</v>
      </c>
      <c r="M9" s="3" t="s">
        <v>639</v>
      </c>
    </row>
    <row r="10" spans="1:13" ht="28.8" x14ac:dyDescent="0.3">
      <c r="A10" s="2" t="s">
        <v>1261</v>
      </c>
      <c r="B10" s="3" t="s">
        <v>646</v>
      </c>
      <c r="C10" s="3" t="s">
        <v>588</v>
      </c>
      <c r="D10" s="3" t="s">
        <v>588</v>
      </c>
      <c r="E10" s="3" t="s">
        <v>641</v>
      </c>
      <c r="F10" s="3" t="s">
        <v>692</v>
      </c>
      <c r="G10" s="3" t="s">
        <v>731</v>
      </c>
      <c r="H10" s="3" t="s">
        <v>620</v>
      </c>
      <c r="I10" s="3" t="s">
        <v>692</v>
      </c>
      <c r="J10" s="3" t="s">
        <v>639</v>
      </c>
      <c r="K10" s="3" t="s">
        <v>704</v>
      </c>
      <c r="L10" s="3" t="s">
        <v>798</v>
      </c>
      <c r="M10" s="3" t="s">
        <v>659</v>
      </c>
    </row>
    <row r="11" spans="1:13" ht="28.8" x14ac:dyDescent="0.3">
      <c r="A11" s="2" t="s">
        <v>1262</v>
      </c>
      <c r="B11" s="3" t="s">
        <v>712</v>
      </c>
      <c r="C11" s="3" t="s">
        <v>598</v>
      </c>
      <c r="D11" s="3" t="s">
        <v>593</v>
      </c>
      <c r="E11" s="3" t="s">
        <v>795</v>
      </c>
      <c r="F11" s="3" t="s">
        <v>629</v>
      </c>
      <c r="G11" s="3" t="s">
        <v>659</v>
      </c>
      <c r="H11" s="3" t="s">
        <v>740</v>
      </c>
      <c r="I11" s="3" t="s">
        <v>605</v>
      </c>
      <c r="J11" s="3" t="s">
        <v>629</v>
      </c>
      <c r="K11" s="3" t="s">
        <v>667</v>
      </c>
      <c r="L11" s="3" t="s">
        <v>578</v>
      </c>
      <c r="M11" s="3" t="s">
        <v>578</v>
      </c>
    </row>
    <row r="12" spans="1:13" ht="28.8" x14ac:dyDescent="0.3">
      <c r="A12" s="2" t="s">
        <v>1263</v>
      </c>
      <c r="B12" s="3" t="s">
        <v>615</v>
      </c>
      <c r="C12" s="3" t="s">
        <v>578</v>
      </c>
      <c r="D12" s="3" t="s">
        <v>583</v>
      </c>
      <c r="E12" s="3" t="s">
        <v>664</v>
      </c>
      <c r="F12" s="3" t="s">
        <v>704</v>
      </c>
      <c r="G12" s="3" t="s">
        <v>625</v>
      </c>
      <c r="H12" s="3" t="s">
        <v>740</v>
      </c>
      <c r="I12" s="3" t="s">
        <v>728</v>
      </c>
      <c r="J12" s="3" t="s">
        <v>637</v>
      </c>
      <c r="K12" s="3" t="s">
        <v>667</v>
      </c>
      <c r="L12" s="3" t="s">
        <v>654</v>
      </c>
      <c r="M12" s="3" t="s">
        <v>671</v>
      </c>
    </row>
    <row r="13" spans="1:13" x14ac:dyDescent="0.3">
      <c r="A13" s="2" t="s">
        <v>1264</v>
      </c>
      <c r="B13" s="3" t="s">
        <v>764</v>
      </c>
      <c r="C13" s="3" t="s">
        <v>687</v>
      </c>
      <c r="D13" s="3" t="s">
        <v>621</v>
      </c>
      <c r="E13" s="3" t="s">
        <v>584</v>
      </c>
      <c r="F13" s="3" t="s">
        <v>728</v>
      </c>
      <c r="G13" s="3" t="s">
        <v>583</v>
      </c>
      <c r="H13" s="3" t="s">
        <v>662</v>
      </c>
      <c r="I13" s="3" t="s">
        <v>704</v>
      </c>
      <c r="J13" s="3" t="s">
        <v>632</v>
      </c>
      <c r="K13" s="3" t="s">
        <v>704</v>
      </c>
      <c r="L13" s="3" t="s">
        <v>674</v>
      </c>
      <c r="M13" s="3" t="s">
        <v>592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155</v>
      </c>
    </row>
    <row r="2" spans="1:14" ht="18" x14ac:dyDescent="0.35">
      <c r="A2" s="1" t="s">
        <v>156</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1247</v>
      </c>
      <c r="L4" s="2" t="s">
        <v>571</v>
      </c>
      <c r="M4" s="2" t="s">
        <v>1252</v>
      </c>
      <c r="N4" s="2" t="s">
        <v>1253</v>
      </c>
    </row>
    <row r="5" spans="1:14" x14ac:dyDescent="0.3">
      <c r="A5" s="2" t="s">
        <v>573</v>
      </c>
      <c r="B5" s="2" t="s">
        <v>573</v>
      </c>
      <c r="C5" s="3" t="s">
        <v>829</v>
      </c>
      <c r="D5" s="3" t="s">
        <v>885</v>
      </c>
      <c r="E5" s="3" t="s">
        <v>1241</v>
      </c>
      <c r="F5" s="3" t="s">
        <v>821</v>
      </c>
      <c r="G5" s="3" t="s">
        <v>644</v>
      </c>
      <c r="H5" s="3" t="s">
        <v>618</v>
      </c>
      <c r="I5" s="3" t="s">
        <v>605</v>
      </c>
      <c r="J5" s="3" t="s">
        <v>580</v>
      </c>
      <c r="K5" s="3" t="s">
        <v>624</v>
      </c>
      <c r="L5" s="3" t="s">
        <v>585</v>
      </c>
      <c r="M5" s="3" t="s">
        <v>840</v>
      </c>
      <c r="N5" s="3" t="s">
        <v>628</v>
      </c>
    </row>
    <row r="6" spans="1:14" x14ac:dyDescent="0.3">
      <c r="A6" s="2" t="s">
        <v>582</v>
      </c>
      <c r="B6" s="2" t="s">
        <v>582</v>
      </c>
      <c r="C6" s="3" t="s">
        <v>829</v>
      </c>
      <c r="D6" s="3" t="s">
        <v>885</v>
      </c>
      <c r="E6" s="3" t="s">
        <v>885</v>
      </c>
      <c r="F6" s="3" t="s">
        <v>885</v>
      </c>
      <c r="G6" s="3" t="s">
        <v>620</v>
      </c>
      <c r="H6" s="3" t="s">
        <v>584</v>
      </c>
      <c r="I6" s="3" t="s">
        <v>603</v>
      </c>
      <c r="J6" s="3" t="s">
        <v>585</v>
      </c>
      <c r="K6" s="3" t="s">
        <v>624</v>
      </c>
      <c r="L6" s="3" t="s">
        <v>585</v>
      </c>
      <c r="M6" s="3" t="s">
        <v>748</v>
      </c>
      <c r="N6" s="3" t="s">
        <v>692</v>
      </c>
    </row>
    <row r="7" spans="1:14" x14ac:dyDescent="0.3">
      <c r="A7" s="2" t="s">
        <v>586</v>
      </c>
      <c r="B7" s="2" t="s">
        <v>587</v>
      </c>
      <c r="C7" s="3" t="s">
        <v>852</v>
      </c>
      <c r="D7" s="3" t="s">
        <v>626</v>
      </c>
      <c r="E7" s="3" t="s">
        <v>828</v>
      </c>
      <c r="F7" s="3" t="s">
        <v>598</v>
      </c>
      <c r="G7" s="3" t="s">
        <v>681</v>
      </c>
      <c r="H7" s="3" t="s">
        <v>671</v>
      </c>
      <c r="I7" s="3" t="s">
        <v>603</v>
      </c>
      <c r="J7" s="3" t="s">
        <v>581</v>
      </c>
      <c r="K7" s="3" t="s">
        <v>632</v>
      </c>
      <c r="L7" s="3" t="s">
        <v>585</v>
      </c>
      <c r="M7" s="3" t="s">
        <v>828</v>
      </c>
      <c r="N7" s="3" t="s">
        <v>603</v>
      </c>
    </row>
    <row r="8" spans="1:14" x14ac:dyDescent="0.3">
      <c r="A8" s="2" t="s">
        <v>594</v>
      </c>
      <c r="B8" s="2" t="s">
        <v>587</v>
      </c>
      <c r="C8" s="3" t="s">
        <v>1010</v>
      </c>
      <c r="D8" s="3" t="s">
        <v>1135</v>
      </c>
      <c r="E8" s="3" t="s">
        <v>831</v>
      </c>
      <c r="F8" s="3" t="s">
        <v>819</v>
      </c>
      <c r="G8" s="3" t="s">
        <v>620</v>
      </c>
      <c r="H8" s="3" t="s">
        <v>584</v>
      </c>
      <c r="I8" s="3" t="s">
        <v>605</v>
      </c>
      <c r="J8" s="3" t="s">
        <v>585</v>
      </c>
      <c r="K8" s="3" t="s">
        <v>704</v>
      </c>
      <c r="L8" s="3" t="s">
        <v>585</v>
      </c>
      <c r="M8" s="3" t="s">
        <v>748</v>
      </c>
      <c r="N8" s="3" t="s">
        <v>605</v>
      </c>
    </row>
    <row r="9" spans="1:14" x14ac:dyDescent="0.3">
      <c r="A9" s="2" t="s">
        <v>601</v>
      </c>
      <c r="B9" s="2" t="s">
        <v>602</v>
      </c>
      <c r="C9" s="3" t="s">
        <v>700</v>
      </c>
      <c r="D9" s="3" t="s">
        <v>700</v>
      </c>
      <c r="E9" s="3" t="s">
        <v>1035</v>
      </c>
      <c r="F9" s="3" t="s">
        <v>607</v>
      </c>
      <c r="G9" s="3" t="s">
        <v>662</v>
      </c>
      <c r="H9" s="3" t="s">
        <v>674</v>
      </c>
      <c r="I9" s="3" t="s">
        <v>603</v>
      </c>
      <c r="J9" s="3" t="s">
        <v>581</v>
      </c>
      <c r="K9" s="3" t="s">
        <v>629</v>
      </c>
      <c r="L9" s="3" t="s">
        <v>581</v>
      </c>
      <c r="M9" s="3" t="s">
        <v>748</v>
      </c>
      <c r="N9" s="3" t="s">
        <v>603</v>
      </c>
    </row>
    <row r="10" spans="1:14" x14ac:dyDescent="0.3">
      <c r="A10" s="2" t="s">
        <v>606</v>
      </c>
      <c r="B10" s="2" t="s">
        <v>602</v>
      </c>
      <c r="C10" s="3" t="s">
        <v>654</v>
      </c>
      <c r="D10" s="3" t="s">
        <v>654</v>
      </c>
      <c r="E10" s="3" t="s">
        <v>713</v>
      </c>
      <c r="F10" s="3" t="s">
        <v>678</v>
      </c>
      <c r="G10" s="3" t="s">
        <v>599</v>
      </c>
      <c r="H10" s="3" t="s">
        <v>609</v>
      </c>
      <c r="I10" s="3" t="s">
        <v>639</v>
      </c>
      <c r="J10" s="3" t="s">
        <v>581</v>
      </c>
      <c r="K10" s="3" t="s">
        <v>581</v>
      </c>
      <c r="L10" s="3" t="s">
        <v>581</v>
      </c>
      <c r="M10" s="3" t="s">
        <v>746</v>
      </c>
      <c r="N10" s="3" t="s">
        <v>639</v>
      </c>
    </row>
    <row r="11" spans="1:14" x14ac:dyDescent="0.3">
      <c r="A11" s="2" t="s">
        <v>610</v>
      </c>
      <c r="B11" s="2" t="s">
        <v>602</v>
      </c>
      <c r="C11" s="3" t="s">
        <v>731</v>
      </c>
      <c r="D11" s="3" t="s">
        <v>731</v>
      </c>
      <c r="E11" s="3" t="s">
        <v>795</v>
      </c>
      <c r="F11" s="3" t="s">
        <v>583</v>
      </c>
      <c r="G11" s="3" t="s">
        <v>678</v>
      </c>
      <c r="H11" s="3" t="s">
        <v>618</v>
      </c>
      <c r="I11" s="3" t="s">
        <v>709</v>
      </c>
      <c r="J11" s="3" t="s">
        <v>585</v>
      </c>
      <c r="K11" s="3" t="s">
        <v>581</v>
      </c>
      <c r="L11" s="3" t="s">
        <v>637</v>
      </c>
      <c r="M11" s="3" t="s">
        <v>626</v>
      </c>
      <c r="N11" s="3" t="s">
        <v>700</v>
      </c>
    </row>
    <row r="12" spans="1:14" x14ac:dyDescent="0.3">
      <c r="A12" s="2" t="s">
        <v>616</v>
      </c>
      <c r="B12" s="2" t="s">
        <v>602</v>
      </c>
      <c r="C12" s="3" t="s">
        <v>583</v>
      </c>
      <c r="D12" s="3" t="s">
        <v>583</v>
      </c>
      <c r="E12" s="3" t="s">
        <v>1265</v>
      </c>
      <c r="F12" s="3" t="s">
        <v>757</v>
      </c>
      <c r="G12" s="3" t="s">
        <v>599</v>
      </c>
      <c r="H12" s="3" t="s">
        <v>795</v>
      </c>
      <c r="I12" s="3" t="s">
        <v>603</v>
      </c>
      <c r="J12" s="3" t="s">
        <v>581</v>
      </c>
      <c r="K12" s="3" t="s">
        <v>637</v>
      </c>
      <c r="L12" s="3" t="s">
        <v>581</v>
      </c>
      <c r="M12" s="3" t="s">
        <v>828</v>
      </c>
      <c r="N12" s="3" t="s">
        <v>603</v>
      </c>
    </row>
    <row r="13" spans="1:14" x14ac:dyDescent="0.3">
      <c r="A13" s="2" t="s">
        <v>622</v>
      </c>
      <c r="B13" s="2" t="s">
        <v>602</v>
      </c>
      <c r="C13" s="3" t="s">
        <v>589</v>
      </c>
      <c r="D13" s="3" t="s">
        <v>669</v>
      </c>
      <c r="E13" s="3" t="s">
        <v>636</v>
      </c>
      <c r="F13" s="3" t="s">
        <v>609</v>
      </c>
      <c r="G13" s="3" t="s">
        <v>667</v>
      </c>
      <c r="H13" s="3" t="s">
        <v>611</v>
      </c>
      <c r="I13" s="3" t="s">
        <v>704</v>
      </c>
      <c r="J13" s="3" t="s">
        <v>585</v>
      </c>
      <c r="K13" s="3" t="s">
        <v>603</v>
      </c>
      <c r="L13" s="3" t="s">
        <v>581</v>
      </c>
      <c r="M13" s="3" t="s">
        <v>815</v>
      </c>
      <c r="N13" s="3" t="s">
        <v>605</v>
      </c>
    </row>
    <row r="14" spans="1:14" x14ac:dyDescent="0.3">
      <c r="A14" s="2" t="s">
        <v>627</v>
      </c>
      <c r="B14" s="2" t="s">
        <v>602</v>
      </c>
      <c r="C14" s="3" t="s">
        <v>615</v>
      </c>
      <c r="D14" s="3" t="s">
        <v>731</v>
      </c>
      <c r="E14" s="3" t="s">
        <v>654</v>
      </c>
      <c r="F14" s="3" t="s">
        <v>668</v>
      </c>
      <c r="G14" s="3" t="s">
        <v>607</v>
      </c>
      <c r="H14" s="3" t="s">
        <v>590</v>
      </c>
      <c r="I14" s="3" t="s">
        <v>624</v>
      </c>
      <c r="J14" s="3" t="s">
        <v>581</v>
      </c>
      <c r="K14" s="3" t="s">
        <v>629</v>
      </c>
      <c r="L14" s="3" t="s">
        <v>581</v>
      </c>
      <c r="M14" s="3" t="s">
        <v>785</v>
      </c>
      <c r="N14" s="3" t="s">
        <v>624</v>
      </c>
    </row>
    <row r="15" spans="1:14" x14ac:dyDescent="0.3">
      <c r="A15" s="2" t="s">
        <v>631</v>
      </c>
      <c r="B15" s="2" t="s">
        <v>602</v>
      </c>
      <c r="C15" s="3" t="s">
        <v>664</v>
      </c>
      <c r="D15" s="3" t="s">
        <v>592</v>
      </c>
      <c r="E15" s="3" t="s">
        <v>1152</v>
      </c>
      <c r="F15" s="3" t="s">
        <v>678</v>
      </c>
      <c r="G15" s="3" t="s">
        <v>662</v>
      </c>
      <c r="H15" s="3" t="s">
        <v>765</v>
      </c>
      <c r="I15" s="3" t="s">
        <v>629</v>
      </c>
      <c r="J15" s="3" t="s">
        <v>581</v>
      </c>
      <c r="K15" s="3" t="s">
        <v>696</v>
      </c>
      <c r="L15" s="3" t="s">
        <v>639</v>
      </c>
      <c r="M15" s="3" t="s">
        <v>612</v>
      </c>
      <c r="N15" s="3" t="s">
        <v>629</v>
      </c>
    </row>
    <row r="16" spans="1:14" x14ac:dyDescent="0.3">
      <c r="A16" s="2" t="s">
        <v>585</v>
      </c>
      <c r="B16" s="2" t="s">
        <v>634</v>
      </c>
      <c r="C16" s="3" t="s">
        <v>618</v>
      </c>
      <c r="D16" s="3" t="s">
        <v>765</v>
      </c>
      <c r="E16" s="3" t="s">
        <v>711</v>
      </c>
      <c r="F16" s="3" t="s">
        <v>697</v>
      </c>
      <c r="G16" s="3" t="s">
        <v>681</v>
      </c>
      <c r="H16" s="3" t="s">
        <v>636</v>
      </c>
      <c r="I16" s="3" t="s">
        <v>605</v>
      </c>
      <c r="J16" s="3" t="s">
        <v>585</v>
      </c>
      <c r="K16" s="3" t="s">
        <v>704</v>
      </c>
      <c r="L16" s="3" t="s">
        <v>637</v>
      </c>
      <c r="M16" s="3" t="s">
        <v>815</v>
      </c>
      <c r="N16" s="3" t="s">
        <v>628</v>
      </c>
    </row>
    <row r="17" spans="1:14" x14ac:dyDescent="0.3">
      <c r="A17" s="2" t="s">
        <v>632</v>
      </c>
      <c r="B17" s="2" t="s">
        <v>634</v>
      </c>
      <c r="C17" s="3" t="s">
        <v>869</v>
      </c>
      <c r="D17" s="3" t="s">
        <v>986</v>
      </c>
      <c r="E17" s="3" t="s">
        <v>724</v>
      </c>
      <c r="F17" s="3" t="s">
        <v>746</v>
      </c>
      <c r="G17" s="3" t="s">
        <v>728</v>
      </c>
      <c r="H17" s="3" t="s">
        <v>765</v>
      </c>
      <c r="I17" s="3" t="s">
        <v>607</v>
      </c>
      <c r="J17" s="3" t="s">
        <v>581</v>
      </c>
      <c r="K17" s="3" t="s">
        <v>629</v>
      </c>
      <c r="L17" s="3" t="s">
        <v>581</v>
      </c>
      <c r="M17" s="3" t="s">
        <v>859</v>
      </c>
      <c r="N17" s="3" t="s">
        <v>607</v>
      </c>
    </row>
    <row r="18" spans="1:14" x14ac:dyDescent="0.3">
      <c r="A18" s="2" t="s">
        <v>637</v>
      </c>
      <c r="B18" s="2" t="s">
        <v>634</v>
      </c>
      <c r="C18" s="3" t="s">
        <v>644</v>
      </c>
      <c r="D18" s="3" t="s">
        <v>645</v>
      </c>
      <c r="E18" s="3" t="s">
        <v>1152</v>
      </c>
      <c r="F18" s="3" t="s">
        <v>652</v>
      </c>
      <c r="G18" s="3" t="s">
        <v>757</v>
      </c>
      <c r="H18" s="3" t="s">
        <v>765</v>
      </c>
      <c r="I18" s="3" t="s">
        <v>639</v>
      </c>
      <c r="J18" s="3" t="s">
        <v>632</v>
      </c>
      <c r="K18" s="3" t="s">
        <v>629</v>
      </c>
      <c r="L18" s="3" t="s">
        <v>581</v>
      </c>
      <c r="M18" s="3" t="s">
        <v>640</v>
      </c>
      <c r="N18" s="3" t="s">
        <v>629</v>
      </c>
    </row>
    <row r="19" spans="1:14" x14ac:dyDescent="0.3">
      <c r="A19" s="2" t="s">
        <v>639</v>
      </c>
      <c r="B19" s="2" t="s">
        <v>634</v>
      </c>
      <c r="C19" s="3" t="s">
        <v>668</v>
      </c>
      <c r="D19" s="3" t="s">
        <v>668</v>
      </c>
      <c r="E19" s="3" t="s">
        <v>791</v>
      </c>
      <c r="F19" s="3" t="s">
        <v>645</v>
      </c>
      <c r="G19" s="3" t="s">
        <v>728</v>
      </c>
      <c r="H19" s="3" t="s">
        <v>712</v>
      </c>
      <c r="I19" s="3" t="s">
        <v>624</v>
      </c>
      <c r="J19" s="3" t="s">
        <v>581</v>
      </c>
      <c r="K19" s="3" t="s">
        <v>581</v>
      </c>
      <c r="L19" s="3" t="s">
        <v>632</v>
      </c>
      <c r="M19" s="3" t="s">
        <v>871</v>
      </c>
      <c r="N19" s="3" t="s">
        <v>624</v>
      </c>
    </row>
    <row r="20" spans="1:14" x14ac:dyDescent="0.3">
      <c r="A20" s="2" t="s">
        <v>642</v>
      </c>
      <c r="B20" s="2" t="s">
        <v>634</v>
      </c>
      <c r="C20" s="3" t="s">
        <v>730</v>
      </c>
      <c r="D20" s="3" t="s">
        <v>730</v>
      </c>
      <c r="E20" s="3" t="s">
        <v>1038</v>
      </c>
      <c r="F20" s="3" t="s">
        <v>667</v>
      </c>
      <c r="G20" s="3" t="s">
        <v>664</v>
      </c>
      <c r="H20" s="3" t="s">
        <v>674</v>
      </c>
      <c r="I20" s="3" t="s">
        <v>581</v>
      </c>
      <c r="J20" s="3" t="s">
        <v>581</v>
      </c>
      <c r="K20" s="3" t="s">
        <v>605</v>
      </c>
      <c r="L20" s="3" t="s">
        <v>581</v>
      </c>
      <c r="M20" s="3" t="s">
        <v>933</v>
      </c>
      <c r="N20" s="3" t="s">
        <v>581</v>
      </c>
    </row>
    <row r="21" spans="1:14" x14ac:dyDescent="0.3">
      <c r="A21" s="2" t="s">
        <v>647</v>
      </c>
      <c r="B21" s="2" t="s">
        <v>648</v>
      </c>
      <c r="C21" s="3" t="s">
        <v>641</v>
      </c>
      <c r="D21" s="3" t="s">
        <v>641</v>
      </c>
      <c r="E21" s="3" t="s">
        <v>600</v>
      </c>
      <c r="F21" s="3" t="s">
        <v>668</v>
      </c>
      <c r="G21" s="3" t="s">
        <v>740</v>
      </c>
      <c r="H21" s="3" t="s">
        <v>674</v>
      </c>
      <c r="I21" s="3" t="s">
        <v>632</v>
      </c>
      <c r="J21" s="3" t="s">
        <v>585</v>
      </c>
      <c r="K21" s="3" t="s">
        <v>581</v>
      </c>
      <c r="L21" s="3" t="s">
        <v>632</v>
      </c>
      <c r="M21" s="3" t="s">
        <v>658</v>
      </c>
      <c r="N21" s="3" t="s">
        <v>637</v>
      </c>
    </row>
    <row r="22" spans="1:14" x14ac:dyDescent="0.3">
      <c r="A22" s="2" t="s">
        <v>649</v>
      </c>
      <c r="B22" s="2" t="s">
        <v>648</v>
      </c>
      <c r="C22" s="3" t="s">
        <v>1237</v>
      </c>
      <c r="D22" s="3" t="s">
        <v>1188</v>
      </c>
      <c r="E22" s="3" t="s">
        <v>1138</v>
      </c>
      <c r="F22" s="3" t="s">
        <v>965</v>
      </c>
      <c r="G22" s="3" t="s">
        <v>645</v>
      </c>
      <c r="H22" s="3" t="s">
        <v>617</v>
      </c>
      <c r="I22" s="3" t="s">
        <v>603</v>
      </c>
      <c r="J22" s="3" t="s">
        <v>580</v>
      </c>
      <c r="K22" s="3" t="s">
        <v>704</v>
      </c>
      <c r="L22" s="3" t="s">
        <v>585</v>
      </c>
      <c r="M22" s="3" t="s">
        <v>815</v>
      </c>
      <c r="N22" s="3" t="s">
        <v>603</v>
      </c>
    </row>
    <row r="23" spans="1:14" x14ac:dyDescent="0.3">
      <c r="A23" s="2" t="s">
        <v>650</v>
      </c>
      <c r="B23" s="2" t="s">
        <v>651</v>
      </c>
      <c r="C23" s="3" t="s">
        <v>709</v>
      </c>
      <c r="D23" s="3" t="s">
        <v>709</v>
      </c>
      <c r="E23" s="3" t="s">
        <v>1057</v>
      </c>
      <c r="F23" s="3" t="s">
        <v>692</v>
      </c>
      <c r="G23" s="3" t="s">
        <v>795</v>
      </c>
      <c r="H23" s="3" t="s">
        <v>618</v>
      </c>
      <c r="I23" s="3" t="s">
        <v>581</v>
      </c>
      <c r="J23" s="3" t="s">
        <v>581</v>
      </c>
      <c r="K23" s="3" t="s">
        <v>581</v>
      </c>
      <c r="L23" s="3" t="s">
        <v>581</v>
      </c>
      <c r="M23" s="3" t="s">
        <v>595</v>
      </c>
      <c r="N23" s="3" t="s">
        <v>581</v>
      </c>
    </row>
    <row r="24" spans="1:14" x14ac:dyDescent="0.3">
      <c r="A24" s="2" t="s">
        <v>655</v>
      </c>
      <c r="B24" s="2" t="s">
        <v>651</v>
      </c>
      <c r="C24" s="3" t="s">
        <v>956</v>
      </c>
      <c r="D24" s="3" t="s">
        <v>1266</v>
      </c>
      <c r="E24" s="3" t="s">
        <v>1223</v>
      </c>
      <c r="F24" s="3" t="s">
        <v>880</v>
      </c>
      <c r="G24" s="3" t="s">
        <v>645</v>
      </c>
      <c r="H24" s="3" t="s">
        <v>618</v>
      </c>
      <c r="I24" s="3" t="s">
        <v>628</v>
      </c>
      <c r="J24" s="3" t="s">
        <v>580</v>
      </c>
      <c r="K24" s="3" t="s">
        <v>629</v>
      </c>
      <c r="L24" s="3" t="s">
        <v>585</v>
      </c>
      <c r="M24" s="3" t="s">
        <v>748</v>
      </c>
      <c r="N24" s="3" t="s">
        <v>628</v>
      </c>
    </row>
    <row r="25" spans="1:14" x14ac:dyDescent="0.3">
      <c r="A25" s="2" t="s">
        <v>660</v>
      </c>
      <c r="B25" s="2" t="s">
        <v>661</v>
      </c>
      <c r="C25" s="3" t="s">
        <v>697</v>
      </c>
      <c r="D25" s="3" t="s">
        <v>697</v>
      </c>
      <c r="E25" s="3" t="s">
        <v>1106</v>
      </c>
      <c r="F25" s="3" t="s">
        <v>654</v>
      </c>
      <c r="G25" s="3" t="s">
        <v>664</v>
      </c>
      <c r="H25" s="3" t="s">
        <v>618</v>
      </c>
      <c r="I25" s="3" t="s">
        <v>639</v>
      </c>
      <c r="J25" s="3" t="s">
        <v>585</v>
      </c>
      <c r="K25" s="3" t="s">
        <v>605</v>
      </c>
      <c r="L25" s="3" t="s">
        <v>581</v>
      </c>
      <c r="M25" s="3" t="s">
        <v>640</v>
      </c>
      <c r="N25" s="3" t="s">
        <v>624</v>
      </c>
    </row>
    <row r="26" spans="1:14" x14ac:dyDescent="0.3">
      <c r="A26" s="2" t="s">
        <v>665</v>
      </c>
      <c r="B26" s="2" t="s">
        <v>661</v>
      </c>
      <c r="C26" s="3" t="s">
        <v>636</v>
      </c>
      <c r="D26" s="3" t="s">
        <v>641</v>
      </c>
      <c r="E26" s="3" t="s">
        <v>583</v>
      </c>
      <c r="F26" s="3" t="s">
        <v>673</v>
      </c>
      <c r="G26" s="3" t="s">
        <v>644</v>
      </c>
      <c r="H26" s="3" t="s">
        <v>636</v>
      </c>
      <c r="I26" s="3" t="s">
        <v>696</v>
      </c>
      <c r="J26" s="3" t="s">
        <v>581</v>
      </c>
      <c r="K26" s="3" t="s">
        <v>639</v>
      </c>
      <c r="L26" s="3" t="s">
        <v>629</v>
      </c>
      <c r="M26" s="3" t="s">
        <v>621</v>
      </c>
      <c r="N26" s="3" t="s">
        <v>696</v>
      </c>
    </row>
    <row r="27" spans="1:14" x14ac:dyDescent="0.3">
      <c r="A27" s="2" t="s">
        <v>670</v>
      </c>
      <c r="B27" s="2" t="s">
        <v>661</v>
      </c>
      <c r="C27" s="3" t="s">
        <v>590</v>
      </c>
      <c r="D27" s="3" t="s">
        <v>590</v>
      </c>
      <c r="E27" s="3" t="s">
        <v>712</v>
      </c>
      <c r="F27" s="3" t="s">
        <v>584</v>
      </c>
      <c r="G27" s="3" t="s">
        <v>638</v>
      </c>
      <c r="H27" s="3" t="s">
        <v>617</v>
      </c>
      <c r="I27" s="3" t="s">
        <v>624</v>
      </c>
      <c r="J27" s="3" t="s">
        <v>581</v>
      </c>
      <c r="K27" s="3" t="s">
        <v>639</v>
      </c>
      <c r="L27" s="3" t="s">
        <v>581</v>
      </c>
      <c r="M27" s="3" t="s">
        <v>833</v>
      </c>
      <c r="N27" s="3" t="s">
        <v>624</v>
      </c>
    </row>
    <row r="28" spans="1:14" x14ac:dyDescent="0.3">
      <c r="A28" s="2" t="s">
        <v>675</v>
      </c>
      <c r="B28" s="2" t="s">
        <v>661</v>
      </c>
      <c r="C28" s="3" t="s">
        <v>664</v>
      </c>
      <c r="D28" s="3" t="s">
        <v>664</v>
      </c>
      <c r="E28" s="3" t="s">
        <v>1065</v>
      </c>
      <c r="F28" s="3" t="s">
        <v>662</v>
      </c>
      <c r="G28" s="3" t="s">
        <v>728</v>
      </c>
      <c r="H28" s="3" t="s">
        <v>617</v>
      </c>
      <c r="I28" s="3" t="s">
        <v>603</v>
      </c>
      <c r="J28" s="3" t="s">
        <v>585</v>
      </c>
      <c r="K28" s="3" t="s">
        <v>704</v>
      </c>
      <c r="L28" s="3" t="s">
        <v>581</v>
      </c>
      <c r="M28" s="3" t="s">
        <v>815</v>
      </c>
      <c r="N28" s="3" t="s">
        <v>692</v>
      </c>
    </row>
    <row r="29" spans="1:14" x14ac:dyDescent="0.3">
      <c r="A29" s="2" t="s">
        <v>677</v>
      </c>
      <c r="B29" s="2" t="s">
        <v>661</v>
      </c>
      <c r="C29" s="3" t="s">
        <v>662</v>
      </c>
      <c r="D29" s="3" t="s">
        <v>662</v>
      </c>
      <c r="E29" s="3" t="s">
        <v>1032</v>
      </c>
      <c r="F29" s="3" t="s">
        <v>709</v>
      </c>
      <c r="G29" s="3" t="s">
        <v>667</v>
      </c>
      <c r="H29" s="3" t="s">
        <v>618</v>
      </c>
      <c r="I29" s="3" t="s">
        <v>620</v>
      </c>
      <c r="J29" s="3" t="s">
        <v>581</v>
      </c>
      <c r="K29" s="3" t="s">
        <v>637</v>
      </c>
      <c r="L29" s="3" t="s">
        <v>581</v>
      </c>
      <c r="M29" s="3" t="s">
        <v>715</v>
      </c>
      <c r="N29" s="3" t="s">
        <v>620</v>
      </c>
    </row>
    <row r="30" spans="1:14" x14ac:dyDescent="0.3">
      <c r="A30" s="2" t="s">
        <v>680</v>
      </c>
      <c r="B30" s="2" t="s">
        <v>661</v>
      </c>
      <c r="C30" s="3" t="s">
        <v>619</v>
      </c>
      <c r="D30" s="3" t="s">
        <v>731</v>
      </c>
      <c r="E30" s="3" t="s">
        <v>619</v>
      </c>
      <c r="F30" s="3" t="s">
        <v>740</v>
      </c>
      <c r="G30" s="3" t="s">
        <v>662</v>
      </c>
      <c r="H30" s="3" t="s">
        <v>588</v>
      </c>
      <c r="I30" s="3" t="s">
        <v>629</v>
      </c>
      <c r="J30" s="3" t="s">
        <v>581</v>
      </c>
      <c r="K30" s="3" t="s">
        <v>629</v>
      </c>
      <c r="L30" s="3" t="s">
        <v>581</v>
      </c>
      <c r="M30" s="3" t="s">
        <v>640</v>
      </c>
      <c r="N30" s="3" t="s">
        <v>629</v>
      </c>
    </row>
    <row r="31" spans="1:14" ht="28.8" x14ac:dyDescent="0.3">
      <c r="A31" s="2" t="s">
        <v>684</v>
      </c>
      <c r="B31" s="2" t="s">
        <v>685</v>
      </c>
      <c r="C31" s="3" t="s">
        <v>880</v>
      </c>
      <c r="D31" s="3" t="s">
        <v>831</v>
      </c>
      <c r="E31" s="3" t="s">
        <v>1187</v>
      </c>
      <c r="F31" s="3" t="s">
        <v>906</v>
      </c>
      <c r="G31" s="3" t="s">
        <v>645</v>
      </c>
      <c r="H31" s="3" t="s">
        <v>617</v>
      </c>
      <c r="I31" s="3" t="s">
        <v>692</v>
      </c>
      <c r="J31" s="3" t="s">
        <v>580</v>
      </c>
      <c r="K31" s="3" t="s">
        <v>639</v>
      </c>
      <c r="L31" s="3" t="s">
        <v>585</v>
      </c>
      <c r="M31" s="3" t="s">
        <v>748</v>
      </c>
      <c r="N31" s="3" t="s">
        <v>696</v>
      </c>
    </row>
    <row r="32" spans="1:14" x14ac:dyDescent="0.3">
      <c r="A32" s="2" t="s">
        <v>689</v>
      </c>
      <c r="B32" s="2" t="s">
        <v>685</v>
      </c>
      <c r="C32" s="3" t="s">
        <v>707</v>
      </c>
      <c r="D32" s="3" t="s">
        <v>707</v>
      </c>
      <c r="E32" s="3" t="s">
        <v>788</v>
      </c>
      <c r="F32" s="3" t="s">
        <v>667</v>
      </c>
      <c r="G32" s="3" t="s">
        <v>662</v>
      </c>
      <c r="H32" s="3" t="s">
        <v>609</v>
      </c>
      <c r="I32" s="3" t="s">
        <v>639</v>
      </c>
      <c r="J32" s="3" t="s">
        <v>581</v>
      </c>
      <c r="K32" s="3" t="s">
        <v>645</v>
      </c>
      <c r="L32" s="3" t="s">
        <v>581</v>
      </c>
      <c r="M32" s="3" t="s">
        <v>663</v>
      </c>
      <c r="N32" s="3" t="s">
        <v>639</v>
      </c>
    </row>
    <row r="33" spans="1:14" ht="28.8" x14ac:dyDescent="0.3">
      <c r="A33" s="2" t="s">
        <v>691</v>
      </c>
      <c r="B33" s="2" t="s">
        <v>685</v>
      </c>
      <c r="C33" s="3" t="s">
        <v>607</v>
      </c>
      <c r="D33" s="3" t="s">
        <v>607</v>
      </c>
      <c r="E33" s="3" t="s">
        <v>994</v>
      </c>
      <c r="F33" s="3" t="s">
        <v>628</v>
      </c>
      <c r="G33" s="3" t="s">
        <v>638</v>
      </c>
      <c r="H33" s="3" t="s">
        <v>638</v>
      </c>
      <c r="I33" s="3" t="s">
        <v>581</v>
      </c>
      <c r="J33" s="3" t="s">
        <v>639</v>
      </c>
      <c r="K33" s="3" t="s">
        <v>664</v>
      </c>
      <c r="L33" s="3" t="s">
        <v>581</v>
      </c>
      <c r="M33" s="3" t="s">
        <v>588</v>
      </c>
      <c r="N33" s="3" t="s">
        <v>639</v>
      </c>
    </row>
    <row r="34" spans="1:14" ht="28.8" x14ac:dyDescent="0.3">
      <c r="A34" s="2" t="s">
        <v>695</v>
      </c>
      <c r="B34" s="2" t="s">
        <v>685</v>
      </c>
      <c r="C34" s="3" t="s">
        <v>625</v>
      </c>
      <c r="D34" s="3" t="s">
        <v>625</v>
      </c>
      <c r="E34" s="3" t="s">
        <v>1033</v>
      </c>
      <c r="F34" s="3" t="s">
        <v>700</v>
      </c>
      <c r="G34" s="3" t="s">
        <v>730</v>
      </c>
      <c r="H34" s="3" t="s">
        <v>852</v>
      </c>
      <c r="I34" s="3" t="s">
        <v>581</v>
      </c>
      <c r="J34" s="3" t="s">
        <v>581</v>
      </c>
      <c r="K34" s="3" t="s">
        <v>581</v>
      </c>
      <c r="L34" s="3" t="s">
        <v>581</v>
      </c>
      <c r="M34" s="3" t="s">
        <v>595</v>
      </c>
      <c r="N34" s="3" t="s">
        <v>581</v>
      </c>
    </row>
    <row r="35" spans="1:14" x14ac:dyDescent="0.3">
      <c r="A35" s="2" t="s">
        <v>698</v>
      </c>
      <c r="B35" s="2" t="s">
        <v>685</v>
      </c>
      <c r="C35" s="3" t="s">
        <v>652</v>
      </c>
      <c r="D35" s="3" t="s">
        <v>730</v>
      </c>
      <c r="E35" s="3" t="s">
        <v>780</v>
      </c>
      <c r="F35" s="3" t="s">
        <v>607</v>
      </c>
      <c r="G35" s="3" t="s">
        <v>731</v>
      </c>
      <c r="H35" s="3" t="s">
        <v>641</v>
      </c>
      <c r="I35" s="3" t="s">
        <v>632</v>
      </c>
      <c r="J35" s="3" t="s">
        <v>581</v>
      </c>
      <c r="K35" s="3" t="s">
        <v>581</v>
      </c>
      <c r="L35" s="3" t="s">
        <v>629</v>
      </c>
      <c r="M35" s="3" t="s">
        <v>933</v>
      </c>
      <c r="N35" s="3" t="s">
        <v>632</v>
      </c>
    </row>
    <row r="36" spans="1:14" ht="28.8" x14ac:dyDescent="0.3">
      <c r="A36" s="2" t="s">
        <v>701</v>
      </c>
      <c r="B36" s="2" t="s">
        <v>685</v>
      </c>
      <c r="C36" s="3" t="s">
        <v>624</v>
      </c>
      <c r="D36" s="3" t="s">
        <v>624</v>
      </c>
      <c r="E36" s="3" t="s">
        <v>693</v>
      </c>
      <c r="F36" s="3" t="s">
        <v>637</v>
      </c>
      <c r="G36" s="3" t="s">
        <v>641</v>
      </c>
      <c r="H36" s="3" t="s">
        <v>625</v>
      </c>
      <c r="I36" s="3" t="s">
        <v>638</v>
      </c>
      <c r="J36" s="3" t="s">
        <v>581</v>
      </c>
      <c r="K36" s="3" t="s">
        <v>581</v>
      </c>
      <c r="L36" s="3" t="s">
        <v>581</v>
      </c>
      <c r="M36" s="3" t="s">
        <v>588</v>
      </c>
      <c r="N36" s="3" t="s">
        <v>638</v>
      </c>
    </row>
    <row r="37" spans="1:14" x14ac:dyDescent="0.3">
      <c r="A37" s="2" t="s">
        <v>702</v>
      </c>
      <c r="B37" s="2" t="s">
        <v>685</v>
      </c>
      <c r="C37" s="3" t="s">
        <v>607</v>
      </c>
      <c r="D37" s="3" t="s">
        <v>607</v>
      </c>
      <c r="E37" s="3" t="s">
        <v>729</v>
      </c>
      <c r="F37" s="3" t="s">
        <v>603</v>
      </c>
      <c r="G37" s="3" t="s">
        <v>662</v>
      </c>
      <c r="H37" s="3" t="s">
        <v>621</v>
      </c>
      <c r="I37" s="3" t="s">
        <v>637</v>
      </c>
      <c r="J37" s="3" t="s">
        <v>581</v>
      </c>
      <c r="K37" s="3" t="s">
        <v>581</v>
      </c>
      <c r="L37" s="3" t="s">
        <v>581</v>
      </c>
      <c r="M37" s="3" t="s">
        <v>1041</v>
      </c>
      <c r="N37" s="3" t="s">
        <v>637</v>
      </c>
    </row>
    <row r="38" spans="1:14" ht="28.8" x14ac:dyDescent="0.3">
      <c r="A38" s="2" t="s">
        <v>705</v>
      </c>
      <c r="B38" s="2" t="s">
        <v>706</v>
      </c>
      <c r="C38" s="3" t="s">
        <v>654</v>
      </c>
      <c r="D38" s="3" t="s">
        <v>645</v>
      </c>
      <c r="E38" s="3" t="s">
        <v>1154</v>
      </c>
      <c r="F38" s="3" t="s">
        <v>662</v>
      </c>
      <c r="G38" s="3" t="s">
        <v>673</v>
      </c>
      <c r="H38" s="3" t="s">
        <v>615</v>
      </c>
      <c r="I38" s="3" t="s">
        <v>639</v>
      </c>
      <c r="J38" s="3" t="s">
        <v>581</v>
      </c>
      <c r="K38" s="3" t="s">
        <v>696</v>
      </c>
      <c r="L38" s="3" t="s">
        <v>581</v>
      </c>
      <c r="M38" s="3" t="s">
        <v>748</v>
      </c>
      <c r="N38" s="3" t="s">
        <v>639</v>
      </c>
    </row>
    <row r="39" spans="1:14" ht="28.8" x14ac:dyDescent="0.3">
      <c r="A39" s="2" t="s">
        <v>632</v>
      </c>
      <c r="B39" s="2" t="s">
        <v>706</v>
      </c>
      <c r="C39" s="3" t="s">
        <v>711</v>
      </c>
      <c r="D39" s="3" t="s">
        <v>711</v>
      </c>
      <c r="E39" s="3" t="s">
        <v>619</v>
      </c>
      <c r="F39" s="3" t="s">
        <v>740</v>
      </c>
      <c r="G39" s="3" t="s">
        <v>644</v>
      </c>
      <c r="H39" s="3" t="s">
        <v>765</v>
      </c>
      <c r="I39" s="3" t="s">
        <v>607</v>
      </c>
      <c r="J39" s="3" t="s">
        <v>581</v>
      </c>
      <c r="K39" s="3" t="s">
        <v>637</v>
      </c>
      <c r="L39" s="3" t="s">
        <v>637</v>
      </c>
      <c r="M39" s="3" t="s">
        <v>815</v>
      </c>
      <c r="N39" s="3" t="s">
        <v>607</v>
      </c>
    </row>
    <row r="40" spans="1:14" ht="28.8" x14ac:dyDescent="0.3">
      <c r="A40" s="2" t="s">
        <v>637</v>
      </c>
      <c r="B40" s="2" t="s">
        <v>706</v>
      </c>
      <c r="C40" s="3" t="s">
        <v>584</v>
      </c>
      <c r="D40" s="3" t="s">
        <v>579</v>
      </c>
      <c r="E40" s="3" t="s">
        <v>671</v>
      </c>
      <c r="F40" s="3" t="s">
        <v>697</v>
      </c>
      <c r="G40" s="3" t="s">
        <v>672</v>
      </c>
      <c r="H40" s="3" t="s">
        <v>614</v>
      </c>
      <c r="I40" s="3" t="s">
        <v>704</v>
      </c>
      <c r="J40" s="3" t="s">
        <v>632</v>
      </c>
      <c r="K40" s="3" t="s">
        <v>637</v>
      </c>
      <c r="L40" s="3" t="s">
        <v>632</v>
      </c>
      <c r="M40" s="3" t="s">
        <v>764</v>
      </c>
      <c r="N40" s="3" t="s">
        <v>605</v>
      </c>
    </row>
    <row r="41" spans="1:14" ht="28.8" x14ac:dyDescent="0.3">
      <c r="A41" s="2" t="s">
        <v>639</v>
      </c>
      <c r="B41" s="2" t="s">
        <v>706</v>
      </c>
      <c r="C41" s="3" t="s">
        <v>683</v>
      </c>
      <c r="D41" s="3" t="s">
        <v>683</v>
      </c>
      <c r="E41" s="3" t="s">
        <v>617</v>
      </c>
      <c r="F41" s="3" t="s">
        <v>614</v>
      </c>
      <c r="G41" s="3" t="s">
        <v>592</v>
      </c>
      <c r="H41" s="3" t="s">
        <v>584</v>
      </c>
      <c r="I41" s="3" t="s">
        <v>624</v>
      </c>
      <c r="J41" s="3" t="s">
        <v>581</v>
      </c>
      <c r="K41" s="3" t="s">
        <v>629</v>
      </c>
      <c r="L41" s="3" t="s">
        <v>581</v>
      </c>
      <c r="M41" s="3" t="s">
        <v>785</v>
      </c>
      <c r="N41" s="3" t="s">
        <v>624</v>
      </c>
    </row>
    <row r="42" spans="1:14" ht="28.8" x14ac:dyDescent="0.3">
      <c r="A42" s="2" t="s">
        <v>714</v>
      </c>
      <c r="B42" s="2" t="s">
        <v>706</v>
      </c>
      <c r="C42" s="3" t="s">
        <v>688</v>
      </c>
      <c r="D42" s="3" t="s">
        <v>611</v>
      </c>
      <c r="E42" s="3" t="s">
        <v>579</v>
      </c>
      <c r="F42" s="3" t="s">
        <v>619</v>
      </c>
      <c r="G42" s="3" t="s">
        <v>603</v>
      </c>
      <c r="H42" s="3" t="s">
        <v>653</v>
      </c>
      <c r="I42" s="3" t="s">
        <v>696</v>
      </c>
      <c r="J42" s="3" t="s">
        <v>581</v>
      </c>
      <c r="K42" s="3" t="s">
        <v>624</v>
      </c>
      <c r="L42" s="3" t="s">
        <v>581</v>
      </c>
      <c r="M42" s="3" t="s">
        <v>852</v>
      </c>
      <c r="N42" s="3" t="s">
        <v>696</v>
      </c>
    </row>
    <row r="43" spans="1:14" x14ac:dyDescent="0.3">
      <c r="A43" s="2" t="s">
        <v>716</v>
      </c>
      <c r="B43" s="2" t="s">
        <v>717</v>
      </c>
      <c r="C43" s="3" t="s">
        <v>969</v>
      </c>
      <c r="D43" s="3" t="s">
        <v>784</v>
      </c>
      <c r="E43" s="3" t="s">
        <v>1158</v>
      </c>
      <c r="F43" s="3" t="s">
        <v>1167</v>
      </c>
      <c r="G43" s="3" t="s">
        <v>644</v>
      </c>
      <c r="H43" s="3" t="s">
        <v>598</v>
      </c>
      <c r="I43" s="3" t="s">
        <v>605</v>
      </c>
      <c r="J43" s="3" t="s">
        <v>581</v>
      </c>
      <c r="K43" s="3" t="s">
        <v>637</v>
      </c>
      <c r="L43" s="3" t="s">
        <v>585</v>
      </c>
      <c r="M43" s="3" t="s">
        <v>640</v>
      </c>
      <c r="N43" s="3" t="s">
        <v>605</v>
      </c>
    </row>
    <row r="44" spans="1:14" x14ac:dyDescent="0.3">
      <c r="A44" s="2" t="s">
        <v>721</v>
      </c>
      <c r="B44" s="2" t="s">
        <v>717</v>
      </c>
      <c r="C44" s="3" t="s">
        <v>996</v>
      </c>
      <c r="D44" s="3" t="s">
        <v>857</v>
      </c>
      <c r="E44" s="3" t="s">
        <v>883</v>
      </c>
      <c r="F44" s="3" t="s">
        <v>859</v>
      </c>
      <c r="G44" s="3" t="s">
        <v>654</v>
      </c>
      <c r="H44" s="3" t="s">
        <v>613</v>
      </c>
      <c r="I44" s="3" t="s">
        <v>605</v>
      </c>
      <c r="J44" s="3" t="s">
        <v>585</v>
      </c>
      <c r="K44" s="3" t="s">
        <v>628</v>
      </c>
      <c r="L44" s="3" t="s">
        <v>585</v>
      </c>
      <c r="M44" s="3" t="s">
        <v>859</v>
      </c>
      <c r="N44" s="3" t="s">
        <v>628</v>
      </c>
    </row>
    <row r="45" spans="1:14" x14ac:dyDescent="0.3">
      <c r="A45" s="2" t="s">
        <v>722</v>
      </c>
      <c r="B45" s="2" t="s">
        <v>723</v>
      </c>
      <c r="C45" s="3" t="s">
        <v>818</v>
      </c>
      <c r="D45" s="3" t="s">
        <v>824</v>
      </c>
      <c r="E45" s="3" t="s">
        <v>576</v>
      </c>
      <c r="F45" s="3" t="s">
        <v>656</v>
      </c>
      <c r="G45" s="3" t="s">
        <v>654</v>
      </c>
      <c r="H45" s="3" t="s">
        <v>765</v>
      </c>
      <c r="I45" s="3" t="s">
        <v>628</v>
      </c>
      <c r="J45" s="3" t="s">
        <v>580</v>
      </c>
      <c r="K45" s="3" t="s">
        <v>629</v>
      </c>
      <c r="L45" s="3" t="s">
        <v>585</v>
      </c>
      <c r="M45" s="3" t="s">
        <v>748</v>
      </c>
      <c r="N45" s="3" t="s">
        <v>603</v>
      </c>
    </row>
    <row r="46" spans="1:14" x14ac:dyDescent="0.3">
      <c r="A46" s="2" t="s">
        <v>727</v>
      </c>
      <c r="B46" s="2" t="s">
        <v>723</v>
      </c>
      <c r="C46" s="3" t="s">
        <v>620</v>
      </c>
      <c r="D46" s="3" t="s">
        <v>620</v>
      </c>
      <c r="E46" s="3" t="s">
        <v>1032</v>
      </c>
      <c r="F46" s="3" t="s">
        <v>707</v>
      </c>
      <c r="G46" s="3" t="s">
        <v>607</v>
      </c>
      <c r="H46" s="3" t="s">
        <v>715</v>
      </c>
      <c r="I46" s="3" t="s">
        <v>605</v>
      </c>
      <c r="J46" s="3" t="s">
        <v>581</v>
      </c>
      <c r="K46" s="3" t="s">
        <v>581</v>
      </c>
      <c r="L46" s="3" t="s">
        <v>624</v>
      </c>
      <c r="M46" s="3" t="s">
        <v>828</v>
      </c>
      <c r="N46" s="3" t="s">
        <v>605</v>
      </c>
    </row>
    <row r="47" spans="1:14" x14ac:dyDescent="0.3">
      <c r="A47" s="2" t="s">
        <v>732</v>
      </c>
      <c r="B47" s="2" t="s">
        <v>723</v>
      </c>
      <c r="C47" s="3" t="s">
        <v>652</v>
      </c>
      <c r="D47" s="3" t="s">
        <v>730</v>
      </c>
      <c r="E47" s="3" t="s">
        <v>1061</v>
      </c>
      <c r="F47" s="3" t="s">
        <v>696</v>
      </c>
      <c r="G47" s="3" t="s">
        <v>707</v>
      </c>
      <c r="H47" s="3" t="s">
        <v>674</v>
      </c>
      <c r="I47" s="3" t="s">
        <v>628</v>
      </c>
      <c r="J47" s="3" t="s">
        <v>637</v>
      </c>
      <c r="K47" s="3" t="s">
        <v>629</v>
      </c>
      <c r="L47" s="3" t="s">
        <v>581</v>
      </c>
      <c r="M47" s="3" t="s">
        <v>852</v>
      </c>
      <c r="N47" s="3" t="s">
        <v>696</v>
      </c>
    </row>
    <row r="48" spans="1:14" x14ac:dyDescent="0.3">
      <c r="A48" s="2" t="s">
        <v>733</v>
      </c>
      <c r="B48" s="2" t="s">
        <v>723</v>
      </c>
      <c r="C48" s="3" t="s">
        <v>620</v>
      </c>
      <c r="D48" s="3" t="s">
        <v>620</v>
      </c>
      <c r="E48" s="3" t="s">
        <v>1038</v>
      </c>
      <c r="F48" s="3" t="s">
        <v>700</v>
      </c>
      <c r="G48" s="3" t="s">
        <v>795</v>
      </c>
      <c r="H48" s="3" t="s">
        <v>618</v>
      </c>
      <c r="I48" s="3" t="s">
        <v>581</v>
      </c>
      <c r="J48" s="3" t="s">
        <v>581</v>
      </c>
      <c r="K48" s="3" t="s">
        <v>581</v>
      </c>
      <c r="L48" s="3" t="s">
        <v>581</v>
      </c>
      <c r="M48" s="3" t="s">
        <v>595</v>
      </c>
      <c r="N48" s="3" t="s">
        <v>581</v>
      </c>
    </row>
    <row r="49" spans="1:14" x14ac:dyDescent="0.3">
      <c r="A49" s="2" t="s">
        <v>734</v>
      </c>
      <c r="B49" s="2" t="s">
        <v>735</v>
      </c>
      <c r="C49" s="3" t="s">
        <v>1267</v>
      </c>
      <c r="D49" s="3" t="s">
        <v>1134</v>
      </c>
      <c r="E49" s="3" t="s">
        <v>1256</v>
      </c>
      <c r="F49" s="3" t="s">
        <v>834</v>
      </c>
      <c r="G49" s="3" t="s">
        <v>645</v>
      </c>
      <c r="H49" s="3" t="s">
        <v>618</v>
      </c>
      <c r="I49" s="3" t="s">
        <v>628</v>
      </c>
      <c r="J49" s="3" t="s">
        <v>580</v>
      </c>
      <c r="K49" s="3" t="s">
        <v>624</v>
      </c>
      <c r="L49" s="3" t="s">
        <v>585</v>
      </c>
      <c r="M49" s="3" t="s">
        <v>748</v>
      </c>
      <c r="N49" s="3" t="s">
        <v>628</v>
      </c>
    </row>
    <row r="50" spans="1:14" x14ac:dyDescent="0.3">
      <c r="A50" s="2" t="s">
        <v>739</v>
      </c>
      <c r="B50" s="2" t="s">
        <v>735</v>
      </c>
      <c r="C50" s="3" t="s">
        <v>795</v>
      </c>
      <c r="D50" s="3" t="s">
        <v>578</v>
      </c>
      <c r="E50" s="3" t="s">
        <v>1151</v>
      </c>
      <c r="F50" s="3" t="s">
        <v>592</v>
      </c>
      <c r="G50" s="3" t="s">
        <v>681</v>
      </c>
      <c r="H50" s="3" t="s">
        <v>584</v>
      </c>
      <c r="I50" s="3" t="s">
        <v>639</v>
      </c>
      <c r="J50" s="3" t="s">
        <v>585</v>
      </c>
      <c r="K50" s="3" t="s">
        <v>637</v>
      </c>
      <c r="L50" s="3" t="s">
        <v>581</v>
      </c>
      <c r="M50" s="3" t="s">
        <v>933</v>
      </c>
      <c r="N50" s="3" t="s">
        <v>624</v>
      </c>
    </row>
    <row r="51" spans="1:14" x14ac:dyDescent="0.3">
      <c r="A51" s="2" t="s">
        <v>742</v>
      </c>
      <c r="B51" s="2" t="s">
        <v>743</v>
      </c>
      <c r="C51" s="3" t="s">
        <v>1203</v>
      </c>
      <c r="D51" s="3" t="s">
        <v>1260</v>
      </c>
      <c r="E51" s="3" t="s">
        <v>1139</v>
      </c>
      <c r="F51" s="3" t="s">
        <v>979</v>
      </c>
      <c r="G51" s="3" t="s">
        <v>654</v>
      </c>
      <c r="H51" s="3" t="s">
        <v>618</v>
      </c>
      <c r="I51" s="3" t="s">
        <v>605</v>
      </c>
      <c r="J51" s="3" t="s">
        <v>580</v>
      </c>
      <c r="K51" s="3" t="s">
        <v>624</v>
      </c>
      <c r="L51" s="3" t="s">
        <v>585</v>
      </c>
      <c r="M51" s="3" t="s">
        <v>764</v>
      </c>
      <c r="N51" s="3" t="s">
        <v>628</v>
      </c>
    </row>
    <row r="52" spans="1:14" x14ac:dyDescent="0.3">
      <c r="A52" s="2" t="s">
        <v>747</v>
      </c>
      <c r="B52" s="2" t="s">
        <v>743</v>
      </c>
      <c r="C52" s="3" t="s">
        <v>639</v>
      </c>
      <c r="D52" s="3" t="s">
        <v>639</v>
      </c>
      <c r="E52" s="3" t="s">
        <v>1157</v>
      </c>
      <c r="F52" s="3" t="s">
        <v>639</v>
      </c>
      <c r="G52" s="3" t="s">
        <v>659</v>
      </c>
      <c r="H52" s="3" t="s">
        <v>609</v>
      </c>
      <c r="I52" s="3" t="s">
        <v>700</v>
      </c>
      <c r="J52" s="3" t="s">
        <v>581</v>
      </c>
      <c r="K52" s="3" t="s">
        <v>581</v>
      </c>
      <c r="L52" s="3" t="s">
        <v>581</v>
      </c>
      <c r="M52" s="3" t="s">
        <v>748</v>
      </c>
      <c r="N52" s="3" t="s">
        <v>700</v>
      </c>
    </row>
    <row r="53" spans="1:14" x14ac:dyDescent="0.3">
      <c r="A53" s="2" t="s">
        <v>749</v>
      </c>
      <c r="B53" s="2" t="s">
        <v>743</v>
      </c>
      <c r="C53" s="3" t="s">
        <v>704</v>
      </c>
      <c r="D53" s="3" t="s">
        <v>704</v>
      </c>
      <c r="E53" s="3" t="s">
        <v>755</v>
      </c>
      <c r="F53" s="3" t="s">
        <v>629</v>
      </c>
      <c r="G53" s="3" t="s">
        <v>628</v>
      </c>
      <c r="H53" s="3" t="s">
        <v>584</v>
      </c>
      <c r="I53" s="3" t="s">
        <v>704</v>
      </c>
      <c r="J53" s="3" t="s">
        <v>581</v>
      </c>
      <c r="K53" s="3" t="s">
        <v>620</v>
      </c>
      <c r="L53" s="3" t="s">
        <v>581</v>
      </c>
      <c r="M53" s="3" t="s">
        <v>688</v>
      </c>
      <c r="N53" s="3" t="s">
        <v>704</v>
      </c>
    </row>
    <row r="54" spans="1:14" x14ac:dyDescent="0.3">
      <c r="A54" s="2" t="s">
        <v>750</v>
      </c>
      <c r="B54" s="2" t="s">
        <v>743</v>
      </c>
      <c r="C54" s="3" t="s">
        <v>632</v>
      </c>
      <c r="D54" s="3" t="s">
        <v>632</v>
      </c>
      <c r="E54" s="3" t="s">
        <v>1039</v>
      </c>
      <c r="F54" s="3" t="s">
        <v>632</v>
      </c>
      <c r="G54" s="3" t="s">
        <v>694</v>
      </c>
      <c r="H54" s="3" t="s">
        <v>581</v>
      </c>
      <c r="I54" s="3" t="s">
        <v>581</v>
      </c>
      <c r="J54" s="3" t="s">
        <v>581</v>
      </c>
      <c r="K54" s="3" t="s">
        <v>581</v>
      </c>
      <c r="L54" s="3" t="s">
        <v>584</v>
      </c>
      <c r="M54" s="3" t="s">
        <v>694</v>
      </c>
      <c r="N54" s="3" t="s">
        <v>581</v>
      </c>
    </row>
    <row r="55" spans="1:14"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row>
    <row r="56" spans="1:14" ht="28.8" x14ac:dyDescent="0.3">
      <c r="A56" s="2" t="s">
        <v>753</v>
      </c>
      <c r="B56" s="2" t="s">
        <v>754</v>
      </c>
      <c r="C56" s="3" t="s">
        <v>583</v>
      </c>
      <c r="D56" s="3" t="s">
        <v>583</v>
      </c>
      <c r="E56" s="3" t="s">
        <v>1251</v>
      </c>
      <c r="F56" s="3" t="s">
        <v>757</v>
      </c>
      <c r="G56" s="3" t="s">
        <v>654</v>
      </c>
      <c r="H56" s="3" t="s">
        <v>611</v>
      </c>
      <c r="I56" s="3" t="s">
        <v>624</v>
      </c>
      <c r="J56" s="3" t="s">
        <v>581</v>
      </c>
      <c r="K56" s="3" t="s">
        <v>581</v>
      </c>
      <c r="L56" s="3" t="s">
        <v>581</v>
      </c>
      <c r="M56" s="3" t="s">
        <v>658</v>
      </c>
      <c r="N56" s="3" t="s">
        <v>624</v>
      </c>
    </row>
    <row r="57" spans="1:14" ht="28.8" x14ac:dyDescent="0.3">
      <c r="A57" s="2" t="s">
        <v>756</v>
      </c>
      <c r="B57" s="2" t="s">
        <v>754</v>
      </c>
      <c r="C57" s="3" t="s">
        <v>995</v>
      </c>
      <c r="D57" s="3" t="s">
        <v>736</v>
      </c>
      <c r="E57" s="3" t="s">
        <v>1156</v>
      </c>
      <c r="F57" s="3" t="s">
        <v>658</v>
      </c>
      <c r="G57" s="3" t="s">
        <v>654</v>
      </c>
      <c r="H57" s="3" t="s">
        <v>617</v>
      </c>
      <c r="I57" s="3" t="s">
        <v>605</v>
      </c>
      <c r="J57" s="3" t="s">
        <v>585</v>
      </c>
      <c r="K57" s="3" t="s">
        <v>629</v>
      </c>
      <c r="L57" s="3" t="s">
        <v>581</v>
      </c>
      <c r="M57" s="3" t="s">
        <v>840</v>
      </c>
      <c r="N57" s="3" t="s">
        <v>628</v>
      </c>
    </row>
    <row r="58" spans="1:14" ht="28.8" x14ac:dyDescent="0.3">
      <c r="A58" s="2" t="s">
        <v>758</v>
      </c>
      <c r="B58" s="2" t="s">
        <v>754</v>
      </c>
      <c r="C58" s="3" t="s">
        <v>704</v>
      </c>
      <c r="D58" s="3" t="s">
        <v>704</v>
      </c>
      <c r="E58" s="3" t="s">
        <v>751</v>
      </c>
      <c r="F58" s="3" t="s">
        <v>704</v>
      </c>
      <c r="G58" s="3" t="s">
        <v>659</v>
      </c>
      <c r="H58" s="3" t="s">
        <v>613</v>
      </c>
      <c r="I58" s="3" t="s">
        <v>607</v>
      </c>
      <c r="J58" s="3" t="s">
        <v>581</v>
      </c>
      <c r="K58" s="3" t="s">
        <v>581</v>
      </c>
      <c r="L58" s="3" t="s">
        <v>581</v>
      </c>
      <c r="M58" s="3" t="s">
        <v>828</v>
      </c>
      <c r="N58" s="3" t="s">
        <v>607</v>
      </c>
    </row>
    <row r="59" spans="1:14" ht="43.2" x14ac:dyDescent="0.3">
      <c r="A59" s="2" t="s">
        <v>759</v>
      </c>
      <c r="B59" s="2" t="s">
        <v>754</v>
      </c>
      <c r="C59" s="3" t="s">
        <v>628</v>
      </c>
      <c r="D59" s="3" t="s">
        <v>628</v>
      </c>
      <c r="E59" s="3" t="s">
        <v>1040</v>
      </c>
      <c r="F59" s="3" t="s">
        <v>629</v>
      </c>
      <c r="G59" s="3" t="s">
        <v>578</v>
      </c>
      <c r="H59" s="3" t="s">
        <v>614</v>
      </c>
      <c r="I59" s="3" t="s">
        <v>628</v>
      </c>
      <c r="J59" s="3" t="s">
        <v>581</v>
      </c>
      <c r="K59" s="3" t="s">
        <v>581</v>
      </c>
      <c r="L59" s="3" t="s">
        <v>581</v>
      </c>
      <c r="M59" s="3" t="s">
        <v>833</v>
      </c>
      <c r="N59" s="3" t="s">
        <v>628</v>
      </c>
    </row>
    <row r="60" spans="1:14" ht="28.8" x14ac:dyDescent="0.3">
      <c r="A60" s="2" t="s">
        <v>760</v>
      </c>
      <c r="B60" s="2" t="s">
        <v>754</v>
      </c>
      <c r="C60" s="3" t="s">
        <v>612</v>
      </c>
      <c r="D60" s="3" t="s">
        <v>715</v>
      </c>
      <c r="E60" s="3" t="s">
        <v>621</v>
      </c>
      <c r="F60" s="3" t="s">
        <v>600</v>
      </c>
      <c r="G60" s="3" t="s">
        <v>678</v>
      </c>
      <c r="H60" s="3" t="s">
        <v>671</v>
      </c>
      <c r="I60" s="3" t="s">
        <v>603</v>
      </c>
      <c r="J60" s="3" t="s">
        <v>581</v>
      </c>
      <c r="K60" s="3" t="s">
        <v>628</v>
      </c>
      <c r="L60" s="3" t="s">
        <v>637</v>
      </c>
      <c r="M60" s="3" t="s">
        <v>612</v>
      </c>
      <c r="N60" s="3" t="s">
        <v>603</v>
      </c>
    </row>
    <row r="61" spans="1:14" x14ac:dyDescent="0.3">
      <c r="A61" s="2" t="s">
        <v>766</v>
      </c>
      <c r="B61" s="2" t="s">
        <v>767</v>
      </c>
      <c r="C61" s="3" t="s">
        <v>819</v>
      </c>
      <c r="D61" s="3" t="s">
        <v>1136</v>
      </c>
      <c r="E61" s="3" t="s">
        <v>726</v>
      </c>
      <c r="F61" s="3" t="s">
        <v>828</v>
      </c>
      <c r="G61" s="3" t="s">
        <v>645</v>
      </c>
      <c r="H61" s="3" t="s">
        <v>584</v>
      </c>
      <c r="I61" s="3" t="s">
        <v>603</v>
      </c>
      <c r="J61" s="3" t="s">
        <v>580</v>
      </c>
      <c r="K61" s="3" t="s">
        <v>637</v>
      </c>
      <c r="L61" s="3" t="s">
        <v>585</v>
      </c>
      <c r="M61" s="3" t="s">
        <v>764</v>
      </c>
      <c r="N61" s="3" t="s">
        <v>603</v>
      </c>
    </row>
    <row r="62" spans="1:14" ht="28.8" x14ac:dyDescent="0.3">
      <c r="A62" s="2" t="s">
        <v>768</v>
      </c>
      <c r="B62" s="2" t="s">
        <v>767</v>
      </c>
      <c r="C62" s="3" t="s">
        <v>905</v>
      </c>
      <c r="D62" s="3" t="s">
        <v>1052</v>
      </c>
      <c r="E62" s="3" t="s">
        <v>865</v>
      </c>
      <c r="F62" s="3" t="s">
        <v>1041</v>
      </c>
      <c r="G62" s="3" t="s">
        <v>592</v>
      </c>
      <c r="H62" s="3" t="s">
        <v>765</v>
      </c>
      <c r="I62" s="3" t="s">
        <v>704</v>
      </c>
      <c r="J62" s="3" t="s">
        <v>580</v>
      </c>
      <c r="K62" s="3" t="s">
        <v>629</v>
      </c>
      <c r="L62" s="3" t="s">
        <v>585</v>
      </c>
      <c r="M62" s="3" t="s">
        <v>840</v>
      </c>
      <c r="N62" s="3" t="s">
        <v>605</v>
      </c>
    </row>
    <row r="63" spans="1:14" x14ac:dyDescent="0.3">
      <c r="A63" s="2" t="s">
        <v>770</v>
      </c>
      <c r="B63" s="2" t="s">
        <v>771</v>
      </c>
      <c r="C63" s="3" t="s">
        <v>838</v>
      </c>
      <c r="D63" s="3" t="s">
        <v>1203</v>
      </c>
      <c r="E63" s="3" t="s">
        <v>956</v>
      </c>
      <c r="F63" s="3" t="s">
        <v>1010</v>
      </c>
      <c r="G63" s="3" t="s">
        <v>644</v>
      </c>
      <c r="H63" s="3" t="s">
        <v>618</v>
      </c>
      <c r="I63" s="3" t="s">
        <v>628</v>
      </c>
      <c r="J63" s="3" t="s">
        <v>580</v>
      </c>
      <c r="K63" s="3" t="s">
        <v>624</v>
      </c>
      <c r="L63" s="3" t="s">
        <v>580</v>
      </c>
      <c r="M63" s="3" t="s">
        <v>840</v>
      </c>
      <c r="N63" s="3" t="s">
        <v>628</v>
      </c>
    </row>
    <row r="64" spans="1:14" x14ac:dyDescent="0.3">
      <c r="A64" s="2" t="s">
        <v>775</v>
      </c>
      <c r="B64" s="2" t="s">
        <v>771</v>
      </c>
      <c r="C64" s="3" t="s">
        <v>603</v>
      </c>
      <c r="D64" s="3" t="s">
        <v>603</v>
      </c>
      <c r="E64" s="3" t="s">
        <v>690</v>
      </c>
      <c r="F64" s="3" t="s">
        <v>629</v>
      </c>
      <c r="G64" s="3" t="s">
        <v>638</v>
      </c>
      <c r="H64" s="3" t="s">
        <v>641</v>
      </c>
      <c r="I64" s="3" t="s">
        <v>637</v>
      </c>
      <c r="J64" s="3" t="s">
        <v>581</v>
      </c>
      <c r="K64" s="3" t="s">
        <v>629</v>
      </c>
      <c r="L64" s="3" t="s">
        <v>603</v>
      </c>
      <c r="M64" s="3" t="s">
        <v>626</v>
      </c>
      <c r="N64" s="3" t="s">
        <v>637</v>
      </c>
    </row>
    <row r="65" spans="1:14" x14ac:dyDescent="0.3">
      <c r="A65" s="2" t="s">
        <v>770</v>
      </c>
      <c r="B65" s="2" t="s">
        <v>776</v>
      </c>
      <c r="C65" s="3" t="s">
        <v>837</v>
      </c>
      <c r="D65" s="3" t="s">
        <v>882</v>
      </c>
      <c r="E65" s="3" t="s">
        <v>849</v>
      </c>
      <c r="F65" s="3" t="s">
        <v>1010</v>
      </c>
      <c r="G65" s="3" t="s">
        <v>654</v>
      </c>
      <c r="H65" s="3" t="s">
        <v>617</v>
      </c>
      <c r="I65" s="3" t="s">
        <v>605</v>
      </c>
      <c r="J65" s="3" t="s">
        <v>580</v>
      </c>
      <c r="K65" s="3" t="s">
        <v>629</v>
      </c>
      <c r="L65" s="3" t="s">
        <v>585</v>
      </c>
      <c r="M65" s="3" t="s">
        <v>840</v>
      </c>
      <c r="N65" s="3" t="s">
        <v>605</v>
      </c>
    </row>
    <row r="66" spans="1:14" x14ac:dyDescent="0.3">
      <c r="A66" s="2" t="s">
        <v>775</v>
      </c>
      <c r="B66" s="2" t="s">
        <v>776</v>
      </c>
      <c r="C66" s="3" t="s">
        <v>628</v>
      </c>
      <c r="D66" s="3" t="s">
        <v>605</v>
      </c>
      <c r="E66" s="3" t="s">
        <v>948</v>
      </c>
      <c r="F66" s="3" t="s">
        <v>629</v>
      </c>
      <c r="G66" s="3" t="s">
        <v>628</v>
      </c>
      <c r="H66" s="3" t="s">
        <v>612</v>
      </c>
      <c r="I66" s="3" t="s">
        <v>607</v>
      </c>
      <c r="J66" s="3" t="s">
        <v>581</v>
      </c>
      <c r="K66" s="3" t="s">
        <v>581</v>
      </c>
      <c r="L66" s="3" t="s">
        <v>581</v>
      </c>
      <c r="M66" s="3" t="s">
        <v>828</v>
      </c>
      <c r="N66" s="3" t="s">
        <v>607</v>
      </c>
    </row>
    <row r="67" spans="1:14" x14ac:dyDescent="0.3">
      <c r="A67" s="2" t="s">
        <v>781</v>
      </c>
      <c r="B67" s="2" t="s">
        <v>782</v>
      </c>
      <c r="C67" s="3" t="s">
        <v>1135</v>
      </c>
      <c r="D67" s="3" t="s">
        <v>1135</v>
      </c>
      <c r="E67" s="3" t="s">
        <v>1051</v>
      </c>
      <c r="F67" s="3" t="s">
        <v>1053</v>
      </c>
      <c r="G67" s="3" t="s">
        <v>654</v>
      </c>
      <c r="H67" s="3" t="s">
        <v>584</v>
      </c>
      <c r="I67" s="3" t="s">
        <v>605</v>
      </c>
      <c r="J67" s="3" t="s">
        <v>580</v>
      </c>
      <c r="K67" s="3" t="s">
        <v>639</v>
      </c>
      <c r="L67" s="3" t="s">
        <v>581</v>
      </c>
      <c r="M67" s="3" t="s">
        <v>640</v>
      </c>
      <c r="N67" s="3" t="s">
        <v>605</v>
      </c>
    </row>
    <row r="68" spans="1:14" x14ac:dyDescent="0.3">
      <c r="A68" s="2" t="s">
        <v>786</v>
      </c>
      <c r="B68" s="2" t="s">
        <v>782</v>
      </c>
      <c r="C68" s="3" t="s">
        <v>673</v>
      </c>
      <c r="D68" s="3" t="s">
        <v>672</v>
      </c>
      <c r="E68" s="3" t="s">
        <v>1031</v>
      </c>
      <c r="F68" s="3" t="s">
        <v>728</v>
      </c>
      <c r="G68" s="3" t="s">
        <v>664</v>
      </c>
      <c r="H68" s="3" t="s">
        <v>765</v>
      </c>
      <c r="I68" s="3" t="s">
        <v>704</v>
      </c>
      <c r="J68" s="3" t="s">
        <v>581</v>
      </c>
      <c r="K68" s="3" t="s">
        <v>704</v>
      </c>
      <c r="L68" s="3" t="s">
        <v>581</v>
      </c>
      <c r="M68" s="3" t="s">
        <v>764</v>
      </c>
      <c r="N68" s="3" t="s">
        <v>704</v>
      </c>
    </row>
    <row r="69" spans="1:14" x14ac:dyDescent="0.3">
      <c r="A69" s="2" t="s">
        <v>787</v>
      </c>
      <c r="B69" s="2" t="s">
        <v>782</v>
      </c>
      <c r="C69" s="3" t="s">
        <v>636</v>
      </c>
      <c r="D69" s="3" t="s">
        <v>641</v>
      </c>
      <c r="E69" s="3" t="s">
        <v>619</v>
      </c>
      <c r="F69" s="3" t="s">
        <v>672</v>
      </c>
      <c r="G69" s="3" t="s">
        <v>620</v>
      </c>
      <c r="H69" s="3" t="s">
        <v>609</v>
      </c>
      <c r="I69" s="3" t="s">
        <v>696</v>
      </c>
      <c r="J69" s="3" t="s">
        <v>585</v>
      </c>
      <c r="K69" s="3" t="s">
        <v>605</v>
      </c>
      <c r="L69" s="3" t="s">
        <v>624</v>
      </c>
      <c r="M69" s="3" t="s">
        <v>653</v>
      </c>
      <c r="N69" s="3" t="s">
        <v>607</v>
      </c>
    </row>
    <row r="70" spans="1:14" x14ac:dyDescent="0.3">
      <c r="A70" s="2" t="s">
        <v>789</v>
      </c>
      <c r="B70" s="2" t="s">
        <v>790</v>
      </c>
      <c r="C70" s="3" t="s">
        <v>859</v>
      </c>
      <c r="D70" s="3" t="s">
        <v>687</v>
      </c>
      <c r="E70" s="3" t="s">
        <v>715</v>
      </c>
      <c r="F70" s="3" t="s">
        <v>765</v>
      </c>
      <c r="G70" s="3" t="s">
        <v>672</v>
      </c>
      <c r="H70" s="3" t="s">
        <v>671</v>
      </c>
      <c r="I70" s="3" t="s">
        <v>637</v>
      </c>
      <c r="J70" s="3" t="s">
        <v>581</v>
      </c>
      <c r="K70" s="3" t="s">
        <v>624</v>
      </c>
      <c r="L70" s="3" t="s">
        <v>581</v>
      </c>
      <c r="M70" s="3" t="s">
        <v>833</v>
      </c>
      <c r="N70" s="3" t="s">
        <v>637</v>
      </c>
    </row>
    <row r="71" spans="1:14" x14ac:dyDescent="0.3">
      <c r="A71" s="2" t="s">
        <v>792</v>
      </c>
      <c r="B71" s="2" t="s">
        <v>790</v>
      </c>
      <c r="C71" s="3" t="s">
        <v>632</v>
      </c>
      <c r="D71" s="3" t="s">
        <v>632</v>
      </c>
      <c r="E71" s="3" t="s">
        <v>1039</v>
      </c>
      <c r="F71" s="3" t="s">
        <v>632</v>
      </c>
      <c r="G71" s="3" t="s">
        <v>609</v>
      </c>
      <c r="H71" s="3" t="s">
        <v>609</v>
      </c>
      <c r="I71" s="3" t="s">
        <v>581</v>
      </c>
      <c r="J71" s="3" t="s">
        <v>581</v>
      </c>
      <c r="K71" s="3" t="s">
        <v>581</v>
      </c>
      <c r="L71" s="3" t="s">
        <v>581</v>
      </c>
      <c r="M71" s="3" t="s">
        <v>595</v>
      </c>
      <c r="N71" s="3" t="s">
        <v>581</v>
      </c>
    </row>
    <row r="72" spans="1:14" x14ac:dyDescent="0.3">
      <c r="A72" s="2" t="s">
        <v>793</v>
      </c>
      <c r="B72" s="2" t="s">
        <v>794</v>
      </c>
      <c r="C72" s="3" t="s">
        <v>653</v>
      </c>
      <c r="D72" s="3" t="s">
        <v>593</v>
      </c>
      <c r="E72" s="3" t="s">
        <v>688</v>
      </c>
      <c r="F72" s="3" t="s">
        <v>617</v>
      </c>
      <c r="G72" s="3" t="s">
        <v>644</v>
      </c>
      <c r="H72" s="3" t="s">
        <v>798</v>
      </c>
      <c r="I72" s="3" t="s">
        <v>629</v>
      </c>
      <c r="J72" s="3" t="s">
        <v>581</v>
      </c>
      <c r="K72" s="3" t="s">
        <v>692</v>
      </c>
      <c r="L72" s="3" t="s">
        <v>632</v>
      </c>
      <c r="M72" s="3" t="s">
        <v>626</v>
      </c>
      <c r="N72" s="3" t="s">
        <v>629</v>
      </c>
    </row>
    <row r="73" spans="1:14" x14ac:dyDescent="0.3">
      <c r="A73" s="2" t="s">
        <v>797</v>
      </c>
      <c r="B73" s="2" t="s">
        <v>794</v>
      </c>
      <c r="C73" s="3" t="s">
        <v>683</v>
      </c>
      <c r="D73" s="3" t="s">
        <v>669</v>
      </c>
      <c r="E73" s="3" t="s">
        <v>584</v>
      </c>
      <c r="F73" s="3" t="s">
        <v>731</v>
      </c>
      <c r="G73" s="3" t="s">
        <v>730</v>
      </c>
      <c r="H73" s="3" t="s">
        <v>688</v>
      </c>
      <c r="I73" s="3" t="s">
        <v>696</v>
      </c>
      <c r="J73" s="3" t="s">
        <v>581</v>
      </c>
      <c r="K73" s="3" t="s">
        <v>581</v>
      </c>
      <c r="L73" s="3" t="s">
        <v>581</v>
      </c>
      <c r="M73" s="3" t="s">
        <v>640</v>
      </c>
      <c r="N73" s="3" t="s">
        <v>696</v>
      </c>
    </row>
    <row r="74" spans="1:14" x14ac:dyDescent="0.3">
      <c r="A74" s="2" t="s">
        <v>775</v>
      </c>
      <c r="B74" s="2" t="s">
        <v>794</v>
      </c>
      <c r="C74" s="3" t="s">
        <v>833</v>
      </c>
      <c r="D74" s="3" t="s">
        <v>833</v>
      </c>
      <c r="E74" s="3" t="s">
        <v>1041</v>
      </c>
      <c r="F74" s="3" t="s">
        <v>674</v>
      </c>
      <c r="G74" s="3" t="s">
        <v>740</v>
      </c>
      <c r="H74" s="3" t="s">
        <v>798</v>
      </c>
      <c r="I74" s="3" t="s">
        <v>605</v>
      </c>
      <c r="J74" s="3" t="s">
        <v>585</v>
      </c>
      <c r="K74" s="3" t="s">
        <v>639</v>
      </c>
      <c r="L74" s="3" t="s">
        <v>585</v>
      </c>
      <c r="M74" s="3" t="s">
        <v>764</v>
      </c>
      <c r="N74" s="3" t="s">
        <v>628</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158</v>
      </c>
    </row>
    <row r="2" spans="1:14" ht="18" x14ac:dyDescent="0.35">
      <c r="A2" s="1" t="s">
        <v>156</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1247</v>
      </c>
      <c r="L4" s="2" t="s">
        <v>571</v>
      </c>
      <c r="M4" s="2" t="s">
        <v>1252</v>
      </c>
      <c r="N4" s="2" t="s">
        <v>1253</v>
      </c>
    </row>
    <row r="5" spans="1:14" x14ac:dyDescent="0.3">
      <c r="A5" s="2" t="s">
        <v>573</v>
      </c>
      <c r="B5" s="2" t="s">
        <v>573</v>
      </c>
      <c r="C5" s="3" t="s">
        <v>1054</v>
      </c>
      <c r="D5" s="3" t="s">
        <v>846</v>
      </c>
      <c r="E5" s="3" t="s">
        <v>1256</v>
      </c>
      <c r="F5" s="3" t="s">
        <v>1183</v>
      </c>
      <c r="G5" s="3" t="s">
        <v>662</v>
      </c>
      <c r="H5" s="3" t="s">
        <v>671</v>
      </c>
      <c r="I5" s="3" t="s">
        <v>607</v>
      </c>
      <c r="J5" s="3" t="s">
        <v>637</v>
      </c>
      <c r="K5" s="3" t="s">
        <v>624</v>
      </c>
      <c r="L5" s="3" t="s">
        <v>632</v>
      </c>
      <c r="M5" s="3" t="s">
        <v>621</v>
      </c>
      <c r="N5" s="3" t="s">
        <v>700</v>
      </c>
    </row>
    <row r="6" spans="1:14" x14ac:dyDescent="0.3">
      <c r="A6" s="2" t="s">
        <v>582</v>
      </c>
      <c r="B6" s="2" t="s">
        <v>582</v>
      </c>
      <c r="C6" s="3" t="s">
        <v>1054</v>
      </c>
      <c r="D6" s="3" t="s">
        <v>846</v>
      </c>
      <c r="E6" s="3" t="s">
        <v>846</v>
      </c>
      <c r="F6" s="3" t="s">
        <v>846</v>
      </c>
      <c r="G6" s="3" t="s">
        <v>652</v>
      </c>
      <c r="H6" s="3" t="s">
        <v>618</v>
      </c>
      <c r="I6" s="3" t="s">
        <v>692</v>
      </c>
      <c r="J6" s="3" t="s">
        <v>639</v>
      </c>
      <c r="K6" s="3" t="s">
        <v>624</v>
      </c>
      <c r="L6" s="3" t="s">
        <v>632</v>
      </c>
      <c r="M6" s="3" t="s">
        <v>621</v>
      </c>
      <c r="N6" s="3" t="s">
        <v>700</v>
      </c>
    </row>
    <row r="7" spans="1:14" x14ac:dyDescent="0.3">
      <c r="A7" s="2" t="s">
        <v>586</v>
      </c>
      <c r="B7" s="2" t="s">
        <v>587</v>
      </c>
      <c r="C7" s="3" t="s">
        <v>612</v>
      </c>
      <c r="D7" s="3" t="s">
        <v>715</v>
      </c>
      <c r="E7" s="3" t="s">
        <v>621</v>
      </c>
      <c r="F7" s="3" t="s">
        <v>617</v>
      </c>
      <c r="G7" s="3" t="s">
        <v>592</v>
      </c>
      <c r="H7" s="3" t="s">
        <v>614</v>
      </c>
      <c r="I7" s="3" t="s">
        <v>692</v>
      </c>
      <c r="J7" s="3" t="s">
        <v>632</v>
      </c>
      <c r="K7" s="3" t="s">
        <v>639</v>
      </c>
      <c r="L7" s="3" t="s">
        <v>637</v>
      </c>
      <c r="M7" s="3" t="s">
        <v>859</v>
      </c>
      <c r="N7" s="3" t="s">
        <v>607</v>
      </c>
    </row>
    <row r="8" spans="1:14" x14ac:dyDescent="0.3">
      <c r="A8" s="2" t="s">
        <v>594</v>
      </c>
      <c r="B8" s="2" t="s">
        <v>587</v>
      </c>
      <c r="C8" s="3" t="s">
        <v>879</v>
      </c>
      <c r="D8" s="3" t="s">
        <v>1187</v>
      </c>
      <c r="E8" s="3" t="s">
        <v>737</v>
      </c>
      <c r="F8" s="3" t="s">
        <v>774</v>
      </c>
      <c r="G8" s="3" t="s">
        <v>700</v>
      </c>
      <c r="H8" s="3" t="s">
        <v>579</v>
      </c>
      <c r="I8" s="3" t="s">
        <v>667</v>
      </c>
      <c r="J8" s="3" t="s">
        <v>637</v>
      </c>
      <c r="K8" s="3" t="s">
        <v>624</v>
      </c>
      <c r="L8" s="3" t="s">
        <v>632</v>
      </c>
      <c r="M8" s="3" t="s">
        <v>590</v>
      </c>
      <c r="N8" s="3" t="s">
        <v>652</v>
      </c>
    </row>
    <row r="9" spans="1:14" x14ac:dyDescent="0.3">
      <c r="A9" s="2" t="s">
        <v>601</v>
      </c>
      <c r="B9" s="2" t="s">
        <v>602</v>
      </c>
      <c r="C9" s="3" t="s">
        <v>603</v>
      </c>
      <c r="D9" s="3" t="s">
        <v>603</v>
      </c>
      <c r="E9" s="3" t="s">
        <v>1061</v>
      </c>
      <c r="F9" s="3" t="s">
        <v>605</v>
      </c>
      <c r="G9" s="3" t="s">
        <v>607</v>
      </c>
      <c r="H9" s="3" t="s">
        <v>615</v>
      </c>
      <c r="I9" s="3" t="s">
        <v>681</v>
      </c>
      <c r="J9" s="3" t="s">
        <v>639</v>
      </c>
      <c r="K9" s="3" t="s">
        <v>581</v>
      </c>
      <c r="L9" s="3" t="s">
        <v>624</v>
      </c>
      <c r="M9" s="3" t="s">
        <v>579</v>
      </c>
      <c r="N9" s="3" t="s">
        <v>672</v>
      </c>
    </row>
    <row r="10" spans="1:14" x14ac:dyDescent="0.3">
      <c r="A10" s="2" t="s">
        <v>606</v>
      </c>
      <c r="B10" s="2" t="s">
        <v>602</v>
      </c>
      <c r="C10" s="3" t="s">
        <v>620</v>
      </c>
      <c r="D10" s="3" t="s">
        <v>620</v>
      </c>
      <c r="E10" s="3" t="s">
        <v>703</v>
      </c>
      <c r="F10" s="3" t="s">
        <v>625</v>
      </c>
      <c r="G10" s="3" t="s">
        <v>795</v>
      </c>
      <c r="H10" s="3" t="s">
        <v>619</v>
      </c>
      <c r="I10" s="3" t="s">
        <v>605</v>
      </c>
      <c r="J10" s="3" t="s">
        <v>632</v>
      </c>
      <c r="K10" s="3" t="s">
        <v>639</v>
      </c>
      <c r="L10" s="3" t="s">
        <v>581</v>
      </c>
      <c r="M10" s="3" t="s">
        <v>840</v>
      </c>
      <c r="N10" s="3" t="s">
        <v>603</v>
      </c>
    </row>
    <row r="11" spans="1:14" x14ac:dyDescent="0.3">
      <c r="A11" s="2" t="s">
        <v>610</v>
      </c>
      <c r="B11" s="2" t="s">
        <v>602</v>
      </c>
      <c r="C11" s="3" t="s">
        <v>795</v>
      </c>
      <c r="D11" s="3" t="s">
        <v>795</v>
      </c>
      <c r="E11" s="3" t="s">
        <v>673</v>
      </c>
      <c r="F11" s="3" t="s">
        <v>659</v>
      </c>
      <c r="G11" s="3" t="s">
        <v>678</v>
      </c>
      <c r="H11" s="3" t="s">
        <v>618</v>
      </c>
      <c r="I11" s="3" t="s">
        <v>628</v>
      </c>
      <c r="J11" s="3" t="s">
        <v>624</v>
      </c>
      <c r="K11" s="3" t="s">
        <v>632</v>
      </c>
      <c r="L11" s="3" t="s">
        <v>637</v>
      </c>
      <c r="M11" s="3" t="s">
        <v>626</v>
      </c>
      <c r="N11" s="3" t="s">
        <v>667</v>
      </c>
    </row>
    <row r="12" spans="1:14" x14ac:dyDescent="0.3">
      <c r="A12" s="2" t="s">
        <v>616</v>
      </c>
      <c r="B12" s="2" t="s">
        <v>602</v>
      </c>
      <c r="C12" s="3" t="s">
        <v>638</v>
      </c>
      <c r="D12" s="3" t="s">
        <v>740</v>
      </c>
      <c r="E12" s="3" t="s">
        <v>1035</v>
      </c>
      <c r="F12" s="3" t="s">
        <v>592</v>
      </c>
      <c r="G12" s="3" t="s">
        <v>678</v>
      </c>
      <c r="H12" s="3" t="s">
        <v>618</v>
      </c>
      <c r="I12" s="3" t="s">
        <v>696</v>
      </c>
      <c r="J12" s="3" t="s">
        <v>632</v>
      </c>
      <c r="K12" s="3" t="s">
        <v>639</v>
      </c>
      <c r="L12" s="3" t="s">
        <v>581</v>
      </c>
      <c r="M12" s="3" t="s">
        <v>626</v>
      </c>
      <c r="N12" s="3" t="s">
        <v>667</v>
      </c>
    </row>
    <row r="13" spans="1:14" x14ac:dyDescent="0.3">
      <c r="A13" s="2" t="s">
        <v>622</v>
      </c>
      <c r="B13" s="2" t="s">
        <v>602</v>
      </c>
      <c r="C13" s="3" t="s">
        <v>579</v>
      </c>
      <c r="D13" s="3" t="s">
        <v>618</v>
      </c>
      <c r="E13" s="3" t="s">
        <v>641</v>
      </c>
      <c r="F13" s="3" t="s">
        <v>619</v>
      </c>
      <c r="G13" s="3" t="s">
        <v>709</v>
      </c>
      <c r="H13" s="3" t="s">
        <v>618</v>
      </c>
      <c r="I13" s="3" t="s">
        <v>696</v>
      </c>
      <c r="J13" s="3" t="s">
        <v>639</v>
      </c>
      <c r="K13" s="3" t="s">
        <v>692</v>
      </c>
      <c r="L13" s="3" t="s">
        <v>581</v>
      </c>
      <c r="M13" s="3" t="s">
        <v>715</v>
      </c>
      <c r="N13" s="3" t="s">
        <v>709</v>
      </c>
    </row>
    <row r="14" spans="1:14" x14ac:dyDescent="0.3">
      <c r="A14" s="2" t="s">
        <v>627</v>
      </c>
      <c r="B14" s="2" t="s">
        <v>602</v>
      </c>
      <c r="C14" s="3" t="s">
        <v>731</v>
      </c>
      <c r="D14" s="3" t="s">
        <v>578</v>
      </c>
      <c r="E14" s="3" t="s">
        <v>645</v>
      </c>
      <c r="F14" s="3" t="s">
        <v>638</v>
      </c>
      <c r="G14" s="3" t="s">
        <v>700</v>
      </c>
      <c r="H14" s="3" t="s">
        <v>669</v>
      </c>
      <c r="I14" s="3" t="s">
        <v>692</v>
      </c>
      <c r="J14" s="3" t="s">
        <v>632</v>
      </c>
      <c r="K14" s="3" t="s">
        <v>639</v>
      </c>
      <c r="L14" s="3" t="s">
        <v>639</v>
      </c>
      <c r="M14" s="3" t="s">
        <v>687</v>
      </c>
      <c r="N14" s="3" t="s">
        <v>607</v>
      </c>
    </row>
    <row r="15" spans="1:14" x14ac:dyDescent="0.3">
      <c r="A15" s="2" t="s">
        <v>631</v>
      </c>
      <c r="B15" s="2" t="s">
        <v>602</v>
      </c>
      <c r="C15" s="3" t="s">
        <v>728</v>
      </c>
      <c r="D15" s="3" t="s">
        <v>662</v>
      </c>
      <c r="E15" s="3" t="s">
        <v>1033</v>
      </c>
      <c r="F15" s="3" t="s">
        <v>730</v>
      </c>
      <c r="G15" s="3" t="s">
        <v>652</v>
      </c>
      <c r="H15" s="3" t="s">
        <v>600</v>
      </c>
      <c r="I15" s="3" t="s">
        <v>700</v>
      </c>
      <c r="J15" s="3" t="s">
        <v>581</v>
      </c>
      <c r="K15" s="3" t="s">
        <v>629</v>
      </c>
      <c r="L15" s="3" t="s">
        <v>629</v>
      </c>
      <c r="M15" s="3" t="s">
        <v>653</v>
      </c>
      <c r="N15" s="3" t="s">
        <v>700</v>
      </c>
    </row>
    <row r="16" spans="1:14" x14ac:dyDescent="0.3">
      <c r="A16" s="2" t="s">
        <v>585</v>
      </c>
      <c r="B16" s="2" t="s">
        <v>634</v>
      </c>
      <c r="C16" s="3" t="s">
        <v>609</v>
      </c>
      <c r="D16" s="3" t="s">
        <v>615</v>
      </c>
      <c r="E16" s="3" t="s">
        <v>659</v>
      </c>
      <c r="F16" s="3" t="s">
        <v>583</v>
      </c>
      <c r="G16" s="3" t="s">
        <v>644</v>
      </c>
      <c r="H16" s="3" t="s">
        <v>614</v>
      </c>
      <c r="I16" s="3" t="s">
        <v>628</v>
      </c>
      <c r="J16" s="3" t="s">
        <v>624</v>
      </c>
      <c r="K16" s="3" t="s">
        <v>581</v>
      </c>
      <c r="L16" s="3" t="s">
        <v>704</v>
      </c>
      <c r="M16" s="3" t="s">
        <v>687</v>
      </c>
      <c r="N16" s="3" t="s">
        <v>667</v>
      </c>
    </row>
    <row r="17" spans="1:14" x14ac:dyDescent="0.3">
      <c r="A17" s="2" t="s">
        <v>632</v>
      </c>
      <c r="B17" s="2" t="s">
        <v>634</v>
      </c>
      <c r="C17" s="3" t="s">
        <v>724</v>
      </c>
      <c r="D17" s="3" t="s">
        <v>774</v>
      </c>
      <c r="E17" s="3" t="s">
        <v>833</v>
      </c>
      <c r="F17" s="3" t="s">
        <v>815</v>
      </c>
      <c r="G17" s="3" t="s">
        <v>678</v>
      </c>
      <c r="H17" s="3" t="s">
        <v>613</v>
      </c>
      <c r="I17" s="3" t="s">
        <v>696</v>
      </c>
      <c r="J17" s="3" t="s">
        <v>637</v>
      </c>
      <c r="K17" s="3" t="s">
        <v>605</v>
      </c>
      <c r="L17" s="3" t="s">
        <v>585</v>
      </c>
      <c r="M17" s="3" t="s">
        <v>646</v>
      </c>
      <c r="N17" s="3" t="s">
        <v>700</v>
      </c>
    </row>
    <row r="18" spans="1:14" x14ac:dyDescent="0.3">
      <c r="A18" s="2" t="s">
        <v>637</v>
      </c>
      <c r="B18" s="2" t="s">
        <v>634</v>
      </c>
      <c r="C18" s="3" t="s">
        <v>644</v>
      </c>
      <c r="D18" s="3" t="s">
        <v>728</v>
      </c>
      <c r="E18" s="3" t="s">
        <v>699</v>
      </c>
      <c r="F18" s="3" t="s">
        <v>730</v>
      </c>
      <c r="G18" s="3" t="s">
        <v>625</v>
      </c>
      <c r="H18" s="3" t="s">
        <v>636</v>
      </c>
      <c r="I18" s="3" t="s">
        <v>678</v>
      </c>
      <c r="J18" s="3" t="s">
        <v>632</v>
      </c>
      <c r="K18" s="3" t="s">
        <v>629</v>
      </c>
      <c r="L18" s="3" t="s">
        <v>581</v>
      </c>
      <c r="M18" s="3" t="s">
        <v>688</v>
      </c>
      <c r="N18" s="3" t="s">
        <v>728</v>
      </c>
    </row>
    <row r="19" spans="1:14" x14ac:dyDescent="0.3">
      <c r="A19" s="2" t="s">
        <v>639</v>
      </c>
      <c r="B19" s="2" t="s">
        <v>634</v>
      </c>
      <c r="C19" s="3" t="s">
        <v>740</v>
      </c>
      <c r="D19" s="3" t="s">
        <v>681</v>
      </c>
      <c r="E19" s="3" t="s">
        <v>1056</v>
      </c>
      <c r="F19" s="3" t="s">
        <v>678</v>
      </c>
      <c r="G19" s="3" t="s">
        <v>696</v>
      </c>
      <c r="H19" s="3" t="s">
        <v>611</v>
      </c>
      <c r="I19" s="3" t="s">
        <v>730</v>
      </c>
      <c r="J19" s="3" t="s">
        <v>581</v>
      </c>
      <c r="K19" s="3" t="s">
        <v>581</v>
      </c>
      <c r="L19" s="3" t="s">
        <v>637</v>
      </c>
      <c r="M19" s="3" t="s">
        <v>859</v>
      </c>
      <c r="N19" s="3" t="s">
        <v>730</v>
      </c>
    </row>
    <row r="20" spans="1:14" x14ac:dyDescent="0.3">
      <c r="A20" s="2" t="s">
        <v>642</v>
      </c>
      <c r="B20" s="2" t="s">
        <v>634</v>
      </c>
      <c r="C20" s="3" t="s">
        <v>667</v>
      </c>
      <c r="D20" s="3" t="s">
        <v>667</v>
      </c>
      <c r="E20" s="3" t="s">
        <v>1057</v>
      </c>
      <c r="F20" s="3" t="s">
        <v>607</v>
      </c>
      <c r="G20" s="3" t="s">
        <v>757</v>
      </c>
      <c r="H20" s="3" t="s">
        <v>579</v>
      </c>
      <c r="I20" s="3" t="s">
        <v>629</v>
      </c>
      <c r="J20" s="3" t="s">
        <v>639</v>
      </c>
      <c r="K20" s="3" t="s">
        <v>581</v>
      </c>
      <c r="L20" s="3" t="s">
        <v>581</v>
      </c>
      <c r="M20" s="3" t="s">
        <v>847</v>
      </c>
      <c r="N20" s="3" t="s">
        <v>603</v>
      </c>
    </row>
    <row r="21" spans="1:14" x14ac:dyDescent="0.3">
      <c r="A21" s="2" t="s">
        <v>647</v>
      </c>
      <c r="B21" s="2" t="s">
        <v>648</v>
      </c>
      <c r="C21" s="3" t="s">
        <v>599</v>
      </c>
      <c r="D21" s="3" t="s">
        <v>619</v>
      </c>
      <c r="E21" s="3" t="s">
        <v>619</v>
      </c>
      <c r="F21" s="3" t="s">
        <v>694</v>
      </c>
      <c r="G21" s="3" t="s">
        <v>644</v>
      </c>
      <c r="H21" s="3" t="s">
        <v>618</v>
      </c>
      <c r="I21" s="3" t="s">
        <v>603</v>
      </c>
      <c r="J21" s="3" t="s">
        <v>637</v>
      </c>
      <c r="K21" s="3" t="s">
        <v>581</v>
      </c>
      <c r="L21" s="3" t="s">
        <v>637</v>
      </c>
      <c r="M21" s="3" t="s">
        <v>840</v>
      </c>
      <c r="N21" s="3" t="s">
        <v>696</v>
      </c>
    </row>
    <row r="22" spans="1:14" x14ac:dyDescent="0.3">
      <c r="A22" s="2" t="s">
        <v>649</v>
      </c>
      <c r="B22" s="2" t="s">
        <v>648</v>
      </c>
      <c r="C22" s="3" t="s">
        <v>821</v>
      </c>
      <c r="D22" s="3" t="s">
        <v>1135</v>
      </c>
      <c r="E22" s="3" t="s">
        <v>657</v>
      </c>
      <c r="F22" s="3" t="s">
        <v>1156</v>
      </c>
      <c r="G22" s="3" t="s">
        <v>707</v>
      </c>
      <c r="H22" s="3" t="s">
        <v>671</v>
      </c>
      <c r="I22" s="3" t="s">
        <v>667</v>
      </c>
      <c r="J22" s="3" t="s">
        <v>637</v>
      </c>
      <c r="K22" s="3" t="s">
        <v>629</v>
      </c>
      <c r="L22" s="3" t="s">
        <v>632</v>
      </c>
      <c r="M22" s="3" t="s">
        <v>646</v>
      </c>
      <c r="N22" s="3" t="s">
        <v>730</v>
      </c>
    </row>
    <row r="23" spans="1:14" x14ac:dyDescent="0.3">
      <c r="A23" s="2" t="s">
        <v>650</v>
      </c>
      <c r="B23" s="2" t="s">
        <v>651</v>
      </c>
      <c r="C23" s="3" t="s">
        <v>709</v>
      </c>
      <c r="D23" s="3" t="s">
        <v>667</v>
      </c>
      <c r="E23" s="3" t="s">
        <v>916</v>
      </c>
      <c r="F23" s="3" t="s">
        <v>607</v>
      </c>
      <c r="G23" s="3" t="s">
        <v>654</v>
      </c>
      <c r="H23" s="3" t="s">
        <v>765</v>
      </c>
      <c r="I23" s="3" t="s">
        <v>700</v>
      </c>
      <c r="J23" s="3" t="s">
        <v>581</v>
      </c>
      <c r="K23" s="3" t="s">
        <v>581</v>
      </c>
      <c r="L23" s="3" t="s">
        <v>581</v>
      </c>
      <c r="M23" s="3" t="s">
        <v>748</v>
      </c>
      <c r="N23" s="3" t="s">
        <v>700</v>
      </c>
    </row>
    <row r="24" spans="1:14" x14ac:dyDescent="0.3">
      <c r="A24" s="2" t="s">
        <v>655</v>
      </c>
      <c r="B24" s="2" t="s">
        <v>651</v>
      </c>
      <c r="C24" s="3" t="s">
        <v>1198</v>
      </c>
      <c r="D24" s="3" t="s">
        <v>1059</v>
      </c>
      <c r="E24" s="3" t="s">
        <v>1042</v>
      </c>
      <c r="F24" s="3" t="s">
        <v>1268</v>
      </c>
      <c r="G24" s="3" t="s">
        <v>662</v>
      </c>
      <c r="H24" s="3" t="s">
        <v>671</v>
      </c>
      <c r="I24" s="3" t="s">
        <v>607</v>
      </c>
      <c r="J24" s="3" t="s">
        <v>637</v>
      </c>
      <c r="K24" s="3" t="s">
        <v>624</v>
      </c>
      <c r="L24" s="3" t="s">
        <v>632</v>
      </c>
      <c r="M24" s="3" t="s">
        <v>621</v>
      </c>
      <c r="N24" s="3" t="s">
        <v>700</v>
      </c>
    </row>
    <row r="25" spans="1:14" x14ac:dyDescent="0.3">
      <c r="A25" s="2" t="s">
        <v>660</v>
      </c>
      <c r="B25" s="2" t="s">
        <v>661</v>
      </c>
      <c r="C25" s="3" t="s">
        <v>757</v>
      </c>
      <c r="D25" s="3" t="s">
        <v>654</v>
      </c>
      <c r="E25" s="3" t="s">
        <v>699</v>
      </c>
      <c r="F25" s="3" t="s">
        <v>652</v>
      </c>
      <c r="G25" s="3" t="s">
        <v>603</v>
      </c>
      <c r="H25" s="3" t="s">
        <v>614</v>
      </c>
      <c r="I25" s="3" t="s">
        <v>654</v>
      </c>
      <c r="J25" s="3" t="s">
        <v>637</v>
      </c>
      <c r="K25" s="3" t="s">
        <v>581</v>
      </c>
      <c r="L25" s="3" t="s">
        <v>704</v>
      </c>
      <c r="M25" s="3" t="s">
        <v>598</v>
      </c>
      <c r="N25" s="3" t="s">
        <v>757</v>
      </c>
    </row>
    <row r="26" spans="1:14" x14ac:dyDescent="0.3">
      <c r="A26" s="2" t="s">
        <v>665</v>
      </c>
      <c r="B26" s="2" t="s">
        <v>661</v>
      </c>
      <c r="C26" s="3" t="s">
        <v>599</v>
      </c>
      <c r="D26" s="3" t="s">
        <v>697</v>
      </c>
      <c r="E26" s="3" t="s">
        <v>740</v>
      </c>
      <c r="F26" s="3" t="s">
        <v>659</v>
      </c>
      <c r="G26" s="3" t="s">
        <v>662</v>
      </c>
      <c r="H26" s="3" t="s">
        <v>609</v>
      </c>
      <c r="I26" s="3" t="s">
        <v>603</v>
      </c>
      <c r="J26" s="3" t="s">
        <v>632</v>
      </c>
      <c r="K26" s="3" t="s">
        <v>603</v>
      </c>
      <c r="L26" s="3" t="s">
        <v>605</v>
      </c>
      <c r="M26" s="3" t="s">
        <v>688</v>
      </c>
      <c r="N26" s="3" t="s">
        <v>696</v>
      </c>
    </row>
    <row r="27" spans="1:14" x14ac:dyDescent="0.3">
      <c r="A27" s="2" t="s">
        <v>670</v>
      </c>
      <c r="B27" s="2" t="s">
        <v>661</v>
      </c>
      <c r="C27" s="3" t="s">
        <v>653</v>
      </c>
      <c r="D27" s="3" t="s">
        <v>653</v>
      </c>
      <c r="E27" s="3" t="s">
        <v>683</v>
      </c>
      <c r="F27" s="3" t="s">
        <v>617</v>
      </c>
      <c r="G27" s="3" t="s">
        <v>654</v>
      </c>
      <c r="H27" s="3" t="s">
        <v>598</v>
      </c>
      <c r="I27" s="3" t="s">
        <v>704</v>
      </c>
      <c r="J27" s="3" t="s">
        <v>585</v>
      </c>
      <c r="K27" s="3" t="s">
        <v>632</v>
      </c>
      <c r="L27" s="3" t="s">
        <v>581</v>
      </c>
      <c r="M27" s="3" t="s">
        <v>785</v>
      </c>
      <c r="N27" s="3" t="s">
        <v>605</v>
      </c>
    </row>
    <row r="28" spans="1:14" x14ac:dyDescent="0.3">
      <c r="A28" s="2" t="s">
        <v>675</v>
      </c>
      <c r="B28" s="2" t="s">
        <v>661</v>
      </c>
      <c r="C28" s="3" t="s">
        <v>654</v>
      </c>
      <c r="D28" s="3" t="s">
        <v>654</v>
      </c>
      <c r="E28" s="3" t="s">
        <v>1031</v>
      </c>
      <c r="F28" s="3" t="s">
        <v>707</v>
      </c>
      <c r="G28" s="3" t="s">
        <v>728</v>
      </c>
      <c r="H28" s="3" t="s">
        <v>615</v>
      </c>
      <c r="I28" s="3" t="s">
        <v>700</v>
      </c>
      <c r="J28" s="3" t="s">
        <v>639</v>
      </c>
      <c r="K28" s="3" t="s">
        <v>628</v>
      </c>
      <c r="L28" s="3" t="s">
        <v>581</v>
      </c>
      <c r="M28" s="3" t="s">
        <v>688</v>
      </c>
      <c r="N28" s="3" t="s">
        <v>707</v>
      </c>
    </row>
    <row r="29" spans="1:14" x14ac:dyDescent="0.3">
      <c r="A29" s="2" t="s">
        <v>677</v>
      </c>
      <c r="B29" s="2" t="s">
        <v>661</v>
      </c>
      <c r="C29" s="3" t="s">
        <v>662</v>
      </c>
      <c r="D29" s="3" t="s">
        <v>662</v>
      </c>
      <c r="E29" s="3" t="s">
        <v>666</v>
      </c>
      <c r="F29" s="3" t="s">
        <v>709</v>
      </c>
      <c r="G29" s="3" t="s">
        <v>662</v>
      </c>
      <c r="H29" s="3" t="s">
        <v>613</v>
      </c>
      <c r="I29" s="3" t="s">
        <v>696</v>
      </c>
      <c r="J29" s="3" t="s">
        <v>629</v>
      </c>
      <c r="K29" s="3" t="s">
        <v>628</v>
      </c>
      <c r="L29" s="3" t="s">
        <v>581</v>
      </c>
      <c r="M29" s="3" t="s">
        <v>653</v>
      </c>
      <c r="N29" s="3" t="s">
        <v>652</v>
      </c>
    </row>
    <row r="30" spans="1:14" x14ac:dyDescent="0.3">
      <c r="A30" s="2" t="s">
        <v>680</v>
      </c>
      <c r="B30" s="2" t="s">
        <v>661</v>
      </c>
      <c r="C30" s="3" t="s">
        <v>668</v>
      </c>
      <c r="D30" s="3" t="s">
        <v>672</v>
      </c>
      <c r="E30" s="3" t="s">
        <v>1152</v>
      </c>
      <c r="F30" s="3" t="s">
        <v>654</v>
      </c>
      <c r="G30" s="3" t="s">
        <v>709</v>
      </c>
      <c r="H30" s="3" t="s">
        <v>683</v>
      </c>
      <c r="I30" s="3" t="s">
        <v>696</v>
      </c>
      <c r="J30" s="3" t="s">
        <v>639</v>
      </c>
      <c r="K30" s="3" t="s">
        <v>637</v>
      </c>
      <c r="L30" s="3" t="s">
        <v>581</v>
      </c>
      <c r="M30" s="3" t="s">
        <v>626</v>
      </c>
      <c r="N30" s="3" t="s">
        <v>700</v>
      </c>
    </row>
    <row r="31" spans="1:14" ht="28.8" x14ac:dyDescent="0.3">
      <c r="A31" s="2" t="s">
        <v>684</v>
      </c>
      <c r="B31" s="2" t="s">
        <v>685</v>
      </c>
      <c r="C31" s="3" t="s">
        <v>816</v>
      </c>
      <c r="D31" s="3" t="s">
        <v>978</v>
      </c>
      <c r="E31" s="3" t="s">
        <v>995</v>
      </c>
      <c r="F31" s="3" t="s">
        <v>869</v>
      </c>
      <c r="G31" s="3" t="s">
        <v>707</v>
      </c>
      <c r="H31" s="3" t="s">
        <v>617</v>
      </c>
      <c r="I31" s="3" t="s">
        <v>607</v>
      </c>
      <c r="J31" s="3" t="s">
        <v>639</v>
      </c>
      <c r="K31" s="3" t="s">
        <v>624</v>
      </c>
      <c r="L31" s="3" t="s">
        <v>585</v>
      </c>
      <c r="M31" s="3" t="s">
        <v>612</v>
      </c>
      <c r="N31" s="3" t="s">
        <v>700</v>
      </c>
    </row>
    <row r="32" spans="1:14" x14ac:dyDescent="0.3">
      <c r="A32" s="2" t="s">
        <v>689</v>
      </c>
      <c r="B32" s="2" t="s">
        <v>685</v>
      </c>
      <c r="C32" s="3" t="s">
        <v>700</v>
      </c>
      <c r="D32" s="3" t="s">
        <v>709</v>
      </c>
      <c r="E32" s="3" t="s">
        <v>690</v>
      </c>
      <c r="F32" s="3" t="s">
        <v>696</v>
      </c>
      <c r="G32" s="3" t="s">
        <v>592</v>
      </c>
      <c r="H32" s="3" t="s">
        <v>638</v>
      </c>
      <c r="I32" s="3" t="s">
        <v>607</v>
      </c>
      <c r="J32" s="3" t="s">
        <v>581</v>
      </c>
      <c r="K32" s="3" t="s">
        <v>644</v>
      </c>
      <c r="L32" s="3" t="s">
        <v>581</v>
      </c>
      <c r="M32" s="3" t="s">
        <v>584</v>
      </c>
      <c r="N32" s="3" t="s">
        <v>607</v>
      </c>
    </row>
    <row r="33" spans="1:14" ht="28.8" x14ac:dyDescent="0.3">
      <c r="A33" s="2" t="s">
        <v>691</v>
      </c>
      <c r="B33" s="2" t="s">
        <v>685</v>
      </c>
      <c r="C33" s="3" t="s">
        <v>603</v>
      </c>
      <c r="D33" s="3" t="s">
        <v>603</v>
      </c>
      <c r="E33" s="3" t="s">
        <v>693</v>
      </c>
      <c r="F33" s="3" t="s">
        <v>704</v>
      </c>
      <c r="G33" s="3" t="s">
        <v>795</v>
      </c>
      <c r="H33" s="3" t="s">
        <v>600</v>
      </c>
      <c r="I33" s="3" t="s">
        <v>581</v>
      </c>
      <c r="J33" s="3" t="s">
        <v>629</v>
      </c>
      <c r="K33" s="3" t="s">
        <v>581</v>
      </c>
      <c r="L33" s="3" t="s">
        <v>581</v>
      </c>
      <c r="M33" s="3" t="s">
        <v>883</v>
      </c>
      <c r="N33" s="3" t="s">
        <v>629</v>
      </c>
    </row>
    <row r="34" spans="1:14" ht="28.8" x14ac:dyDescent="0.3">
      <c r="A34" s="2" t="s">
        <v>695</v>
      </c>
      <c r="B34" s="2" t="s">
        <v>685</v>
      </c>
      <c r="C34" s="3" t="s">
        <v>730</v>
      </c>
      <c r="D34" s="3" t="s">
        <v>730</v>
      </c>
      <c r="E34" s="3" t="s">
        <v>780</v>
      </c>
      <c r="F34" s="3" t="s">
        <v>667</v>
      </c>
      <c r="G34" s="3" t="s">
        <v>709</v>
      </c>
      <c r="H34" s="3" t="s">
        <v>715</v>
      </c>
      <c r="I34" s="3" t="s">
        <v>581</v>
      </c>
      <c r="J34" s="3" t="s">
        <v>581</v>
      </c>
      <c r="K34" s="3" t="s">
        <v>629</v>
      </c>
      <c r="L34" s="3" t="s">
        <v>624</v>
      </c>
      <c r="M34" s="3" t="s">
        <v>785</v>
      </c>
      <c r="N34" s="3" t="s">
        <v>581</v>
      </c>
    </row>
    <row r="35" spans="1:14" x14ac:dyDescent="0.3">
      <c r="A35" s="2" t="s">
        <v>698</v>
      </c>
      <c r="B35" s="2" t="s">
        <v>685</v>
      </c>
      <c r="C35" s="3" t="s">
        <v>607</v>
      </c>
      <c r="D35" s="3" t="s">
        <v>696</v>
      </c>
      <c r="E35" s="3" t="s">
        <v>994</v>
      </c>
      <c r="F35" s="3" t="s">
        <v>603</v>
      </c>
      <c r="G35" s="3" t="s">
        <v>681</v>
      </c>
      <c r="H35" s="3" t="s">
        <v>614</v>
      </c>
      <c r="I35" s="3" t="s">
        <v>605</v>
      </c>
      <c r="J35" s="3" t="s">
        <v>581</v>
      </c>
      <c r="K35" s="3" t="s">
        <v>581</v>
      </c>
      <c r="L35" s="3" t="s">
        <v>628</v>
      </c>
      <c r="M35" s="3" t="s">
        <v>852</v>
      </c>
      <c r="N35" s="3" t="s">
        <v>605</v>
      </c>
    </row>
    <row r="36" spans="1:14" ht="28.8" x14ac:dyDescent="0.3">
      <c r="A36" s="2" t="s">
        <v>701</v>
      </c>
      <c r="B36" s="2" t="s">
        <v>685</v>
      </c>
      <c r="C36" s="3" t="s">
        <v>637</v>
      </c>
      <c r="D36" s="3" t="s">
        <v>632</v>
      </c>
      <c r="E36" s="3" t="s">
        <v>633</v>
      </c>
      <c r="F36" s="3" t="s">
        <v>632</v>
      </c>
      <c r="G36" s="3" t="s">
        <v>581</v>
      </c>
      <c r="H36" s="3" t="s">
        <v>595</v>
      </c>
      <c r="I36" s="3" t="s">
        <v>581</v>
      </c>
      <c r="J36" s="3" t="s">
        <v>581</v>
      </c>
      <c r="K36" s="3" t="s">
        <v>581</v>
      </c>
      <c r="L36" s="3" t="s">
        <v>581</v>
      </c>
      <c r="M36" s="3" t="s">
        <v>595</v>
      </c>
      <c r="N36" s="3" t="s">
        <v>581</v>
      </c>
    </row>
    <row r="37" spans="1:14" x14ac:dyDescent="0.3">
      <c r="A37" s="2" t="s">
        <v>702</v>
      </c>
      <c r="B37" s="2" t="s">
        <v>685</v>
      </c>
      <c r="C37" s="3" t="s">
        <v>692</v>
      </c>
      <c r="D37" s="3" t="s">
        <v>692</v>
      </c>
      <c r="E37" s="3" t="s">
        <v>666</v>
      </c>
      <c r="F37" s="3" t="s">
        <v>605</v>
      </c>
      <c r="G37" s="3" t="s">
        <v>667</v>
      </c>
      <c r="H37" s="3" t="s">
        <v>615</v>
      </c>
      <c r="I37" s="3" t="s">
        <v>757</v>
      </c>
      <c r="J37" s="3" t="s">
        <v>639</v>
      </c>
      <c r="K37" s="3" t="s">
        <v>581</v>
      </c>
      <c r="L37" s="3" t="s">
        <v>624</v>
      </c>
      <c r="M37" s="3" t="s">
        <v>584</v>
      </c>
      <c r="N37" s="3" t="s">
        <v>659</v>
      </c>
    </row>
    <row r="38" spans="1:14" ht="28.8" x14ac:dyDescent="0.3">
      <c r="A38" s="2" t="s">
        <v>705</v>
      </c>
      <c r="B38" s="2" t="s">
        <v>706</v>
      </c>
      <c r="C38" s="3" t="s">
        <v>707</v>
      </c>
      <c r="D38" s="3" t="s">
        <v>700</v>
      </c>
      <c r="E38" s="3" t="s">
        <v>1032</v>
      </c>
      <c r="F38" s="3" t="s">
        <v>667</v>
      </c>
      <c r="G38" s="3" t="s">
        <v>672</v>
      </c>
      <c r="H38" s="3" t="s">
        <v>619</v>
      </c>
      <c r="I38" s="3" t="s">
        <v>692</v>
      </c>
      <c r="J38" s="3" t="s">
        <v>581</v>
      </c>
      <c r="K38" s="3" t="s">
        <v>624</v>
      </c>
      <c r="L38" s="3" t="s">
        <v>639</v>
      </c>
      <c r="M38" s="3" t="s">
        <v>859</v>
      </c>
      <c r="N38" s="3" t="s">
        <v>692</v>
      </c>
    </row>
    <row r="39" spans="1:14" ht="28.8" x14ac:dyDescent="0.3">
      <c r="A39" s="2" t="s">
        <v>632</v>
      </c>
      <c r="B39" s="2" t="s">
        <v>706</v>
      </c>
      <c r="C39" s="3" t="s">
        <v>672</v>
      </c>
      <c r="D39" s="3" t="s">
        <v>672</v>
      </c>
      <c r="E39" s="3" t="s">
        <v>1056</v>
      </c>
      <c r="F39" s="3" t="s">
        <v>644</v>
      </c>
      <c r="G39" s="3" t="s">
        <v>654</v>
      </c>
      <c r="H39" s="3" t="s">
        <v>731</v>
      </c>
      <c r="I39" s="3" t="s">
        <v>652</v>
      </c>
      <c r="J39" s="3" t="s">
        <v>632</v>
      </c>
      <c r="K39" s="3" t="s">
        <v>629</v>
      </c>
      <c r="L39" s="3" t="s">
        <v>637</v>
      </c>
      <c r="M39" s="3" t="s">
        <v>663</v>
      </c>
      <c r="N39" s="3" t="s">
        <v>707</v>
      </c>
    </row>
    <row r="40" spans="1:14" ht="28.8" x14ac:dyDescent="0.3">
      <c r="A40" s="2" t="s">
        <v>637</v>
      </c>
      <c r="B40" s="2" t="s">
        <v>706</v>
      </c>
      <c r="C40" s="3" t="s">
        <v>617</v>
      </c>
      <c r="D40" s="3" t="s">
        <v>671</v>
      </c>
      <c r="E40" s="3" t="s">
        <v>591</v>
      </c>
      <c r="F40" s="3" t="s">
        <v>599</v>
      </c>
      <c r="G40" s="3" t="s">
        <v>662</v>
      </c>
      <c r="H40" s="3" t="s">
        <v>600</v>
      </c>
      <c r="I40" s="3" t="s">
        <v>605</v>
      </c>
      <c r="J40" s="3" t="s">
        <v>639</v>
      </c>
      <c r="K40" s="3" t="s">
        <v>605</v>
      </c>
      <c r="L40" s="3" t="s">
        <v>624</v>
      </c>
      <c r="M40" s="3" t="s">
        <v>590</v>
      </c>
      <c r="N40" s="3" t="s">
        <v>696</v>
      </c>
    </row>
    <row r="41" spans="1:14" ht="28.8" x14ac:dyDescent="0.3">
      <c r="A41" s="2" t="s">
        <v>639</v>
      </c>
      <c r="B41" s="2" t="s">
        <v>706</v>
      </c>
      <c r="C41" s="3" t="s">
        <v>765</v>
      </c>
      <c r="D41" s="3" t="s">
        <v>671</v>
      </c>
      <c r="E41" s="3" t="s">
        <v>641</v>
      </c>
      <c r="F41" s="3" t="s">
        <v>711</v>
      </c>
      <c r="G41" s="3" t="s">
        <v>728</v>
      </c>
      <c r="H41" s="3" t="s">
        <v>669</v>
      </c>
      <c r="I41" s="3" t="s">
        <v>605</v>
      </c>
      <c r="J41" s="3" t="s">
        <v>585</v>
      </c>
      <c r="K41" s="3" t="s">
        <v>637</v>
      </c>
      <c r="L41" s="3" t="s">
        <v>581</v>
      </c>
      <c r="M41" s="3" t="s">
        <v>640</v>
      </c>
      <c r="N41" s="3" t="s">
        <v>628</v>
      </c>
    </row>
    <row r="42" spans="1:14" ht="28.8" x14ac:dyDescent="0.3">
      <c r="A42" s="2" t="s">
        <v>714</v>
      </c>
      <c r="B42" s="2" t="s">
        <v>706</v>
      </c>
      <c r="C42" s="3" t="s">
        <v>683</v>
      </c>
      <c r="D42" s="3" t="s">
        <v>669</v>
      </c>
      <c r="E42" s="3" t="s">
        <v>600</v>
      </c>
      <c r="F42" s="3" t="s">
        <v>795</v>
      </c>
      <c r="G42" s="3" t="s">
        <v>704</v>
      </c>
      <c r="H42" s="3" t="s">
        <v>589</v>
      </c>
      <c r="I42" s="3" t="s">
        <v>707</v>
      </c>
      <c r="J42" s="3" t="s">
        <v>624</v>
      </c>
      <c r="K42" s="3" t="s">
        <v>637</v>
      </c>
      <c r="L42" s="3" t="s">
        <v>581</v>
      </c>
      <c r="M42" s="3" t="s">
        <v>593</v>
      </c>
      <c r="N42" s="3" t="s">
        <v>645</v>
      </c>
    </row>
    <row r="43" spans="1:14" x14ac:dyDescent="0.3">
      <c r="A43" s="2" t="s">
        <v>716</v>
      </c>
      <c r="B43" s="2" t="s">
        <v>717</v>
      </c>
      <c r="C43" s="3" t="s">
        <v>738</v>
      </c>
      <c r="D43" s="3" t="s">
        <v>656</v>
      </c>
      <c r="E43" s="3" t="s">
        <v>1052</v>
      </c>
      <c r="F43" s="3" t="s">
        <v>595</v>
      </c>
      <c r="G43" s="3" t="s">
        <v>625</v>
      </c>
      <c r="H43" s="3" t="s">
        <v>798</v>
      </c>
      <c r="I43" s="3" t="s">
        <v>709</v>
      </c>
      <c r="J43" s="3" t="s">
        <v>637</v>
      </c>
      <c r="K43" s="3" t="s">
        <v>629</v>
      </c>
      <c r="L43" s="3" t="s">
        <v>632</v>
      </c>
      <c r="M43" s="3" t="s">
        <v>715</v>
      </c>
      <c r="N43" s="3" t="s">
        <v>652</v>
      </c>
    </row>
    <row r="44" spans="1:14" x14ac:dyDescent="0.3">
      <c r="A44" s="2" t="s">
        <v>721</v>
      </c>
      <c r="B44" s="2" t="s">
        <v>717</v>
      </c>
      <c r="C44" s="3" t="s">
        <v>833</v>
      </c>
      <c r="D44" s="3" t="s">
        <v>640</v>
      </c>
      <c r="E44" s="3" t="s">
        <v>590</v>
      </c>
      <c r="F44" s="3" t="s">
        <v>611</v>
      </c>
      <c r="G44" s="3" t="s">
        <v>728</v>
      </c>
      <c r="H44" s="3" t="s">
        <v>617</v>
      </c>
      <c r="I44" s="3" t="s">
        <v>603</v>
      </c>
      <c r="J44" s="3" t="s">
        <v>637</v>
      </c>
      <c r="K44" s="3" t="s">
        <v>637</v>
      </c>
      <c r="L44" s="3" t="s">
        <v>632</v>
      </c>
      <c r="M44" s="3" t="s">
        <v>852</v>
      </c>
      <c r="N44" s="3" t="s">
        <v>607</v>
      </c>
    </row>
    <row r="45" spans="1:14" x14ac:dyDescent="0.3">
      <c r="A45" s="2" t="s">
        <v>722</v>
      </c>
      <c r="B45" s="2" t="s">
        <v>723</v>
      </c>
      <c r="C45" s="3" t="s">
        <v>1135</v>
      </c>
      <c r="D45" s="3" t="s">
        <v>1107</v>
      </c>
      <c r="E45" s="3" t="s">
        <v>784</v>
      </c>
      <c r="F45" s="3" t="s">
        <v>1156</v>
      </c>
      <c r="G45" s="3" t="s">
        <v>728</v>
      </c>
      <c r="H45" s="3" t="s">
        <v>613</v>
      </c>
      <c r="I45" s="3" t="s">
        <v>696</v>
      </c>
      <c r="J45" s="3" t="s">
        <v>637</v>
      </c>
      <c r="K45" s="3" t="s">
        <v>629</v>
      </c>
      <c r="L45" s="3" t="s">
        <v>585</v>
      </c>
      <c r="M45" s="3" t="s">
        <v>621</v>
      </c>
      <c r="N45" s="3" t="s">
        <v>700</v>
      </c>
    </row>
    <row r="46" spans="1:14" x14ac:dyDescent="0.3">
      <c r="A46" s="2" t="s">
        <v>727</v>
      </c>
      <c r="B46" s="2" t="s">
        <v>723</v>
      </c>
      <c r="C46" s="3" t="s">
        <v>625</v>
      </c>
      <c r="D46" s="3" t="s">
        <v>625</v>
      </c>
      <c r="E46" s="3" t="s">
        <v>1057</v>
      </c>
      <c r="F46" s="3" t="s">
        <v>730</v>
      </c>
      <c r="G46" s="3" t="s">
        <v>730</v>
      </c>
      <c r="H46" s="3" t="s">
        <v>598</v>
      </c>
      <c r="I46" s="3" t="s">
        <v>667</v>
      </c>
      <c r="J46" s="3" t="s">
        <v>581</v>
      </c>
      <c r="K46" s="3" t="s">
        <v>581</v>
      </c>
      <c r="L46" s="3" t="s">
        <v>629</v>
      </c>
      <c r="M46" s="3" t="s">
        <v>687</v>
      </c>
      <c r="N46" s="3" t="s">
        <v>667</v>
      </c>
    </row>
    <row r="47" spans="1:14" x14ac:dyDescent="0.3">
      <c r="A47" s="2" t="s">
        <v>732</v>
      </c>
      <c r="B47" s="2" t="s">
        <v>723</v>
      </c>
      <c r="C47" s="3" t="s">
        <v>700</v>
      </c>
      <c r="D47" s="3" t="s">
        <v>709</v>
      </c>
      <c r="E47" s="3" t="s">
        <v>1057</v>
      </c>
      <c r="F47" s="3" t="s">
        <v>603</v>
      </c>
      <c r="G47" s="3" t="s">
        <v>692</v>
      </c>
      <c r="H47" s="3" t="s">
        <v>613</v>
      </c>
      <c r="I47" s="3" t="s">
        <v>654</v>
      </c>
      <c r="J47" s="3" t="s">
        <v>637</v>
      </c>
      <c r="K47" s="3" t="s">
        <v>629</v>
      </c>
      <c r="L47" s="3" t="s">
        <v>581</v>
      </c>
      <c r="M47" s="3" t="s">
        <v>669</v>
      </c>
      <c r="N47" s="3" t="s">
        <v>757</v>
      </c>
    </row>
    <row r="48" spans="1:14" x14ac:dyDescent="0.3">
      <c r="A48" s="2" t="s">
        <v>733</v>
      </c>
      <c r="B48" s="2" t="s">
        <v>723</v>
      </c>
      <c r="C48" s="3" t="s">
        <v>625</v>
      </c>
      <c r="D48" s="3" t="s">
        <v>652</v>
      </c>
      <c r="E48" s="3" t="s">
        <v>679</v>
      </c>
      <c r="F48" s="3" t="s">
        <v>709</v>
      </c>
      <c r="G48" s="3" t="s">
        <v>603</v>
      </c>
      <c r="H48" s="3" t="s">
        <v>859</v>
      </c>
      <c r="I48" s="3" t="s">
        <v>637</v>
      </c>
      <c r="J48" s="3" t="s">
        <v>581</v>
      </c>
      <c r="K48" s="3" t="s">
        <v>581</v>
      </c>
      <c r="L48" s="3" t="s">
        <v>704</v>
      </c>
      <c r="M48" s="3" t="s">
        <v>847</v>
      </c>
      <c r="N48" s="3" t="s">
        <v>637</v>
      </c>
    </row>
    <row r="49" spans="1:14" x14ac:dyDescent="0.3">
      <c r="A49" s="2" t="s">
        <v>734</v>
      </c>
      <c r="B49" s="2" t="s">
        <v>735</v>
      </c>
      <c r="C49" s="3" t="s">
        <v>822</v>
      </c>
      <c r="D49" s="3" t="s">
        <v>940</v>
      </c>
      <c r="E49" s="3" t="s">
        <v>1037</v>
      </c>
      <c r="F49" s="3" t="s">
        <v>745</v>
      </c>
      <c r="G49" s="3" t="s">
        <v>620</v>
      </c>
      <c r="H49" s="3" t="s">
        <v>600</v>
      </c>
      <c r="I49" s="3" t="s">
        <v>607</v>
      </c>
      <c r="J49" s="3" t="s">
        <v>637</v>
      </c>
      <c r="K49" s="3" t="s">
        <v>624</v>
      </c>
      <c r="L49" s="3" t="s">
        <v>632</v>
      </c>
      <c r="M49" s="3" t="s">
        <v>621</v>
      </c>
      <c r="N49" s="3" t="s">
        <v>700</v>
      </c>
    </row>
    <row r="50" spans="1:14" x14ac:dyDescent="0.3">
      <c r="A50" s="2" t="s">
        <v>739</v>
      </c>
      <c r="B50" s="2" t="s">
        <v>735</v>
      </c>
      <c r="C50" s="3" t="s">
        <v>672</v>
      </c>
      <c r="D50" s="3" t="s">
        <v>638</v>
      </c>
      <c r="E50" s="3" t="s">
        <v>1035</v>
      </c>
      <c r="F50" s="3" t="s">
        <v>728</v>
      </c>
      <c r="G50" s="3" t="s">
        <v>692</v>
      </c>
      <c r="H50" s="3" t="s">
        <v>683</v>
      </c>
      <c r="I50" s="3" t="s">
        <v>700</v>
      </c>
      <c r="J50" s="3" t="s">
        <v>632</v>
      </c>
      <c r="K50" s="3" t="s">
        <v>637</v>
      </c>
      <c r="L50" s="3" t="s">
        <v>637</v>
      </c>
      <c r="M50" s="3" t="s">
        <v>590</v>
      </c>
      <c r="N50" s="3" t="s">
        <v>730</v>
      </c>
    </row>
    <row r="51" spans="1:14" x14ac:dyDescent="0.3">
      <c r="A51" s="2" t="s">
        <v>742</v>
      </c>
      <c r="B51" s="2" t="s">
        <v>743</v>
      </c>
      <c r="C51" s="3" t="s">
        <v>990</v>
      </c>
      <c r="D51" s="3" t="s">
        <v>975</v>
      </c>
      <c r="E51" s="3" t="s">
        <v>839</v>
      </c>
      <c r="F51" s="3" t="s">
        <v>1029</v>
      </c>
      <c r="G51" s="3" t="s">
        <v>662</v>
      </c>
      <c r="H51" s="3" t="s">
        <v>765</v>
      </c>
      <c r="I51" s="3" t="s">
        <v>607</v>
      </c>
      <c r="J51" s="3" t="s">
        <v>637</v>
      </c>
      <c r="K51" s="3" t="s">
        <v>624</v>
      </c>
      <c r="L51" s="3" t="s">
        <v>585</v>
      </c>
      <c r="M51" s="3" t="s">
        <v>612</v>
      </c>
      <c r="N51" s="3" t="s">
        <v>700</v>
      </c>
    </row>
    <row r="52" spans="1:14" x14ac:dyDescent="0.3">
      <c r="A52" s="2" t="s">
        <v>747</v>
      </c>
      <c r="B52" s="2" t="s">
        <v>743</v>
      </c>
      <c r="C52" s="3" t="s">
        <v>639</v>
      </c>
      <c r="D52" s="3" t="s">
        <v>639</v>
      </c>
      <c r="E52" s="3" t="s">
        <v>1157</v>
      </c>
      <c r="F52" s="3" t="s">
        <v>639</v>
      </c>
      <c r="G52" s="3" t="s">
        <v>581</v>
      </c>
      <c r="H52" s="3" t="s">
        <v>609</v>
      </c>
      <c r="I52" s="3" t="s">
        <v>581</v>
      </c>
      <c r="J52" s="3" t="s">
        <v>700</v>
      </c>
      <c r="K52" s="3" t="s">
        <v>581</v>
      </c>
      <c r="L52" s="3" t="s">
        <v>659</v>
      </c>
      <c r="M52" s="3" t="s">
        <v>609</v>
      </c>
      <c r="N52" s="3" t="s">
        <v>700</v>
      </c>
    </row>
    <row r="53" spans="1:14" x14ac:dyDescent="0.3">
      <c r="A53" s="2" t="s">
        <v>749</v>
      </c>
      <c r="B53" s="2" t="s">
        <v>743</v>
      </c>
      <c r="C53" s="3" t="s">
        <v>639</v>
      </c>
      <c r="D53" s="3" t="s">
        <v>639</v>
      </c>
      <c r="E53" s="3" t="s">
        <v>1157</v>
      </c>
      <c r="F53" s="3" t="s">
        <v>639</v>
      </c>
      <c r="G53" s="3" t="s">
        <v>678</v>
      </c>
      <c r="H53" s="3" t="s">
        <v>618</v>
      </c>
      <c r="I53" s="3" t="s">
        <v>625</v>
      </c>
      <c r="J53" s="3" t="s">
        <v>581</v>
      </c>
      <c r="K53" s="3" t="s">
        <v>581</v>
      </c>
      <c r="L53" s="3" t="s">
        <v>581</v>
      </c>
      <c r="M53" s="3" t="s">
        <v>626</v>
      </c>
      <c r="N53" s="3" t="s">
        <v>625</v>
      </c>
    </row>
    <row r="54" spans="1:14" x14ac:dyDescent="0.3">
      <c r="A54" s="2" t="s">
        <v>750</v>
      </c>
      <c r="B54" s="2" t="s">
        <v>743</v>
      </c>
      <c r="C54" s="3" t="s">
        <v>632</v>
      </c>
      <c r="D54" s="3" t="s">
        <v>632</v>
      </c>
      <c r="E54" s="3" t="s">
        <v>1039</v>
      </c>
      <c r="F54" s="3" t="s">
        <v>632</v>
      </c>
      <c r="G54" s="3" t="s">
        <v>694</v>
      </c>
      <c r="H54" s="3" t="s">
        <v>581</v>
      </c>
      <c r="I54" s="3" t="s">
        <v>581</v>
      </c>
      <c r="J54" s="3" t="s">
        <v>581</v>
      </c>
      <c r="K54" s="3" t="s">
        <v>581</v>
      </c>
      <c r="L54" s="3" t="s">
        <v>584</v>
      </c>
      <c r="M54" s="3" t="s">
        <v>694</v>
      </c>
      <c r="N54" s="3" t="s">
        <v>581</v>
      </c>
    </row>
    <row r="55" spans="1:14"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row>
    <row r="56" spans="1:14" ht="28.8" x14ac:dyDescent="0.3">
      <c r="A56" s="2" t="s">
        <v>753</v>
      </c>
      <c r="B56" s="2" t="s">
        <v>754</v>
      </c>
      <c r="C56" s="3" t="s">
        <v>668</v>
      </c>
      <c r="D56" s="3" t="s">
        <v>668</v>
      </c>
      <c r="E56" s="3" t="s">
        <v>682</v>
      </c>
      <c r="F56" s="3" t="s">
        <v>592</v>
      </c>
      <c r="G56" s="3" t="s">
        <v>664</v>
      </c>
      <c r="H56" s="3" t="s">
        <v>674</v>
      </c>
      <c r="I56" s="3" t="s">
        <v>605</v>
      </c>
      <c r="J56" s="3" t="s">
        <v>581</v>
      </c>
      <c r="K56" s="3" t="s">
        <v>581</v>
      </c>
      <c r="L56" s="3" t="s">
        <v>581</v>
      </c>
      <c r="M56" s="3" t="s">
        <v>933</v>
      </c>
      <c r="N56" s="3" t="s">
        <v>605</v>
      </c>
    </row>
    <row r="57" spans="1:14" ht="28.8" x14ac:dyDescent="0.3">
      <c r="A57" s="2" t="s">
        <v>756</v>
      </c>
      <c r="B57" s="2" t="s">
        <v>754</v>
      </c>
      <c r="C57" s="3" t="s">
        <v>858</v>
      </c>
      <c r="D57" s="3" t="s">
        <v>1155</v>
      </c>
      <c r="E57" s="3" t="s">
        <v>1041</v>
      </c>
      <c r="F57" s="3" t="s">
        <v>815</v>
      </c>
      <c r="G57" s="3" t="s">
        <v>707</v>
      </c>
      <c r="H57" s="3" t="s">
        <v>579</v>
      </c>
      <c r="I57" s="3" t="s">
        <v>628</v>
      </c>
      <c r="J57" s="3" t="s">
        <v>639</v>
      </c>
      <c r="K57" s="3" t="s">
        <v>704</v>
      </c>
      <c r="L57" s="3" t="s">
        <v>581</v>
      </c>
      <c r="M57" s="3" t="s">
        <v>859</v>
      </c>
      <c r="N57" s="3" t="s">
        <v>607</v>
      </c>
    </row>
    <row r="58" spans="1:14" ht="28.8" x14ac:dyDescent="0.3">
      <c r="A58" s="2" t="s">
        <v>758</v>
      </c>
      <c r="B58" s="2" t="s">
        <v>754</v>
      </c>
      <c r="C58" s="3" t="s">
        <v>704</v>
      </c>
      <c r="D58" s="3" t="s">
        <v>629</v>
      </c>
      <c r="E58" s="3" t="s">
        <v>630</v>
      </c>
      <c r="F58" s="3" t="s">
        <v>629</v>
      </c>
      <c r="G58" s="3" t="s">
        <v>707</v>
      </c>
      <c r="H58" s="3" t="s">
        <v>609</v>
      </c>
      <c r="I58" s="3" t="s">
        <v>581</v>
      </c>
      <c r="J58" s="3" t="s">
        <v>681</v>
      </c>
      <c r="K58" s="3" t="s">
        <v>581</v>
      </c>
      <c r="L58" s="3" t="s">
        <v>581</v>
      </c>
      <c r="M58" s="3" t="s">
        <v>712</v>
      </c>
      <c r="N58" s="3" t="s">
        <v>681</v>
      </c>
    </row>
    <row r="59" spans="1:14" ht="43.2" x14ac:dyDescent="0.3">
      <c r="A59" s="2" t="s">
        <v>759</v>
      </c>
      <c r="B59" s="2" t="s">
        <v>754</v>
      </c>
      <c r="C59" s="3" t="s">
        <v>628</v>
      </c>
      <c r="D59" s="3" t="s">
        <v>628</v>
      </c>
      <c r="E59" s="3" t="s">
        <v>690</v>
      </c>
      <c r="F59" s="3" t="s">
        <v>624</v>
      </c>
      <c r="G59" s="3" t="s">
        <v>667</v>
      </c>
      <c r="H59" s="3" t="s">
        <v>589</v>
      </c>
      <c r="I59" s="3" t="s">
        <v>603</v>
      </c>
      <c r="J59" s="3" t="s">
        <v>581</v>
      </c>
      <c r="K59" s="3" t="s">
        <v>603</v>
      </c>
      <c r="L59" s="3" t="s">
        <v>581</v>
      </c>
      <c r="M59" s="3" t="s">
        <v>859</v>
      </c>
      <c r="N59" s="3" t="s">
        <v>603</v>
      </c>
    </row>
    <row r="60" spans="1:14" ht="28.8" x14ac:dyDescent="0.3">
      <c r="A60" s="2" t="s">
        <v>760</v>
      </c>
      <c r="B60" s="2" t="s">
        <v>754</v>
      </c>
      <c r="C60" s="3" t="s">
        <v>688</v>
      </c>
      <c r="D60" s="3" t="s">
        <v>589</v>
      </c>
      <c r="E60" s="3" t="s">
        <v>598</v>
      </c>
      <c r="F60" s="3" t="s">
        <v>609</v>
      </c>
      <c r="G60" s="3" t="s">
        <v>652</v>
      </c>
      <c r="H60" s="3" t="s">
        <v>599</v>
      </c>
      <c r="I60" s="3" t="s">
        <v>728</v>
      </c>
      <c r="J60" s="3" t="s">
        <v>632</v>
      </c>
      <c r="K60" s="3" t="s">
        <v>639</v>
      </c>
      <c r="L60" s="3" t="s">
        <v>704</v>
      </c>
      <c r="M60" s="3" t="s">
        <v>674</v>
      </c>
      <c r="N60" s="3" t="s">
        <v>644</v>
      </c>
    </row>
    <row r="61" spans="1:14" x14ac:dyDescent="0.3">
      <c r="A61" s="2" t="s">
        <v>766</v>
      </c>
      <c r="B61" s="2" t="s">
        <v>767</v>
      </c>
      <c r="C61" s="3" t="s">
        <v>996</v>
      </c>
      <c r="D61" s="3" t="s">
        <v>686</v>
      </c>
      <c r="E61" s="3" t="s">
        <v>847</v>
      </c>
      <c r="F61" s="3" t="s">
        <v>715</v>
      </c>
      <c r="G61" s="3" t="s">
        <v>652</v>
      </c>
      <c r="H61" s="3" t="s">
        <v>617</v>
      </c>
      <c r="I61" s="3" t="s">
        <v>709</v>
      </c>
      <c r="J61" s="3" t="s">
        <v>639</v>
      </c>
      <c r="K61" s="3" t="s">
        <v>632</v>
      </c>
      <c r="L61" s="3" t="s">
        <v>639</v>
      </c>
      <c r="M61" s="3" t="s">
        <v>646</v>
      </c>
      <c r="N61" s="3" t="s">
        <v>625</v>
      </c>
    </row>
    <row r="62" spans="1:14" ht="28.8" x14ac:dyDescent="0.3">
      <c r="A62" s="2" t="s">
        <v>768</v>
      </c>
      <c r="B62" s="2" t="s">
        <v>767</v>
      </c>
      <c r="C62" s="3" t="s">
        <v>1030</v>
      </c>
      <c r="D62" s="3" t="s">
        <v>819</v>
      </c>
      <c r="E62" s="3" t="s">
        <v>836</v>
      </c>
      <c r="F62" s="3" t="s">
        <v>833</v>
      </c>
      <c r="G62" s="3" t="s">
        <v>728</v>
      </c>
      <c r="H62" s="3" t="s">
        <v>798</v>
      </c>
      <c r="I62" s="3" t="s">
        <v>692</v>
      </c>
      <c r="J62" s="3" t="s">
        <v>632</v>
      </c>
      <c r="K62" s="3" t="s">
        <v>704</v>
      </c>
      <c r="L62" s="3" t="s">
        <v>585</v>
      </c>
      <c r="M62" s="3" t="s">
        <v>687</v>
      </c>
      <c r="N62" s="3" t="s">
        <v>607</v>
      </c>
    </row>
    <row r="63" spans="1:14" x14ac:dyDescent="0.3">
      <c r="A63" s="2" t="s">
        <v>770</v>
      </c>
      <c r="B63" s="2" t="s">
        <v>771</v>
      </c>
      <c r="C63" s="3" t="s">
        <v>1269</v>
      </c>
      <c r="D63" s="3" t="s">
        <v>1134</v>
      </c>
      <c r="E63" s="3" t="s">
        <v>1131</v>
      </c>
      <c r="F63" s="3" t="s">
        <v>969</v>
      </c>
      <c r="G63" s="3" t="s">
        <v>662</v>
      </c>
      <c r="H63" s="3" t="s">
        <v>671</v>
      </c>
      <c r="I63" s="3" t="s">
        <v>667</v>
      </c>
      <c r="J63" s="3" t="s">
        <v>637</v>
      </c>
      <c r="K63" s="3" t="s">
        <v>624</v>
      </c>
      <c r="L63" s="3" t="s">
        <v>632</v>
      </c>
      <c r="M63" s="3" t="s">
        <v>621</v>
      </c>
      <c r="N63" s="3" t="s">
        <v>700</v>
      </c>
    </row>
    <row r="64" spans="1:14" x14ac:dyDescent="0.3">
      <c r="A64" s="2" t="s">
        <v>775</v>
      </c>
      <c r="B64" s="2" t="s">
        <v>771</v>
      </c>
      <c r="C64" s="3" t="s">
        <v>605</v>
      </c>
      <c r="D64" s="3" t="s">
        <v>704</v>
      </c>
      <c r="E64" s="3" t="s">
        <v>623</v>
      </c>
      <c r="F64" s="3" t="s">
        <v>629</v>
      </c>
      <c r="G64" s="3" t="s">
        <v>581</v>
      </c>
      <c r="H64" s="3" t="s">
        <v>626</v>
      </c>
      <c r="I64" s="3" t="s">
        <v>581</v>
      </c>
      <c r="J64" s="3" t="s">
        <v>581</v>
      </c>
      <c r="K64" s="3" t="s">
        <v>581</v>
      </c>
      <c r="L64" s="3" t="s">
        <v>625</v>
      </c>
      <c r="M64" s="3" t="s">
        <v>626</v>
      </c>
      <c r="N64" s="3" t="s">
        <v>581</v>
      </c>
    </row>
    <row r="65" spans="1:14" x14ac:dyDescent="0.3">
      <c r="A65" s="2" t="s">
        <v>770</v>
      </c>
      <c r="B65" s="2" t="s">
        <v>776</v>
      </c>
      <c r="C65" s="3" t="s">
        <v>1270</v>
      </c>
      <c r="D65" s="3" t="s">
        <v>1271</v>
      </c>
      <c r="E65" s="3" t="s">
        <v>1138</v>
      </c>
      <c r="F65" s="3" t="s">
        <v>657</v>
      </c>
      <c r="G65" s="3" t="s">
        <v>678</v>
      </c>
      <c r="H65" s="3" t="s">
        <v>671</v>
      </c>
      <c r="I65" s="3" t="s">
        <v>667</v>
      </c>
      <c r="J65" s="3" t="s">
        <v>637</v>
      </c>
      <c r="K65" s="3" t="s">
        <v>624</v>
      </c>
      <c r="L65" s="3" t="s">
        <v>632</v>
      </c>
      <c r="M65" s="3" t="s">
        <v>621</v>
      </c>
      <c r="N65" s="3" t="s">
        <v>700</v>
      </c>
    </row>
    <row r="66" spans="1:14" x14ac:dyDescent="0.3">
      <c r="A66" s="2" t="s">
        <v>775</v>
      </c>
      <c r="B66" s="2" t="s">
        <v>776</v>
      </c>
      <c r="C66" s="3" t="s">
        <v>704</v>
      </c>
      <c r="D66" s="3" t="s">
        <v>629</v>
      </c>
      <c r="E66" s="3" t="s">
        <v>693</v>
      </c>
      <c r="F66" s="3" t="s">
        <v>639</v>
      </c>
      <c r="G66" s="3" t="s">
        <v>581</v>
      </c>
      <c r="H66" s="3" t="s">
        <v>590</v>
      </c>
      <c r="I66" s="3" t="s">
        <v>581</v>
      </c>
      <c r="J66" s="3" t="s">
        <v>628</v>
      </c>
      <c r="K66" s="3" t="s">
        <v>709</v>
      </c>
      <c r="L66" s="3" t="s">
        <v>581</v>
      </c>
      <c r="M66" s="3" t="s">
        <v>590</v>
      </c>
      <c r="N66" s="3" t="s">
        <v>628</v>
      </c>
    </row>
    <row r="67" spans="1:14" x14ac:dyDescent="0.3">
      <c r="A67" s="2" t="s">
        <v>781</v>
      </c>
      <c r="B67" s="2" t="s">
        <v>782</v>
      </c>
      <c r="C67" s="3" t="s">
        <v>1187</v>
      </c>
      <c r="D67" s="3" t="s">
        <v>1187</v>
      </c>
      <c r="E67" s="3" t="s">
        <v>744</v>
      </c>
      <c r="F67" s="3" t="s">
        <v>724</v>
      </c>
      <c r="G67" s="3" t="s">
        <v>728</v>
      </c>
      <c r="H67" s="3" t="s">
        <v>765</v>
      </c>
      <c r="I67" s="3" t="s">
        <v>696</v>
      </c>
      <c r="J67" s="3" t="s">
        <v>632</v>
      </c>
      <c r="K67" s="3" t="s">
        <v>639</v>
      </c>
      <c r="L67" s="3" t="s">
        <v>585</v>
      </c>
      <c r="M67" s="3" t="s">
        <v>626</v>
      </c>
      <c r="N67" s="3" t="s">
        <v>667</v>
      </c>
    </row>
    <row r="68" spans="1:14" x14ac:dyDescent="0.3">
      <c r="A68" s="2" t="s">
        <v>786</v>
      </c>
      <c r="B68" s="2" t="s">
        <v>782</v>
      </c>
      <c r="C68" s="3" t="s">
        <v>673</v>
      </c>
      <c r="D68" s="3" t="s">
        <v>740</v>
      </c>
      <c r="E68" s="3" t="s">
        <v>703</v>
      </c>
      <c r="F68" s="3" t="s">
        <v>644</v>
      </c>
      <c r="G68" s="3" t="s">
        <v>704</v>
      </c>
      <c r="H68" s="3" t="s">
        <v>588</v>
      </c>
      <c r="I68" s="3" t="s">
        <v>603</v>
      </c>
      <c r="J68" s="3" t="s">
        <v>639</v>
      </c>
      <c r="K68" s="3" t="s">
        <v>605</v>
      </c>
      <c r="L68" s="3" t="s">
        <v>639</v>
      </c>
      <c r="M68" s="3" t="s">
        <v>646</v>
      </c>
      <c r="N68" s="3" t="s">
        <v>667</v>
      </c>
    </row>
    <row r="69" spans="1:14" x14ac:dyDescent="0.3">
      <c r="A69" s="2" t="s">
        <v>787</v>
      </c>
      <c r="B69" s="2" t="s">
        <v>782</v>
      </c>
      <c r="C69" s="3" t="s">
        <v>641</v>
      </c>
      <c r="D69" s="3" t="s">
        <v>731</v>
      </c>
      <c r="E69" s="3" t="s">
        <v>578</v>
      </c>
      <c r="F69" s="3" t="s">
        <v>638</v>
      </c>
      <c r="G69" s="3" t="s">
        <v>625</v>
      </c>
      <c r="H69" s="3" t="s">
        <v>619</v>
      </c>
      <c r="I69" s="3" t="s">
        <v>625</v>
      </c>
      <c r="J69" s="3" t="s">
        <v>639</v>
      </c>
      <c r="K69" s="3" t="s">
        <v>704</v>
      </c>
      <c r="L69" s="3" t="s">
        <v>629</v>
      </c>
      <c r="M69" s="3" t="s">
        <v>669</v>
      </c>
      <c r="N69" s="3" t="s">
        <v>620</v>
      </c>
    </row>
    <row r="70" spans="1:14" x14ac:dyDescent="0.3">
      <c r="A70" s="2" t="s">
        <v>789</v>
      </c>
      <c r="B70" s="2" t="s">
        <v>790</v>
      </c>
      <c r="C70" s="3" t="s">
        <v>688</v>
      </c>
      <c r="D70" s="3" t="s">
        <v>611</v>
      </c>
      <c r="E70" s="3" t="s">
        <v>579</v>
      </c>
      <c r="F70" s="3" t="s">
        <v>613</v>
      </c>
      <c r="G70" s="3" t="s">
        <v>728</v>
      </c>
      <c r="H70" s="3" t="s">
        <v>765</v>
      </c>
      <c r="I70" s="3" t="s">
        <v>692</v>
      </c>
      <c r="J70" s="3" t="s">
        <v>581</v>
      </c>
      <c r="K70" s="3" t="s">
        <v>605</v>
      </c>
      <c r="L70" s="3" t="s">
        <v>581</v>
      </c>
      <c r="M70" s="3" t="s">
        <v>626</v>
      </c>
      <c r="N70" s="3" t="s">
        <v>692</v>
      </c>
    </row>
    <row r="71" spans="1:14" x14ac:dyDescent="0.3">
      <c r="A71" s="2" t="s">
        <v>792</v>
      </c>
      <c r="B71" s="2" t="s">
        <v>790</v>
      </c>
      <c r="C71" s="3" t="s">
        <v>632</v>
      </c>
      <c r="D71" s="3" t="s">
        <v>632</v>
      </c>
      <c r="E71" s="3" t="s">
        <v>1039</v>
      </c>
      <c r="F71" s="3" t="s">
        <v>632</v>
      </c>
      <c r="G71" s="3" t="s">
        <v>609</v>
      </c>
      <c r="H71" s="3" t="s">
        <v>609</v>
      </c>
      <c r="I71" s="3" t="s">
        <v>581</v>
      </c>
      <c r="J71" s="3" t="s">
        <v>581</v>
      </c>
      <c r="K71" s="3" t="s">
        <v>581</v>
      </c>
      <c r="L71" s="3" t="s">
        <v>581</v>
      </c>
      <c r="M71" s="3" t="s">
        <v>595</v>
      </c>
      <c r="N71" s="3" t="s">
        <v>581</v>
      </c>
    </row>
    <row r="72" spans="1:14" x14ac:dyDescent="0.3">
      <c r="A72" s="2" t="s">
        <v>793</v>
      </c>
      <c r="B72" s="2" t="s">
        <v>794</v>
      </c>
      <c r="C72" s="3" t="s">
        <v>683</v>
      </c>
      <c r="D72" s="3" t="s">
        <v>589</v>
      </c>
      <c r="E72" s="3" t="s">
        <v>618</v>
      </c>
      <c r="F72" s="3" t="s">
        <v>613</v>
      </c>
      <c r="G72" s="3" t="s">
        <v>644</v>
      </c>
      <c r="H72" s="3" t="s">
        <v>609</v>
      </c>
      <c r="I72" s="3" t="s">
        <v>692</v>
      </c>
      <c r="J72" s="3" t="s">
        <v>637</v>
      </c>
      <c r="K72" s="3" t="s">
        <v>629</v>
      </c>
      <c r="L72" s="3" t="s">
        <v>639</v>
      </c>
      <c r="M72" s="3" t="s">
        <v>590</v>
      </c>
      <c r="N72" s="3" t="s">
        <v>667</v>
      </c>
    </row>
    <row r="73" spans="1:14" x14ac:dyDescent="0.3">
      <c r="A73" s="2" t="s">
        <v>797</v>
      </c>
      <c r="B73" s="2" t="s">
        <v>794</v>
      </c>
      <c r="C73" s="3" t="s">
        <v>618</v>
      </c>
      <c r="D73" s="3" t="s">
        <v>765</v>
      </c>
      <c r="E73" s="3" t="s">
        <v>798</v>
      </c>
      <c r="F73" s="3" t="s">
        <v>694</v>
      </c>
      <c r="G73" s="3" t="s">
        <v>607</v>
      </c>
      <c r="H73" s="3" t="s">
        <v>593</v>
      </c>
      <c r="I73" s="3" t="s">
        <v>667</v>
      </c>
      <c r="J73" s="3" t="s">
        <v>581</v>
      </c>
      <c r="K73" s="3" t="s">
        <v>585</v>
      </c>
      <c r="L73" s="3" t="s">
        <v>581</v>
      </c>
      <c r="M73" s="3" t="s">
        <v>840</v>
      </c>
      <c r="N73" s="3" t="s">
        <v>667</v>
      </c>
    </row>
    <row r="74" spans="1:14" x14ac:dyDescent="0.3">
      <c r="A74" s="2" t="s">
        <v>775</v>
      </c>
      <c r="B74" s="2" t="s">
        <v>794</v>
      </c>
      <c r="C74" s="3" t="s">
        <v>715</v>
      </c>
      <c r="D74" s="3" t="s">
        <v>653</v>
      </c>
      <c r="E74" s="3" t="s">
        <v>593</v>
      </c>
      <c r="F74" s="3" t="s">
        <v>614</v>
      </c>
      <c r="G74" s="3" t="s">
        <v>654</v>
      </c>
      <c r="H74" s="3" t="s">
        <v>599</v>
      </c>
      <c r="I74" s="3" t="s">
        <v>700</v>
      </c>
      <c r="J74" s="3" t="s">
        <v>639</v>
      </c>
      <c r="K74" s="3" t="s">
        <v>624</v>
      </c>
      <c r="L74" s="3" t="s">
        <v>632</v>
      </c>
      <c r="M74" s="3" t="s">
        <v>653</v>
      </c>
      <c r="N74" s="3" t="s">
        <v>707</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160</v>
      </c>
    </row>
    <row r="2" spans="1:14" ht="18" x14ac:dyDescent="0.35">
      <c r="A2" s="1" t="s">
        <v>156</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1247</v>
      </c>
      <c r="L4" s="2" t="s">
        <v>571</v>
      </c>
      <c r="M4" s="2" t="s">
        <v>1252</v>
      </c>
      <c r="N4" s="2" t="s">
        <v>1253</v>
      </c>
    </row>
    <row r="5" spans="1:14" x14ac:dyDescent="0.3">
      <c r="A5" s="2" t="s">
        <v>573</v>
      </c>
      <c r="B5" s="2" t="s">
        <v>573</v>
      </c>
      <c r="C5" s="3" t="s">
        <v>974</v>
      </c>
      <c r="D5" s="3" t="s">
        <v>1054</v>
      </c>
      <c r="E5" s="3" t="s">
        <v>1140</v>
      </c>
      <c r="F5" s="3" t="s">
        <v>574</v>
      </c>
      <c r="G5" s="3" t="s">
        <v>692</v>
      </c>
      <c r="H5" s="3" t="s">
        <v>614</v>
      </c>
      <c r="I5" s="3" t="s">
        <v>620</v>
      </c>
      <c r="J5" s="3" t="s">
        <v>639</v>
      </c>
      <c r="K5" s="3" t="s">
        <v>628</v>
      </c>
      <c r="L5" s="3" t="s">
        <v>632</v>
      </c>
      <c r="M5" s="3" t="s">
        <v>674</v>
      </c>
      <c r="N5" s="3" t="s">
        <v>654</v>
      </c>
    </row>
    <row r="6" spans="1:14" x14ac:dyDescent="0.3">
      <c r="A6" s="2" t="s">
        <v>582</v>
      </c>
      <c r="B6" s="2" t="s">
        <v>582</v>
      </c>
      <c r="C6" s="3" t="s">
        <v>974</v>
      </c>
      <c r="D6" s="3" t="s">
        <v>1054</v>
      </c>
      <c r="E6" s="3" t="s">
        <v>1054</v>
      </c>
      <c r="F6" s="3" t="s">
        <v>1054</v>
      </c>
      <c r="G6" s="3" t="s">
        <v>692</v>
      </c>
      <c r="H6" s="3" t="s">
        <v>609</v>
      </c>
      <c r="I6" s="3" t="s">
        <v>645</v>
      </c>
      <c r="J6" s="3" t="s">
        <v>624</v>
      </c>
      <c r="K6" s="3" t="s">
        <v>605</v>
      </c>
      <c r="L6" s="3" t="s">
        <v>585</v>
      </c>
      <c r="M6" s="3" t="s">
        <v>584</v>
      </c>
      <c r="N6" s="3" t="s">
        <v>757</v>
      </c>
    </row>
    <row r="7" spans="1:14" x14ac:dyDescent="0.3">
      <c r="A7" s="2" t="s">
        <v>586</v>
      </c>
      <c r="B7" s="2" t="s">
        <v>587</v>
      </c>
      <c r="C7" s="3" t="s">
        <v>715</v>
      </c>
      <c r="D7" s="3" t="s">
        <v>593</v>
      </c>
      <c r="E7" s="3" t="s">
        <v>859</v>
      </c>
      <c r="F7" s="3" t="s">
        <v>600</v>
      </c>
      <c r="G7" s="3" t="s">
        <v>625</v>
      </c>
      <c r="H7" s="3" t="s">
        <v>613</v>
      </c>
      <c r="I7" s="3" t="s">
        <v>667</v>
      </c>
      <c r="J7" s="3" t="s">
        <v>637</v>
      </c>
      <c r="K7" s="3" t="s">
        <v>628</v>
      </c>
      <c r="L7" s="3" t="s">
        <v>585</v>
      </c>
      <c r="M7" s="3" t="s">
        <v>653</v>
      </c>
      <c r="N7" s="3" t="s">
        <v>730</v>
      </c>
    </row>
    <row r="8" spans="1:14" x14ac:dyDescent="0.3">
      <c r="A8" s="2" t="s">
        <v>594</v>
      </c>
      <c r="B8" s="2" t="s">
        <v>587</v>
      </c>
      <c r="C8" s="3" t="s">
        <v>1183</v>
      </c>
      <c r="D8" s="3" t="s">
        <v>969</v>
      </c>
      <c r="E8" s="3" t="s">
        <v>965</v>
      </c>
      <c r="F8" s="3" t="s">
        <v>577</v>
      </c>
      <c r="G8" s="3" t="s">
        <v>704</v>
      </c>
      <c r="H8" s="3" t="s">
        <v>614</v>
      </c>
      <c r="I8" s="3" t="s">
        <v>654</v>
      </c>
      <c r="J8" s="3" t="s">
        <v>624</v>
      </c>
      <c r="K8" s="3" t="s">
        <v>628</v>
      </c>
      <c r="L8" s="3" t="s">
        <v>585</v>
      </c>
      <c r="M8" s="3" t="s">
        <v>618</v>
      </c>
      <c r="N8" s="3" t="s">
        <v>681</v>
      </c>
    </row>
    <row r="9" spans="1:14" x14ac:dyDescent="0.3">
      <c r="A9" s="2" t="s">
        <v>601</v>
      </c>
      <c r="B9" s="2" t="s">
        <v>602</v>
      </c>
      <c r="C9" s="3" t="s">
        <v>709</v>
      </c>
      <c r="D9" s="3" t="s">
        <v>709</v>
      </c>
      <c r="E9" s="3" t="s">
        <v>713</v>
      </c>
      <c r="F9" s="3" t="s">
        <v>696</v>
      </c>
      <c r="G9" s="3" t="s">
        <v>639</v>
      </c>
      <c r="H9" s="3" t="s">
        <v>609</v>
      </c>
      <c r="I9" s="3" t="s">
        <v>728</v>
      </c>
      <c r="J9" s="3" t="s">
        <v>632</v>
      </c>
      <c r="K9" s="3" t="s">
        <v>707</v>
      </c>
      <c r="L9" s="3" t="s">
        <v>581</v>
      </c>
      <c r="M9" s="3" t="s">
        <v>600</v>
      </c>
      <c r="N9" s="3" t="s">
        <v>644</v>
      </c>
    </row>
    <row r="10" spans="1:14" x14ac:dyDescent="0.3">
      <c r="A10" s="2" t="s">
        <v>606</v>
      </c>
      <c r="B10" s="2" t="s">
        <v>602</v>
      </c>
      <c r="C10" s="3" t="s">
        <v>654</v>
      </c>
      <c r="D10" s="3" t="s">
        <v>654</v>
      </c>
      <c r="E10" s="3" t="s">
        <v>713</v>
      </c>
      <c r="F10" s="3" t="s">
        <v>678</v>
      </c>
      <c r="G10" s="3" t="s">
        <v>607</v>
      </c>
      <c r="H10" s="3" t="s">
        <v>611</v>
      </c>
      <c r="I10" s="3" t="s">
        <v>696</v>
      </c>
      <c r="J10" s="3" t="s">
        <v>637</v>
      </c>
      <c r="K10" s="3" t="s">
        <v>581</v>
      </c>
      <c r="L10" s="3" t="s">
        <v>637</v>
      </c>
      <c r="M10" s="3" t="s">
        <v>626</v>
      </c>
      <c r="N10" s="3" t="s">
        <v>700</v>
      </c>
    </row>
    <row r="11" spans="1:14" x14ac:dyDescent="0.3">
      <c r="A11" s="2" t="s">
        <v>610</v>
      </c>
      <c r="B11" s="2" t="s">
        <v>602</v>
      </c>
      <c r="C11" s="3" t="s">
        <v>583</v>
      </c>
      <c r="D11" s="3" t="s">
        <v>583</v>
      </c>
      <c r="E11" s="3" t="s">
        <v>659</v>
      </c>
      <c r="F11" s="3" t="s">
        <v>638</v>
      </c>
      <c r="G11" s="3" t="s">
        <v>692</v>
      </c>
      <c r="H11" s="3" t="s">
        <v>583</v>
      </c>
      <c r="I11" s="3" t="s">
        <v>694</v>
      </c>
      <c r="J11" s="3" t="s">
        <v>624</v>
      </c>
      <c r="K11" s="3" t="s">
        <v>637</v>
      </c>
      <c r="L11" s="3" t="s">
        <v>639</v>
      </c>
      <c r="M11" s="3" t="s">
        <v>591</v>
      </c>
      <c r="N11" s="3" t="s">
        <v>731</v>
      </c>
    </row>
    <row r="12" spans="1:14" x14ac:dyDescent="0.3">
      <c r="A12" s="2" t="s">
        <v>616</v>
      </c>
      <c r="B12" s="2" t="s">
        <v>602</v>
      </c>
      <c r="C12" s="3" t="s">
        <v>668</v>
      </c>
      <c r="D12" s="3" t="s">
        <v>672</v>
      </c>
      <c r="E12" s="3" t="s">
        <v>673</v>
      </c>
      <c r="F12" s="3" t="s">
        <v>681</v>
      </c>
      <c r="G12" s="3" t="s">
        <v>730</v>
      </c>
      <c r="H12" s="3" t="s">
        <v>731</v>
      </c>
      <c r="I12" s="3" t="s">
        <v>645</v>
      </c>
      <c r="J12" s="3" t="s">
        <v>692</v>
      </c>
      <c r="K12" s="3" t="s">
        <v>639</v>
      </c>
      <c r="L12" s="3" t="s">
        <v>581</v>
      </c>
      <c r="M12" s="3" t="s">
        <v>579</v>
      </c>
      <c r="N12" s="3" t="s">
        <v>668</v>
      </c>
    </row>
    <row r="13" spans="1:14" x14ac:dyDescent="0.3">
      <c r="A13" s="2" t="s">
        <v>622</v>
      </c>
      <c r="B13" s="2" t="s">
        <v>602</v>
      </c>
      <c r="C13" s="3" t="s">
        <v>618</v>
      </c>
      <c r="D13" s="3" t="s">
        <v>765</v>
      </c>
      <c r="E13" s="3" t="s">
        <v>599</v>
      </c>
      <c r="F13" s="3" t="s">
        <v>711</v>
      </c>
      <c r="G13" s="3" t="s">
        <v>628</v>
      </c>
      <c r="H13" s="3" t="s">
        <v>765</v>
      </c>
      <c r="I13" s="3" t="s">
        <v>700</v>
      </c>
      <c r="J13" s="3" t="s">
        <v>632</v>
      </c>
      <c r="K13" s="3" t="s">
        <v>700</v>
      </c>
      <c r="L13" s="3" t="s">
        <v>581</v>
      </c>
      <c r="M13" s="3" t="s">
        <v>683</v>
      </c>
      <c r="N13" s="3" t="s">
        <v>730</v>
      </c>
    </row>
    <row r="14" spans="1:14" x14ac:dyDescent="0.3">
      <c r="A14" s="2" t="s">
        <v>627</v>
      </c>
      <c r="B14" s="2" t="s">
        <v>602</v>
      </c>
      <c r="C14" s="3" t="s">
        <v>731</v>
      </c>
      <c r="D14" s="3" t="s">
        <v>795</v>
      </c>
      <c r="E14" s="3" t="s">
        <v>645</v>
      </c>
      <c r="F14" s="3" t="s">
        <v>638</v>
      </c>
      <c r="G14" s="3" t="s">
        <v>700</v>
      </c>
      <c r="H14" s="3" t="s">
        <v>765</v>
      </c>
      <c r="I14" s="3" t="s">
        <v>730</v>
      </c>
      <c r="J14" s="3" t="s">
        <v>639</v>
      </c>
      <c r="K14" s="3" t="s">
        <v>704</v>
      </c>
      <c r="L14" s="3" t="s">
        <v>581</v>
      </c>
      <c r="M14" s="3" t="s">
        <v>653</v>
      </c>
      <c r="N14" s="3" t="s">
        <v>662</v>
      </c>
    </row>
    <row r="15" spans="1:14" x14ac:dyDescent="0.3">
      <c r="A15" s="2" t="s">
        <v>631</v>
      </c>
      <c r="B15" s="2" t="s">
        <v>602</v>
      </c>
      <c r="C15" s="3" t="s">
        <v>728</v>
      </c>
      <c r="D15" s="3" t="s">
        <v>620</v>
      </c>
      <c r="E15" s="3" t="s">
        <v>1038</v>
      </c>
      <c r="F15" s="3" t="s">
        <v>652</v>
      </c>
      <c r="G15" s="3" t="s">
        <v>628</v>
      </c>
      <c r="H15" s="3" t="s">
        <v>615</v>
      </c>
      <c r="I15" s="3" t="s">
        <v>592</v>
      </c>
      <c r="J15" s="3" t="s">
        <v>581</v>
      </c>
      <c r="K15" s="3" t="s">
        <v>696</v>
      </c>
      <c r="L15" s="3" t="s">
        <v>624</v>
      </c>
      <c r="M15" s="3" t="s">
        <v>798</v>
      </c>
      <c r="N15" s="3" t="s">
        <v>592</v>
      </c>
    </row>
    <row r="16" spans="1:14" x14ac:dyDescent="0.3">
      <c r="A16" s="2" t="s">
        <v>585</v>
      </c>
      <c r="B16" s="2" t="s">
        <v>634</v>
      </c>
      <c r="C16" s="3" t="s">
        <v>798</v>
      </c>
      <c r="D16" s="3" t="s">
        <v>613</v>
      </c>
      <c r="E16" s="3" t="s">
        <v>578</v>
      </c>
      <c r="F16" s="3" t="s">
        <v>578</v>
      </c>
      <c r="G16" s="3" t="s">
        <v>709</v>
      </c>
      <c r="H16" s="3" t="s">
        <v>614</v>
      </c>
      <c r="I16" s="3" t="s">
        <v>645</v>
      </c>
      <c r="J16" s="3" t="s">
        <v>639</v>
      </c>
      <c r="K16" s="3" t="s">
        <v>581</v>
      </c>
      <c r="L16" s="3" t="s">
        <v>637</v>
      </c>
      <c r="M16" s="3" t="s">
        <v>611</v>
      </c>
      <c r="N16" s="3" t="s">
        <v>664</v>
      </c>
    </row>
    <row r="17" spans="1:14" x14ac:dyDescent="0.3">
      <c r="A17" s="2" t="s">
        <v>632</v>
      </c>
      <c r="B17" s="2" t="s">
        <v>634</v>
      </c>
      <c r="C17" s="3" t="s">
        <v>1155</v>
      </c>
      <c r="D17" s="3" t="s">
        <v>1167</v>
      </c>
      <c r="E17" s="3" t="s">
        <v>746</v>
      </c>
      <c r="F17" s="3" t="s">
        <v>852</v>
      </c>
      <c r="G17" s="3" t="s">
        <v>696</v>
      </c>
      <c r="H17" s="3" t="s">
        <v>609</v>
      </c>
      <c r="I17" s="3" t="s">
        <v>707</v>
      </c>
      <c r="J17" s="3" t="s">
        <v>637</v>
      </c>
      <c r="K17" s="3" t="s">
        <v>667</v>
      </c>
      <c r="L17" s="3" t="s">
        <v>581</v>
      </c>
      <c r="M17" s="3" t="s">
        <v>674</v>
      </c>
      <c r="N17" s="3" t="s">
        <v>620</v>
      </c>
    </row>
    <row r="18" spans="1:14" x14ac:dyDescent="0.3">
      <c r="A18" s="2" t="s">
        <v>637</v>
      </c>
      <c r="B18" s="2" t="s">
        <v>634</v>
      </c>
      <c r="C18" s="3" t="s">
        <v>620</v>
      </c>
      <c r="D18" s="3" t="s">
        <v>662</v>
      </c>
      <c r="E18" s="3" t="s">
        <v>604</v>
      </c>
      <c r="F18" s="3" t="s">
        <v>709</v>
      </c>
      <c r="G18" s="3" t="s">
        <v>607</v>
      </c>
      <c r="H18" s="3" t="s">
        <v>583</v>
      </c>
      <c r="I18" s="3" t="s">
        <v>664</v>
      </c>
      <c r="J18" s="3" t="s">
        <v>624</v>
      </c>
      <c r="K18" s="3" t="s">
        <v>709</v>
      </c>
      <c r="L18" s="3" t="s">
        <v>581</v>
      </c>
      <c r="M18" s="3" t="s">
        <v>636</v>
      </c>
      <c r="N18" s="3" t="s">
        <v>659</v>
      </c>
    </row>
    <row r="19" spans="1:14" x14ac:dyDescent="0.3">
      <c r="A19" s="2" t="s">
        <v>639</v>
      </c>
      <c r="B19" s="2" t="s">
        <v>634</v>
      </c>
      <c r="C19" s="3" t="s">
        <v>672</v>
      </c>
      <c r="D19" s="3" t="s">
        <v>659</v>
      </c>
      <c r="E19" s="3" t="s">
        <v>1265</v>
      </c>
      <c r="F19" s="3" t="s">
        <v>645</v>
      </c>
      <c r="G19" s="3" t="s">
        <v>632</v>
      </c>
      <c r="H19" s="3" t="s">
        <v>584</v>
      </c>
      <c r="I19" s="3" t="s">
        <v>757</v>
      </c>
      <c r="J19" s="3" t="s">
        <v>639</v>
      </c>
      <c r="K19" s="3" t="s">
        <v>632</v>
      </c>
      <c r="L19" s="3" t="s">
        <v>637</v>
      </c>
      <c r="M19" s="3" t="s">
        <v>674</v>
      </c>
      <c r="N19" s="3" t="s">
        <v>638</v>
      </c>
    </row>
    <row r="20" spans="1:14" x14ac:dyDescent="0.3">
      <c r="A20" s="2" t="s">
        <v>642</v>
      </c>
      <c r="B20" s="2" t="s">
        <v>634</v>
      </c>
      <c r="C20" s="3" t="s">
        <v>709</v>
      </c>
      <c r="D20" s="3" t="s">
        <v>709</v>
      </c>
      <c r="E20" s="3" t="s">
        <v>666</v>
      </c>
      <c r="F20" s="3" t="s">
        <v>607</v>
      </c>
      <c r="G20" s="3" t="s">
        <v>730</v>
      </c>
      <c r="H20" s="3" t="s">
        <v>618</v>
      </c>
      <c r="I20" s="3" t="s">
        <v>629</v>
      </c>
      <c r="J20" s="3" t="s">
        <v>605</v>
      </c>
      <c r="K20" s="3" t="s">
        <v>628</v>
      </c>
      <c r="L20" s="3" t="s">
        <v>581</v>
      </c>
      <c r="M20" s="3" t="s">
        <v>590</v>
      </c>
      <c r="N20" s="3" t="s">
        <v>709</v>
      </c>
    </row>
    <row r="21" spans="1:14" x14ac:dyDescent="0.3">
      <c r="A21" s="2" t="s">
        <v>647</v>
      </c>
      <c r="B21" s="2" t="s">
        <v>648</v>
      </c>
      <c r="C21" s="3" t="s">
        <v>711</v>
      </c>
      <c r="D21" s="3" t="s">
        <v>697</v>
      </c>
      <c r="E21" s="3" t="s">
        <v>731</v>
      </c>
      <c r="F21" s="3" t="s">
        <v>638</v>
      </c>
      <c r="G21" s="3" t="s">
        <v>607</v>
      </c>
      <c r="H21" s="3" t="s">
        <v>697</v>
      </c>
      <c r="I21" s="3" t="s">
        <v>740</v>
      </c>
      <c r="J21" s="3" t="s">
        <v>628</v>
      </c>
      <c r="K21" s="3" t="s">
        <v>585</v>
      </c>
      <c r="L21" s="3" t="s">
        <v>637</v>
      </c>
      <c r="M21" s="3" t="s">
        <v>798</v>
      </c>
      <c r="N21" s="3" t="s">
        <v>795</v>
      </c>
    </row>
    <row r="22" spans="1:14" x14ac:dyDescent="0.3">
      <c r="A22" s="2" t="s">
        <v>649</v>
      </c>
      <c r="B22" s="2" t="s">
        <v>648</v>
      </c>
      <c r="C22" s="3" t="s">
        <v>824</v>
      </c>
      <c r="D22" s="3" t="s">
        <v>941</v>
      </c>
      <c r="E22" s="3" t="s">
        <v>943</v>
      </c>
      <c r="F22" s="3" t="s">
        <v>761</v>
      </c>
      <c r="G22" s="3" t="s">
        <v>692</v>
      </c>
      <c r="H22" s="3" t="s">
        <v>600</v>
      </c>
      <c r="I22" s="3" t="s">
        <v>662</v>
      </c>
      <c r="J22" s="3" t="s">
        <v>637</v>
      </c>
      <c r="K22" s="3" t="s">
        <v>692</v>
      </c>
      <c r="L22" s="3" t="s">
        <v>585</v>
      </c>
      <c r="M22" s="3" t="s">
        <v>589</v>
      </c>
      <c r="N22" s="3" t="s">
        <v>728</v>
      </c>
    </row>
    <row r="23" spans="1:14" x14ac:dyDescent="0.3">
      <c r="A23" s="2" t="s">
        <v>650</v>
      </c>
      <c r="B23" s="2" t="s">
        <v>651</v>
      </c>
      <c r="C23" s="3" t="s">
        <v>667</v>
      </c>
      <c r="D23" s="3" t="s">
        <v>607</v>
      </c>
      <c r="E23" s="3" t="s">
        <v>994</v>
      </c>
      <c r="F23" s="3" t="s">
        <v>696</v>
      </c>
      <c r="G23" s="3" t="s">
        <v>581</v>
      </c>
      <c r="H23" s="3" t="s">
        <v>636</v>
      </c>
      <c r="I23" s="3" t="s">
        <v>578</v>
      </c>
      <c r="J23" s="3" t="s">
        <v>628</v>
      </c>
      <c r="K23" s="3" t="s">
        <v>581</v>
      </c>
      <c r="L23" s="3" t="s">
        <v>581</v>
      </c>
      <c r="M23" s="3" t="s">
        <v>636</v>
      </c>
      <c r="N23" s="3" t="s">
        <v>591</v>
      </c>
    </row>
    <row r="24" spans="1:14" x14ac:dyDescent="0.3">
      <c r="A24" s="2" t="s">
        <v>655</v>
      </c>
      <c r="B24" s="2" t="s">
        <v>651</v>
      </c>
      <c r="C24" s="3" t="s">
        <v>826</v>
      </c>
      <c r="D24" s="3" t="s">
        <v>1134</v>
      </c>
      <c r="E24" s="3" t="s">
        <v>975</v>
      </c>
      <c r="F24" s="3" t="s">
        <v>978</v>
      </c>
      <c r="G24" s="3" t="s">
        <v>696</v>
      </c>
      <c r="H24" s="3" t="s">
        <v>614</v>
      </c>
      <c r="I24" s="3" t="s">
        <v>678</v>
      </c>
      <c r="J24" s="3" t="s">
        <v>639</v>
      </c>
      <c r="K24" s="3" t="s">
        <v>603</v>
      </c>
      <c r="L24" s="3" t="s">
        <v>585</v>
      </c>
      <c r="M24" s="3" t="s">
        <v>669</v>
      </c>
      <c r="N24" s="3" t="s">
        <v>644</v>
      </c>
    </row>
    <row r="25" spans="1:14" x14ac:dyDescent="0.3">
      <c r="A25" s="2" t="s">
        <v>660</v>
      </c>
      <c r="B25" s="2" t="s">
        <v>661</v>
      </c>
      <c r="C25" s="3" t="s">
        <v>659</v>
      </c>
      <c r="D25" s="3" t="s">
        <v>681</v>
      </c>
      <c r="E25" s="3" t="s">
        <v>713</v>
      </c>
      <c r="F25" s="3" t="s">
        <v>707</v>
      </c>
      <c r="G25" s="3" t="s">
        <v>704</v>
      </c>
      <c r="H25" s="3" t="s">
        <v>731</v>
      </c>
      <c r="I25" s="3" t="s">
        <v>578</v>
      </c>
      <c r="J25" s="3" t="s">
        <v>639</v>
      </c>
      <c r="K25" s="3" t="s">
        <v>624</v>
      </c>
      <c r="L25" s="3" t="s">
        <v>581</v>
      </c>
      <c r="M25" s="3" t="s">
        <v>636</v>
      </c>
      <c r="N25" s="3" t="s">
        <v>731</v>
      </c>
    </row>
    <row r="26" spans="1:14" x14ac:dyDescent="0.3">
      <c r="A26" s="2" t="s">
        <v>665</v>
      </c>
      <c r="B26" s="2" t="s">
        <v>661</v>
      </c>
      <c r="C26" s="3" t="s">
        <v>619</v>
      </c>
      <c r="D26" s="3" t="s">
        <v>697</v>
      </c>
      <c r="E26" s="3" t="s">
        <v>638</v>
      </c>
      <c r="F26" s="3" t="s">
        <v>740</v>
      </c>
      <c r="G26" s="3" t="s">
        <v>730</v>
      </c>
      <c r="H26" s="3" t="s">
        <v>697</v>
      </c>
      <c r="I26" s="3" t="s">
        <v>707</v>
      </c>
      <c r="J26" s="3" t="s">
        <v>585</v>
      </c>
      <c r="K26" s="3" t="s">
        <v>696</v>
      </c>
      <c r="L26" s="3" t="s">
        <v>704</v>
      </c>
      <c r="M26" s="3" t="s">
        <v>618</v>
      </c>
      <c r="N26" s="3" t="s">
        <v>662</v>
      </c>
    </row>
    <row r="27" spans="1:14" x14ac:dyDescent="0.3">
      <c r="A27" s="2" t="s">
        <v>670</v>
      </c>
      <c r="B27" s="2" t="s">
        <v>661</v>
      </c>
      <c r="C27" s="3" t="s">
        <v>715</v>
      </c>
      <c r="D27" s="3" t="s">
        <v>715</v>
      </c>
      <c r="E27" s="3" t="s">
        <v>588</v>
      </c>
      <c r="F27" s="3" t="s">
        <v>618</v>
      </c>
      <c r="G27" s="3" t="s">
        <v>607</v>
      </c>
      <c r="H27" s="3" t="s">
        <v>584</v>
      </c>
      <c r="I27" s="3" t="s">
        <v>667</v>
      </c>
      <c r="J27" s="3" t="s">
        <v>639</v>
      </c>
      <c r="K27" s="3" t="s">
        <v>605</v>
      </c>
      <c r="L27" s="3" t="s">
        <v>581</v>
      </c>
      <c r="M27" s="3" t="s">
        <v>715</v>
      </c>
      <c r="N27" s="3" t="s">
        <v>652</v>
      </c>
    </row>
    <row r="28" spans="1:14" x14ac:dyDescent="0.3">
      <c r="A28" s="2" t="s">
        <v>675</v>
      </c>
      <c r="B28" s="2" t="s">
        <v>661</v>
      </c>
      <c r="C28" s="3" t="s">
        <v>654</v>
      </c>
      <c r="D28" s="3" t="s">
        <v>654</v>
      </c>
      <c r="E28" s="3" t="s">
        <v>710</v>
      </c>
      <c r="F28" s="3" t="s">
        <v>625</v>
      </c>
      <c r="G28" s="3" t="s">
        <v>607</v>
      </c>
      <c r="H28" s="3" t="s">
        <v>613</v>
      </c>
      <c r="I28" s="3" t="s">
        <v>700</v>
      </c>
      <c r="J28" s="3" t="s">
        <v>607</v>
      </c>
      <c r="K28" s="3" t="s">
        <v>624</v>
      </c>
      <c r="L28" s="3" t="s">
        <v>581</v>
      </c>
      <c r="M28" s="3" t="s">
        <v>683</v>
      </c>
      <c r="N28" s="3" t="s">
        <v>664</v>
      </c>
    </row>
    <row r="29" spans="1:14" x14ac:dyDescent="0.3">
      <c r="A29" s="2" t="s">
        <v>677</v>
      </c>
      <c r="B29" s="2" t="s">
        <v>661</v>
      </c>
      <c r="C29" s="3" t="s">
        <v>707</v>
      </c>
      <c r="D29" s="3" t="s">
        <v>707</v>
      </c>
      <c r="E29" s="3" t="s">
        <v>1061</v>
      </c>
      <c r="F29" s="3" t="s">
        <v>667</v>
      </c>
      <c r="G29" s="3" t="s">
        <v>704</v>
      </c>
      <c r="H29" s="3" t="s">
        <v>694</v>
      </c>
      <c r="I29" s="3" t="s">
        <v>620</v>
      </c>
      <c r="J29" s="3" t="s">
        <v>639</v>
      </c>
      <c r="K29" s="3" t="s">
        <v>662</v>
      </c>
      <c r="L29" s="3" t="s">
        <v>624</v>
      </c>
      <c r="M29" s="3" t="s">
        <v>599</v>
      </c>
      <c r="N29" s="3" t="s">
        <v>654</v>
      </c>
    </row>
    <row r="30" spans="1:14" x14ac:dyDescent="0.3">
      <c r="A30" s="2" t="s">
        <v>680</v>
      </c>
      <c r="B30" s="2" t="s">
        <v>661</v>
      </c>
      <c r="C30" s="3" t="s">
        <v>795</v>
      </c>
      <c r="D30" s="3" t="s">
        <v>578</v>
      </c>
      <c r="E30" s="3" t="s">
        <v>1251</v>
      </c>
      <c r="F30" s="3" t="s">
        <v>664</v>
      </c>
      <c r="G30" s="3" t="s">
        <v>624</v>
      </c>
      <c r="H30" s="3" t="s">
        <v>765</v>
      </c>
      <c r="I30" s="3" t="s">
        <v>664</v>
      </c>
      <c r="J30" s="3" t="s">
        <v>581</v>
      </c>
      <c r="K30" s="3" t="s">
        <v>628</v>
      </c>
      <c r="L30" s="3" t="s">
        <v>581</v>
      </c>
      <c r="M30" s="3" t="s">
        <v>598</v>
      </c>
      <c r="N30" s="3" t="s">
        <v>664</v>
      </c>
    </row>
    <row r="31" spans="1:14" ht="28.8" x14ac:dyDescent="0.3">
      <c r="A31" s="2" t="s">
        <v>684</v>
      </c>
      <c r="B31" s="2" t="s">
        <v>685</v>
      </c>
      <c r="C31" s="3" t="s">
        <v>834</v>
      </c>
      <c r="D31" s="3" t="s">
        <v>817</v>
      </c>
      <c r="E31" s="3" t="s">
        <v>905</v>
      </c>
      <c r="F31" s="3" t="s">
        <v>986</v>
      </c>
      <c r="G31" s="3" t="s">
        <v>603</v>
      </c>
      <c r="H31" s="3" t="s">
        <v>798</v>
      </c>
      <c r="I31" s="3" t="s">
        <v>678</v>
      </c>
      <c r="J31" s="3" t="s">
        <v>624</v>
      </c>
      <c r="K31" s="3" t="s">
        <v>704</v>
      </c>
      <c r="L31" s="3" t="s">
        <v>632</v>
      </c>
      <c r="M31" s="3" t="s">
        <v>589</v>
      </c>
      <c r="N31" s="3" t="s">
        <v>654</v>
      </c>
    </row>
    <row r="32" spans="1:14" x14ac:dyDescent="0.3">
      <c r="A32" s="2" t="s">
        <v>689</v>
      </c>
      <c r="B32" s="2" t="s">
        <v>685</v>
      </c>
      <c r="C32" s="3" t="s">
        <v>707</v>
      </c>
      <c r="D32" s="3" t="s">
        <v>625</v>
      </c>
      <c r="E32" s="3" t="s">
        <v>679</v>
      </c>
      <c r="F32" s="3" t="s">
        <v>607</v>
      </c>
      <c r="G32" s="3" t="s">
        <v>625</v>
      </c>
      <c r="H32" s="3" t="s">
        <v>578</v>
      </c>
      <c r="I32" s="3" t="s">
        <v>620</v>
      </c>
      <c r="J32" s="3" t="s">
        <v>632</v>
      </c>
      <c r="K32" s="3" t="s">
        <v>709</v>
      </c>
      <c r="L32" s="3" t="s">
        <v>581</v>
      </c>
      <c r="M32" s="3" t="s">
        <v>618</v>
      </c>
      <c r="N32" s="3" t="s">
        <v>645</v>
      </c>
    </row>
    <row r="33" spans="1:14" ht="28.8" x14ac:dyDescent="0.3">
      <c r="A33" s="2" t="s">
        <v>691</v>
      </c>
      <c r="B33" s="2" t="s">
        <v>685</v>
      </c>
      <c r="C33" s="3" t="s">
        <v>605</v>
      </c>
      <c r="D33" s="3" t="s">
        <v>605</v>
      </c>
      <c r="E33" s="3" t="s">
        <v>635</v>
      </c>
      <c r="F33" s="3" t="s">
        <v>629</v>
      </c>
      <c r="G33" s="3" t="s">
        <v>641</v>
      </c>
      <c r="H33" s="3" t="s">
        <v>592</v>
      </c>
      <c r="I33" s="3" t="s">
        <v>730</v>
      </c>
      <c r="J33" s="3" t="s">
        <v>704</v>
      </c>
      <c r="K33" s="3" t="s">
        <v>581</v>
      </c>
      <c r="L33" s="3" t="s">
        <v>581</v>
      </c>
      <c r="M33" s="3" t="s">
        <v>590</v>
      </c>
      <c r="N33" s="3" t="s">
        <v>728</v>
      </c>
    </row>
    <row r="34" spans="1:14" ht="28.8" x14ac:dyDescent="0.3">
      <c r="A34" s="2" t="s">
        <v>695</v>
      </c>
      <c r="B34" s="2" t="s">
        <v>685</v>
      </c>
      <c r="C34" s="3" t="s">
        <v>700</v>
      </c>
      <c r="D34" s="3" t="s">
        <v>700</v>
      </c>
      <c r="E34" s="3" t="s">
        <v>608</v>
      </c>
      <c r="F34" s="3" t="s">
        <v>667</v>
      </c>
      <c r="G34" s="3" t="s">
        <v>637</v>
      </c>
      <c r="H34" s="3" t="s">
        <v>615</v>
      </c>
      <c r="I34" s="3" t="s">
        <v>592</v>
      </c>
      <c r="J34" s="3" t="s">
        <v>629</v>
      </c>
      <c r="K34" s="3" t="s">
        <v>700</v>
      </c>
      <c r="L34" s="3" t="s">
        <v>581</v>
      </c>
      <c r="M34" s="3" t="s">
        <v>636</v>
      </c>
      <c r="N34" s="3" t="s">
        <v>659</v>
      </c>
    </row>
    <row r="35" spans="1:14" x14ac:dyDescent="0.3">
      <c r="A35" s="2" t="s">
        <v>698</v>
      </c>
      <c r="B35" s="2" t="s">
        <v>685</v>
      </c>
      <c r="C35" s="3" t="s">
        <v>625</v>
      </c>
      <c r="D35" s="3" t="s">
        <v>625</v>
      </c>
      <c r="E35" s="3" t="s">
        <v>1061</v>
      </c>
      <c r="F35" s="3" t="s">
        <v>709</v>
      </c>
      <c r="G35" s="3" t="s">
        <v>620</v>
      </c>
      <c r="H35" s="3" t="s">
        <v>671</v>
      </c>
      <c r="I35" s="3" t="s">
        <v>628</v>
      </c>
      <c r="J35" s="3" t="s">
        <v>581</v>
      </c>
      <c r="K35" s="3" t="s">
        <v>629</v>
      </c>
      <c r="L35" s="3" t="s">
        <v>629</v>
      </c>
      <c r="M35" s="3" t="s">
        <v>687</v>
      </c>
      <c r="N35" s="3" t="s">
        <v>628</v>
      </c>
    </row>
    <row r="36" spans="1:14" ht="28.8" x14ac:dyDescent="0.3">
      <c r="A36" s="2" t="s">
        <v>701</v>
      </c>
      <c r="B36" s="2" t="s">
        <v>685</v>
      </c>
      <c r="C36" s="3" t="s">
        <v>637</v>
      </c>
      <c r="D36" s="3" t="s">
        <v>632</v>
      </c>
      <c r="E36" s="3" t="s">
        <v>1039</v>
      </c>
      <c r="F36" s="3" t="s">
        <v>632</v>
      </c>
      <c r="G36" s="3" t="s">
        <v>581</v>
      </c>
      <c r="H36" s="3" t="s">
        <v>581</v>
      </c>
      <c r="I36" s="3" t="s">
        <v>645</v>
      </c>
      <c r="J36" s="3" t="s">
        <v>581</v>
      </c>
      <c r="K36" s="3" t="s">
        <v>646</v>
      </c>
      <c r="L36" s="3" t="s">
        <v>581</v>
      </c>
      <c r="M36" s="3" t="s">
        <v>581</v>
      </c>
      <c r="N36" s="3" t="s">
        <v>645</v>
      </c>
    </row>
    <row r="37" spans="1:14" x14ac:dyDescent="0.3">
      <c r="A37" s="2" t="s">
        <v>702</v>
      </c>
      <c r="B37" s="2" t="s">
        <v>685</v>
      </c>
      <c r="C37" s="3" t="s">
        <v>607</v>
      </c>
      <c r="D37" s="3" t="s">
        <v>607</v>
      </c>
      <c r="E37" s="3" t="s">
        <v>729</v>
      </c>
      <c r="F37" s="3" t="s">
        <v>603</v>
      </c>
      <c r="G37" s="3" t="s">
        <v>581</v>
      </c>
      <c r="H37" s="3" t="s">
        <v>613</v>
      </c>
      <c r="I37" s="3" t="s">
        <v>740</v>
      </c>
      <c r="J37" s="3" t="s">
        <v>637</v>
      </c>
      <c r="K37" s="3" t="s">
        <v>692</v>
      </c>
      <c r="L37" s="3" t="s">
        <v>581</v>
      </c>
      <c r="M37" s="3" t="s">
        <v>613</v>
      </c>
      <c r="N37" s="3" t="s">
        <v>672</v>
      </c>
    </row>
    <row r="38" spans="1:14" ht="28.8" x14ac:dyDescent="0.3">
      <c r="A38" s="2" t="s">
        <v>705</v>
      </c>
      <c r="B38" s="2" t="s">
        <v>706</v>
      </c>
      <c r="C38" s="3" t="s">
        <v>728</v>
      </c>
      <c r="D38" s="3" t="s">
        <v>662</v>
      </c>
      <c r="E38" s="3" t="s">
        <v>1031</v>
      </c>
      <c r="F38" s="3" t="s">
        <v>625</v>
      </c>
      <c r="G38" s="3" t="s">
        <v>700</v>
      </c>
      <c r="H38" s="3" t="s">
        <v>765</v>
      </c>
      <c r="I38" s="3" t="s">
        <v>700</v>
      </c>
      <c r="J38" s="3" t="s">
        <v>637</v>
      </c>
      <c r="K38" s="3" t="s">
        <v>704</v>
      </c>
      <c r="L38" s="3" t="s">
        <v>581</v>
      </c>
      <c r="M38" s="3" t="s">
        <v>715</v>
      </c>
      <c r="N38" s="3" t="s">
        <v>625</v>
      </c>
    </row>
    <row r="39" spans="1:14" ht="28.8" x14ac:dyDescent="0.3">
      <c r="A39" s="2" t="s">
        <v>632</v>
      </c>
      <c r="B39" s="2" t="s">
        <v>706</v>
      </c>
      <c r="C39" s="3" t="s">
        <v>578</v>
      </c>
      <c r="D39" s="3" t="s">
        <v>694</v>
      </c>
      <c r="E39" s="3" t="s">
        <v>1153</v>
      </c>
      <c r="F39" s="3" t="s">
        <v>664</v>
      </c>
      <c r="G39" s="3" t="s">
        <v>667</v>
      </c>
      <c r="H39" s="3" t="s">
        <v>673</v>
      </c>
      <c r="I39" s="3" t="s">
        <v>668</v>
      </c>
      <c r="J39" s="3" t="s">
        <v>639</v>
      </c>
      <c r="K39" s="3" t="s">
        <v>629</v>
      </c>
      <c r="L39" s="3" t="s">
        <v>637</v>
      </c>
      <c r="M39" s="3" t="s">
        <v>636</v>
      </c>
      <c r="N39" s="3" t="s">
        <v>578</v>
      </c>
    </row>
    <row r="40" spans="1:14" ht="28.8" x14ac:dyDescent="0.3">
      <c r="A40" s="2" t="s">
        <v>637</v>
      </c>
      <c r="B40" s="2" t="s">
        <v>706</v>
      </c>
      <c r="C40" s="3" t="s">
        <v>765</v>
      </c>
      <c r="D40" s="3" t="s">
        <v>671</v>
      </c>
      <c r="E40" s="3" t="s">
        <v>600</v>
      </c>
      <c r="F40" s="3" t="s">
        <v>694</v>
      </c>
      <c r="G40" s="3" t="s">
        <v>603</v>
      </c>
      <c r="H40" s="3" t="s">
        <v>591</v>
      </c>
      <c r="I40" s="3" t="s">
        <v>662</v>
      </c>
      <c r="J40" s="3" t="s">
        <v>624</v>
      </c>
      <c r="K40" s="3" t="s">
        <v>603</v>
      </c>
      <c r="L40" s="3" t="s">
        <v>639</v>
      </c>
      <c r="M40" s="3" t="s">
        <v>618</v>
      </c>
      <c r="N40" s="3" t="s">
        <v>654</v>
      </c>
    </row>
    <row r="41" spans="1:14" ht="28.8" x14ac:dyDescent="0.3">
      <c r="A41" s="2" t="s">
        <v>639</v>
      </c>
      <c r="B41" s="2" t="s">
        <v>706</v>
      </c>
      <c r="C41" s="3" t="s">
        <v>765</v>
      </c>
      <c r="D41" s="3" t="s">
        <v>765</v>
      </c>
      <c r="E41" s="3" t="s">
        <v>591</v>
      </c>
      <c r="F41" s="3" t="s">
        <v>711</v>
      </c>
      <c r="G41" s="3" t="s">
        <v>607</v>
      </c>
      <c r="H41" s="3" t="s">
        <v>613</v>
      </c>
      <c r="I41" s="3" t="s">
        <v>730</v>
      </c>
      <c r="J41" s="3" t="s">
        <v>639</v>
      </c>
      <c r="K41" s="3" t="s">
        <v>667</v>
      </c>
      <c r="L41" s="3" t="s">
        <v>581</v>
      </c>
      <c r="M41" s="3" t="s">
        <v>589</v>
      </c>
      <c r="N41" s="3" t="s">
        <v>662</v>
      </c>
    </row>
    <row r="42" spans="1:14" ht="28.8" x14ac:dyDescent="0.3">
      <c r="A42" s="2" t="s">
        <v>714</v>
      </c>
      <c r="B42" s="2" t="s">
        <v>706</v>
      </c>
      <c r="C42" s="3" t="s">
        <v>589</v>
      </c>
      <c r="D42" s="3" t="s">
        <v>674</v>
      </c>
      <c r="E42" s="3" t="s">
        <v>671</v>
      </c>
      <c r="F42" s="3" t="s">
        <v>795</v>
      </c>
      <c r="G42" s="3" t="s">
        <v>629</v>
      </c>
      <c r="H42" s="3" t="s">
        <v>579</v>
      </c>
      <c r="I42" s="3" t="s">
        <v>620</v>
      </c>
      <c r="J42" s="3" t="s">
        <v>639</v>
      </c>
      <c r="K42" s="3" t="s">
        <v>704</v>
      </c>
      <c r="L42" s="3" t="s">
        <v>581</v>
      </c>
      <c r="M42" s="3" t="s">
        <v>683</v>
      </c>
      <c r="N42" s="3" t="s">
        <v>654</v>
      </c>
    </row>
    <row r="43" spans="1:14" x14ac:dyDescent="0.3">
      <c r="A43" s="2" t="s">
        <v>716</v>
      </c>
      <c r="B43" s="2" t="s">
        <v>717</v>
      </c>
      <c r="C43" s="3" t="s">
        <v>777</v>
      </c>
      <c r="D43" s="3" t="s">
        <v>917</v>
      </c>
      <c r="E43" s="3" t="s">
        <v>1268</v>
      </c>
      <c r="F43" s="3" t="s">
        <v>719</v>
      </c>
      <c r="G43" s="3" t="s">
        <v>696</v>
      </c>
      <c r="H43" s="3" t="s">
        <v>636</v>
      </c>
      <c r="I43" s="3" t="s">
        <v>728</v>
      </c>
      <c r="J43" s="3" t="s">
        <v>639</v>
      </c>
      <c r="K43" s="3" t="s">
        <v>704</v>
      </c>
      <c r="L43" s="3" t="s">
        <v>632</v>
      </c>
      <c r="M43" s="3" t="s">
        <v>674</v>
      </c>
      <c r="N43" s="3" t="s">
        <v>664</v>
      </c>
    </row>
    <row r="44" spans="1:14" x14ac:dyDescent="0.3">
      <c r="A44" s="2" t="s">
        <v>721</v>
      </c>
      <c r="B44" s="2" t="s">
        <v>717</v>
      </c>
      <c r="C44" s="3" t="s">
        <v>847</v>
      </c>
      <c r="D44" s="3" t="s">
        <v>785</v>
      </c>
      <c r="E44" s="3" t="s">
        <v>687</v>
      </c>
      <c r="F44" s="3" t="s">
        <v>611</v>
      </c>
      <c r="G44" s="3" t="s">
        <v>603</v>
      </c>
      <c r="H44" s="3" t="s">
        <v>613</v>
      </c>
      <c r="I44" s="3" t="s">
        <v>625</v>
      </c>
      <c r="J44" s="3" t="s">
        <v>639</v>
      </c>
      <c r="K44" s="3" t="s">
        <v>607</v>
      </c>
      <c r="L44" s="3" t="s">
        <v>632</v>
      </c>
      <c r="M44" s="3" t="s">
        <v>674</v>
      </c>
      <c r="N44" s="3" t="s">
        <v>620</v>
      </c>
    </row>
    <row r="45" spans="1:14" x14ac:dyDescent="0.3">
      <c r="A45" s="2" t="s">
        <v>722</v>
      </c>
      <c r="B45" s="2" t="s">
        <v>723</v>
      </c>
      <c r="C45" s="3" t="s">
        <v>1051</v>
      </c>
      <c r="D45" s="3" t="s">
        <v>1108</v>
      </c>
      <c r="E45" s="3" t="s">
        <v>1107</v>
      </c>
      <c r="F45" s="3" t="s">
        <v>1156</v>
      </c>
      <c r="G45" s="3" t="s">
        <v>696</v>
      </c>
      <c r="H45" s="3" t="s">
        <v>613</v>
      </c>
      <c r="I45" s="3" t="s">
        <v>662</v>
      </c>
      <c r="J45" s="3" t="s">
        <v>639</v>
      </c>
      <c r="K45" s="3" t="s">
        <v>628</v>
      </c>
      <c r="L45" s="3" t="s">
        <v>585</v>
      </c>
      <c r="M45" s="3" t="s">
        <v>669</v>
      </c>
      <c r="N45" s="3" t="s">
        <v>645</v>
      </c>
    </row>
    <row r="46" spans="1:14" x14ac:dyDescent="0.3">
      <c r="A46" s="2" t="s">
        <v>727</v>
      </c>
      <c r="B46" s="2" t="s">
        <v>723</v>
      </c>
      <c r="C46" s="3" t="s">
        <v>662</v>
      </c>
      <c r="D46" s="3" t="s">
        <v>662</v>
      </c>
      <c r="E46" s="3" t="s">
        <v>1033</v>
      </c>
      <c r="F46" s="3" t="s">
        <v>652</v>
      </c>
      <c r="G46" s="3" t="s">
        <v>628</v>
      </c>
      <c r="H46" s="3" t="s">
        <v>598</v>
      </c>
      <c r="I46" s="3" t="s">
        <v>620</v>
      </c>
      <c r="J46" s="3" t="s">
        <v>581</v>
      </c>
      <c r="K46" s="3" t="s">
        <v>581</v>
      </c>
      <c r="L46" s="3" t="s">
        <v>629</v>
      </c>
      <c r="M46" s="3" t="s">
        <v>663</v>
      </c>
      <c r="N46" s="3" t="s">
        <v>620</v>
      </c>
    </row>
    <row r="47" spans="1:14" x14ac:dyDescent="0.3">
      <c r="A47" s="2" t="s">
        <v>732</v>
      </c>
      <c r="B47" s="2" t="s">
        <v>723</v>
      </c>
      <c r="C47" s="3" t="s">
        <v>700</v>
      </c>
      <c r="D47" s="3" t="s">
        <v>709</v>
      </c>
      <c r="E47" s="3" t="s">
        <v>788</v>
      </c>
      <c r="F47" s="3" t="s">
        <v>603</v>
      </c>
      <c r="G47" s="3" t="s">
        <v>607</v>
      </c>
      <c r="H47" s="3" t="s">
        <v>681</v>
      </c>
      <c r="I47" s="3" t="s">
        <v>578</v>
      </c>
      <c r="J47" s="3" t="s">
        <v>637</v>
      </c>
      <c r="K47" s="3" t="s">
        <v>667</v>
      </c>
      <c r="L47" s="3" t="s">
        <v>581</v>
      </c>
      <c r="M47" s="3" t="s">
        <v>711</v>
      </c>
      <c r="N47" s="3" t="s">
        <v>711</v>
      </c>
    </row>
    <row r="48" spans="1:14" x14ac:dyDescent="0.3">
      <c r="A48" s="2" t="s">
        <v>733</v>
      </c>
      <c r="B48" s="2" t="s">
        <v>723</v>
      </c>
      <c r="C48" s="3" t="s">
        <v>707</v>
      </c>
      <c r="D48" s="3" t="s">
        <v>652</v>
      </c>
      <c r="E48" s="3" t="s">
        <v>1057</v>
      </c>
      <c r="F48" s="3" t="s">
        <v>667</v>
      </c>
      <c r="G48" s="3" t="s">
        <v>704</v>
      </c>
      <c r="H48" s="3" t="s">
        <v>600</v>
      </c>
      <c r="I48" s="3" t="s">
        <v>592</v>
      </c>
      <c r="J48" s="3" t="s">
        <v>605</v>
      </c>
      <c r="K48" s="3" t="s">
        <v>632</v>
      </c>
      <c r="L48" s="3" t="s">
        <v>581</v>
      </c>
      <c r="M48" s="3" t="s">
        <v>584</v>
      </c>
      <c r="N48" s="3" t="s">
        <v>673</v>
      </c>
    </row>
    <row r="49" spans="1:14" x14ac:dyDescent="0.3">
      <c r="A49" s="2" t="s">
        <v>734</v>
      </c>
      <c r="B49" s="2" t="s">
        <v>735</v>
      </c>
      <c r="C49" s="3" t="s">
        <v>1138</v>
      </c>
      <c r="D49" s="3" t="s">
        <v>827</v>
      </c>
      <c r="E49" s="3" t="s">
        <v>886</v>
      </c>
      <c r="F49" s="3" t="s">
        <v>942</v>
      </c>
      <c r="G49" s="3" t="s">
        <v>692</v>
      </c>
      <c r="H49" s="3" t="s">
        <v>600</v>
      </c>
      <c r="I49" s="3" t="s">
        <v>662</v>
      </c>
      <c r="J49" s="3" t="s">
        <v>639</v>
      </c>
      <c r="K49" s="3" t="s">
        <v>605</v>
      </c>
      <c r="L49" s="3" t="s">
        <v>632</v>
      </c>
      <c r="M49" s="3" t="s">
        <v>589</v>
      </c>
      <c r="N49" s="3" t="s">
        <v>645</v>
      </c>
    </row>
    <row r="50" spans="1:14" x14ac:dyDescent="0.3">
      <c r="A50" s="2" t="s">
        <v>739</v>
      </c>
      <c r="B50" s="2" t="s">
        <v>735</v>
      </c>
      <c r="C50" s="3" t="s">
        <v>668</v>
      </c>
      <c r="D50" s="3" t="s">
        <v>638</v>
      </c>
      <c r="E50" s="3" t="s">
        <v>710</v>
      </c>
      <c r="F50" s="3" t="s">
        <v>728</v>
      </c>
      <c r="G50" s="3" t="s">
        <v>603</v>
      </c>
      <c r="H50" s="3" t="s">
        <v>697</v>
      </c>
      <c r="I50" s="3" t="s">
        <v>659</v>
      </c>
      <c r="J50" s="3" t="s">
        <v>629</v>
      </c>
      <c r="K50" s="3" t="s">
        <v>605</v>
      </c>
      <c r="L50" s="3" t="s">
        <v>581</v>
      </c>
      <c r="M50" s="3" t="s">
        <v>614</v>
      </c>
      <c r="N50" s="3" t="s">
        <v>578</v>
      </c>
    </row>
    <row r="51" spans="1:14" x14ac:dyDescent="0.3">
      <c r="A51" s="2" t="s">
        <v>742</v>
      </c>
      <c r="B51" s="2" t="s">
        <v>743</v>
      </c>
      <c r="C51" s="3" t="s">
        <v>846</v>
      </c>
      <c r="D51" s="3" t="s">
        <v>1134</v>
      </c>
      <c r="E51" s="3" t="s">
        <v>975</v>
      </c>
      <c r="F51" s="3" t="s">
        <v>879</v>
      </c>
      <c r="G51" s="3" t="s">
        <v>696</v>
      </c>
      <c r="H51" s="3" t="s">
        <v>614</v>
      </c>
      <c r="I51" s="3" t="s">
        <v>678</v>
      </c>
      <c r="J51" s="3" t="s">
        <v>639</v>
      </c>
      <c r="K51" s="3" t="s">
        <v>605</v>
      </c>
      <c r="L51" s="3" t="s">
        <v>585</v>
      </c>
      <c r="M51" s="3" t="s">
        <v>669</v>
      </c>
      <c r="N51" s="3" t="s">
        <v>654</v>
      </c>
    </row>
    <row r="52" spans="1:14" x14ac:dyDescent="0.3">
      <c r="A52" s="2" t="s">
        <v>747</v>
      </c>
      <c r="B52" s="2" t="s">
        <v>743</v>
      </c>
      <c r="C52" s="3" t="s">
        <v>639</v>
      </c>
      <c r="D52" s="3" t="s">
        <v>639</v>
      </c>
      <c r="E52" s="3" t="s">
        <v>1157</v>
      </c>
      <c r="F52" s="3" t="s">
        <v>639</v>
      </c>
      <c r="G52" s="3" t="s">
        <v>581</v>
      </c>
      <c r="H52" s="3" t="s">
        <v>609</v>
      </c>
      <c r="I52" s="3" t="s">
        <v>609</v>
      </c>
      <c r="J52" s="3" t="s">
        <v>581</v>
      </c>
      <c r="K52" s="3" t="s">
        <v>581</v>
      </c>
      <c r="L52" s="3" t="s">
        <v>581</v>
      </c>
      <c r="M52" s="3" t="s">
        <v>609</v>
      </c>
      <c r="N52" s="3" t="s">
        <v>609</v>
      </c>
    </row>
    <row r="53" spans="1:14" x14ac:dyDescent="0.3">
      <c r="A53" s="2" t="s">
        <v>749</v>
      </c>
      <c r="B53" s="2" t="s">
        <v>743</v>
      </c>
      <c r="C53" s="3" t="s">
        <v>704</v>
      </c>
      <c r="D53" s="3" t="s">
        <v>704</v>
      </c>
      <c r="E53" s="3" t="s">
        <v>755</v>
      </c>
      <c r="F53" s="3" t="s">
        <v>629</v>
      </c>
      <c r="G53" s="3" t="s">
        <v>628</v>
      </c>
      <c r="H53" s="3" t="s">
        <v>599</v>
      </c>
      <c r="I53" s="3" t="s">
        <v>700</v>
      </c>
      <c r="J53" s="3" t="s">
        <v>581</v>
      </c>
      <c r="K53" s="3" t="s">
        <v>757</v>
      </c>
      <c r="L53" s="3" t="s">
        <v>581</v>
      </c>
      <c r="M53" s="3" t="s">
        <v>600</v>
      </c>
      <c r="N53" s="3" t="s">
        <v>700</v>
      </c>
    </row>
    <row r="54" spans="1:14" x14ac:dyDescent="0.3">
      <c r="A54" s="2" t="s">
        <v>750</v>
      </c>
      <c r="B54" s="2" t="s">
        <v>743</v>
      </c>
      <c r="C54" s="3" t="s">
        <v>632</v>
      </c>
      <c r="D54" s="3" t="s">
        <v>632</v>
      </c>
      <c r="E54" s="3" t="s">
        <v>1039</v>
      </c>
      <c r="F54" s="3" t="s">
        <v>632</v>
      </c>
      <c r="G54" s="3" t="s">
        <v>581</v>
      </c>
      <c r="H54" s="3" t="s">
        <v>694</v>
      </c>
      <c r="I54" s="3" t="s">
        <v>581</v>
      </c>
      <c r="J54" s="3" t="s">
        <v>581</v>
      </c>
      <c r="K54" s="3" t="s">
        <v>581</v>
      </c>
      <c r="L54" s="3" t="s">
        <v>584</v>
      </c>
      <c r="M54" s="3" t="s">
        <v>694</v>
      </c>
      <c r="N54" s="3" t="s">
        <v>581</v>
      </c>
    </row>
    <row r="55" spans="1:14"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row>
    <row r="56" spans="1:14" ht="28.8" x14ac:dyDescent="0.3">
      <c r="A56" s="2" t="s">
        <v>753</v>
      </c>
      <c r="B56" s="2" t="s">
        <v>754</v>
      </c>
      <c r="C56" s="3" t="s">
        <v>668</v>
      </c>
      <c r="D56" s="3" t="s">
        <v>668</v>
      </c>
      <c r="E56" s="3" t="s">
        <v>682</v>
      </c>
      <c r="F56" s="3" t="s">
        <v>592</v>
      </c>
      <c r="G56" s="3" t="s">
        <v>629</v>
      </c>
      <c r="H56" s="3" t="s">
        <v>590</v>
      </c>
      <c r="I56" s="3" t="s">
        <v>667</v>
      </c>
      <c r="J56" s="3" t="s">
        <v>581</v>
      </c>
      <c r="K56" s="3" t="s">
        <v>639</v>
      </c>
      <c r="L56" s="3" t="s">
        <v>581</v>
      </c>
      <c r="M56" s="3" t="s">
        <v>815</v>
      </c>
      <c r="N56" s="3" t="s">
        <v>667</v>
      </c>
    </row>
    <row r="57" spans="1:14" ht="28.8" x14ac:dyDescent="0.3">
      <c r="A57" s="2" t="s">
        <v>756</v>
      </c>
      <c r="B57" s="2" t="s">
        <v>754</v>
      </c>
      <c r="C57" s="3" t="s">
        <v>977</v>
      </c>
      <c r="D57" s="3" t="s">
        <v>980</v>
      </c>
      <c r="E57" s="3" t="s">
        <v>774</v>
      </c>
      <c r="F57" s="3" t="s">
        <v>859</v>
      </c>
      <c r="G57" s="3" t="s">
        <v>696</v>
      </c>
      <c r="H57" s="3" t="s">
        <v>591</v>
      </c>
      <c r="I57" s="3" t="s">
        <v>644</v>
      </c>
      <c r="J57" s="3" t="s">
        <v>639</v>
      </c>
      <c r="K57" s="3" t="s">
        <v>628</v>
      </c>
      <c r="L57" s="3" t="s">
        <v>581</v>
      </c>
      <c r="M57" s="3" t="s">
        <v>584</v>
      </c>
      <c r="N57" s="3" t="s">
        <v>757</v>
      </c>
    </row>
    <row r="58" spans="1:14" ht="28.8" x14ac:dyDescent="0.3">
      <c r="A58" s="2" t="s">
        <v>758</v>
      </c>
      <c r="B58" s="2" t="s">
        <v>754</v>
      </c>
      <c r="C58" s="3" t="s">
        <v>629</v>
      </c>
      <c r="D58" s="3" t="s">
        <v>629</v>
      </c>
      <c r="E58" s="3" t="s">
        <v>630</v>
      </c>
      <c r="F58" s="3" t="s">
        <v>629</v>
      </c>
      <c r="G58" s="3" t="s">
        <v>707</v>
      </c>
      <c r="H58" s="3" t="s">
        <v>692</v>
      </c>
      <c r="I58" s="3" t="s">
        <v>611</v>
      </c>
      <c r="J58" s="3" t="s">
        <v>581</v>
      </c>
      <c r="K58" s="3" t="s">
        <v>581</v>
      </c>
      <c r="L58" s="3" t="s">
        <v>581</v>
      </c>
      <c r="M58" s="3" t="s">
        <v>740</v>
      </c>
      <c r="N58" s="3" t="s">
        <v>611</v>
      </c>
    </row>
    <row r="59" spans="1:14" ht="43.2" x14ac:dyDescent="0.3">
      <c r="A59" s="2" t="s">
        <v>759</v>
      </c>
      <c r="B59" s="2" t="s">
        <v>754</v>
      </c>
      <c r="C59" s="3" t="s">
        <v>628</v>
      </c>
      <c r="D59" s="3" t="s">
        <v>628</v>
      </c>
      <c r="E59" s="3" t="s">
        <v>1040</v>
      </c>
      <c r="F59" s="3" t="s">
        <v>629</v>
      </c>
      <c r="G59" s="3" t="s">
        <v>696</v>
      </c>
      <c r="H59" s="3" t="s">
        <v>688</v>
      </c>
      <c r="I59" s="3" t="s">
        <v>628</v>
      </c>
      <c r="J59" s="3" t="s">
        <v>581</v>
      </c>
      <c r="K59" s="3" t="s">
        <v>581</v>
      </c>
      <c r="L59" s="3" t="s">
        <v>628</v>
      </c>
      <c r="M59" s="3" t="s">
        <v>815</v>
      </c>
      <c r="N59" s="3" t="s">
        <v>628</v>
      </c>
    </row>
    <row r="60" spans="1:14" ht="28.8" x14ac:dyDescent="0.3">
      <c r="A60" s="2" t="s">
        <v>760</v>
      </c>
      <c r="B60" s="2" t="s">
        <v>754</v>
      </c>
      <c r="C60" s="3" t="s">
        <v>715</v>
      </c>
      <c r="D60" s="3" t="s">
        <v>688</v>
      </c>
      <c r="E60" s="3" t="s">
        <v>688</v>
      </c>
      <c r="F60" s="3" t="s">
        <v>613</v>
      </c>
      <c r="G60" s="3" t="s">
        <v>696</v>
      </c>
      <c r="H60" s="3" t="s">
        <v>795</v>
      </c>
      <c r="I60" s="3" t="s">
        <v>662</v>
      </c>
      <c r="J60" s="3" t="s">
        <v>704</v>
      </c>
      <c r="K60" s="3" t="s">
        <v>709</v>
      </c>
      <c r="L60" s="3" t="s">
        <v>637</v>
      </c>
      <c r="M60" s="3" t="s">
        <v>613</v>
      </c>
      <c r="N60" s="3" t="s">
        <v>664</v>
      </c>
    </row>
    <row r="61" spans="1:14" x14ac:dyDescent="0.3">
      <c r="A61" s="2" t="s">
        <v>766</v>
      </c>
      <c r="B61" s="2" t="s">
        <v>767</v>
      </c>
      <c r="C61" s="3" t="s">
        <v>597</v>
      </c>
      <c r="D61" s="3" t="s">
        <v>774</v>
      </c>
      <c r="E61" s="3" t="s">
        <v>1041</v>
      </c>
      <c r="F61" s="3" t="s">
        <v>687</v>
      </c>
      <c r="G61" s="3" t="s">
        <v>628</v>
      </c>
      <c r="H61" s="3" t="s">
        <v>636</v>
      </c>
      <c r="I61" s="3" t="s">
        <v>664</v>
      </c>
      <c r="J61" s="3" t="s">
        <v>637</v>
      </c>
      <c r="K61" s="3" t="s">
        <v>629</v>
      </c>
      <c r="L61" s="3" t="s">
        <v>585</v>
      </c>
      <c r="M61" s="3" t="s">
        <v>584</v>
      </c>
      <c r="N61" s="3" t="s">
        <v>740</v>
      </c>
    </row>
    <row r="62" spans="1:14" ht="28.8" x14ac:dyDescent="0.3">
      <c r="A62" s="2" t="s">
        <v>768</v>
      </c>
      <c r="B62" s="2" t="s">
        <v>767</v>
      </c>
      <c r="C62" s="3" t="s">
        <v>869</v>
      </c>
      <c r="D62" s="3" t="s">
        <v>986</v>
      </c>
      <c r="E62" s="3" t="s">
        <v>1030</v>
      </c>
      <c r="F62" s="3" t="s">
        <v>828</v>
      </c>
      <c r="G62" s="3" t="s">
        <v>607</v>
      </c>
      <c r="H62" s="3" t="s">
        <v>613</v>
      </c>
      <c r="I62" s="3" t="s">
        <v>625</v>
      </c>
      <c r="J62" s="3" t="s">
        <v>639</v>
      </c>
      <c r="K62" s="3" t="s">
        <v>603</v>
      </c>
      <c r="L62" s="3" t="s">
        <v>632</v>
      </c>
      <c r="M62" s="3" t="s">
        <v>683</v>
      </c>
      <c r="N62" s="3" t="s">
        <v>678</v>
      </c>
    </row>
    <row r="63" spans="1:14" x14ac:dyDescent="0.3">
      <c r="A63" s="2" t="s">
        <v>770</v>
      </c>
      <c r="B63" s="2" t="s">
        <v>771</v>
      </c>
      <c r="C63" s="3" t="s">
        <v>1272</v>
      </c>
      <c r="D63" s="3" t="s">
        <v>1269</v>
      </c>
      <c r="E63" s="3" t="s">
        <v>990</v>
      </c>
      <c r="F63" s="3" t="s">
        <v>845</v>
      </c>
      <c r="G63" s="3" t="s">
        <v>692</v>
      </c>
      <c r="H63" s="3" t="s">
        <v>614</v>
      </c>
      <c r="I63" s="3" t="s">
        <v>678</v>
      </c>
      <c r="J63" s="3" t="s">
        <v>639</v>
      </c>
      <c r="K63" s="3" t="s">
        <v>628</v>
      </c>
      <c r="L63" s="3" t="s">
        <v>585</v>
      </c>
      <c r="M63" s="3" t="s">
        <v>669</v>
      </c>
      <c r="N63" s="3" t="s">
        <v>644</v>
      </c>
    </row>
    <row r="64" spans="1:14" x14ac:dyDescent="0.3">
      <c r="A64" s="2" t="s">
        <v>775</v>
      </c>
      <c r="B64" s="2" t="s">
        <v>771</v>
      </c>
      <c r="C64" s="3" t="s">
        <v>628</v>
      </c>
      <c r="D64" s="3" t="s">
        <v>605</v>
      </c>
      <c r="E64" s="3" t="s">
        <v>635</v>
      </c>
      <c r="F64" s="3" t="s">
        <v>629</v>
      </c>
      <c r="G64" s="3" t="s">
        <v>581</v>
      </c>
      <c r="H64" s="3" t="s">
        <v>672</v>
      </c>
      <c r="I64" s="3" t="s">
        <v>578</v>
      </c>
      <c r="J64" s="3" t="s">
        <v>581</v>
      </c>
      <c r="K64" s="3" t="s">
        <v>605</v>
      </c>
      <c r="L64" s="3" t="s">
        <v>652</v>
      </c>
      <c r="M64" s="3" t="s">
        <v>672</v>
      </c>
      <c r="N64" s="3" t="s">
        <v>578</v>
      </c>
    </row>
    <row r="65" spans="1:14" x14ac:dyDescent="0.3">
      <c r="A65" s="2" t="s">
        <v>770</v>
      </c>
      <c r="B65" s="2" t="s">
        <v>776</v>
      </c>
      <c r="C65" s="3" t="s">
        <v>1250</v>
      </c>
      <c r="D65" s="3" t="s">
        <v>1269</v>
      </c>
      <c r="E65" s="3" t="s">
        <v>1271</v>
      </c>
      <c r="F65" s="3" t="s">
        <v>845</v>
      </c>
      <c r="G65" s="3" t="s">
        <v>692</v>
      </c>
      <c r="H65" s="3" t="s">
        <v>600</v>
      </c>
      <c r="I65" s="3" t="s">
        <v>620</v>
      </c>
      <c r="J65" s="3" t="s">
        <v>639</v>
      </c>
      <c r="K65" s="3" t="s">
        <v>704</v>
      </c>
      <c r="L65" s="3" t="s">
        <v>632</v>
      </c>
      <c r="M65" s="3" t="s">
        <v>589</v>
      </c>
      <c r="N65" s="3" t="s">
        <v>654</v>
      </c>
    </row>
    <row r="66" spans="1:14" x14ac:dyDescent="0.3">
      <c r="A66" s="2" t="s">
        <v>775</v>
      </c>
      <c r="B66" s="2" t="s">
        <v>776</v>
      </c>
      <c r="C66" s="3" t="s">
        <v>605</v>
      </c>
      <c r="D66" s="3" t="s">
        <v>605</v>
      </c>
      <c r="E66" s="3" t="s">
        <v>948</v>
      </c>
      <c r="F66" s="3" t="s">
        <v>629</v>
      </c>
      <c r="G66" s="3" t="s">
        <v>707</v>
      </c>
      <c r="H66" s="3" t="s">
        <v>581</v>
      </c>
      <c r="I66" s="3" t="s">
        <v>730</v>
      </c>
      <c r="J66" s="3" t="s">
        <v>704</v>
      </c>
      <c r="K66" s="3" t="s">
        <v>671</v>
      </c>
      <c r="L66" s="3" t="s">
        <v>581</v>
      </c>
      <c r="M66" s="3" t="s">
        <v>707</v>
      </c>
      <c r="N66" s="3" t="s">
        <v>728</v>
      </c>
    </row>
    <row r="67" spans="1:14" x14ac:dyDescent="0.3">
      <c r="A67" s="2" t="s">
        <v>781</v>
      </c>
      <c r="B67" s="2" t="s">
        <v>782</v>
      </c>
      <c r="C67" s="3" t="s">
        <v>657</v>
      </c>
      <c r="D67" s="3" t="s">
        <v>657</v>
      </c>
      <c r="E67" s="3" t="s">
        <v>1183</v>
      </c>
      <c r="F67" s="3" t="s">
        <v>980</v>
      </c>
      <c r="G67" s="3" t="s">
        <v>696</v>
      </c>
      <c r="H67" s="3" t="s">
        <v>617</v>
      </c>
      <c r="I67" s="3" t="s">
        <v>707</v>
      </c>
      <c r="J67" s="3" t="s">
        <v>639</v>
      </c>
      <c r="K67" s="3" t="s">
        <v>629</v>
      </c>
      <c r="L67" s="3" t="s">
        <v>585</v>
      </c>
      <c r="M67" s="3" t="s">
        <v>688</v>
      </c>
      <c r="N67" s="3" t="s">
        <v>728</v>
      </c>
    </row>
    <row r="68" spans="1:14" x14ac:dyDescent="0.3">
      <c r="A68" s="2" t="s">
        <v>786</v>
      </c>
      <c r="B68" s="2" t="s">
        <v>782</v>
      </c>
      <c r="C68" s="3" t="s">
        <v>659</v>
      </c>
      <c r="D68" s="3" t="s">
        <v>664</v>
      </c>
      <c r="E68" s="3" t="s">
        <v>1034</v>
      </c>
      <c r="F68" s="3" t="s">
        <v>728</v>
      </c>
      <c r="G68" s="3" t="s">
        <v>581</v>
      </c>
      <c r="H68" s="3" t="s">
        <v>615</v>
      </c>
      <c r="I68" s="3" t="s">
        <v>664</v>
      </c>
      <c r="J68" s="3" t="s">
        <v>603</v>
      </c>
      <c r="K68" s="3" t="s">
        <v>667</v>
      </c>
      <c r="L68" s="3" t="s">
        <v>581</v>
      </c>
      <c r="M68" s="3" t="s">
        <v>615</v>
      </c>
      <c r="N68" s="3" t="s">
        <v>694</v>
      </c>
    </row>
    <row r="69" spans="1:14" x14ac:dyDescent="0.3">
      <c r="A69" s="2" t="s">
        <v>787</v>
      </c>
      <c r="B69" s="2" t="s">
        <v>782</v>
      </c>
      <c r="C69" s="3" t="s">
        <v>619</v>
      </c>
      <c r="D69" s="3" t="s">
        <v>711</v>
      </c>
      <c r="E69" s="3" t="s">
        <v>694</v>
      </c>
      <c r="F69" s="3" t="s">
        <v>740</v>
      </c>
      <c r="G69" s="3" t="s">
        <v>700</v>
      </c>
      <c r="H69" s="3" t="s">
        <v>654</v>
      </c>
      <c r="I69" s="3" t="s">
        <v>592</v>
      </c>
      <c r="J69" s="3" t="s">
        <v>585</v>
      </c>
      <c r="K69" s="3" t="s">
        <v>662</v>
      </c>
      <c r="L69" s="3" t="s">
        <v>629</v>
      </c>
      <c r="M69" s="3" t="s">
        <v>711</v>
      </c>
      <c r="N69" s="3" t="s">
        <v>757</v>
      </c>
    </row>
    <row r="70" spans="1:14" x14ac:dyDescent="0.3">
      <c r="A70" s="2" t="s">
        <v>789</v>
      </c>
      <c r="B70" s="2" t="s">
        <v>790</v>
      </c>
      <c r="C70" s="3" t="s">
        <v>593</v>
      </c>
      <c r="D70" s="3" t="s">
        <v>663</v>
      </c>
      <c r="E70" s="3" t="s">
        <v>589</v>
      </c>
      <c r="F70" s="3" t="s">
        <v>798</v>
      </c>
      <c r="G70" s="3" t="s">
        <v>700</v>
      </c>
      <c r="H70" s="3" t="s">
        <v>636</v>
      </c>
      <c r="I70" s="3" t="s">
        <v>678</v>
      </c>
      <c r="J70" s="3" t="s">
        <v>639</v>
      </c>
      <c r="K70" s="3" t="s">
        <v>605</v>
      </c>
      <c r="L70" s="3" t="s">
        <v>581</v>
      </c>
      <c r="M70" s="3" t="s">
        <v>588</v>
      </c>
      <c r="N70" s="3" t="s">
        <v>645</v>
      </c>
    </row>
    <row r="71" spans="1:14" x14ac:dyDescent="0.3">
      <c r="A71" s="2" t="s">
        <v>792</v>
      </c>
      <c r="B71" s="2" t="s">
        <v>790</v>
      </c>
      <c r="C71" s="3" t="s">
        <v>632</v>
      </c>
      <c r="D71" s="3" t="s">
        <v>632</v>
      </c>
      <c r="E71" s="3" t="s">
        <v>1039</v>
      </c>
      <c r="F71" s="3" t="s">
        <v>632</v>
      </c>
      <c r="G71" s="3" t="s">
        <v>609</v>
      </c>
      <c r="H71" s="3" t="s">
        <v>609</v>
      </c>
      <c r="I71" s="3" t="s">
        <v>581</v>
      </c>
      <c r="J71" s="3" t="s">
        <v>581</v>
      </c>
      <c r="K71" s="3" t="s">
        <v>581</v>
      </c>
      <c r="L71" s="3" t="s">
        <v>581</v>
      </c>
      <c r="M71" s="3" t="s">
        <v>595</v>
      </c>
      <c r="N71" s="3" t="s">
        <v>581</v>
      </c>
    </row>
    <row r="72" spans="1:14" x14ac:dyDescent="0.3">
      <c r="A72" s="2" t="s">
        <v>793</v>
      </c>
      <c r="B72" s="2" t="s">
        <v>794</v>
      </c>
      <c r="C72" s="3" t="s">
        <v>589</v>
      </c>
      <c r="D72" s="3" t="s">
        <v>589</v>
      </c>
      <c r="E72" s="3" t="s">
        <v>598</v>
      </c>
      <c r="F72" s="3" t="s">
        <v>614</v>
      </c>
      <c r="G72" s="3" t="s">
        <v>709</v>
      </c>
      <c r="H72" s="3" t="s">
        <v>614</v>
      </c>
      <c r="I72" s="3" t="s">
        <v>652</v>
      </c>
      <c r="J72" s="3" t="s">
        <v>632</v>
      </c>
      <c r="K72" s="3" t="s">
        <v>692</v>
      </c>
      <c r="L72" s="3" t="s">
        <v>632</v>
      </c>
      <c r="M72" s="3" t="s">
        <v>588</v>
      </c>
      <c r="N72" s="3" t="s">
        <v>707</v>
      </c>
    </row>
    <row r="73" spans="1:14" x14ac:dyDescent="0.3">
      <c r="A73" s="2" t="s">
        <v>797</v>
      </c>
      <c r="B73" s="2" t="s">
        <v>794</v>
      </c>
      <c r="C73" s="3" t="s">
        <v>589</v>
      </c>
      <c r="D73" s="3" t="s">
        <v>674</v>
      </c>
      <c r="E73" s="3" t="s">
        <v>618</v>
      </c>
      <c r="F73" s="3" t="s">
        <v>711</v>
      </c>
      <c r="G73" s="3" t="s">
        <v>639</v>
      </c>
      <c r="H73" s="3" t="s">
        <v>584</v>
      </c>
      <c r="I73" s="3" t="s">
        <v>654</v>
      </c>
      <c r="J73" s="3" t="s">
        <v>632</v>
      </c>
      <c r="K73" s="3" t="s">
        <v>624</v>
      </c>
      <c r="L73" s="3" t="s">
        <v>581</v>
      </c>
      <c r="M73" s="3" t="s">
        <v>683</v>
      </c>
      <c r="N73" s="3" t="s">
        <v>664</v>
      </c>
    </row>
    <row r="74" spans="1:14" x14ac:dyDescent="0.3">
      <c r="A74" s="2" t="s">
        <v>775</v>
      </c>
      <c r="B74" s="2" t="s">
        <v>794</v>
      </c>
      <c r="C74" s="3" t="s">
        <v>687</v>
      </c>
      <c r="D74" s="3" t="s">
        <v>687</v>
      </c>
      <c r="E74" s="3" t="s">
        <v>748</v>
      </c>
      <c r="F74" s="3" t="s">
        <v>613</v>
      </c>
      <c r="G74" s="3" t="s">
        <v>700</v>
      </c>
      <c r="H74" s="3" t="s">
        <v>599</v>
      </c>
      <c r="I74" s="3" t="s">
        <v>678</v>
      </c>
      <c r="J74" s="3" t="s">
        <v>624</v>
      </c>
      <c r="K74" s="3" t="s">
        <v>628</v>
      </c>
      <c r="L74" s="3" t="s">
        <v>637</v>
      </c>
      <c r="M74" s="3" t="s">
        <v>598</v>
      </c>
      <c r="N74" s="3" t="s">
        <v>644</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162</v>
      </c>
    </row>
    <row r="2" spans="1:14" ht="18" x14ac:dyDescent="0.35">
      <c r="A2" s="1" t="s">
        <v>156</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1247</v>
      </c>
      <c r="L4" s="2" t="s">
        <v>571</v>
      </c>
      <c r="M4" s="2" t="s">
        <v>1252</v>
      </c>
      <c r="N4" s="2" t="s">
        <v>1253</v>
      </c>
    </row>
    <row r="5" spans="1:14" x14ac:dyDescent="0.3">
      <c r="A5" s="2" t="s">
        <v>573</v>
      </c>
      <c r="B5" s="2" t="s">
        <v>573</v>
      </c>
      <c r="C5" s="3" t="s">
        <v>772</v>
      </c>
      <c r="D5" s="3" t="s">
        <v>906</v>
      </c>
      <c r="E5" s="3" t="s">
        <v>738</v>
      </c>
      <c r="F5" s="3" t="s">
        <v>1041</v>
      </c>
      <c r="G5" s="3" t="s">
        <v>628</v>
      </c>
      <c r="H5" s="3" t="s">
        <v>619</v>
      </c>
      <c r="I5" s="3" t="s">
        <v>654</v>
      </c>
      <c r="J5" s="3" t="s">
        <v>605</v>
      </c>
      <c r="K5" s="3" t="s">
        <v>629</v>
      </c>
      <c r="L5" s="3" t="s">
        <v>624</v>
      </c>
      <c r="M5" s="3" t="s">
        <v>600</v>
      </c>
      <c r="N5" s="3" t="s">
        <v>672</v>
      </c>
    </row>
    <row r="6" spans="1:14" x14ac:dyDescent="0.3">
      <c r="A6" s="2" t="s">
        <v>582</v>
      </c>
      <c r="B6" s="2" t="s">
        <v>582</v>
      </c>
      <c r="C6" s="3" t="s">
        <v>772</v>
      </c>
      <c r="D6" s="3" t="s">
        <v>906</v>
      </c>
      <c r="E6" s="3" t="s">
        <v>906</v>
      </c>
      <c r="F6" s="3" t="s">
        <v>906</v>
      </c>
      <c r="G6" s="3" t="s">
        <v>628</v>
      </c>
      <c r="H6" s="3" t="s">
        <v>795</v>
      </c>
      <c r="I6" s="3" t="s">
        <v>654</v>
      </c>
      <c r="J6" s="3" t="s">
        <v>603</v>
      </c>
      <c r="K6" s="3" t="s">
        <v>704</v>
      </c>
      <c r="L6" s="3" t="s">
        <v>624</v>
      </c>
      <c r="M6" s="3" t="s">
        <v>609</v>
      </c>
      <c r="N6" s="3" t="s">
        <v>673</v>
      </c>
    </row>
    <row r="7" spans="1:14" x14ac:dyDescent="0.3">
      <c r="A7" s="2" t="s">
        <v>586</v>
      </c>
      <c r="B7" s="2" t="s">
        <v>587</v>
      </c>
      <c r="C7" s="3" t="s">
        <v>591</v>
      </c>
      <c r="D7" s="3" t="s">
        <v>619</v>
      </c>
      <c r="E7" s="3" t="s">
        <v>609</v>
      </c>
      <c r="F7" s="3" t="s">
        <v>740</v>
      </c>
      <c r="G7" s="3" t="s">
        <v>667</v>
      </c>
      <c r="H7" s="3" t="s">
        <v>641</v>
      </c>
      <c r="I7" s="3" t="s">
        <v>620</v>
      </c>
      <c r="J7" s="3" t="s">
        <v>629</v>
      </c>
      <c r="K7" s="3" t="s">
        <v>605</v>
      </c>
      <c r="L7" s="3" t="s">
        <v>632</v>
      </c>
      <c r="M7" s="3" t="s">
        <v>584</v>
      </c>
      <c r="N7" s="3" t="s">
        <v>592</v>
      </c>
    </row>
    <row r="8" spans="1:14" x14ac:dyDescent="0.3">
      <c r="A8" s="2" t="s">
        <v>594</v>
      </c>
      <c r="B8" s="2" t="s">
        <v>587</v>
      </c>
      <c r="C8" s="3" t="s">
        <v>596</v>
      </c>
      <c r="D8" s="3" t="s">
        <v>833</v>
      </c>
      <c r="E8" s="3" t="s">
        <v>871</v>
      </c>
      <c r="F8" s="3" t="s">
        <v>669</v>
      </c>
      <c r="G8" s="3" t="s">
        <v>629</v>
      </c>
      <c r="H8" s="3" t="s">
        <v>731</v>
      </c>
      <c r="I8" s="3" t="s">
        <v>757</v>
      </c>
      <c r="J8" s="3" t="s">
        <v>628</v>
      </c>
      <c r="K8" s="3" t="s">
        <v>624</v>
      </c>
      <c r="L8" s="3" t="s">
        <v>624</v>
      </c>
      <c r="M8" s="3" t="s">
        <v>636</v>
      </c>
      <c r="N8" s="3" t="s">
        <v>694</v>
      </c>
    </row>
    <row r="9" spans="1:14" x14ac:dyDescent="0.3">
      <c r="A9" s="2" t="s">
        <v>601</v>
      </c>
      <c r="B9" s="2" t="s">
        <v>602</v>
      </c>
      <c r="C9" s="3" t="s">
        <v>696</v>
      </c>
      <c r="D9" s="3" t="s">
        <v>696</v>
      </c>
      <c r="E9" s="3" t="s">
        <v>604</v>
      </c>
      <c r="F9" s="3" t="s">
        <v>603</v>
      </c>
      <c r="G9" s="3" t="s">
        <v>624</v>
      </c>
      <c r="H9" s="3" t="s">
        <v>798</v>
      </c>
      <c r="I9" s="3" t="s">
        <v>638</v>
      </c>
      <c r="J9" s="3" t="s">
        <v>581</v>
      </c>
      <c r="K9" s="3" t="s">
        <v>704</v>
      </c>
      <c r="L9" s="3" t="s">
        <v>581</v>
      </c>
      <c r="M9" s="3" t="s">
        <v>579</v>
      </c>
      <c r="N9" s="3" t="s">
        <v>638</v>
      </c>
    </row>
    <row r="10" spans="1:14" x14ac:dyDescent="0.3">
      <c r="A10" s="2" t="s">
        <v>606</v>
      </c>
      <c r="B10" s="2" t="s">
        <v>602</v>
      </c>
      <c r="C10" s="3" t="s">
        <v>707</v>
      </c>
      <c r="D10" s="3" t="s">
        <v>707</v>
      </c>
      <c r="E10" s="3" t="s">
        <v>1034</v>
      </c>
      <c r="F10" s="3" t="s">
        <v>700</v>
      </c>
      <c r="G10" s="3" t="s">
        <v>629</v>
      </c>
      <c r="H10" s="3" t="s">
        <v>683</v>
      </c>
      <c r="I10" s="3" t="s">
        <v>603</v>
      </c>
      <c r="J10" s="3" t="s">
        <v>607</v>
      </c>
      <c r="K10" s="3" t="s">
        <v>581</v>
      </c>
      <c r="L10" s="3" t="s">
        <v>639</v>
      </c>
      <c r="M10" s="3" t="s">
        <v>593</v>
      </c>
      <c r="N10" s="3" t="s">
        <v>728</v>
      </c>
    </row>
    <row r="11" spans="1:14" x14ac:dyDescent="0.3">
      <c r="A11" s="2" t="s">
        <v>610</v>
      </c>
      <c r="B11" s="2" t="s">
        <v>602</v>
      </c>
      <c r="C11" s="3" t="s">
        <v>664</v>
      </c>
      <c r="D11" s="3" t="s">
        <v>592</v>
      </c>
      <c r="E11" s="3" t="s">
        <v>703</v>
      </c>
      <c r="F11" s="3" t="s">
        <v>728</v>
      </c>
      <c r="G11" s="3" t="s">
        <v>652</v>
      </c>
      <c r="H11" s="3" t="s">
        <v>592</v>
      </c>
      <c r="I11" s="3" t="s">
        <v>664</v>
      </c>
      <c r="J11" s="3" t="s">
        <v>628</v>
      </c>
      <c r="K11" s="3" t="s">
        <v>629</v>
      </c>
      <c r="L11" s="3" t="s">
        <v>603</v>
      </c>
      <c r="M11" s="3" t="s">
        <v>619</v>
      </c>
      <c r="N11" s="3" t="s">
        <v>583</v>
      </c>
    </row>
    <row r="12" spans="1:14" x14ac:dyDescent="0.3">
      <c r="A12" s="2" t="s">
        <v>616</v>
      </c>
      <c r="B12" s="2" t="s">
        <v>602</v>
      </c>
      <c r="C12" s="3" t="s">
        <v>652</v>
      </c>
      <c r="D12" s="3" t="s">
        <v>730</v>
      </c>
      <c r="E12" s="3" t="s">
        <v>788</v>
      </c>
      <c r="F12" s="3" t="s">
        <v>709</v>
      </c>
      <c r="G12" s="3" t="s">
        <v>628</v>
      </c>
      <c r="H12" s="3" t="s">
        <v>667</v>
      </c>
      <c r="I12" s="3" t="s">
        <v>614</v>
      </c>
      <c r="J12" s="3" t="s">
        <v>667</v>
      </c>
      <c r="K12" s="3" t="s">
        <v>603</v>
      </c>
      <c r="L12" s="3" t="s">
        <v>581</v>
      </c>
      <c r="M12" s="3" t="s">
        <v>620</v>
      </c>
      <c r="N12" s="3" t="s">
        <v>588</v>
      </c>
    </row>
    <row r="13" spans="1:14" x14ac:dyDescent="0.3">
      <c r="A13" s="2" t="s">
        <v>622</v>
      </c>
      <c r="B13" s="2" t="s">
        <v>602</v>
      </c>
      <c r="C13" s="3" t="s">
        <v>740</v>
      </c>
      <c r="D13" s="3" t="s">
        <v>757</v>
      </c>
      <c r="E13" s="3" t="s">
        <v>604</v>
      </c>
      <c r="F13" s="3" t="s">
        <v>620</v>
      </c>
      <c r="G13" s="3" t="s">
        <v>585</v>
      </c>
      <c r="H13" s="3" t="s">
        <v>615</v>
      </c>
      <c r="I13" s="3" t="s">
        <v>672</v>
      </c>
      <c r="J13" s="3" t="s">
        <v>624</v>
      </c>
      <c r="K13" s="3" t="s">
        <v>629</v>
      </c>
      <c r="L13" s="3" t="s">
        <v>629</v>
      </c>
      <c r="M13" s="3" t="s">
        <v>641</v>
      </c>
      <c r="N13" s="3" t="s">
        <v>578</v>
      </c>
    </row>
    <row r="14" spans="1:14" x14ac:dyDescent="0.3">
      <c r="A14" s="2" t="s">
        <v>627</v>
      </c>
      <c r="B14" s="2" t="s">
        <v>602</v>
      </c>
      <c r="C14" s="3" t="s">
        <v>728</v>
      </c>
      <c r="D14" s="3" t="s">
        <v>652</v>
      </c>
      <c r="E14" s="3" t="s">
        <v>755</v>
      </c>
      <c r="F14" s="3" t="s">
        <v>700</v>
      </c>
      <c r="G14" s="3" t="s">
        <v>624</v>
      </c>
      <c r="H14" s="3" t="s">
        <v>613</v>
      </c>
      <c r="I14" s="3" t="s">
        <v>607</v>
      </c>
      <c r="J14" s="3" t="s">
        <v>709</v>
      </c>
      <c r="K14" s="3" t="s">
        <v>629</v>
      </c>
      <c r="L14" s="3" t="s">
        <v>704</v>
      </c>
      <c r="M14" s="3" t="s">
        <v>617</v>
      </c>
      <c r="N14" s="3" t="s">
        <v>664</v>
      </c>
    </row>
    <row r="15" spans="1:14" x14ac:dyDescent="0.3">
      <c r="A15" s="2" t="s">
        <v>631</v>
      </c>
      <c r="B15" s="2" t="s">
        <v>602</v>
      </c>
      <c r="C15" s="3" t="s">
        <v>607</v>
      </c>
      <c r="D15" s="3" t="s">
        <v>696</v>
      </c>
      <c r="E15" s="3" t="s">
        <v>994</v>
      </c>
      <c r="F15" s="3" t="s">
        <v>603</v>
      </c>
      <c r="G15" s="3" t="s">
        <v>620</v>
      </c>
      <c r="H15" s="3" t="s">
        <v>609</v>
      </c>
      <c r="I15" s="3" t="s">
        <v>624</v>
      </c>
      <c r="J15" s="3" t="s">
        <v>637</v>
      </c>
      <c r="K15" s="3" t="s">
        <v>628</v>
      </c>
      <c r="L15" s="3" t="s">
        <v>603</v>
      </c>
      <c r="M15" s="3" t="s">
        <v>715</v>
      </c>
      <c r="N15" s="3" t="s">
        <v>605</v>
      </c>
    </row>
    <row r="16" spans="1:14" x14ac:dyDescent="0.3">
      <c r="A16" s="2" t="s">
        <v>585</v>
      </c>
      <c r="B16" s="2" t="s">
        <v>634</v>
      </c>
      <c r="C16" s="3" t="s">
        <v>757</v>
      </c>
      <c r="D16" s="3" t="s">
        <v>654</v>
      </c>
      <c r="E16" s="3" t="s">
        <v>1032</v>
      </c>
      <c r="F16" s="3" t="s">
        <v>662</v>
      </c>
      <c r="G16" s="3" t="s">
        <v>709</v>
      </c>
      <c r="H16" s="3" t="s">
        <v>641</v>
      </c>
      <c r="I16" s="3" t="s">
        <v>709</v>
      </c>
      <c r="J16" s="3" t="s">
        <v>628</v>
      </c>
      <c r="K16" s="3" t="s">
        <v>605</v>
      </c>
      <c r="L16" s="3" t="s">
        <v>624</v>
      </c>
      <c r="M16" s="3" t="s">
        <v>674</v>
      </c>
      <c r="N16" s="3" t="s">
        <v>728</v>
      </c>
    </row>
    <row r="17" spans="1:14" x14ac:dyDescent="0.3">
      <c r="A17" s="2" t="s">
        <v>632</v>
      </c>
      <c r="B17" s="2" t="s">
        <v>634</v>
      </c>
      <c r="C17" s="3" t="s">
        <v>674</v>
      </c>
      <c r="D17" s="3" t="s">
        <v>618</v>
      </c>
      <c r="E17" s="3" t="s">
        <v>613</v>
      </c>
      <c r="F17" s="3" t="s">
        <v>731</v>
      </c>
      <c r="G17" s="3" t="s">
        <v>696</v>
      </c>
      <c r="H17" s="3" t="s">
        <v>731</v>
      </c>
      <c r="I17" s="3" t="s">
        <v>620</v>
      </c>
      <c r="J17" s="3" t="s">
        <v>629</v>
      </c>
      <c r="K17" s="3" t="s">
        <v>605</v>
      </c>
      <c r="L17" s="3" t="s">
        <v>704</v>
      </c>
      <c r="M17" s="3" t="s">
        <v>671</v>
      </c>
      <c r="N17" s="3" t="s">
        <v>664</v>
      </c>
    </row>
    <row r="18" spans="1:14" x14ac:dyDescent="0.3">
      <c r="A18" s="2" t="s">
        <v>637</v>
      </c>
      <c r="B18" s="2" t="s">
        <v>634</v>
      </c>
      <c r="C18" s="3" t="s">
        <v>730</v>
      </c>
      <c r="D18" s="3" t="s">
        <v>667</v>
      </c>
      <c r="E18" s="3" t="s">
        <v>1061</v>
      </c>
      <c r="F18" s="3" t="s">
        <v>603</v>
      </c>
      <c r="G18" s="3" t="s">
        <v>581</v>
      </c>
      <c r="H18" s="3" t="s">
        <v>584</v>
      </c>
      <c r="I18" s="3" t="s">
        <v>740</v>
      </c>
      <c r="J18" s="3" t="s">
        <v>704</v>
      </c>
      <c r="K18" s="3" t="s">
        <v>581</v>
      </c>
      <c r="L18" s="3" t="s">
        <v>581</v>
      </c>
      <c r="M18" s="3" t="s">
        <v>584</v>
      </c>
      <c r="N18" s="3" t="s">
        <v>694</v>
      </c>
    </row>
    <row r="19" spans="1:14" x14ac:dyDescent="0.3">
      <c r="A19" s="2" t="s">
        <v>639</v>
      </c>
      <c r="B19" s="2" t="s">
        <v>634</v>
      </c>
      <c r="C19" s="3" t="s">
        <v>654</v>
      </c>
      <c r="D19" s="3" t="s">
        <v>644</v>
      </c>
      <c r="E19" s="3" t="s">
        <v>1152</v>
      </c>
      <c r="F19" s="3" t="s">
        <v>625</v>
      </c>
      <c r="G19" s="3" t="s">
        <v>704</v>
      </c>
      <c r="H19" s="3" t="s">
        <v>592</v>
      </c>
      <c r="I19" s="3" t="s">
        <v>641</v>
      </c>
      <c r="J19" s="3" t="s">
        <v>692</v>
      </c>
      <c r="K19" s="3" t="s">
        <v>632</v>
      </c>
      <c r="L19" s="3" t="s">
        <v>639</v>
      </c>
      <c r="M19" s="3" t="s">
        <v>672</v>
      </c>
      <c r="N19" s="3" t="s">
        <v>618</v>
      </c>
    </row>
    <row r="20" spans="1:14" x14ac:dyDescent="0.3">
      <c r="A20" s="2" t="s">
        <v>642</v>
      </c>
      <c r="B20" s="2" t="s">
        <v>634</v>
      </c>
      <c r="C20" s="3" t="s">
        <v>628</v>
      </c>
      <c r="D20" s="3" t="s">
        <v>628</v>
      </c>
      <c r="E20" s="3" t="s">
        <v>916</v>
      </c>
      <c r="F20" s="3" t="s">
        <v>704</v>
      </c>
      <c r="G20" s="3" t="s">
        <v>605</v>
      </c>
      <c r="H20" s="3" t="s">
        <v>671</v>
      </c>
      <c r="I20" s="3" t="s">
        <v>696</v>
      </c>
      <c r="J20" s="3" t="s">
        <v>603</v>
      </c>
      <c r="K20" s="3" t="s">
        <v>667</v>
      </c>
      <c r="L20" s="3" t="s">
        <v>581</v>
      </c>
      <c r="M20" s="3" t="s">
        <v>674</v>
      </c>
      <c r="N20" s="3" t="s">
        <v>620</v>
      </c>
    </row>
    <row r="21" spans="1:14" x14ac:dyDescent="0.3">
      <c r="A21" s="2" t="s">
        <v>647</v>
      </c>
      <c r="B21" s="2" t="s">
        <v>648</v>
      </c>
      <c r="C21" s="3" t="s">
        <v>664</v>
      </c>
      <c r="D21" s="3" t="s">
        <v>654</v>
      </c>
      <c r="E21" s="3" t="s">
        <v>729</v>
      </c>
      <c r="F21" s="3" t="s">
        <v>662</v>
      </c>
      <c r="G21" s="3" t="s">
        <v>692</v>
      </c>
      <c r="H21" s="3" t="s">
        <v>578</v>
      </c>
      <c r="I21" s="3" t="s">
        <v>645</v>
      </c>
      <c r="J21" s="3" t="s">
        <v>667</v>
      </c>
      <c r="K21" s="3" t="s">
        <v>632</v>
      </c>
      <c r="L21" s="3" t="s">
        <v>628</v>
      </c>
      <c r="M21" s="3" t="s">
        <v>636</v>
      </c>
      <c r="N21" s="3" t="s">
        <v>583</v>
      </c>
    </row>
    <row r="22" spans="1:14" x14ac:dyDescent="0.3">
      <c r="A22" s="2" t="s">
        <v>649</v>
      </c>
      <c r="B22" s="2" t="s">
        <v>648</v>
      </c>
      <c r="C22" s="3" t="s">
        <v>977</v>
      </c>
      <c r="D22" s="3" t="s">
        <v>1167</v>
      </c>
      <c r="E22" s="3" t="s">
        <v>980</v>
      </c>
      <c r="F22" s="3" t="s">
        <v>590</v>
      </c>
      <c r="G22" s="3" t="s">
        <v>605</v>
      </c>
      <c r="H22" s="3" t="s">
        <v>615</v>
      </c>
      <c r="I22" s="3" t="s">
        <v>592</v>
      </c>
      <c r="J22" s="3" t="s">
        <v>704</v>
      </c>
      <c r="K22" s="3" t="s">
        <v>704</v>
      </c>
      <c r="L22" s="3" t="s">
        <v>637</v>
      </c>
      <c r="M22" s="3" t="s">
        <v>798</v>
      </c>
      <c r="N22" s="3" t="s">
        <v>672</v>
      </c>
    </row>
    <row r="23" spans="1:14" x14ac:dyDescent="0.3">
      <c r="A23" s="2" t="s">
        <v>650</v>
      </c>
      <c r="B23" s="2" t="s">
        <v>651</v>
      </c>
      <c r="C23" s="3" t="s">
        <v>603</v>
      </c>
      <c r="D23" s="3" t="s">
        <v>628</v>
      </c>
      <c r="E23" s="3" t="s">
        <v>755</v>
      </c>
      <c r="F23" s="3" t="s">
        <v>605</v>
      </c>
      <c r="G23" s="3" t="s">
        <v>709</v>
      </c>
      <c r="H23" s="3" t="s">
        <v>731</v>
      </c>
      <c r="I23" s="3" t="s">
        <v>707</v>
      </c>
      <c r="J23" s="3" t="s">
        <v>707</v>
      </c>
      <c r="K23" s="3" t="s">
        <v>581</v>
      </c>
      <c r="L23" s="3" t="s">
        <v>581</v>
      </c>
      <c r="M23" s="3" t="s">
        <v>579</v>
      </c>
      <c r="N23" s="3" t="s">
        <v>578</v>
      </c>
    </row>
    <row r="24" spans="1:14" x14ac:dyDescent="0.3">
      <c r="A24" s="2" t="s">
        <v>655</v>
      </c>
      <c r="B24" s="2" t="s">
        <v>651</v>
      </c>
      <c r="C24" s="3" t="s">
        <v>906</v>
      </c>
      <c r="D24" s="3" t="s">
        <v>1030</v>
      </c>
      <c r="E24" s="3" t="s">
        <v>736</v>
      </c>
      <c r="F24" s="3" t="s">
        <v>785</v>
      </c>
      <c r="G24" s="3" t="s">
        <v>605</v>
      </c>
      <c r="H24" s="3" t="s">
        <v>599</v>
      </c>
      <c r="I24" s="3" t="s">
        <v>592</v>
      </c>
      <c r="J24" s="3" t="s">
        <v>704</v>
      </c>
      <c r="K24" s="3" t="s">
        <v>629</v>
      </c>
      <c r="L24" s="3" t="s">
        <v>624</v>
      </c>
      <c r="M24" s="3" t="s">
        <v>600</v>
      </c>
      <c r="N24" s="3" t="s">
        <v>672</v>
      </c>
    </row>
    <row r="25" spans="1:14" x14ac:dyDescent="0.3">
      <c r="A25" s="2" t="s">
        <v>660</v>
      </c>
      <c r="B25" s="2" t="s">
        <v>661</v>
      </c>
      <c r="C25" s="3" t="s">
        <v>644</v>
      </c>
      <c r="D25" s="3" t="s">
        <v>678</v>
      </c>
      <c r="E25" s="3" t="s">
        <v>604</v>
      </c>
      <c r="F25" s="3" t="s">
        <v>709</v>
      </c>
      <c r="G25" s="3" t="s">
        <v>637</v>
      </c>
      <c r="H25" s="3" t="s">
        <v>615</v>
      </c>
      <c r="I25" s="3" t="s">
        <v>740</v>
      </c>
      <c r="J25" s="3" t="s">
        <v>692</v>
      </c>
      <c r="K25" s="3" t="s">
        <v>632</v>
      </c>
      <c r="L25" s="3" t="s">
        <v>624</v>
      </c>
      <c r="M25" s="3" t="s">
        <v>636</v>
      </c>
      <c r="N25" s="3" t="s">
        <v>711</v>
      </c>
    </row>
    <row r="26" spans="1:14" x14ac:dyDescent="0.3">
      <c r="A26" s="2" t="s">
        <v>665</v>
      </c>
      <c r="B26" s="2" t="s">
        <v>661</v>
      </c>
      <c r="C26" s="3" t="s">
        <v>644</v>
      </c>
      <c r="D26" s="3" t="s">
        <v>620</v>
      </c>
      <c r="E26" s="3" t="s">
        <v>1061</v>
      </c>
      <c r="F26" s="3" t="s">
        <v>652</v>
      </c>
      <c r="G26" s="3" t="s">
        <v>662</v>
      </c>
      <c r="H26" s="3" t="s">
        <v>672</v>
      </c>
      <c r="I26" s="3" t="s">
        <v>709</v>
      </c>
      <c r="J26" s="3" t="s">
        <v>629</v>
      </c>
      <c r="K26" s="3" t="s">
        <v>628</v>
      </c>
      <c r="L26" s="3" t="s">
        <v>709</v>
      </c>
      <c r="M26" s="3" t="s">
        <v>798</v>
      </c>
      <c r="N26" s="3" t="s">
        <v>662</v>
      </c>
    </row>
    <row r="27" spans="1:14" x14ac:dyDescent="0.3">
      <c r="A27" s="2" t="s">
        <v>670</v>
      </c>
      <c r="B27" s="2" t="s">
        <v>661</v>
      </c>
      <c r="C27" s="3" t="s">
        <v>619</v>
      </c>
      <c r="D27" s="3" t="s">
        <v>731</v>
      </c>
      <c r="E27" s="3" t="s">
        <v>697</v>
      </c>
      <c r="F27" s="3" t="s">
        <v>672</v>
      </c>
      <c r="G27" s="3" t="s">
        <v>696</v>
      </c>
      <c r="H27" s="3" t="s">
        <v>614</v>
      </c>
      <c r="I27" s="3" t="s">
        <v>707</v>
      </c>
      <c r="J27" s="3" t="s">
        <v>605</v>
      </c>
      <c r="K27" s="3" t="s">
        <v>605</v>
      </c>
      <c r="L27" s="3" t="s">
        <v>581</v>
      </c>
      <c r="M27" s="3" t="s">
        <v>669</v>
      </c>
      <c r="N27" s="3" t="s">
        <v>592</v>
      </c>
    </row>
    <row r="28" spans="1:14" x14ac:dyDescent="0.3">
      <c r="A28" s="2" t="s">
        <v>675</v>
      </c>
      <c r="B28" s="2" t="s">
        <v>661</v>
      </c>
      <c r="C28" s="3" t="s">
        <v>709</v>
      </c>
      <c r="D28" s="3" t="s">
        <v>709</v>
      </c>
      <c r="E28" s="3" t="s">
        <v>1032</v>
      </c>
      <c r="F28" s="3" t="s">
        <v>692</v>
      </c>
      <c r="G28" s="3" t="s">
        <v>692</v>
      </c>
      <c r="H28" s="3" t="s">
        <v>619</v>
      </c>
      <c r="I28" s="3" t="s">
        <v>678</v>
      </c>
      <c r="J28" s="3" t="s">
        <v>704</v>
      </c>
      <c r="K28" s="3" t="s">
        <v>605</v>
      </c>
      <c r="L28" s="3" t="s">
        <v>624</v>
      </c>
      <c r="M28" s="3" t="s">
        <v>765</v>
      </c>
      <c r="N28" s="3" t="s">
        <v>757</v>
      </c>
    </row>
    <row r="29" spans="1:14" x14ac:dyDescent="0.3">
      <c r="A29" s="2" t="s">
        <v>677</v>
      </c>
      <c r="B29" s="2" t="s">
        <v>661</v>
      </c>
      <c r="C29" s="3" t="s">
        <v>696</v>
      </c>
      <c r="D29" s="3" t="s">
        <v>696</v>
      </c>
      <c r="E29" s="3" t="s">
        <v>916</v>
      </c>
      <c r="F29" s="3" t="s">
        <v>605</v>
      </c>
      <c r="G29" s="3" t="s">
        <v>581</v>
      </c>
      <c r="H29" s="3" t="s">
        <v>730</v>
      </c>
      <c r="I29" s="3" t="s">
        <v>669</v>
      </c>
      <c r="J29" s="3" t="s">
        <v>692</v>
      </c>
      <c r="K29" s="3" t="s">
        <v>581</v>
      </c>
      <c r="L29" s="3" t="s">
        <v>605</v>
      </c>
      <c r="M29" s="3" t="s">
        <v>730</v>
      </c>
      <c r="N29" s="3" t="s">
        <v>646</v>
      </c>
    </row>
    <row r="30" spans="1:14" x14ac:dyDescent="0.3">
      <c r="A30" s="2" t="s">
        <v>680</v>
      </c>
      <c r="B30" s="2" t="s">
        <v>661</v>
      </c>
      <c r="C30" s="3" t="s">
        <v>662</v>
      </c>
      <c r="D30" s="3" t="s">
        <v>707</v>
      </c>
      <c r="E30" s="3" t="s">
        <v>788</v>
      </c>
      <c r="F30" s="3" t="s">
        <v>709</v>
      </c>
      <c r="G30" s="3" t="s">
        <v>581</v>
      </c>
      <c r="H30" s="3" t="s">
        <v>598</v>
      </c>
      <c r="I30" s="3" t="s">
        <v>654</v>
      </c>
      <c r="J30" s="3" t="s">
        <v>632</v>
      </c>
      <c r="K30" s="3" t="s">
        <v>629</v>
      </c>
      <c r="L30" s="3" t="s">
        <v>632</v>
      </c>
      <c r="M30" s="3" t="s">
        <v>598</v>
      </c>
      <c r="N30" s="3" t="s">
        <v>757</v>
      </c>
    </row>
    <row r="31" spans="1:14" ht="28.8" x14ac:dyDescent="0.3">
      <c r="A31" s="2" t="s">
        <v>684</v>
      </c>
      <c r="B31" s="2" t="s">
        <v>685</v>
      </c>
      <c r="C31" s="3" t="s">
        <v>658</v>
      </c>
      <c r="D31" s="3" t="s">
        <v>640</v>
      </c>
      <c r="E31" s="3" t="s">
        <v>852</v>
      </c>
      <c r="F31" s="3" t="s">
        <v>688</v>
      </c>
      <c r="G31" s="3" t="s">
        <v>628</v>
      </c>
      <c r="H31" s="3" t="s">
        <v>697</v>
      </c>
      <c r="I31" s="3" t="s">
        <v>664</v>
      </c>
      <c r="J31" s="3" t="s">
        <v>603</v>
      </c>
      <c r="K31" s="3" t="s">
        <v>639</v>
      </c>
      <c r="L31" s="3" t="s">
        <v>624</v>
      </c>
      <c r="M31" s="3" t="s">
        <v>614</v>
      </c>
      <c r="N31" s="3" t="s">
        <v>694</v>
      </c>
    </row>
    <row r="32" spans="1:14" x14ac:dyDescent="0.3">
      <c r="A32" s="2" t="s">
        <v>689</v>
      </c>
      <c r="B32" s="2" t="s">
        <v>685</v>
      </c>
      <c r="C32" s="3" t="s">
        <v>603</v>
      </c>
      <c r="D32" s="3" t="s">
        <v>628</v>
      </c>
      <c r="E32" s="3" t="s">
        <v>690</v>
      </c>
      <c r="F32" s="3" t="s">
        <v>704</v>
      </c>
      <c r="G32" s="3" t="s">
        <v>592</v>
      </c>
      <c r="H32" s="3" t="s">
        <v>697</v>
      </c>
      <c r="I32" s="3" t="s">
        <v>605</v>
      </c>
      <c r="J32" s="3" t="s">
        <v>581</v>
      </c>
      <c r="K32" s="3" t="s">
        <v>603</v>
      </c>
      <c r="L32" s="3" t="s">
        <v>696</v>
      </c>
      <c r="M32" s="3" t="s">
        <v>712</v>
      </c>
      <c r="N32" s="3" t="s">
        <v>605</v>
      </c>
    </row>
    <row r="33" spans="1:14" ht="28.8" x14ac:dyDescent="0.3">
      <c r="A33" s="2" t="s">
        <v>691</v>
      </c>
      <c r="B33" s="2" t="s">
        <v>685</v>
      </c>
      <c r="C33" s="3" t="s">
        <v>637</v>
      </c>
      <c r="D33" s="3" t="s">
        <v>637</v>
      </c>
      <c r="E33" s="3" t="s">
        <v>1039</v>
      </c>
      <c r="F33" s="3" t="s">
        <v>637</v>
      </c>
      <c r="G33" s="3" t="s">
        <v>578</v>
      </c>
      <c r="H33" s="3" t="s">
        <v>667</v>
      </c>
      <c r="I33" s="3" t="s">
        <v>599</v>
      </c>
      <c r="J33" s="3" t="s">
        <v>581</v>
      </c>
      <c r="K33" s="3" t="s">
        <v>581</v>
      </c>
      <c r="L33" s="3" t="s">
        <v>581</v>
      </c>
      <c r="M33" s="3" t="s">
        <v>600</v>
      </c>
      <c r="N33" s="3" t="s">
        <v>599</v>
      </c>
    </row>
    <row r="34" spans="1:14" ht="28.8" x14ac:dyDescent="0.3">
      <c r="A34" s="2" t="s">
        <v>695</v>
      </c>
      <c r="B34" s="2" t="s">
        <v>685</v>
      </c>
      <c r="C34" s="3" t="s">
        <v>696</v>
      </c>
      <c r="D34" s="3" t="s">
        <v>692</v>
      </c>
      <c r="E34" s="3" t="s">
        <v>690</v>
      </c>
      <c r="F34" s="3" t="s">
        <v>603</v>
      </c>
      <c r="G34" s="3" t="s">
        <v>581</v>
      </c>
      <c r="H34" s="3" t="s">
        <v>619</v>
      </c>
      <c r="I34" s="3" t="s">
        <v>740</v>
      </c>
      <c r="J34" s="3" t="s">
        <v>581</v>
      </c>
      <c r="K34" s="3" t="s">
        <v>678</v>
      </c>
      <c r="L34" s="3" t="s">
        <v>581</v>
      </c>
      <c r="M34" s="3" t="s">
        <v>619</v>
      </c>
      <c r="N34" s="3" t="s">
        <v>740</v>
      </c>
    </row>
    <row r="35" spans="1:14" x14ac:dyDescent="0.3">
      <c r="A35" s="2" t="s">
        <v>698</v>
      </c>
      <c r="B35" s="2" t="s">
        <v>685</v>
      </c>
      <c r="C35" s="3" t="s">
        <v>696</v>
      </c>
      <c r="D35" s="3" t="s">
        <v>692</v>
      </c>
      <c r="E35" s="3" t="s">
        <v>1040</v>
      </c>
      <c r="F35" s="3" t="s">
        <v>628</v>
      </c>
      <c r="G35" s="3" t="s">
        <v>704</v>
      </c>
      <c r="H35" s="3" t="s">
        <v>636</v>
      </c>
      <c r="I35" s="3" t="s">
        <v>607</v>
      </c>
      <c r="J35" s="3" t="s">
        <v>696</v>
      </c>
      <c r="K35" s="3" t="s">
        <v>605</v>
      </c>
      <c r="L35" s="3" t="s">
        <v>603</v>
      </c>
      <c r="M35" s="3" t="s">
        <v>765</v>
      </c>
      <c r="N35" s="3" t="s">
        <v>645</v>
      </c>
    </row>
    <row r="36" spans="1:14" ht="28.8" x14ac:dyDescent="0.3">
      <c r="A36" s="2" t="s">
        <v>701</v>
      </c>
      <c r="B36" s="2" t="s">
        <v>685</v>
      </c>
      <c r="C36" s="3" t="s">
        <v>637</v>
      </c>
      <c r="D36" s="3" t="s">
        <v>632</v>
      </c>
      <c r="E36" s="3" t="s">
        <v>1039</v>
      </c>
      <c r="F36" s="3" t="s">
        <v>632</v>
      </c>
      <c r="G36" s="3" t="s">
        <v>581</v>
      </c>
      <c r="H36" s="3" t="s">
        <v>581</v>
      </c>
      <c r="I36" s="3" t="s">
        <v>646</v>
      </c>
      <c r="J36" s="3" t="s">
        <v>581</v>
      </c>
      <c r="K36" s="3" t="s">
        <v>645</v>
      </c>
      <c r="L36" s="3" t="s">
        <v>581</v>
      </c>
      <c r="M36" s="3" t="s">
        <v>581</v>
      </c>
      <c r="N36" s="3" t="s">
        <v>646</v>
      </c>
    </row>
    <row r="37" spans="1:14" x14ac:dyDescent="0.3">
      <c r="A37" s="2" t="s">
        <v>702</v>
      </c>
      <c r="B37" s="2" t="s">
        <v>685</v>
      </c>
      <c r="C37" s="3" t="s">
        <v>628</v>
      </c>
      <c r="D37" s="3" t="s">
        <v>628</v>
      </c>
      <c r="E37" s="3" t="s">
        <v>1061</v>
      </c>
      <c r="F37" s="3" t="s">
        <v>704</v>
      </c>
      <c r="G37" s="3" t="s">
        <v>581</v>
      </c>
      <c r="H37" s="3" t="s">
        <v>589</v>
      </c>
      <c r="I37" s="3" t="s">
        <v>740</v>
      </c>
      <c r="J37" s="3" t="s">
        <v>637</v>
      </c>
      <c r="K37" s="3" t="s">
        <v>581</v>
      </c>
      <c r="L37" s="3" t="s">
        <v>581</v>
      </c>
      <c r="M37" s="3" t="s">
        <v>589</v>
      </c>
      <c r="N37" s="3" t="s">
        <v>672</v>
      </c>
    </row>
    <row r="38" spans="1:14" ht="28.8" x14ac:dyDescent="0.3">
      <c r="A38" s="2" t="s">
        <v>705</v>
      </c>
      <c r="B38" s="2" t="s">
        <v>706</v>
      </c>
      <c r="C38" s="3" t="s">
        <v>652</v>
      </c>
      <c r="D38" s="3" t="s">
        <v>607</v>
      </c>
      <c r="E38" s="3" t="s">
        <v>1032</v>
      </c>
      <c r="F38" s="3" t="s">
        <v>696</v>
      </c>
      <c r="G38" s="3" t="s">
        <v>607</v>
      </c>
      <c r="H38" s="3" t="s">
        <v>617</v>
      </c>
      <c r="I38" s="3" t="s">
        <v>730</v>
      </c>
      <c r="J38" s="3" t="s">
        <v>581</v>
      </c>
      <c r="K38" s="3" t="s">
        <v>624</v>
      </c>
      <c r="L38" s="3" t="s">
        <v>629</v>
      </c>
      <c r="M38" s="3" t="s">
        <v>663</v>
      </c>
      <c r="N38" s="3" t="s">
        <v>730</v>
      </c>
    </row>
    <row r="39" spans="1:14" ht="28.8" x14ac:dyDescent="0.3">
      <c r="A39" s="2" t="s">
        <v>632</v>
      </c>
      <c r="B39" s="2" t="s">
        <v>706</v>
      </c>
      <c r="C39" s="3" t="s">
        <v>664</v>
      </c>
      <c r="D39" s="3" t="s">
        <v>654</v>
      </c>
      <c r="E39" s="3" t="s">
        <v>699</v>
      </c>
      <c r="F39" s="3" t="s">
        <v>707</v>
      </c>
      <c r="G39" s="3" t="s">
        <v>605</v>
      </c>
      <c r="H39" s="3" t="s">
        <v>583</v>
      </c>
      <c r="I39" s="3" t="s">
        <v>757</v>
      </c>
      <c r="J39" s="3" t="s">
        <v>692</v>
      </c>
      <c r="K39" s="3" t="s">
        <v>628</v>
      </c>
      <c r="L39" s="3" t="s">
        <v>639</v>
      </c>
      <c r="M39" s="3" t="s">
        <v>599</v>
      </c>
      <c r="N39" s="3" t="s">
        <v>578</v>
      </c>
    </row>
    <row r="40" spans="1:14" ht="28.8" x14ac:dyDescent="0.3">
      <c r="A40" s="2" t="s">
        <v>637</v>
      </c>
      <c r="B40" s="2" t="s">
        <v>706</v>
      </c>
      <c r="C40" s="3" t="s">
        <v>672</v>
      </c>
      <c r="D40" s="3" t="s">
        <v>659</v>
      </c>
      <c r="E40" s="3" t="s">
        <v>713</v>
      </c>
      <c r="F40" s="3" t="s">
        <v>645</v>
      </c>
      <c r="G40" s="3" t="s">
        <v>667</v>
      </c>
      <c r="H40" s="3" t="s">
        <v>613</v>
      </c>
      <c r="I40" s="3" t="s">
        <v>628</v>
      </c>
      <c r="J40" s="3" t="s">
        <v>607</v>
      </c>
      <c r="K40" s="3" t="s">
        <v>581</v>
      </c>
      <c r="L40" s="3" t="s">
        <v>603</v>
      </c>
      <c r="M40" s="3" t="s">
        <v>588</v>
      </c>
      <c r="N40" s="3" t="s">
        <v>620</v>
      </c>
    </row>
    <row r="41" spans="1:14" ht="28.8" x14ac:dyDescent="0.3">
      <c r="A41" s="2" t="s">
        <v>639</v>
      </c>
      <c r="B41" s="2" t="s">
        <v>706</v>
      </c>
      <c r="C41" s="3" t="s">
        <v>644</v>
      </c>
      <c r="D41" s="3" t="s">
        <v>644</v>
      </c>
      <c r="E41" s="3" t="s">
        <v>1034</v>
      </c>
      <c r="F41" s="3" t="s">
        <v>625</v>
      </c>
      <c r="G41" s="3" t="s">
        <v>692</v>
      </c>
      <c r="H41" s="3" t="s">
        <v>638</v>
      </c>
      <c r="I41" s="3" t="s">
        <v>694</v>
      </c>
      <c r="J41" s="3" t="s">
        <v>624</v>
      </c>
      <c r="K41" s="3" t="s">
        <v>704</v>
      </c>
      <c r="L41" s="3" t="s">
        <v>624</v>
      </c>
      <c r="M41" s="3" t="s">
        <v>731</v>
      </c>
      <c r="N41" s="3" t="s">
        <v>731</v>
      </c>
    </row>
    <row r="42" spans="1:14" ht="28.8" x14ac:dyDescent="0.3">
      <c r="A42" s="2" t="s">
        <v>714</v>
      </c>
      <c r="B42" s="2" t="s">
        <v>706</v>
      </c>
      <c r="C42" s="3" t="s">
        <v>578</v>
      </c>
      <c r="D42" s="3" t="s">
        <v>673</v>
      </c>
      <c r="E42" s="3" t="s">
        <v>710</v>
      </c>
      <c r="F42" s="3" t="s">
        <v>620</v>
      </c>
      <c r="G42" s="3" t="s">
        <v>581</v>
      </c>
      <c r="H42" s="3" t="s">
        <v>731</v>
      </c>
      <c r="I42" s="3" t="s">
        <v>694</v>
      </c>
      <c r="J42" s="3" t="s">
        <v>605</v>
      </c>
      <c r="K42" s="3" t="s">
        <v>628</v>
      </c>
      <c r="L42" s="3" t="s">
        <v>581</v>
      </c>
      <c r="M42" s="3" t="s">
        <v>731</v>
      </c>
      <c r="N42" s="3" t="s">
        <v>615</v>
      </c>
    </row>
    <row r="43" spans="1:14" x14ac:dyDescent="0.3">
      <c r="A43" s="2" t="s">
        <v>716</v>
      </c>
      <c r="B43" s="2" t="s">
        <v>717</v>
      </c>
      <c r="C43" s="3" t="s">
        <v>774</v>
      </c>
      <c r="D43" s="3" t="s">
        <v>1041</v>
      </c>
      <c r="E43" s="3" t="s">
        <v>725</v>
      </c>
      <c r="F43" s="3" t="s">
        <v>611</v>
      </c>
      <c r="G43" s="3" t="s">
        <v>605</v>
      </c>
      <c r="H43" s="3" t="s">
        <v>641</v>
      </c>
      <c r="I43" s="3" t="s">
        <v>592</v>
      </c>
      <c r="J43" s="3" t="s">
        <v>628</v>
      </c>
      <c r="K43" s="3" t="s">
        <v>639</v>
      </c>
      <c r="L43" s="3" t="s">
        <v>637</v>
      </c>
      <c r="M43" s="3" t="s">
        <v>671</v>
      </c>
      <c r="N43" s="3" t="s">
        <v>673</v>
      </c>
    </row>
    <row r="44" spans="1:14" x14ac:dyDescent="0.3">
      <c r="A44" s="2" t="s">
        <v>721</v>
      </c>
      <c r="B44" s="2" t="s">
        <v>717</v>
      </c>
      <c r="C44" s="3" t="s">
        <v>795</v>
      </c>
      <c r="D44" s="3" t="s">
        <v>578</v>
      </c>
      <c r="E44" s="3" t="s">
        <v>673</v>
      </c>
      <c r="F44" s="3" t="s">
        <v>681</v>
      </c>
      <c r="G44" s="3" t="s">
        <v>692</v>
      </c>
      <c r="H44" s="3" t="s">
        <v>583</v>
      </c>
      <c r="I44" s="3" t="s">
        <v>620</v>
      </c>
      <c r="J44" s="3" t="s">
        <v>704</v>
      </c>
      <c r="K44" s="3" t="s">
        <v>692</v>
      </c>
      <c r="L44" s="3" t="s">
        <v>603</v>
      </c>
      <c r="M44" s="3" t="s">
        <v>609</v>
      </c>
      <c r="N44" s="3" t="s">
        <v>757</v>
      </c>
    </row>
    <row r="45" spans="1:14" x14ac:dyDescent="0.3">
      <c r="A45" s="2" t="s">
        <v>722</v>
      </c>
      <c r="B45" s="2" t="s">
        <v>723</v>
      </c>
      <c r="C45" s="3" t="s">
        <v>595</v>
      </c>
      <c r="D45" s="3" t="s">
        <v>883</v>
      </c>
      <c r="E45" s="3" t="s">
        <v>686</v>
      </c>
      <c r="F45" s="3" t="s">
        <v>589</v>
      </c>
      <c r="G45" s="3" t="s">
        <v>628</v>
      </c>
      <c r="H45" s="3" t="s">
        <v>731</v>
      </c>
      <c r="I45" s="3" t="s">
        <v>681</v>
      </c>
      <c r="J45" s="3" t="s">
        <v>639</v>
      </c>
      <c r="K45" s="3" t="s">
        <v>704</v>
      </c>
      <c r="L45" s="3" t="s">
        <v>639</v>
      </c>
      <c r="M45" s="3" t="s">
        <v>600</v>
      </c>
      <c r="N45" s="3" t="s">
        <v>672</v>
      </c>
    </row>
    <row r="46" spans="1:14" x14ac:dyDescent="0.3">
      <c r="A46" s="2" t="s">
        <v>727</v>
      </c>
      <c r="B46" s="2" t="s">
        <v>723</v>
      </c>
      <c r="C46" s="3" t="s">
        <v>667</v>
      </c>
      <c r="D46" s="3" t="s">
        <v>607</v>
      </c>
      <c r="E46" s="3" t="s">
        <v>916</v>
      </c>
      <c r="F46" s="3" t="s">
        <v>696</v>
      </c>
      <c r="G46" s="3" t="s">
        <v>605</v>
      </c>
      <c r="H46" s="3" t="s">
        <v>681</v>
      </c>
      <c r="I46" s="3" t="s">
        <v>644</v>
      </c>
      <c r="J46" s="3" t="s">
        <v>644</v>
      </c>
      <c r="K46" s="3" t="s">
        <v>581</v>
      </c>
      <c r="L46" s="3" t="s">
        <v>628</v>
      </c>
      <c r="M46" s="3" t="s">
        <v>694</v>
      </c>
      <c r="N46" s="3" t="s">
        <v>614</v>
      </c>
    </row>
    <row r="47" spans="1:14" x14ac:dyDescent="0.3">
      <c r="A47" s="2" t="s">
        <v>732</v>
      </c>
      <c r="B47" s="2" t="s">
        <v>723</v>
      </c>
      <c r="C47" s="3" t="s">
        <v>607</v>
      </c>
      <c r="D47" s="3" t="s">
        <v>696</v>
      </c>
      <c r="E47" s="3" t="s">
        <v>608</v>
      </c>
      <c r="F47" s="3" t="s">
        <v>605</v>
      </c>
      <c r="G47" s="3" t="s">
        <v>628</v>
      </c>
      <c r="H47" s="3" t="s">
        <v>613</v>
      </c>
      <c r="I47" s="3" t="s">
        <v>645</v>
      </c>
      <c r="J47" s="3" t="s">
        <v>639</v>
      </c>
      <c r="K47" s="3" t="s">
        <v>581</v>
      </c>
      <c r="L47" s="3" t="s">
        <v>603</v>
      </c>
      <c r="M47" s="3" t="s">
        <v>598</v>
      </c>
      <c r="N47" s="3" t="s">
        <v>592</v>
      </c>
    </row>
    <row r="48" spans="1:14" x14ac:dyDescent="0.3">
      <c r="A48" s="2" t="s">
        <v>733</v>
      </c>
      <c r="B48" s="2" t="s">
        <v>723</v>
      </c>
      <c r="C48" s="3" t="s">
        <v>652</v>
      </c>
      <c r="D48" s="3" t="s">
        <v>700</v>
      </c>
      <c r="E48" s="3" t="s">
        <v>608</v>
      </c>
      <c r="F48" s="3" t="s">
        <v>607</v>
      </c>
      <c r="G48" s="3" t="s">
        <v>628</v>
      </c>
      <c r="H48" s="3" t="s">
        <v>579</v>
      </c>
      <c r="I48" s="3" t="s">
        <v>629</v>
      </c>
      <c r="J48" s="3" t="s">
        <v>620</v>
      </c>
      <c r="K48" s="3" t="s">
        <v>581</v>
      </c>
      <c r="L48" s="3" t="s">
        <v>637</v>
      </c>
      <c r="M48" s="3" t="s">
        <v>712</v>
      </c>
      <c r="N48" s="3" t="s">
        <v>664</v>
      </c>
    </row>
    <row r="49" spans="1:14" x14ac:dyDescent="0.3">
      <c r="A49" s="2" t="s">
        <v>734</v>
      </c>
      <c r="B49" s="2" t="s">
        <v>735</v>
      </c>
      <c r="C49" s="3" t="s">
        <v>858</v>
      </c>
      <c r="D49" s="3" t="s">
        <v>774</v>
      </c>
      <c r="E49" s="3" t="s">
        <v>597</v>
      </c>
      <c r="F49" s="3" t="s">
        <v>590</v>
      </c>
      <c r="G49" s="3" t="s">
        <v>628</v>
      </c>
      <c r="H49" s="3" t="s">
        <v>711</v>
      </c>
      <c r="I49" s="3" t="s">
        <v>681</v>
      </c>
      <c r="J49" s="3" t="s">
        <v>704</v>
      </c>
      <c r="K49" s="3" t="s">
        <v>629</v>
      </c>
      <c r="L49" s="3" t="s">
        <v>624</v>
      </c>
      <c r="M49" s="3" t="s">
        <v>614</v>
      </c>
      <c r="N49" s="3" t="s">
        <v>583</v>
      </c>
    </row>
    <row r="50" spans="1:14" x14ac:dyDescent="0.3">
      <c r="A50" s="2" t="s">
        <v>739</v>
      </c>
      <c r="B50" s="2" t="s">
        <v>735</v>
      </c>
      <c r="C50" s="3" t="s">
        <v>681</v>
      </c>
      <c r="D50" s="3" t="s">
        <v>592</v>
      </c>
      <c r="E50" s="3" t="s">
        <v>676</v>
      </c>
      <c r="F50" s="3" t="s">
        <v>707</v>
      </c>
      <c r="G50" s="3" t="s">
        <v>628</v>
      </c>
      <c r="H50" s="3" t="s">
        <v>671</v>
      </c>
      <c r="I50" s="3" t="s">
        <v>709</v>
      </c>
      <c r="J50" s="3" t="s">
        <v>607</v>
      </c>
      <c r="K50" s="3" t="s">
        <v>581</v>
      </c>
      <c r="L50" s="3" t="s">
        <v>629</v>
      </c>
      <c r="M50" s="3" t="s">
        <v>589</v>
      </c>
      <c r="N50" s="3" t="s">
        <v>664</v>
      </c>
    </row>
    <row r="51" spans="1:14" x14ac:dyDescent="0.3">
      <c r="A51" s="2" t="s">
        <v>742</v>
      </c>
      <c r="B51" s="2" t="s">
        <v>743</v>
      </c>
      <c r="C51" s="3" t="s">
        <v>995</v>
      </c>
      <c r="D51" s="3" t="s">
        <v>819</v>
      </c>
      <c r="E51" s="3" t="s">
        <v>769</v>
      </c>
      <c r="F51" s="3" t="s">
        <v>764</v>
      </c>
      <c r="G51" s="3" t="s">
        <v>603</v>
      </c>
      <c r="H51" s="3" t="s">
        <v>619</v>
      </c>
      <c r="I51" s="3" t="s">
        <v>592</v>
      </c>
      <c r="J51" s="3" t="s">
        <v>605</v>
      </c>
      <c r="K51" s="3" t="s">
        <v>639</v>
      </c>
      <c r="L51" s="3" t="s">
        <v>624</v>
      </c>
      <c r="M51" s="3" t="s">
        <v>798</v>
      </c>
      <c r="N51" s="3" t="s">
        <v>668</v>
      </c>
    </row>
    <row r="52" spans="1:14" x14ac:dyDescent="0.3">
      <c r="A52" s="2" t="s">
        <v>747</v>
      </c>
      <c r="B52" s="2" t="s">
        <v>743</v>
      </c>
      <c r="C52" s="3" t="s">
        <v>639</v>
      </c>
      <c r="D52" s="3" t="s">
        <v>639</v>
      </c>
      <c r="E52" s="3" t="s">
        <v>1157</v>
      </c>
      <c r="F52" s="3" t="s">
        <v>639</v>
      </c>
      <c r="G52" s="3" t="s">
        <v>581</v>
      </c>
      <c r="H52" s="3" t="s">
        <v>748</v>
      </c>
      <c r="I52" s="3" t="s">
        <v>700</v>
      </c>
      <c r="J52" s="3" t="s">
        <v>581</v>
      </c>
      <c r="K52" s="3" t="s">
        <v>581</v>
      </c>
      <c r="L52" s="3" t="s">
        <v>581</v>
      </c>
      <c r="M52" s="3" t="s">
        <v>748</v>
      </c>
      <c r="N52" s="3" t="s">
        <v>700</v>
      </c>
    </row>
    <row r="53" spans="1:14" x14ac:dyDescent="0.3">
      <c r="A53" s="2" t="s">
        <v>749</v>
      </c>
      <c r="B53" s="2" t="s">
        <v>743</v>
      </c>
      <c r="C53" s="3" t="s">
        <v>624</v>
      </c>
      <c r="D53" s="3" t="s">
        <v>624</v>
      </c>
      <c r="E53" s="3" t="s">
        <v>635</v>
      </c>
      <c r="F53" s="3" t="s">
        <v>624</v>
      </c>
      <c r="G53" s="3" t="s">
        <v>581</v>
      </c>
      <c r="H53" s="3" t="s">
        <v>711</v>
      </c>
      <c r="I53" s="3" t="s">
        <v>678</v>
      </c>
      <c r="J53" s="3" t="s">
        <v>581</v>
      </c>
      <c r="K53" s="3" t="s">
        <v>668</v>
      </c>
      <c r="L53" s="3" t="s">
        <v>581</v>
      </c>
      <c r="M53" s="3" t="s">
        <v>711</v>
      </c>
      <c r="N53" s="3" t="s">
        <v>678</v>
      </c>
    </row>
    <row r="54" spans="1:14" x14ac:dyDescent="0.3">
      <c r="A54" s="2" t="s">
        <v>750</v>
      </c>
      <c r="B54" s="2" t="s">
        <v>743</v>
      </c>
      <c r="C54" s="3" t="s">
        <v>632</v>
      </c>
      <c r="D54" s="3" t="s">
        <v>632</v>
      </c>
      <c r="E54" s="3" t="s">
        <v>1039</v>
      </c>
      <c r="F54" s="3" t="s">
        <v>632</v>
      </c>
      <c r="G54" s="3" t="s">
        <v>581</v>
      </c>
      <c r="H54" s="3" t="s">
        <v>694</v>
      </c>
      <c r="I54" s="3" t="s">
        <v>581</v>
      </c>
      <c r="J54" s="3" t="s">
        <v>581</v>
      </c>
      <c r="K54" s="3" t="s">
        <v>581</v>
      </c>
      <c r="L54" s="3" t="s">
        <v>584</v>
      </c>
      <c r="M54" s="3" t="s">
        <v>694</v>
      </c>
      <c r="N54" s="3" t="s">
        <v>581</v>
      </c>
    </row>
    <row r="55" spans="1:14"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row>
    <row r="56" spans="1:14" ht="28.8" x14ac:dyDescent="0.3">
      <c r="A56" s="2" t="s">
        <v>753</v>
      </c>
      <c r="B56" s="2" t="s">
        <v>754</v>
      </c>
      <c r="C56" s="3" t="s">
        <v>662</v>
      </c>
      <c r="D56" s="3" t="s">
        <v>707</v>
      </c>
      <c r="E56" s="3" t="s">
        <v>1061</v>
      </c>
      <c r="F56" s="3" t="s">
        <v>700</v>
      </c>
      <c r="G56" s="3" t="s">
        <v>667</v>
      </c>
      <c r="H56" s="3" t="s">
        <v>712</v>
      </c>
      <c r="I56" s="3" t="s">
        <v>603</v>
      </c>
      <c r="J56" s="3" t="s">
        <v>581</v>
      </c>
      <c r="K56" s="3" t="s">
        <v>639</v>
      </c>
      <c r="L56" s="3" t="s">
        <v>637</v>
      </c>
      <c r="M56" s="3" t="s">
        <v>852</v>
      </c>
      <c r="N56" s="3" t="s">
        <v>603</v>
      </c>
    </row>
    <row r="57" spans="1:14" ht="28.8" x14ac:dyDescent="0.3">
      <c r="A57" s="2" t="s">
        <v>756</v>
      </c>
      <c r="B57" s="2" t="s">
        <v>754</v>
      </c>
      <c r="C57" s="3" t="s">
        <v>712</v>
      </c>
      <c r="D57" s="3" t="s">
        <v>589</v>
      </c>
      <c r="E57" s="3" t="s">
        <v>588</v>
      </c>
      <c r="F57" s="3" t="s">
        <v>619</v>
      </c>
      <c r="G57" s="3" t="s">
        <v>628</v>
      </c>
      <c r="H57" s="3" t="s">
        <v>694</v>
      </c>
      <c r="I57" s="3" t="s">
        <v>668</v>
      </c>
      <c r="J57" s="3" t="s">
        <v>605</v>
      </c>
      <c r="K57" s="3" t="s">
        <v>624</v>
      </c>
      <c r="L57" s="3" t="s">
        <v>639</v>
      </c>
      <c r="M57" s="3" t="s">
        <v>615</v>
      </c>
      <c r="N57" s="3" t="s">
        <v>731</v>
      </c>
    </row>
    <row r="58" spans="1:14" ht="28.8" x14ac:dyDescent="0.3">
      <c r="A58" s="2" t="s">
        <v>758</v>
      </c>
      <c r="B58" s="2" t="s">
        <v>754</v>
      </c>
      <c r="C58" s="3" t="s">
        <v>637</v>
      </c>
      <c r="D58" s="3" t="s">
        <v>637</v>
      </c>
      <c r="E58" s="3" t="s">
        <v>1039</v>
      </c>
      <c r="F58" s="3" t="s">
        <v>637</v>
      </c>
      <c r="G58" s="3" t="s">
        <v>795</v>
      </c>
      <c r="H58" s="3" t="s">
        <v>620</v>
      </c>
      <c r="I58" s="3" t="s">
        <v>668</v>
      </c>
      <c r="J58" s="3" t="s">
        <v>581</v>
      </c>
      <c r="K58" s="3" t="s">
        <v>581</v>
      </c>
      <c r="L58" s="3" t="s">
        <v>581</v>
      </c>
      <c r="M58" s="3" t="s">
        <v>669</v>
      </c>
      <c r="N58" s="3" t="s">
        <v>668</v>
      </c>
    </row>
    <row r="59" spans="1:14" ht="43.2" x14ac:dyDescent="0.3">
      <c r="A59" s="2" t="s">
        <v>759</v>
      </c>
      <c r="B59" s="2" t="s">
        <v>754</v>
      </c>
      <c r="C59" s="3" t="s">
        <v>605</v>
      </c>
      <c r="D59" s="3" t="s">
        <v>605</v>
      </c>
      <c r="E59" s="3" t="s">
        <v>1040</v>
      </c>
      <c r="F59" s="3" t="s">
        <v>624</v>
      </c>
      <c r="G59" s="3" t="s">
        <v>607</v>
      </c>
      <c r="H59" s="3" t="s">
        <v>579</v>
      </c>
      <c r="I59" s="3" t="s">
        <v>628</v>
      </c>
      <c r="J59" s="3" t="s">
        <v>628</v>
      </c>
      <c r="K59" s="3" t="s">
        <v>581</v>
      </c>
      <c r="L59" s="3" t="s">
        <v>628</v>
      </c>
      <c r="M59" s="3" t="s">
        <v>653</v>
      </c>
      <c r="N59" s="3" t="s">
        <v>652</v>
      </c>
    </row>
    <row r="60" spans="1:14" ht="28.8" x14ac:dyDescent="0.3">
      <c r="A60" s="2" t="s">
        <v>760</v>
      </c>
      <c r="B60" s="2" t="s">
        <v>754</v>
      </c>
      <c r="C60" s="3" t="s">
        <v>615</v>
      </c>
      <c r="D60" s="3" t="s">
        <v>795</v>
      </c>
      <c r="E60" s="3" t="s">
        <v>711</v>
      </c>
      <c r="F60" s="3" t="s">
        <v>681</v>
      </c>
      <c r="G60" s="3" t="s">
        <v>639</v>
      </c>
      <c r="H60" s="3" t="s">
        <v>795</v>
      </c>
      <c r="I60" s="3" t="s">
        <v>644</v>
      </c>
      <c r="J60" s="3" t="s">
        <v>692</v>
      </c>
      <c r="K60" s="3" t="s">
        <v>692</v>
      </c>
      <c r="L60" s="3" t="s">
        <v>629</v>
      </c>
      <c r="M60" s="3" t="s">
        <v>619</v>
      </c>
      <c r="N60" s="3" t="s">
        <v>583</v>
      </c>
    </row>
    <row r="61" spans="1:14" x14ac:dyDescent="0.3">
      <c r="A61" s="2" t="s">
        <v>766</v>
      </c>
      <c r="B61" s="2" t="s">
        <v>767</v>
      </c>
      <c r="C61" s="3" t="s">
        <v>688</v>
      </c>
      <c r="D61" s="3" t="s">
        <v>674</v>
      </c>
      <c r="E61" s="3" t="s">
        <v>598</v>
      </c>
      <c r="F61" s="3" t="s">
        <v>615</v>
      </c>
      <c r="G61" s="3" t="s">
        <v>603</v>
      </c>
      <c r="H61" s="3" t="s">
        <v>599</v>
      </c>
      <c r="I61" s="3" t="s">
        <v>645</v>
      </c>
      <c r="J61" s="3" t="s">
        <v>692</v>
      </c>
      <c r="K61" s="3" t="s">
        <v>637</v>
      </c>
      <c r="L61" s="3" t="s">
        <v>629</v>
      </c>
      <c r="M61" s="3" t="s">
        <v>671</v>
      </c>
      <c r="N61" s="3" t="s">
        <v>672</v>
      </c>
    </row>
    <row r="62" spans="1:14" ht="28.8" x14ac:dyDescent="0.3">
      <c r="A62" s="2" t="s">
        <v>768</v>
      </c>
      <c r="B62" s="2" t="s">
        <v>767</v>
      </c>
      <c r="C62" s="3" t="s">
        <v>715</v>
      </c>
      <c r="D62" s="3" t="s">
        <v>688</v>
      </c>
      <c r="E62" s="3" t="s">
        <v>612</v>
      </c>
      <c r="F62" s="3" t="s">
        <v>641</v>
      </c>
      <c r="G62" s="3" t="s">
        <v>605</v>
      </c>
      <c r="H62" s="3" t="s">
        <v>615</v>
      </c>
      <c r="I62" s="3" t="s">
        <v>681</v>
      </c>
      <c r="J62" s="3" t="s">
        <v>624</v>
      </c>
      <c r="K62" s="3" t="s">
        <v>624</v>
      </c>
      <c r="L62" s="3" t="s">
        <v>624</v>
      </c>
      <c r="M62" s="3" t="s">
        <v>798</v>
      </c>
      <c r="N62" s="3" t="s">
        <v>672</v>
      </c>
    </row>
    <row r="63" spans="1:14" x14ac:dyDescent="0.3">
      <c r="A63" s="2" t="s">
        <v>770</v>
      </c>
      <c r="B63" s="2" t="s">
        <v>771</v>
      </c>
      <c r="C63" s="3" t="s">
        <v>942</v>
      </c>
      <c r="D63" s="3" t="s">
        <v>761</v>
      </c>
      <c r="E63" s="3" t="s">
        <v>865</v>
      </c>
      <c r="F63" s="3" t="s">
        <v>883</v>
      </c>
      <c r="G63" s="3" t="s">
        <v>628</v>
      </c>
      <c r="H63" s="3" t="s">
        <v>615</v>
      </c>
      <c r="I63" s="3" t="s">
        <v>644</v>
      </c>
      <c r="J63" s="3" t="s">
        <v>605</v>
      </c>
      <c r="K63" s="3" t="s">
        <v>629</v>
      </c>
      <c r="L63" s="3" t="s">
        <v>639</v>
      </c>
      <c r="M63" s="3" t="s">
        <v>671</v>
      </c>
      <c r="N63" s="3" t="s">
        <v>659</v>
      </c>
    </row>
    <row r="64" spans="1:14" x14ac:dyDescent="0.3">
      <c r="A64" s="2" t="s">
        <v>775</v>
      </c>
      <c r="B64" s="2" t="s">
        <v>771</v>
      </c>
      <c r="C64" s="3" t="s">
        <v>624</v>
      </c>
      <c r="D64" s="3" t="s">
        <v>639</v>
      </c>
      <c r="E64" s="3" t="s">
        <v>630</v>
      </c>
      <c r="F64" s="3" t="s">
        <v>637</v>
      </c>
      <c r="G64" s="3" t="s">
        <v>581</v>
      </c>
      <c r="H64" s="3" t="s">
        <v>581</v>
      </c>
      <c r="I64" s="3" t="s">
        <v>584</v>
      </c>
      <c r="J64" s="3" t="s">
        <v>581</v>
      </c>
      <c r="K64" s="3" t="s">
        <v>607</v>
      </c>
      <c r="L64" s="3" t="s">
        <v>654</v>
      </c>
      <c r="M64" s="3" t="s">
        <v>581</v>
      </c>
      <c r="N64" s="3" t="s">
        <v>584</v>
      </c>
    </row>
    <row r="65" spans="1:14" x14ac:dyDescent="0.3">
      <c r="A65" s="2" t="s">
        <v>770</v>
      </c>
      <c r="B65" s="2" t="s">
        <v>776</v>
      </c>
      <c r="C65" s="3" t="s">
        <v>942</v>
      </c>
      <c r="D65" s="3" t="s">
        <v>761</v>
      </c>
      <c r="E65" s="3" t="s">
        <v>905</v>
      </c>
      <c r="F65" s="3" t="s">
        <v>658</v>
      </c>
      <c r="G65" s="3" t="s">
        <v>628</v>
      </c>
      <c r="H65" s="3" t="s">
        <v>615</v>
      </c>
      <c r="I65" s="3" t="s">
        <v>645</v>
      </c>
      <c r="J65" s="3" t="s">
        <v>605</v>
      </c>
      <c r="K65" s="3" t="s">
        <v>624</v>
      </c>
      <c r="L65" s="3" t="s">
        <v>624</v>
      </c>
      <c r="M65" s="3" t="s">
        <v>671</v>
      </c>
      <c r="N65" s="3" t="s">
        <v>659</v>
      </c>
    </row>
    <row r="66" spans="1:14" x14ac:dyDescent="0.3">
      <c r="A66" s="2" t="s">
        <v>775</v>
      </c>
      <c r="B66" s="2" t="s">
        <v>776</v>
      </c>
      <c r="C66" s="3" t="s">
        <v>624</v>
      </c>
      <c r="D66" s="3" t="s">
        <v>639</v>
      </c>
      <c r="E66" s="3" t="s">
        <v>623</v>
      </c>
      <c r="F66" s="3" t="s">
        <v>637</v>
      </c>
      <c r="G66" s="3" t="s">
        <v>581</v>
      </c>
      <c r="H66" s="3" t="s">
        <v>709</v>
      </c>
      <c r="I66" s="3" t="s">
        <v>611</v>
      </c>
      <c r="J66" s="3" t="s">
        <v>581</v>
      </c>
      <c r="K66" s="3" t="s">
        <v>652</v>
      </c>
      <c r="L66" s="3" t="s">
        <v>581</v>
      </c>
      <c r="M66" s="3" t="s">
        <v>709</v>
      </c>
      <c r="N66" s="3" t="s">
        <v>611</v>
      </c>
    </row>
    <row r="67" spans="1:14" x14ac:dyDescent="0.3">
      <c r="A67" s="2" t="s">
        <v>781</v>
      </c>
      <c r="B67" s="2" t="s">
        <v>782</v>
      </c>
      <c r="C67" s="3" t="s">
        <v>828</v>
      </c>
      <c r="D67" s="3" t="s">
        <v>828</v>
      </c>
      <c r="E67" s="3" t="s">
        <v>686</v>
      </c>
      <c r="F67" s="3" t="s">
        <v>584</v>
      </c>
      <c r="G67" s="3" t="s">
        <v>629</v>
      </c>
      <c r="H67" s="3" t="s">
        <v>765</v>
      </c>
      <c r="I67" s="3" t="s">
        <v>678</v>
      </c>
      <c r="J67" s="3" t="s">
        <v>704</v>
      </c>
      <c r="K67" s="3" t="s">
        <v>637</v>
      </c>
      <c r="L67" s="3" t="s">
        <v>639</v>
      </c>
      <c r="M67" s="3" t="s">
        <v>674</v>
      </c>
      <c r="N67" s="3" t="s">
        <v>757</v>
      </c>
    </row>
    <row r="68" spans="1:14" x14ac:dyDescent="0.3">
      <c r="A68" s="2" t="s">
        <v>786</v>
      </c>
      <c r="B68" s="2" t="s">
        <v>782</v>
      </c>
      <c r="C68" s="3" t="s">
        <v>654</v>
      </c>
      <c r="D68" s="3" t="s">
        <v>662</v>
      </c>
      <c r="E68" s="3" t="s">
        <v>1057</v>
      </c>
      <c r="F68" s="3" t="s">
        <v>730</v>
      </c>
      <c r="G68" s="3" t="s">
        <v>581</v>
      </c>
      <c r="H68" s="3" t="s">
        <v>757</v>
      </c>
      <c r="I68" s="3" t="s">
        <v>615</v>
      </c>
      <c r="J68" s="3" t="s">
        <v>607</v>
      </c>
      <c r="K68" s="3" t="s">
        <v>603</v>
      </c>
      <c r="L68" s="3" t="s">
        <v>581</v>
      </c>
      <c r="M68" s="3" t="s">
        <v>757</v>
      </c>
      <c r="N68" s="3" t="s">
        <v>579</v>
      </c>
    </row>
    <row r="69" spans="1:14" x14ac:dyDescent="0.3">
      <c r="A69" s="2" t="s">
        <v>787</v>
      </c>
      <c r="B69" s="2" t="s">
        <v>782</v>
      </c>
      <c r="C69" s="3" t="s">
        <v>659</v>
      </c>
      <c r="D69" s="3" t="s">
        <v>664</v>
      </c>
      <c r="E69" s="3" t="s">
        <v>699</v>
      </c>
      <c r="F69" s="3" t="s">
        <v>678</v>
      </c>
      <c r="G69" s="3" t="s">
        <v>728</v>
      </c>
      <c r="H69" s="3" t="s">
        <v>696</v>
      </c>
      <c r="I69" s="3" t="s">
        <v>681</v>
      </c>
      <c r="J69" s="3" t="s">
        <v>605</v>
      </c>
      <c r="K69" s="3" t="s">
        <v>667</v>
      </c>
      <c r="L69" s="3" t="s">
        <v>692</v>
      </c>
      <c r="M69" s="3" t="s">
        <v>668</v>
      </c>
      <c r="N69" s="3" t="s">
        <v>694</v>
      </c>
    </row>
    <row r="70" spans="1:14" x14ac:dyDescent="0.3">
      <c r="A70" s="2" t="s">
        <v>789</v>
      </c>
      <c r="B70" s="2" t="s">
        <v>790</v>
      </c>
      <c r="C70" s="3" t="s">
        <v>615</v>
      </c>
      <c r="D70" s="3" t="s">
        <v>731</v>
      </c>
      <c r="E70" s="3" t="s">
        <v>731</v>
      </c>
      <c r="F70" s="3" t="s">
        <v>672</v>
      </c>
      <c r="G70" s="3" t="s">
        <v>628</v>
      </c>
      <c r="H70" s="3" t="s">
        <v>578</v>
      </c>
      <c r="I70" s="3" t="s">
        <v>673</v>
      </c>
      <c r="J70" s="3" t="s">
        <v>628</v>
      </c>
      <c r="K70" s="3" t="s">
        <v>637</v>
      </c>
      <c r="L70" s="3" t="s">
        <v>637</v>
      </c>
      <c r="M70" s="3" t="s">
        <v>591</v>
      </c>
      <c r="N70" s="3" t="s">
        <v>599</v>
      </c>
    </row>
    <row r="71" spans="1:14" x14ac:dyDescent="0.3">
      <c r="A71" s="2" t="s">
        <v>792</v>
      </c>
      <c r="B71" s="2" t="s">
        <v>790</v>
      </c>
      <c r="C71" s="3" t="s">
        <v>585</v>
      </c>
      <c r="D71" s="3" t="s">
        <v>585</v>
      </c>
      <c r="E71" s="3" t="s">
        <v>633</v>
      </c>
      <c r="F71" s="3" t="s">
        <v>585</v>
      </c>
      <c r="G71" s="3" t="s">
        <v>595</v>
      </c>
      <c r="H71" s="3" t="s">
        <v>581</v>
      </c>
      <c r="I71" s="3" t="s">
        <v>581</v>
      </c>
      <c r="J71" s="3" t="s">
        <v>581</v>
      </c>
      <c r="K71" s="3" t="s">
        <v>581</v>
      </c>
      <c r="L71" s="3" t="s">
        <v>581</v>
      </c>
      <c r="M71" s="3" t="s">
        <v>595</v>
      </c>
      <c r="N71" s="3" t="s">
        <v>581</v>
      </c>
    </row>
    <row r="72" spans="1:14" x14ac:dyDescent="0.3">
      <c r="A72" s="2" t="s">
        <v>793</v>
      </c>
      <c r="B72" s="2" t="s">
        <v>794</v>
      </c>
      <c r="C72" s="3" t="s">
        <v>731</v>
      </c>
      <c r="D72" s="3" t="s">
        <v>697</v>
      </c>
      <c r="E72" s="3" t="s">
        <v>711</v>
      </c>
      <c r="F72" s="3" t="s">
        <v>638</v>
      </c>
      <c r="G72" s="3" t="s">
        <v>628</v>
      </c>
      <c r="H72" s="3" t="s">
        <v>599</v>
      </c>
      <c r="I72" s="3" t="s">
        <v>662</v>
      </c>
      <c r="J72" s="3" t="s">
        <v>605</v>
      </c>
      <c r="K72" s="3" t="s">
        <v>605</v>
      </c>
      <c r="L72" s="3" t="s">
        <v>704</v>
      </c>
      <c r="M72" s="3" t="s">
        <v>798</v>
      </c>
      <c r="N72" s="3" t="s">
        <v>664</v>
      </c>
    </row>
    <row r="73" spans="1:14" x14ac:dyDescent="0.3">
      <c r="A73" s="2" t="s">
        <v>797</v>
      </c>
      <c r="B73" s="2" t="s">
        <v>794</v>
      </c>
      <c r="C73" s="3" t="s">
        <v>659</v>
      </c>
      <c r="D73" s="3" t="s">
        <v>740</v>
      </c>
      <c r="E73" s="3" t="s">
        <v>1035</v>
      </c>
      <c r="F73" s="3" t="s">
        <v>678</v>
      </c>
      <c r="G73" s="3" t="s">
        <v>632</v>
      </c>
      <c r="H73" s="3" t="s">
        <v>731</v>
      </c>
      <c r="I73" s="3" t="s">
        <v>672</v>
      </c>
      <c r="J73" s="3" t="s">
        <v>607</v>
      </c>
      <c r="K73" s="3" t="s">
        <v>585</v>
      </c>
      <c r="L73" s="3" t="s">
        <v>624</v>
      </c>
      <c r="M73" s="3" t="s">
        <v>599</v>
      </c>
      <c r="N73" s="3" t="s">
        <v>641</v>
      </c>
    </row>
    <row r="74" spans="1:14" x14ac:dyDescent="0.3">
      <c r="A74" s="2" t="s">
        <v>775</v>
      </c>
      <c r="B74" s="2" t="s">
        <v>794</v>
      </c>
      <c r="C74" s="3" t="s">
        <v>711</v>
      </c>
      <c r="D74" s="3" t="s">
        <v>697</v>
      </c>
      <c r="E74" s="3" t="s">
        <v>796</v>
      </c>
      <c r="F74" s="3" t="s">
        <v>664</v>
      </c>
      <c r="G74" s="3" t="s">
        <v>730</v>
      </c>
      <c r="H74" s="3" t="s">
        <v>609</v>
      </c>
      <c r="I74" s="3" t="s">
        <v>707</v>
      </c>
      <c r="J74" s="3" t="s">
        <v>637</v>
      </c>
      <c r="K74" s="3" t="s">
        <v>629</v>
      </c>
      <c r="L74" s="3" t="s">
        <v>624</v>
      </c>
      <c r="M74" s="3" t="s">
        <v>683</v>
      </c>
      <c r="N74" s="3" t="s">
        <v>620</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74"/>
  <sheetViews>
    <sheetView showGridLines="0" workbookViewId="0"/>
  </sheetViews>
  <sheetFormatPr defaultColWidth="10.88671875" defaultRowHeight="14.4" x14ac:dyDescent="0.3"/>
  <cols>
    <col min="1" max="1" width="35.6640625" customWidth="1"/>
    <col min="2" max="2" width="30.6640625" customWidth="1"/>
    <col min="3" max="10" width="20.6640625" customWidth="1"/>
  </cols>
  <sheetData>
    <row r="1" spans="1:10" ht="18" x14ac:dyDescent="0.35">
      <c r="A1" s="1" t="s">
        <v>58</v>
      </c>
    </row>
    <row r="2" spans="1:10" ht="18" x14ac:dyDescent="0.35">
      <c r="A2" s="1" t="s">
        <v>56</v>
      </c>
    </row>
    <row r="3" spans="1:10" x14ac:dyDescent="0.3">
      <c r="A3" s="4" t="str">
        <f>HYPERLINK("#Index!A1", "Link back to the Index Page")</f>
        <v>Link back to the Index Page</v>
      </c>
    </row>
    <row r="4" spans="1:10" x14ac:dyDescent="0.3">
      <c r="A4" s="2" t="s">
        <v>563</v>
      </c>
      <c r="B4" s="2" t="s">
        <v>564</v>
      </c>
      <c r="C4" s="2" t="s">
        <v>565</v>
      </c>
      <c r="D4" s="2" t="s">
        <v>566</v>
      </c>
      <c r="E4" s="2" t="s">
        <v>567</v>
      </c>
      <c r="F4" s="2" t="s">
        <v>568</v>
      </c>
      <c r="G4" s="2" t="s">
        <v>569</v>
      </c>
      <c r="H4" s="2" t="s">
        <v>570</v>
      </c>
      <c r="I4" s="2" t="s">
        <v>571</v>
      </c>
      <c r="J4" s="2" t="s">
        <v>572</v>
      </c>
    </row>
    <row r="5" spans="1:10" x14ac:dyDescent="0.3">
      <c r="A5" s="2" t="s">
        <v>573</v>
      </c>
      <c r="B5" s="2" t="s">
        <v>573</v>
      </c>
      <c r="C5" s="3" t="s">
        <v>804</v>
      </c>
      <c r="D5" s="3" t="s">
        <v>806</v>
      </c>
      <c r="E5" s="3" t="s">
        <v>806</v>
      </c>
      <c r="F5" s="3" t="s">
        <v>807</v>
      </c>
      <c r="G5" s="3" t="s">
        <v>678</v>
      </c>
      <c r="H5" s="3" t="s">
        <v>646</v>
      </c>
      <c r="I5" s="3" t="s">
        <v>637</v>
      </c>
      <c r="J5" s="3" t="s">
        <v>580</v>
      </c>
    </row>
    <row r="6" spans="1:10" x14ac:dyDescent="0.3">
      <c r="A6" s="2" t="s">
        <v>582</v>
      </c>
      <c r="B6" s="2" t="s">
        <v>582</v>
      </c>
      <c r="C6" s="3" t="s">
        <v>804</v>
      </c>
      <c r="D6" s="3" t="s">
        <v>806</v>
      </c>
      <c r="E6" s="3" t="s">
        <v>806</v>
      </c>
      <c r="F6" s="3" t="s">
        <v>806</v>
      </c>
      <c r="G6" s="3" t="s">
        <v>620</v>
      </c>
      <c r="H6" s="3" t="s">
        <v>646</v>
      </c>
      <c r="I6" s="3" t="s">
        <v>632</v>
      </c>
      <c r="J6" s="3" t="s">
        <v>580</v>
      </c>
    </row>
    <row r="7" spans="1:10" x14ac:dyDescent="0.3">
      <c r="A7" s="2" t="s">
        <v>586</v>
      </c>
      <c r="B7" s="2" t="s">
        <v>587</v>
      </c>
      <c r="C7" s="3" t="s">
        <v>808</v>
      </c>
      <c r="D7" s="3" t="s">
        <v>961</v>
      </c>
      <c r="E7" s="3" t="s">
        <v>904</v>
      </c>
      <c r="F7" s="3" t="s">
        <v>962</v>
      </c>
      <c r="G7" s="3" t="s">
        <v>700</v>
      </c>
      <c r="H7" s="3" t="s">
        <v>626</v>
      </c>
      <c r="I7" s="3" t="s">
        <v>637</v>
      </c>
      <c r="J7" s="3" t="s">
        <v>580</v>
      </c>
    </row>
    <row r="8" spans="1:10" x14ac:dyDescent="0.3">
      <c r="A8" s="2" t="s">
        <v>594</v>
      </c>
      <c r="B8" s="2" t="s">
        <v>587</v>
      </c>
      <c r="C8" s="3" t="s">
        <v>811</v>
      </c>
      <c r="D8" s="3" t="s">
        <v>963</v>
      </c>
      <c r="E8" s="3" t="s">
        <v>813</v>
      </c>
      <c r="F8" s="3" t="s">
        <v>964</v>
      </c>
      <c r="G8" s="3" t="s">
        <v>592</v>
      </c>
      <c r="H8" s="3" t="s">
        <v>688</v>
      </c>
      <c r="I8" s="3" t="s">
        <v>632</v>
      </c>
      <c r="J8" s="3" t="s">
        <v>580</v>
      </c>
    </row>
    <row r="9" spans="1:10" x14ac:dyDescent="0.3">
      <c r="A9" s="2" t="s">
        <v>601</v>
      </c>
      <c r="B9" s="2" t="s">
        <v>602</v>
      </c>
      <c r="C9" s="3" t="s">
        <v>588</v>
      </c>
      <c r="D9" s="3" t="s">
        <v>588</v>
      </c>
      <c r="E9" s="3" t="s">
        <v>816</v>
      </c>
      <c r="F9" s="3" t="s">
        <v>641</v>
      </c>
      <c r="G9" s="3" t="s">
        <v>620</v>
      </c>
      <c r="H9" s="3" t="s">
        <v>663</v>
      </c>
      <c r="I9" s="3" t="s">
        <v>629</v>
      </c>
      <c r="J9" s="3" t="s">
        <v>581</v>
      </c>
    </row>
    <row r="10" spans="1:10" x14ac:dyDescent="0.3">
      <c r="A10" s="2" t="s">
        <v>606</v>
      </c>
      <c r="B10" s="2" t="s">
        <v>602</v>
      </c>
      <c r="C10" s="3" t="s">
        <v>817</v>
      </c>
      <c r="D10" s="3" t="s">
        <v>817</v>
      </c>
      <c r="E10" s="3" t="s">
        <v>818</v>
      </c>
      <c r="F10" s="3" t="s">
        <v>819</v>
      </c>
      <c r="G10" s="3" t="s">
        <v>730</v>
      </c>
      <c r="H10" s="3" t="s">
        <v>626</v>
      </c>
      <c r="I10" s="3" t="s">
        <v>637</v>
      </c>
      <c r="J10" s="3" t="s">
        <v>581</v>
      </c>
    </row>
    <row r="11" spans="1:10" x14ac:dyDescent="0.3">
      <c r="A11" s="2" t="s">
        <v>610</v>
      </c>
      <c r="B11" s="2" t="s">
        <v>602</v>
      </c>
      <c r="C11" s="3" t="s">
        <v>820</v>
      </c>
      <c r="D11" s="3" t="s">
        <v>821</v>
      </c>
      <c r="E11" s="3" t="s">
        <v>824</v>
      </c>
      <c r="F11" s="3" t="s">
        <v>745</v>
      </c>
      <c r="G11" s="3" t="s">
        <v>728</v>
      </c>
      <c r="H11" s="3" t="s">
        <v>590</v>
      </c>
      <c r="I11" s="3" t="s">
        <v>581</v>
      </c>
      <c r="J11" s="3" t="s">
        <v>581</v>
      </c>
    </row>
    <row r="12" spans="1:10" x14ac:dyDescent="0.3">
      <c r="A12" s="2" t="s">
        <v>616</v>
      </c>
      <c r="B12" s="2" t="s">
        <v>602</v>
      </c>
      <c r="C12" s="3" t="s">
        <v>823</v>
      </c>
      <c r="D12" s="3" t="s">
        <v>820</v>
      </c>
      <c r="E12" s="3" t="s">
        <v>824</v>
      </c>
      <c r="F12" s="3" t="s">
        <v>965</v>
      </c>
      <c r="G12" s="3" t="s">
        <v>728</v>
      </c>
      <c r="H12" s="3" t="s">
        <v>653</v>
      </c>
      <c r="I12" s="3" t="s">
        <v>637</v>
      </c>
      <c r="J12" s="3" t="s">
        <v>580</v>
      </c>
    </row>
    <row r="13" spans="1:10" x14ac:dyDescent="0.3">
      <c r="A13" s="2" t="s">
        <v>622</v>
      </c>
      <c r="B13" s="2" t="s">
        <v>602</v>
      </c>
      <c r="C13" s="3" t="s">
        <v>825</v>
      </c>
      <c r="D13" s="3" t="s">
        <v>825</v>
      </c>
      <c r="E13" s="3" t="s">
        <v>826</v>
      </c>
      <c r="F13" s="3" t="s">
        <v>827</v>
      </c>
      <c r="G13" s="3" t="s">
        <v>645</v>
      </c>
      <c r="H13" s="3" t="s">
        <v>593</v>
      </c>
      <c r="I13" s="3" t="s">
        <v>632</v>
      </c>
      <c r="J13" s="3" t="s">
        <v>585</v>
      </c>
    </row>
    <row r="14" spans="1:10" x14ac:dyDescent="0.3">
      <c r="A14" s="2" t="s">
        <v>627</v>
      </c>
      <c r="B14" s="2" t="s">
        <v>602</v>
      </c>
      <c r="C14" s="3" t="s">
        <v>829</v>
      </c>
      <c r="D14" s="3" t="s">
        <v>966</v>
      </c>
      <c r="E14" s="3" t="s">
        <v>574</v>
      </c>
      <c r="F14" s="3" t="s">
        <v>832</v>
      </c>
      <c r="G14" s="3" t="s">
        <v>625</v>
      </c>
      <c r="H14" s="3" t="s">
        <v>687</v>
      </c>
      <c r="I14" s="3" t="s">
        <v>632</v>
      </c>
      <c r="J14" s="3" t="s">
        <v>581</v>
      </c>
    </row>
    <row r="15" spans="1:10" x14ac:dyDescent="0.3">
      <c r="A15" s="2" t="s">
        <v>631</v>
      </c>
      <c r="B15" s="2" t="s">
        <v>602</v>
      </c>
      <c r="C15" s="3" t="s">
        <v>834</v>
      </c>
      <c r="D15" s="3" t="s">
        <v>834</v>
      </c>
      <c r="E15" s="3" t="s">
        <v>835</v>
      </c>
      <c r="F15" s="3" t="s">
        <v>836</v>
      </c>
      <c r="G15" s="3" t="s">
        <v>728</v>
      </c>
      <c r="H15" s="3" t="s">
        <v>653</v>
      </c>
      <c r="I15" s="3" t="s">
        <v>637</v>
      </c>
      <c r="J15" s="3" t="s">
        <v>585</v>
      </c>
    </row>
    <row r="16" spans="1:10" x14ac:dyDescent="0.3">
      <c r="A16" s="2" t="s">
        <v>585</v>
      </c>
      <c r="B16" s="2" t="s">
        <v>634</v>
      </c>
      <c r="C16" s="3" t="s">
        <v>837</v>
      </c>
      <c r="D16" s="3" t="s">
        <v>838</v>
      </c>
      <c r="E16" s="3" t="s">
        <v>827</v>
      </c>
      <c r="F16" s="3" t="s">
        <v>824</v>
      </c>
      <c r="G16" s="3" t="s">
        <v>645</v>
      </c>
      <c r="H16" s="3" t="s">
        <v>663</v>
      </c>
      <c r="I16" s="3" t="s">
        <v>637</v>
      </c>
      <c r="J16" s="3" t="s">
        <v>580</v>
      </c>
    </row>
    <row r="17" spans="1:10" x14ac:dyDescent="0.3">
      <c r="A17" s="2" t="s">
        <v>632</v>
      </c>
      <c r="B17" s="2" t="s">
        <v>634</v>
      </c>
      <c r="C17" s="3" t="s">
        <v>841</v>
      </c>
      <c r="D17" s="3" t="s">
        <v>967</v>
      </c>
      <c r="E17" s="3" t="s">
        <v>843</v>
      </c>
      <c r="F17" s="3" t="s">
        <v>968</v>
      </c>
      <c r="G17" s="3" t="s">
        <v>678</v>
      </c>
      <c r="H17" s="3" t="s">
        <v>646</v>
      </c>
      <c r="I17" s="3" t="s">
        <v>637</v>
      </c>
      <c r="J17" s="3" t="s">
        <v>580</v>
      </c>
    </row>
    <row r="18" spans="1:10" x14ac:dyDescent="0.3">
      <c r="A18" s="2" t="s">
        <v>637</v>
      </c>
      <c r="B18" s="2" t="s">
        <v>634</v>
      </c>
      <c r="C18" s="3" t="s">
        <v>575</v>
      </c>
      <c r="D18" s="3" t="s">
        <v>575</v>
      </c>
      <c r="E18" s="3" t="s">
        <v>823</v>
      </c>
      <c r="F18" s="3" t="s">
        <v>869</v>
      </c>
      <c r="G18" s="3" t="s">
        <v>652</v>
      </c>
      <c r="H18" s="3" t="s">
        <v>859</v>
      </c>
      <c r="I18" s="3" t="s">
        <v>632</v>
      </c>
      <c r="J18" s="3" t="s">
        <v>581</v>
      </c>
    </row>
    <row r="19" spans="1:10" x14ac:dyDescent="0.3">
      <c r="A19" s="2" t="s">
        <v>639</v>
      </c>
      <c r="B19" s="2" t="s">
        <v>634</v>
      </c>
      <c r="C19" s="3" t="s">
        <v>845</v>
      </c>
      <c r="D19" s="3" t="s">
        <v>969</v>
      </c>
      <c r="E19" s="3" t="s">
        <v>826</v>
      </c>
      <c r="F19" s="3" t="s">
        <v>719</v>
      </c>
      <c r="G19" s="3" t="s">
        <v>620</v>
      </c>
      <c r="H19" s="3" t="s">
        <v>590</v>
      </c>
      <c r="I19" s="3" t="s">
        <v>585</v>
      </c>
      <c r="J19" s="3" t="s">
        <v>581</v>
      </c>
    </row>
    <row r="20" spans="1:10" x14ac:dyDescent="0.3">
      <c r="A20" s="2" t="s">
        <v>642</v>
      </c>
      <c r="B20" s="2" t="s">
        <v>634</v>
      </c>
      <c r="C20" s="3" t="s">
        <v>636</v>
      </c>
      <c r="D20" s="3" t="s">
        <v>636</v>
      </c>
      <c r="E20" s="3" t="s">
        <v>847</v>
      </c>
      <c r="F20" s="3" t="s">
        <v>668</v>
      </c>
      <c r="G20" s="3" t="s">
        <v>638</v>
      </c>
      <c r="H20" s="3" t="s">
        <v>589</v>
      </c>
      <c r="I20" s="3" t="s">
        <v>632</v>
      </c>
      <c r="J20" s="3" t="s">
        <v>581</v>
      </c>
    </row>
    <row r="21" spans="1:10" x14ac:dyDescent="0.3">
      <c r="A21" s="2" t="s">
        <v>647</v>
      </c>
      <c r="B21" s="2" t="s">
        <v>648</v>
      </c>
      <c r="C21" s="3" t="s">
        <v>848</v>
      </c>
      <c r="D21" s="3" t="s">
        <v>849</v>
      </c>
      <c r="E21" s="3" t="s">
        <v>850</v>
      </c>
      <c r="F21" s="3" t="s">
        <v>851</v>
      </c>
      <c r="G21" s="3" t="s">
        <v>678</v>
      </c>
      <c r="H21" s="3" t="s">
        <v>621</v>
      </c>
      <c r="I21" s="3" t="s">
        <v>585</v>
      </c>
      <c r="J21" s="3" t="s">
        <v>581</v>
      </c>
    </row>
    <row r="22" spans="1:10" x14ac:dyDescent="0.3">
      <c r="A22" s="2" t="s">
        <v>649</v>
      </c>
      <c r="B22" s="2" t="s">
        <v>648</v>
      </c>
      <c r="C22" s="3" t="s">
        <v>853</v>
      </c>
      <c r="D22" s="3" t="s">
        <v>970</v>
      </c>
      <c r="E22" s="3" t="s">
        <v>971</v>
      </c>
      <c r="F22" s="3" t="s">
        <v>856</v>
      </c>
      <c r="G22" s="3" t="s">
        <v>678</v>
      </c>
      <c r="H22" s="3" t="s">
        <v>715</v>
      </c>
      <c r="I22" s="3" t="s">
        <v>637</v>
      </c>
      <c r="J22" s="3" t="s">
        <v>580</v>
      </c>
    </row>
    <row r="23" spans="1:10" x14ac:dyDescent="0.3">
      <c r="A23" s="2" t="s">
        <v>650</v>
      </c>
      <c r="B23" s="2" t="s">
        <v>651</v>
      </c>
      <c r="C23" s="3" t="s">
        <v>857</v>
      </c>
      <c r="D23" s="3" t="s">
        <v>857</v>
      </c>
      <c r="E23" s="3" t="s">
        <v>858</v>
      </c>
      <c r="F23" s="3" t="s">
        <v>621</v>
      </c>
      <c r="G23" s="3" t="s">
        <v>700</v>
      </c>
      <c r="H23" s="3" t="s">
        <v>748</v>
      </c>
      <c r="I23" s="3" t="s">
        <v>581</v>
      </c>
      <c r="J23" s="3" t="s">
        <v>581</v>
      </c>
    </row>
    <row r="24" spans="1:10" x14ac:dyDescent="0.3">
      <c r="A24" s="2" t="s">
        <v>655</v>
      </c>
      <c r="B24" s="2" t="s">
        <v>651</v>
      </c>
      <c r="C24" s="3" t="s">
        <v>860</v>
      </c>
      <c r="D24" s="3" t="s">
        <v>972</v>
      </c>
      <c r="E24" s="3" t="s">
        <v>973</v>
      </c>
      <c r="F24" s="3" t="s">
        <v>863</v>
      </c>
      <c r="G24" s="3" t="s">
        <v>620</v>
      </c>
      <c r="H24" s="3" t="s">
        <v>715</v>
      </c>
      <c r="I24" s="3" t="s">
        <v>637</v>
      </c>
      <c r="J24" s="3" t="s">
        <v>580</v>
      </c>
    </row>
    <row r="25" spans="1:10" x14ac:dyDescent="0.3">
      <c r="A25" s="2" t="s">
        <v>660</v>
      </c>
      <c r="B25" s="2" t="s">
        <v>661</v>
      </c>
      <c r="C25" s="3" t="s">
        <v>846</v>
      </c>
      <c r="D25" s="3" t="s">
        <v>911</v>
      </c>
      <c r="E25" s="3" t="s">
        <v>974</v>
      </c>
      <c r="F25" s="3" t="s">
        <v>905</v>
      </c>
      <c r="G25" s="3" t="s">
        <v>662</v>
      </c>
      <c r="H25" s="3" t="s">
        <v>653</v>
      </c>
      <c r="I25" s="3" t="s">
        <v>629</v>
      </c>
      <c r="J25" s="3" t="s">
        <v>581</v>
      </c>
    </row>
    <row r="26" spans="1:10" x14ac:dyDescent="0.3">
      <c r="A26" s="2" t="s">
        <v>665</v>
      </c>
      <c r="B26" s="2" t="s">
        <v>661</v>
      </c>
      <c r="C26" s="3" t="s">
        <v>846</v>
      </c>
      <c r="D26" s="3" t="s">
        <v>846</v>
      </c>
      <c r="E26" s="3" t="s">
        <v>975</v>
      </c>
      <c r="F26" s="3" t="s">
        <v>965</v>
      </c>
      <c r="G26" s="3" t="s">
        <v>707</v>
      </c>
      <c r="H26" s="3" t="s">
        <v>621</v>
      </c>
      <c r="I26" s="3" t="s">
        <v>637</v>
      </c>
      <c r="J26" s="3" t="s">
        <v>581</v>
      </c>
    </row>
    <row r="27" spans="1:10" x14ac:dyDescent="0.3">
      <c r="A27" s="2" t="s">
        <v>670</v>
      </c>
      <c r="B27" s="2" t="s">
        <v>661</v>
      </c>
      <c r="C27" s="3" t="s">
        <v>867</v>
      </c>
      <c r="D27" s="3" t="s">
        <v>867</v>
      </c>
      <c r="E27" s="3" t="s">
        <v>868</v>
      </c>
      <c r="F27" s="3" t="s">
        <v>849</v>
      </c>
      <c r="G27" s="3" t="s">
        <v>728</v>
      </c>
      <c r="H27" s="3" t="s">
        <v>646</v>
      </c>
      <c r="I27" s="3" t="s">
        <v>585</v>
      </c>
      <c r="J27" s="3" t="s">
        <v>581</v>
      </c>
    </row>
    <row r="28" spans="1:10" x14ac:dyDescent="0.3">
      <c r="A28" s="2" t="s">
        <v>675</v>
      </c>
      <c r="B28" s="2" t="s">
        <v>661</v>
      </c>
      <c r="C28" s="3" t="s">
        <v>869</v>
      </c>
      <c r="D28" s="3" t="s">
        <v>869</v>
      </c>
      <c r="E28" s="3" t="s">
        <v>870</v>
      </c>
      <c r="F28" s="3" t="s">
        <v>746</v>
      </c>
      <c r="G28" s="3" t="s">
        <v>654</v>
      </c>
      <c r="H28" s="3" t="s">
        <v>653</v>
      </c>
      <c r="I28" s="3" t="s">
        <v>581</v>
      </c>
      <c r="J28" s="3" t="s">
        <v>581</v>
      </c>
    </row>
    <row r="29" spans="1:10" x14ac:dyDescent="0.3">
      <c r="A29" s="2" t="s">
        <v>677</v>
      </c>
      <c r="B29" s="2" t="s">
        <v>661</v>
      </c>
      <c r="C29" s="3" t="s">
        <v>871</v>
      </c>
      <c r="D29" s="3" t="s">
        <v>933</v>
      </c>
      <c r="E29" s="3" t="s">
        <v>933</v>
      </c>
      <c r="F29" s="3" t="s">
        <v>584</v>
      </c>
      <c r="G29" s="3" t="s">
        <v>654</v>
      </c>
      <c r="H29" s="3" t="s">
        <v>593</v>
      </c>
      <c r="I29" s="3" t="s">
        <v>585</v>
      </c>
      <c r="J29" s="3" t="s">
        <v>581</v>
      </c>
    </row>
    <row r="30" spans="1:10" x14ac:dyDescent="0.3">
      <c r="A30" s="2" t="s">
        <v>680</v>
      </c>
      <c r="B30" s="2" t="s">
        <v>661</v>
      </c>
      <c r="C30" s="3" t="s">
        <v>872</v>
      </c>
      <c r="D30" s="3" t="s">
        <v>872</v>
      </c>
      <c r="E30" s="3" t="s">
        <v>976</v>
      </c>
      <c r="F30" s="3" t="s">
        <v>778</v>
      </c>
      <c r="G30" s="3" t="s">
        <v>652</v>
      </c>
      <c r="H30" s="3" t="s">
        <v>621</v>
      </c>
      <c r="I30" s="3" t="s">
        <v>639</v>
      </c>
      <c r="J30" s="3" t="s">
        <v>585</v>
      </c>
    </row>
    <row r="31" spans="1:10" ht="28.8" x14ac:dyDescent="0.3">
      <c r="A31" s="2" t="s">
        <v>684</v>
      </c>
      <c r="B31" s="2" t="s">
        <v>685</v>
      </c>
      <c r="C31" s="3" t="s">
        <v>875</v>
      </c>
      <c r="D31" s="3" t="s">
        <v>876</v>
      </c>
      <c r="E31" s="3" t="s">
        <v>877</v>
      </c>
      <c r="F31" s="3" t="s">
        <v>808</v>
      </c>
      <c r="G31" s="3" t="s">
        <v>644</v>
      </c>
      <c r="H31" s="3" t="s">
        <v>663</v>
      </c>
      <c r="I31" s="3" t="s">
        <v>632</v>
      </c>
      <c r="J31" s="3" t="s">
        <v>580</v>
      </c>
    </row>
    <row r="32" spans="1:10" x14ac:dyDescent="0.3">
      <c r="A32" s="2" t="s">
        <v>689</v>
      </c>
      <c r="B32" s="2" t="s">
        <v>685</v>
      </c>
      <c r="C32" s="3" t="s">
        <v>761</v>
      </c>
      <c r="D32" s="3" t="s">
        <v>761</v>
      </c>
      <c r="E32" s="3" t="s">
        <v>977</v>
      </c>
      <c r="F32" s="3" t="s">
        <v>857</v>
      </c>
      <c r="G32" s="3" t="s">
        <v>700</v>
      </c>
      <c r="H32" s="3" t="s">
        <v>815</v>
      </c>
      <c r="I32" s="3" t="s">
        <v>585</v>
      </c>
      <c r="J32" s="3" t="s">
        <v>585</v>
      </c>
    </row>
    <row r="33" spans="1:10" ht="28.8" x14ac:dyDescent="0.3">
      <c r="A33" s="2" t="s">
        <v>691</v>
      </c>
      <c r="B33" s="2" t="s">
        <v>685</v>
      </c>
      <c r="C33" s="3" t="s">
        <v>712</v>
      </c>
      <c r="D33" s="3" t="s">
        <v>611</v>
      </c>
      <c r="E33" s="3" t="s">
        <v>617</v>
      </c>
      <c r="F33" s="3" t="s">
        <v>591</v>
      </c>
      <c r="G33" s="3" t="s">
        <v>678</v>
      </c>
      <c r="H33" s="3" t="s">
        <v>663</v>
      </c>
      <c r="I33" s="3" t="s">
        <v>704</v>
      </c>
      <c r="J33" s="3" t="s">
        <v>581</v>
      </c>
    </row>
    <row r="34" spans="1:10" ht="28.8" x14ac:dyDescent="0.3">
      <c r="A34" s="2" t="s">
        <v>695</v>
      </c>
      <c r="B34" s="2" t="s">
        <v>685</v>
      </c>
      <c r="C34" s="3" t="s">
        <v>858</v>
      </c>
      <c r="D34" s="3" t="s">
        <v>858</v>
      </c>
      <c r="E34" s="3" t="s">
        <v>836</v>
      </c>
      <c r="F34" s="3" t="s">
        <v>764</v>
      </c>
      <c r="G34" s="3" t="s">
        <v>652</v>
      </c>
      <c r="H34" s="3" t="s">
        <v>859</v>
      </c>
      <c r="I34" s="3" t="s">
        <v>585</v>
      </c>
      <c r="J34" s="3" t="s">
        <v>585</v>
      </c>
    </row>
    <row r="35" spans="1:10" x14ac:dyDescent="0.3">
      <c r="A35" s="2" t="s">
        <v>698</v>
      </c>
      <c r="B35" s="2" t="s">
        <v>685</v>
      </c>
      <c r="C35" s="3" t="s">
        <v>879</v>
      </c>
      <c r="D35" s="3" t="s">
        <v>978</v>
      </c>
      <c r="E35" s="3" t="s">
        <v>979</v>
      </c>
      <c r="F35" s="3" t="s">
        <v>595</v>
      </c>
      <c r="G35" s="3" t="s">
        <v>607</v>
      </c>
      <c r="H35" s="3" t="s">
        <v>748</v>
      </c>
      <c r="I35" s="3" t="s">
        <v>632</v>
      </c>
      <c r="J35" s="3" t="s">
        <v>581</v>
      </c>
    </row>
    <row r="36" spans="1:10" ht="28.8" x14ac:dyDescent="0.3">
      <c r="A36" s="2" t="s">
        <v>701</v>
      </c>
      <c r="B36" s="2" t="s">
        <v>685</v>
      </c>
      <c r="C36" s="3" t="s">
        <v>740</v>
      </c>
      <c r="D36" s="3" t="s">
        <v>740</v>
      </c>
      <c r="E36" s="3" t="s">
        <v>881</v>
      </c>
      <c r="F36" s="3" t="s">
        <v>620</v>
      </c>
      <c r="G36" s="3" t="s">
        <v>707</v>
      </c>
      <c r="H36" s="3" t="s">
        <v>859</v>
      </c>
      <c r="I36" s="3" t="s">
        <v>581</v>
      </c>
      <c r="J36" s="3" t="s">
        <v>581</v>
      </c>
    </row>
    <row r="37" spans="1:10" x14ac:dyDescent="0.3">
      <c r="A37" s="2" t="s">
        <v>702</v>
      </c>
      <c r="B37" s="2" t="s">
        <v>685</v>
      </c>
      <c r="C37" s="3" t="s">
        <v>615</v>
      </c>
      <c r="D37" s="3" t="s">
        <v>615</v>
      </c>
      <c r="E37" s="3" t="s">
        <v>836</v>
      </c>
      <c r="F37" s="3" t="s">
        <v>659</v>
      </c>
      <c r="G37" s="3" t="s">
        <v>728</v>
      </c>
      <c r="H37" s="3" t="s">
        <v>593</v>
      </c>
      <c r="I37" s="3" t="s">
        <v>639</v>
      </c>
      <c r="J37" s="3" t="s">
        <v>581</v>
      </c>
    </row>
    <row r="38" spans="1:10" ht="28.8" x14ac:dyDescent="0.3">
      <c r="A38" s="2" t="s">
        <v>705</v>
      </c>
      <c r="B38" s="2" t="s">
        <v>706</v>
      </c>
      <c r="C38" s="3" t="s">
        <v>738</v>
      </c>
      <c r="D38" s="3" t="s">
        <v>942</v>
      </c>
      <c r="E38" s="3" t="s">
        <v>848</v>
      </c>
      <c r="F38" s="3" t="s">
        <v>980</v>
      </c>
      <c r="G38" s="3" t="s">
        <v>625</v>
      </c>
      <c r="H38" s="3" t="s">
        <v>621</v>
      </c>
      <c r="I38" s="3" t="s">
        <v>639</v>
      </c>
      <c r="J38" s="3" t="s">
        <v>581</v>
      </c>
    </row>
    <row r="39" spans="1:10" ht="28.8" x14ac:dyDescent="0.3">
      <c r="A39" s="2" t="s">
        <v>632</v>
      </c>
      <c r="B39" s="2" t="s">
        <v>706</v>
      </c>
      <c r="C39" s="3" t="s">
        <v>884</v>
      </c>
      <c r="D39" s="3" t="s">
        <v>884</v>
      </c>
      <c r="E39" s="3" t="s">
        <v>981</v>
      </c>
      <c r="F39" s="3" t="s">
        <v>982</v>
      </c>
      <c r="G39" s="3" t="s">
        <v>707</v>
      </c>
      <c r="H39" s="3" t="s">
        <v>612</v>
      </c>
      <c r="I39" s="3" t="s">
        <v>637</v>
      </c>
      <c r="J39" s="3" t="s">
        <v>581</v>
      </c>
    </row>
    <row r="40" spans="1:10" ht="28.8" x14ac:dyDescent="0.3">
      <c r="A40" s="2" t="s">
        <v>637</v>
      </c>
      <c r="B40" s="2" t="s">
        <v>706</v>
      </c>
      <c r="C40" s="3" t="s">
        <v>887</v>
      </c>
      <c r="D40" s="3" t="s">
        <v>887</v>
      </c>
      <c r="E40" s="3" t="s">
        <v>888</v>
      </c>
      <c r="F40" s="3" t="s">
        <v>889</v>
      </c>
      <c r="G40" s="3" t="s">
        <v>728</v>
      </c>
      <c r="H40" s="3" t="s">
        <v>593</v>
      </c>
      <c r="I40" s="3" t="s">
        <v>637</v>
      </c>
      <c r="J40" s="3" t="s">
        <v>580</v>
      </c>
    </row>
    <row r="41" spans="1:10" ht="28.8" x14ac:dyDescent="0.3">
      <c r="A41" s="2" t="s">
        <v>639</v>
      </c>
      <c r="B41" s="2" t="s">
        <v>706</v>
      </c>
      <c r="C41" s="3" t="s">
        <v>890</v>
      </c>
      <c r="D41" s="3" t="s">
        <v>890</v>
      </c>
      <c r="E41" s="3" t="s">
        <v>891</v>
      </c>
      <c r="F41" s="3" t="s">
        <v>826</v>
      </c>
      <c r="G41" s="3" t="s">
        <v>728</v>
      </c>
      <c r="H41" s="3" t="s">
        <v>646</v>
      </c>
      <c r="I41" s="3" t="s">
        <v>580</v>
      </c>
      <c r="J41" s="3" t="s">
        <v>585</v>
      </c>
    </row>
    <row r="42" spans="1:10" ht="28.8" x14ac:dyDescent="0.3">
      <c r="A42" s="2" t="s">
        <v>714</v>
      </c>
      <c r="B42" s="2" t="s">
        <v>706</v>
      </c>
      <c r="C42" s="3" t="s">
        <v>892</v>
      </c>
      <c r="D42" s="3" t="s">
        <v>983</v>
      </c>
      <c r="E42" s="3" t="s">
        <v>891</v>
      </c>
      <c r="F42" s="3" t="s">
        <v>831</v>
      </c>
      <c r="G42" s="3" t="s">
        <v>728</v>
      </c>
      <c r="H42" s="3" t="s">
        <v>653</v>
      </c>
      <c r="I42" s="3" t="s">
        <v>637</v>
      </c>
      <c r="J42" s="3" t="s">
        <v>581</v>
      </c>
    </row>
    <row r="43" spans="1:10" x14ac:dyDescent="0.3">
      <c r="A43" s="2" t="s">
        <v>716</v>
      </c>
      <c r="B43" s="2" t="s">
        <v>717</v>
      </c>
      <c r="C43" s="3" t="s">
        <v>894</v>
      </c>
      <c r="D43" s="3" t="s">
        <v>984</v>
      </c>
      <c r="E43" s="3" t="s">
        <v>985</v>
      </c>
      <c r="F43" s="3" t="s">
        <v>897</v>
      </c>
      <c r="G43" s="3" t="s">
        <v>662</v>
      </c>
      <c r="H43" s="3" t="s">
        <v>621</v>
      </c>
      <c r="I43" s="3" t="s">
        <v>637</v>
      </c>
      <c r="J43" s="3" t="s">
        <v>581</v>
      </c>
    </row>
    <row r="44" spans="1:10" x14ac:dyDescent="0.3">
      <c r="A44" s="2" t="s">
        <v>721</v>
      </c>
      <c r="B44" s="2" t="s">
        <v>717</v>
      </c>
      <c r="C44" s="3" t="s">
        <v>898</v>
      </c>
      <c r="D44" s="3" t="s">
        <v>898</v>
      </c>
      <c r="E44" s="3" t="s">
        <v>899</v>
      </c>
      <c r="F44" s="3" t="s">
        <v>900</v>
      </c>
      <c r="G44" s="3" t="s">
        <v>645</v>
      </c>
      <c r="H44" s="3" t="s">
        <v>593</v>
      </c>
      <c r="I44" s="3" t="s">
        <v>632</v>
      </c>
      <c r="J44" s="3" t="s">
        <v>585</v>
      </c>
    </row>
    <row r="45" spans="1:10" x14ac:dyDescent="0.3">
      <c r="A45" s="2" t="s">
        <v>722</v>
      </c>
      <c r="B45" s="2" t="s">
        <v>723</v>
      </c>
      <c r="C45" s="3" t="s">
        <v>901</v>
      </c>
      <c r="D45" s="3" t="s">
        <v>902</v>
      </c>
      <c r="E45" s="3" t="s">
        <v>903</v>
      </c>
      <c r="F45" s="3" t="s">
        <v>904</v>
      </c>
      <c r="G45" s="3" t="s">
        <v>620</v>
      </c>
      <c r="H45" s="3" t="s">
        <v>590</v>
      </c>
      <c r="I45" s="3" t="s">
        <v>585</v>
      </c>
      <c r="J45" s="3" t="s">
        <v>580</v>
      </c>
    </row>
    <row r="46" spans="1:10" x14ac:dyDescent="0.3">
      <c r="A46" s="2" t="s">
        <v>727</v>
      </c>
      <c r="B46" s="2" t="s">
        <v>723</v>
      </c>
      <c r="C46" s="3" t="s">
        <v>905</v>
      </c>
      <c r="D46" s="3" t="s">
        <v>905</v>
      </c>
      <c r="E46" s="3" t="s">
        <v>777</v>
      </c>
      <c r="F46" s="3" t="s">
        <v>857</v>
      </c>
      <c r="G46" s="3" t="s">
        <v>730</v>
      </c>
      <c r="H46" s="3" t="s">
        <v>859</v>
      </c>
      <c r="I46" s="3" t="s">
        <v>632</v>
      </c>
      <c r="J46" s="3" t="s">
        <v>581</v>
      </c>
    </row>
    <row r="47" spans="1:10" x14ac:dyDescent="0.3">
      <c r="A47" s="2" t="s">
        <v>732</v>
      </c>
      <c r="B47" s="2" t="s">
        <v>723</v>
      </c>
      <c r="C47" s="3" t="s">
        <v>852</v>
      </c>
      <c r="D47" s="3" t="s">
        <v>852</v>
      </c>
      <c r="E47" s="3" t="s">
        <v>595</v>
      </c>
      <c r="F47" s="3" t="s">
        <v>579</v>
      </c>
      <c r="G47" s="3" t="s">
        <v>620</v>
      </c>
      <c r="H47" s="3" t="s">
        <v>712</v>
      </c>
      <c r="I47" s="3" t="s">
        <v>704</v>
      </c>
      <c r="J47" s="3" t="s">
        <v>585</v>
      </c>
    </row>
    <row r="48" spans="1:10" x14ac:dyDescent="0.3">
      <c r="A48" s="2" t="s">
        <v>733</v>
      </c>
      <c r="B48" s="2" t="s">
        <v>723</v>
      </c>
      <c r="C48" s="3" t="s">
        <v>658</v>
      </c>
      <c r="D48" s="3" t="s">
        <v>883</v>
      </c>
      <c r="E48" s="3" t="s">
        <v>986</v>
      </c>
      <c r="F48" s="3" t="s">
        <v>669</v>
      </c>
      <c r="G48" s="3" t="s">
        <v>728</v>
      </c>
      <c r="H48" s="3" t="s">
        <v>688</v>
      </c>
      <c r="I48" s="3" t="s">
        <v>629</v>
      </c>
      <c r="J48" s="3" t="s">
        <v>581</v>
      </c>
    </row>
    <row r="49" spans="1:10" x14ac:dyDescent="0.3">
      <c r="A49" s="2" t="s">
        <v>734</v>
      </c>
      <c r="B49" s="2" t="s">
        <v>735</v>
      </c>
      <c r="C49" s="3" t="s">
        <v>907</v>
      </c>
      <c r="D49" s="3" t="s">
        <v>987</v>
      </c>
      <c r="E49" s="3" t="s">
        <v>988</v>
      </c>
      <c r="F49" s="3" t="s">
        <v>989</v>
      </c>
      <c r="G49" s="3" t="s">
        <v>678</v>
      </c>
      <c r="H49" s="3" t="s">
        <v>590</v>
      </c>
      <c r="I49" s="3" t="s">
        <v>585</v>
      </c>
      <c r="J49" s="3" t="s">
        <v>580</v>
      </c>
    </row>
    <row r="50" spans="1:10" x14ac:dyDescent="0.3">
      <c r="A50" s="2" t="s">
        <v>739</v>
      </c>
      <c r="B50" s="2" t="s">
        <v>735</v>
      </c>
      <c r="C50" s="3" t="s">
        <v>851</v>
      </c>
      <c r="D50" s="3" t="s">
        <v>910</v>
      </c>
      <c r="E50" s="3" t="s">
        <v>990</v>
      </c>
      <c r="F50" s="3" t="s">
        <v>986</v>
      </c>
      <c r="G50" s="3" t="s">
        <v>728</v>
      </c>
      <c r="H50" s="3" t="s">
        <v>712</v>
      </c>
      <c r="I50" s="3" t="s">
        <v>704</v>
      </c>
      <c r="J50" s="3" t="s">
        <v>580</v>
      </c>
    </row>
    <row r="51" spans="1:10" x14ac:dyDescent="0.3">
      <c r="A51" s="2" t="s">
        <v>742</v>
      </c>
      <c r="B51" s="2" t="s">
        <v>743</v>
      </c>
      <c r="C51" s="3" t="s">
        <v>912</v>
      </c>
      <c r="D51" s="3" t="s">
        <v>991</v>
      </c>
      <c r="E51" s="3" t="s">
        <v>992</v>
      </c>
      <c r="F51" s="3" t="s">
        <v>993</v>
      </c>
      <c r="G51" s="3" t="s">
        <v>620</v>
      </c>
      <c r="H51" s="3" t="s">
        <v>715</v>
      </c>
      <c r="I51" s="3" t="s">
        <v>637</v>
      </c>
      <c r="J51" s="3" t="s">
        <v>580</v>
      </c>
    </row>
    <row r="52" spans="1:10" x14ac:dyDescent="0.3">
      <c r="A52" s="2" t="s">
        <v>747</v>
      </c>
      <c r="B52" s="2" t="s">
        <v>743</v>
      </c>
      <c r="C52" s="3" t="s">
        <v>607</v>
      </c>
      <c r="D52" s="3" t="s">
        <v>696</v>
      </c>
      <c r="E52" s="3" t="s">
        <v>994</v>
      </c>
      <c r="F52" s="3" t="s">
        <v>603</v>
      </c>
      <c r="G52" s="3" t="s">
        <v>672</v>
      </c>
      <c r="H52" s="3" t="s">
        <v>589</v>
      </c>
      <c r="I52" s="3" t="s">
        <v>581</v>
      </c>
      <c r="J52" s="3" t="s">
        <v>581</v>
      </c>
    </row>
    <row r="53" spans="1:10" x14ac:dyDescent="0.3">
      <c r="A53" s="2" t="s">
        <v>749</v>
      </c>
      <c r="B53" s="2" t="s">
        <v>743</v>
      </c>
      <c r="C53" s="3" t="s">
        <v>600</v>
      </c>
      <c r="D53" s="3" t="s">
        <v>600</v>
      </c>
      <c r="E53" s="3" t="s">
        <v>785</v>
      </c>
      <c r="F53" s="3" t="s">
        <v>681</v>
      </c>
      <c r="G53" s="3" t="s">
        <v>603</v>
      </c>
      <c r="H53" s="3" t="s">
        <v>840</v>
      </c>
      <c r="I53" s="3" t="s">
        <v>639</v>
      </c>
      <c r="J53" s="3" t="s">
        <v>581</v>
      </c>
    </row>
    <row r="54" spans="1:10" x14ac:dyDescent="0.3">
      <c r="A54" s="2" t="s">
        <v>750</v>
      </c>
      <c r="B54" s="2" t="s">
        <v>743</v>
      </c>
      <c r="C54" s="3" t="s">
        <v>607</v>
      </c>
      <c r="D54" s="3" t="s">
        <v>607</v>
      </c>
      <c r="E54" s="3" t="s">
        <v>788</v>
      </c>
      <c r="F54" s="3" t="s">
        <v>603</v>
      </c>
      <c r="G54" s="3" t="s">
        <v>696</v>
      </c>
      <c r="H54" s="3" t="s">
        <v>640</v>
      </c>
      <c r="I54" s="3" t="s">
        <v>581</v>
      </c>
      <c r="J54" s="3" t="s">
        <v>581</v>
      </c>
    </row>
    <row r="55" spans="1:10" x14ac:dyDescent="0.3">
      <c r="A55" s="2" t="s">
        <v>752</v>
      </c>
      <c r="B55" s="2" t="s">
        <v>743</v>
      </c>
      <c r="C55" s="3" t="s">
        <v>624</v>
      </c>
      <c r="D55" s="3" t="s">
        <v>624</v>
      </c>
      <c r="E55" s="3" t="s">
        <v>623</v>
      </c>
      <c r="F55" s="3" t="s">
        <v>639</v>
      </c>
      <c r="G55" s="3" t="s">
        <v>700</v>
      </c>
      <c r="H55" s="3" t="s">
        <v>748</v>
      </c>
      <c r="I55" s="3" t="s">
        <v>581</v>
      </c>
      <c r="J55" s="3" t="s">
        <v>581</v>
      </c>
    </row>
    <row r="56" spans="1:10" ht="28.8" x14ac:dyDescent="0.3">
      <c r="A56" s="2" t="s">
        <v>753</v>
      </c>
      <c r="B56" s="2" t="s">
        <v>754</v>
      </c>
      <c r="C56" s="3" t="s">
        <v>578</v>
      </c>
      <c r="D56" s="3" t="s">
        <v>578</v>
      </c>
      <c r="E56" s="3" t="s">
        <v>731</v>
      </c>
      <c r="F56" s="3" t="s">
        <v>681</v>
      </c>
      <c r="G56" s="3" t="s">
        <v>595</v>
      </c>
      <c r="H56" s="3" t="s">
        <v>581</v>
      </c>
      <c r="I56" s="3" t="s">
        <v>581</v>
      </c>
      <c r="J56" s="3" t="s">
        <v>581</v>
      </c>
    </row>
    <row r="57" spans="1:10" ht="28.8" x14ac:dyDescent="0.3">
      <c r="A57" s="2" t="s">
        <v>756</v>
      </c>
      <c r="B57" s="2" t="s">
        <v>754</v>
      </c>
      <c r="C57" s="3" t="s">
        <v>917</v>
      </c>
      <c r="D57" s="3" t="s">
        <v>917</v>
      </c>
      <c r="E57" s="3" t="s">
        <v>995</v>
      </c>
      <c r="F57" s="3" t="s">
        <v>996</v>
      </c>
      <c r="G57" s="3" t="s">
        <v>595</v>
      </c>
      <c r="H57" s="3" t="s">
        <v>581</v>
      </c>
      <c r="I57" s="3" t="s">
        <v>581</v>
      </c>
      <c r="J57" s="3" t="s">
        <v>581</v>
      </c>
    </row>
    <row r="58" spans="1:10" ht="28.8" x14ac:dyDescent="0.3">
      <c r="A58" s="2" t="s">
        <v>758</v>
      </c>
      <c r="B58" s="2" t="s">
        <v>754</v>
      </c>
      <c r="C58" s="3" t="s">
        <v>605</v>
      </c>
      <c r="D58" s="3" t="s">
        <v>605</v>
      </c>
      <c r="E58" s="3" t="s">
        <v>623</v>
      </c>
      <c r="F58" s="3" t="s">
        <v>605</v>
      </c>
      <c r="G58" s="3" t="s">
        <v>595</v>
      </c>
      <c r="H58" s="3" t="s">
        <v>581</v>
      </c>
      <c r="I58" s="3" t="s">
        <v>581</v>
      </c>
      <c r="J58" s="3" t="s">
        <v>581</v>
      </c>
    </row>
    <row r="59" spans="1:10" ht="43.2" x14ac:dyDescent="0.3">
      <c r="A59" s="2" t="s">
        <v>759</v>
      </c>
      <c r="B59" s="2" t="s">
        <v>754</v>
      </c>
      <c r="C59" s="3" t="s">
        <v>696</v>
      </c>
      <c r="D59" s="3" t="s">
        <v>696</v>
      </c>
      <c r="E59" s="3" t="s">
        <v>608</v>
      </c>
      <c r="F59" s="3" t="s">
        <v>605</v>
      </c>
      <c r="G59" s="3" t="s">
        <v>595</v>
      </c>
      <c r="H59" s="3" t="s">
        <v>581</v>
      </c>
      <c r="I59" s="3" t="s">
        <v>581</v>
      </c>
      <c r="J59" s="3" t="s">
        <v>581</v>
      </c>
    </row>
    <row r="60" spans="1:10" ht="28.8" x14ac:dyDescent="0.3">
      <c r="A60" s="2" t="s">
        <v>760</v>
      </c>
      <c r="B60" s="2" t="s">
        <v>754</v>
      </c>
      <c r="C60" s="3" t="s">
        <v>918</v>
      </c>
      <c r="D60" s="3" t="s">
        <v>918</v>
      </c>
      <c r="E60" s="3" t="s">
        <v>997</v>
      </c>
      <c r="F60" s="3" t="s">
        <v>998</v>
      </c>
      <c r="G60" s="3" t="s">
        <v>605</v>
      </c>
      <c r="H60" s="3" t="s">
        <v>933</v>
      </c>
      <c r="I60" s="3" t="s">
        <v>581</v>
      </c>
      <c r="J60" s="3" t="s">
        <v>581</v>
      </c>
    </row>
    <row r="61" spans="1:10" x14ac:dyDescent="0.3">
      <c r="A61" s="2" t="s">
        <v>766</v>
      </c>
      <c r="B61" s="2" t="s">
        <v>767</v>
      </c>
      <c r="C61" s="3" t="s">
        <v>922</v>
      </c>
      <c r="D61" s="3" t="s">
        <v>999</v>
      </c>
      <c r="E61" s="3" t="s">
        <v>1000</v>
      </c>
      <c r="F61" s="3" t="s">
        <v>872</v>
      </c>
      <c r="G61" s="3" t="s">
        <v>638</v>
      </c>
      <c r="H61" s="3" t="s">
        <v>598</v>
      </c>
      <c r="I61" s="3" t="s">
        <v>624</v>
      </c>
      <c r="J61" s="3" t="s">
        <v>580</v>
      </c>
    </row>
    <row r="62" spans="1:10" ht="28.8" x14ac:dyDescent="0.3">
      <c r="A62" s="2" t="s">
        <v>768</v>
      </c>
      <c r="B62" s="2" t="s">
        <v>767</v>
      </c>
      <c r="C62" s="3" t="s">
        <v>925</v>
      </c>
      <c r="D62" s="3" t="s">
        <v>1001</v>
      </c>
      <c r="E62" s="3" t="s">
        <v>1002</v>
      </c>
      <c r="F62" s="3" t="s">
        <v>1003</v>
      </c>
      <c r="G62" s="3" t="s">
        <v>652</v>
      </c>
      <c r="H62" s="3" t="s">
        <v>626</v>
      </c>
      <c r="I62" s="3" t="s">
        <v>585</v>
      </c>
      <c r="J62" s="3" t="s">
        <v>581</v>
      </c>
    </row>
    <row r="63" spans="1:10" x14ac:dyDescent="0.3">
      <c r="A63" s="2" t="s">
        <v>770</v>
      </c>
      <c r="B63" s="2" t="s">
        <v>771</v>
      </c>
      <c r="C63" s="3" t="s">
        <v>929</v>
      </c>
      <c r="D63" s="3" t="s">
        <v>991</v>
      </c>
      <c r="E63" s="3" t="s">
        <v>1004</v>
      </c>
      <c r="F63" s="3" t="s">
        <v>1005</v>
      </c>
      <c r="G63" s="3" t="s">
        <v>620</v>
      </c>
      <c r="H63" s="3" t="s">
        <v>715</v>
      </c>
      <c r="I63" s="3" t="s">
        <v>637</v>
      </c>
      <c r="J63" s="3" t="s">
        <v>580</v>
      </c>
    </row>
    <row r="64" spans="1:10" x14ac:dyDescent="0.3">
      <c r="A64" s="2" t="s">
        <v>775</v>
      </c>
      <c r="B64" s="2" t="s">
        <v>771</v>
      </c>
      <c r="C64" s="3" t="s">
        <v>933</v>
      </c>
      <c r="D64" s="3" t="s">
        <v>933</v>
      </c>
      <c r="E64" s="3" t="s">
        <v>779</v>
      </c>
      <c r="F64" s="3" t="s">
        <v>765</v>
      </c>
      <c r="G64" s="3" t="s">
        <v>696</v>
      </c>
      <c r="H64" s="3" t="s">
        <v>764</v>
      </c>
      <c r="I64" s="3" t="s">
        <v>632</v>
      </c>
      <c r="J64" s="3" t="s">
        <v>581</v>
      </c>
    </row>
    <row r="65" spans="1:10" x14ac:dyDescent="0.3">
      <c r="A65" s="2" t="s">
        <v>770</v>
      </c>
      <c r="B65" s="2" t="s">
        <v>776</v>
      </c>
      <c r="C65" s="3" t="s">
        <v>934</v>
      </c>
      <c r="D65" s="3" t="s">
        <v>1006</v>
      </c>
      <c r="E65" s="3" t="s">
        <v>936</v>
      </c>
      <c r="F65" s="3" t="s">
        <v>894</v>
      </c>
      <c r="G65" s="3" t="s">
        <v>620</v>
      </c>
      <c r="H65" s="3" t="s">
        <v>715</v>
      </c>
      <c r="I65" s="3" t="s">
        <v>637</v>
      </c>
      <c r="J65" s="3" t="s">
        <v>580</v>
      </c>
    </row>
    <row r="66" spans="1:10" x14ac:dyDescent="0.3">
      <c r="A66" s="2" t="s">
        <v>775</v>
      </c>
      <c r="B66" s="2" t="s">
        <v>776</v>
      </c>
      <c r="C66" s="3" t="s">
        <v>621</v>
      </c>
      <c r="D66" s="3" t="s">
        <v>621</v>
      </c>
      <c r="E66" s="3" t="s">
        <v>883</v>
      </c>
      <c r="F66" s="3" t="s">
        <v>619</v>
      </c>
      <c r="G66" s="3" t="s">
        <v>607</v>
      </c>
      <c r="H66" s="3" t="s">
        <v>748</v>
      </c>
      <c r="I66" s="3" t="s">
        <v>637</v>
      </c>
      <c r="J66" s="3" t="s">
        <v>581</v>
      </c>
    </row>
    <row r="67" spans="1:10" x14ac:dyDescent="0.3">
      <c r="A67" s="2" t="s">
        <v>781</v>
      </c>
      <c r="B67" s="2" t="s">
        <v>782</v>
      </c>
      <c r="C67" s="3" t="s">
        <v>937</v>
      </c>
      <c r="D67" s="3" t="s">
        <v>937</v>
      </c>
      <c r="E67" s="3" t="s">
        <v>938</v>
      </c>
      <c r="F67" s="3" t="s">
        <v>939</v>
      </c>
      <c r="G67" s="3" t="s">
        <v>662</v>
      </c>
      <c r="H67" s="3" t="s">
        <v>590</v>
      </c>
      <c r="I67" s="3" t="s">
        <v>637</v>
      </c>
      <c r="J67" s="3" t="s">
        <v>580</v>
      </c>
    </row>
    <row r="68" spans="1:10" x14ac:dyDescent="0.3">
      <c r="A68" s="2" t="s">
        <v>786</v>
      </c>
      <c r="B68" s="2" t="s">
        <v>782</v>
      </c>
      <c r="C68" s="3" t="s">
        <v>940</v>
      </c>
      <c r="D68" s="3" t="s">
        <v>576</v>
      </c>
      <c r="E68" s="3" t="s">
        <v>969</v>
      </c>
      <c r="F68" s="3" t="s">
        <v>745</v>
      </c>
      <c r="G68" s="3" t="s">
        <v>728</v>
      </c>
      <c r="H68" s="3" t="s">
        <v>715</v>
      </c>
      <c r="I68" s="3" t="s">
        <v>632</v>
      </c>
      <c r="J68" s="3" t="s">
        <v>581</v>
      </c>
    </row>
    <row r="69" spans="1:10" x14ac:dyDescent="0.3">
      <c r="A69" s="2" t="s">
        <v>787</v>
      </c>
      <c r="B69" s="2" t="s">
        <v>782</v>
      </c>
      <c r="C69" s="3" t="s">
        <v>832</v>
      </c>
      <c r="D69" s="3" t="s">
        <v>839</v>
      </c>
      <c r="E69" s="3" t="s">
        <v>1007</v>
      </c>
      <c r="F69" s="3" t="s">
        <v>870</v>
      </c>
      <c r="G69" s="3" t="s">
        <v>654</v>
      </c>
      <c r="H69" s="3" t="s">
        <v>653</v>
      </c>
      <c r="I69" s="3" t="s">
        <v>580</v>
      </c>
      <c r="J69" s="3" t="s">
        <v>580</v>
      </c>
    </row>
    <row r="70" spans="1:10" x14ac:dyDescent="0.3">
      <c r="A70" s="2" t="s">
        <v>789</v>
      </c>
      <c r="B70" s="2" t="s">
        <v>790</v>
      </c>
      <c r="C70" s="3" t="s">
        <v>944</v>
      </c>
      <c r="D70" s="3" t="s">
        <v>944</v>
      </c>
      <c r="E70" s="3" t="s">
        <v>1008</v>
      </c>
      <c r="F70" s="3" t="s">
        <v>1009</v>
      </c>
      <c r="G70" s="3" t="s">
        <v>620</v>
      </c>
      <c r="H70" s="3" t="s">
        <v>646</v>
      </c>
      <c r="I70" s="3" t="s">
        <v>585</v>
      </c>
      <c r="J70" s="3" t="s">
        <v>581</v>
      </c>
    </row>
    <row r="71" spans="1:10" x14ac:dyDescent="0.3">
      <c r="A71" s="2" t="s">
        <v>792</v>
      </c>
      <c r="B71" s="2" t="s">
        <v>790</v>
      </c>
      <c r="C71" s="3" t="s">
        <v>628</v>
      </c>
      <c r="D71" s="3" t="s">
        <v>605</v>
      </c>
      <c r="E71" s="3" t="s">
        <v>693</v>
      </c>
      <c r="F71" s="3" t="s">
        <v>629</v>
      </c>
      <c r="G71" s="3" t="s">
        <v>620</v>
      </c>
      <c r="H71" s="3" t="s">
        <v>621</v>
      </c>
      <c r="I71" s="3" t="s">
        <v>581</v>
      </c>
      <c r="J71" s="3" t="s">
        <v>581</v>
      </c>
    </row>
    <row r="72" spans="1:10" x14ac:dyDescent="0.3">
      <c r="A72" s="2" t="s">
        <v>793</v>
      </c>
      <c r="B72" s="2" t="s">
        <v>794</v>
      </c>
      <c r="C72" s="3" t="s">
        <v>949</v>
      </c>
      <c r="D72" s="3" t="s">
        <v>949</v>
      </c>
      <c r="E72" s="3" t="s">
        <v>951</v>
      </c>
      <c r="F72" s="3" t="s">
        <v>1010</v>
      </c>
      <c r="G72" s="3" t="s">
        <v>645</v>
      </c>
      <c r="H72" s="3" t="s">
        <v>653</v>
      </c>
      <c r="I72" s="3" t="s">
        <v>632</v>
      </c>
      <c r="J72" s="3" t="s">
        <v>580</v>
      </c>
    </row>
    <row r="73" spans="1:10" x14ac:dyDescent="0.3">
      <c r="A73" s="2" t="s">
        <v>797</v>
      </c>
      <c r="B73" s="2" t="s">
        <v>794</v>
      </c>
      <c r="C73" s="3" t="s">
        <v>953</v>
      </c>
      <c r="D73" s="3" t="s">
        <v>953</v>
      </c>
      <c r="E73" s="3" t="s">
        <v>955</v>
      </c>
      <c r="F73" s="3" t="s">
        <v>849</v>
      </c>
      <c r="G73" s="3" t="s">
        <v>707</v>
      </c>
      <c r="H73" s="3" t="s">
        <v>621</v>
      </c>
      <c r="I73" s="3" t="s">
        <v>637</v>
      </c>
      <c r="J73" s="3" t="s">
        <v>580</v>
      </c>
    </row>
    <row r="74" spans="1:10" x14ac:dyDescent="0.3">
      <c r="A74" s="2" t="s">
        <v>775</v>
      </c>
      <c r="B74" s="2" t="s">
        <v>794</v>
      </c>
      <c r="C74" s="3" t="s">
        <v>957</v>
      </c>
      <c r="D74" s="3" t="s">
        <v>958</v>
      </c>
      <c r="E74" s="3" t="s">
        <v>959</v>
      </c>
      <c r="F74" s="3" t="s">
        <v>960</v>
      </c>
      <c r="G74" s="3" t="s">
        <v>678</v>
      </c>
      <c r="H74" s="3" t="s">
        <v>646</v>
      </c>
      <c r="I74" s="3" t="s">
        <v>637</v>
      </c>
      <c r="J74" s="3" t="s">
        <v>580</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164</v>
      </c>
    </row>
    <row r="2" spans="1:14" ht="18" x14ac:dyDescent="0.35">
      <c r="A2" s="1" t="s">
        <v>156</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1247</v>
      </c>
      <c r="L4" s="2" t="s">
        <v>571</v>
      </c>
      <c r="M4" s="2" t="s">
        <v>1252</v>
      </c>
      <c r="N4" s="2" t="s">
        <v>1253</v>
      </c>
    </row>
    <row r="5" spans="1:14" x14ac:dyDescent="0.3">
      <c r="A5" s="2" t="s">
        <v>573</v>
      </c>
      <c r="B5" s="2" t="s">
        <v>573</v>
      </c>
      <c r="C5" s="3" t="s">
        <v>830</v>
      </c>
      <c r="D5" s="3" t="s">
        <v>1055</v>
      </c>
      <c r="E5" s="3" t="s">
        <v>1260</v>
      </c>
      <c r="F5" s="3" t="s">
        <v>1036</v>
      </c>
      <c r="G5" s="3" t="s">
        <v>681</v>
      </c>
      <c r="H5" s="3" t="s">
        <v>584</v>
      </c>
      <c r="I5" s="3" t="s">
        <v>637</v>
      </c>
      <c r="J5" s="3" t="s">
        <v>585</v>
      </c>
      <c r="K5" s="3" t="s">
        <v>632</v>
      </c>
      <c r="L5" s="3" t="s">
        <v>632</v>
      </c>
      <c r="M5" s="3" t="s">
        <v>933</v>
      </c>
      <c r="N5" s="3" t="s">
        <v>639</v>
      </c>
    </row>
    <row r="6" spans="1:14" x14ac:dyDescent="0.3">
      <c r="A6" s="2" t="s">
        <v>582</v>
      </c>
      <c r="B6" s="2" t="s">
        <v>582</v>
      </c>
      <c r="C6" s="3" t="s">
        <v>830</v>
      </c>
      <c r="D6" s="3" t="s">
        <v>1055</v>
      </c>
      <c r="E6" s="3" t="s">
        <v>1055</v>
      </c>
      <c r="F6" s="3" t="s">
        <v>1055</v>
      </c>
      <c r="G6" s="3" t="s">
        <v>664</v>
      </c>
      <c r="H6" s="3" t="s">
        <v>584</v>
      </c>
      <c r="I6" s="3" t="s">
        <v>639</v>
      </c>
      <c r="J6" s="3" t="s">
        <v>585</v>
      </c>
      <c r="K6" s="3" t="s">
        <v>632</v>
      </c>
      <c r="L6" s="3" t="s">
        <v>632</v>
      </c>
      <c r="M6" s="3" t="s">
        <v>847</v>
      </c>
      <c r="N6" s="3" t="s">
        <v>624</v>
      </c>
    </row>
    <row r="7" spans="1:14" x14ac:dyDescent="0.3">
      <c r="A7" s="2" t="s">
        <v>586</v>
      </c>
      <c r="B7" s="2" t="s">
        <v>587</v>
      </c>
      <c r="C7" s="3" t="s">
        <v>852</v>
      </c>
      <c r="D7" s="3" t="s">
        <v>626</v>
      </c>
      <c r="E7" s="3" t="s">
        <v>640</v>
      </c>
      <c r="F7" s="3" t="s">
        <v>584</v>
      </c>
      <c r="G7" s="3" t="s">
        <v>694</v>
      </c>
      <c r="H7" s="3" t="s">
        <v>798</v>
      </c>
      <c r="I7" s="3" t="s">
        <v>632</v>
      </c>
      <c r="J7" s="3" t="s">
        <v>581</v>
      </c>
      <c r="K7" s="3" t="s">
        <v>632</v>
      </c>
      <c r="L7" s="3" t="s">
        <v>585</v>
      </c>
      <c r="M7" s="3" t="s">
        <v>883</v>
      </c>
      <c r="N7" s="3" t="s">
        <v>632</v>
      </c>
    </row>
    <row r="8" spans="1:14" x14ac:dyDescent="0.3">
      <c r="A8" s="2" t="s">
        <v>594</v>
      </c>
      <c r="B8" s="2" t="s">
        <v>587</v>
      </c>
      <c r="C8" s="3" t="s">
        <v>1108</v>
      </c>
      <c r="D8" s="3" t="s">
        <v>1107</v>
      </c>
      <c r="E8" s="3" t="s">
        <v>879</v>
      </c>
      <c r="F8" s="3" t="s">
        <v>819</v>
      </c>
      <c r="G8" s="3" t="s">
        <v>644</v>
      </c>
      <c r="H8" s="3" t="s">
        <v>589</v>
      </c>
      <c r="I8" s="3" t="s">
        <v>639</v>
      </c>
      <c r="J8" s="3" t="s">
        <v>632</v>
      </c>
      <c r="K8" s="3" t="s">
        <v>632</v>
      </c>
      <c r="L8" s="3" t="s">
        <v>632</v>
      </c>
      <c r="M8" s="3" t="s">
        <v>847</v>
      </c>
      <c r="N8" s="3" t="s">
        <v>629</v>
      </c>
    </row>
    <row r="9" spans="1:14" x14ac:dyDescent="0.3">
      <c r="A9" s="2" t="s">
        <v>601</v>
      </c>
      <c r="B9" s="2" t="s">
        <v>602</v>
      </c>
      <c r="C9" s="3" t="s">
        <v>607</v>
      </c>
      <c r="D9" s="3" t="s">
        <v>607</v>
      </c>
      <c r="E9" s="3" t="s">
        <v>604</v>
      </c>
      <c r="F9" s="3" t="s">
        <v>603</v>
      </c>
      <c r="G9" s="3" t="s">
        <v>728</v>
      </c>
      <c r="H9" s="3" t="s">
        <v>588</v>
      </c>
      <c r="I9" s="3" t="s">
        <v>639</v>
      </c>
      <c r="J9" s="3" t="s">
        <v>624</v>
      </c>
      <c r="K9" s="3" t="s">
        <v>581</v>
      </c>
      <c r="L9" s="3" t="s">
        <v>581</v>
      </c>
      <c r="M9" s="3" t="s">
        <v>833</v>
      </c>
      <c r="N9" s="3" t="s">
        <v>628</v>
      </c>
    </row>
    <row r="10" spans="1:14" x14ac:dyDescent="0.3">
      <c r="A10" s="2" t="s">
        <v>606</v>
      </c>
      <c r="B10" s="2" t="s">
        <v>602</v>
      </c>
      <c r="C10" s="3" t="s">
        <v>644</v>
      </c>
      <c r="D10" s="3" t="s">
        <v>644</v>
      </c>
      <c r="E10" s="3" t="s">
        <v>1152</v>
      </c>
      <c r="F10" s="3" t="s">
        <v>662</v>
      </c>
      <c r="G10" s="3" t="s">
        <v>697</v>
      </c>
      <c r="H10" s="3" t="s">
        <v>614</v>
      </c>
      <c r="I10" s="3" t="s">
        <v>632</v>
      </c>
      <c r="J10" s="3" t="s">
        <v>581</v>
      </c>
      <c r="K10" s="3" t="s">
        <v>581</v>
      </c>
      <c r="L10" s="3" t="s">
        <v>639</v>
      </c>
      <c r="M10" s="3" t="s">
        <v>658</v>
      </c>
      <c r="N10" s="3" t="s">
        <v>632</v>
      </c>
    </row>
    <row r="11" spans="1:14" x14ac:dyDescent="0.3">
      <c r="A11" s="2" t="s">
        <v>610</v>
      </c>
      <c r="B11" s="2" t="s">
        <v>602</v>
      </c>
      <c r="C11" s="3" t="s">
        <v>599</v>
      </c>
      <c r="D11" s="3" t="s">
        <v>599</v>
      </c>
      <c r="E11" s="3" t="s">
        <v>731</v>
      </c>
      <c r="F11" s="3" t="s">
        <v>673</v>
      </c>
      <c r="G11" s="3" t="s">
        <v>678</v>
      </c>
      <c r="H11" s="3" t="s">
        <v>653</v>
      </c>
      <c r="I11" s="3" t="s">
        <v>585</v>
      </c>
      <c r="J11" s="3" t="s">
        <v>585</v>
      </c>
      <c r="K11" s="3" t="s">
        <v>581</v>
      </c>
      <c r="L11" s="3" t="s">
        <v>637</v>
      </c>
      <c r="M11" s="3" t="s">
        <v>658</v>
      </c>
      <c r="N11" s="3" t="s">
        <v>637</v>
      </c>
    </row>
    <row r="12" spans="1:14" x14ac:dyDescent="0.3">
      <c r="A12" s="2" t="s">
        <v>616</v>
      </c>
      <c r="B12" s="2" t="s">
        <v>602</v>
      </c>
      <c r="C12" s="3" t="s">
        <v>694</v>
      </c>
      <c r="D12" s="3" t="s">
        <v>583</v>
      </c>
      <c r="E12" s="3" t="s">
        <v>578</v>
      </c>
      <c r="F12" s="3" t="s">
        <v>659</v>
      </c>
      <c r="G12" s="3" t="s">
        <v>694</v>
      </c>
      <c r="H12" s="3" t="s">
        <v>798</v>
      </c>
      <c r="I12" s="3" t="s">
        <v>632</v>
      </c>
      <c r="J12" s="3" t="s">
        <v>637</v>
      </c>
      <c r="K12" s="3" t="s">
        <v>585</v>
      </c>
      <c r="L12" s="3" t="s">
        <v>581</v>
      </c>
      <c r="M12" s="3" t="s">
        <v>883</v>
      </c>
      <c r="N12" s="3" t="s">
        <v>624</v>
      </c>
    </row>
    <row r="13" spans="1:14" x14ac:dyDescent="0.3">
      <c r="A13" s="2" t="s">
        <v>622</v>
      </c>
      <c r="B13" s="2" t="s">
        <v>602</v>
      </c>
      <c r="C13" s="3" t="s">
        <v>683</v>
      </c>
      <c r="D13" s="3" t="s">
        <v>674</v>
      </c>
      <c r="E13" s="3" t="s">
        <v>614</v>
      </c>
      <c r="F13" s="3" t="s">
        <v>641</v>
      </c>
      <c r="G13" s="3" t="s">
        <v>681</v>
      </c>
      <c r="H13" s="3" t="s">
        <v>579</v>
      </c>
      <c r="I13" s="3" t="s">
        <v>639</v>
      </c>
      <c r="J13" s="3" t="s">
        <v>581</v>
      </c>
      <c r="K13" s="3" t="s">
        <v>629</v>
      </c>
      <c r="L13" s="3" t="s">
        <v>581</v>
      </c>
      <c r="M13" s="3" t="s">
        <v>847</v>
      </c>
      <c r="N13" s="3" t="s">
        <v>639</v>
      </c>
    </row>
    <row r="14" spans="1:14" x14ac:dyDescent="0.3">
      <c r="A14" s="2" t="s">
        <v>627</v>
      </c>
      <c r="B14" s="2" t="s">
        <v>602</v>
      </c>
      <c r="C14" s="3" t="s">
        <v>599</v>
      </c>
      <c r="D14" s="3" t="s">
        <v>711</v>
      </c>
      <c r="E14" s="3" t="s">
        <v>644</v>
      </c>
      <c r="F14" s="3" t="s">
        <v>672</v>
      </c>
      <c r="G14" s="3" t="s">
        <v>644</v>
      </c>
      <c r="H14" s="3" t="s">
        <v>588</v>
      </c>
      <c r="I14" s="3" t="s">
        <v>637</v>
      </c>
      <c r="J14" s="3" t="s">
        <v>581</v>
      </c>
      <c r="K14" s="3" t="s">
        <v>639</v>
      </c>
      <c r="L14" s="3" t="s">
        <v>581</v>
      </c>
      <c r="M14" s="3" t="s">
        <v>871</v>
      </c>
      <c r="N14" s="3" t="s">
        <v>637</v>
      </c>
    </row>
    <row r="15" spans="1:14" x14ac:dyDescent="0.3">
      <c r="A15" s="2" t="s">
        <v>631</v>
      </c>
      <c r="B15" s="2" t="s">
        <v>602</v>
      </c>
      <c r="C15" s="3" t="s">
        <v>664</v>
      </c>
      <c r="D15" s="3" t="s">
        <v>654</v>
      </c>
      <c r="E15" s="3" t="s">
        <v>604</v>
      </c>
      <c r="F15" s="3" t="s">
        <v>662</v>
      </c>
      <c r="G15" s="3" t="s">
        <v>740</v>
      </c>
      <c r="H15" s="3" t="s">
        <v>591</v>
      </c>
      <c r="I15" s="3" t="s">
        <v>605</v>
      </c>
      <c r="J15" s="3" t="s">
        <v>581</v>
      </c>
      <c r="K15" s="3" t="s">
        <v>581</v>
      </c>
      <c r="L15" s="3" t="s">
        <v>692</v>
      </c>
      <c r="M15" s="3" t="s">
        <v>626</v>
      </c>
      <c r="N15" s="3" t="s">
        <v>605</v>
      </c>
    </row>
    <row r="16" spans="1:14" x14ac:dyDescent="0.3">
      <c r="A16" s="2" t="s">
        <v>585</v>
      </c>
      <c r="B16" s="2" t="s">
        <v>634</v>
      </c>
      <c r="C16" s="3" t="s">
        <v>579</v>
      </c>
      <c r="D16" s="3" t="s">
        <v>617</v>
      </c>
      <c r="E16" s="3" t="s">
        <v>711</v>
      </c>
      <c r="F16" s="3" t="s">
        <v>619</v>
      </c>
      <c r="G16" s="3" t="s">
        <v>672</v>
      </c>
      <c r="H16" s="3" t="s">
        <v>636</v>
      </c>
      <c r="I16" s="3" t="s">
        <v>628</v>
      </c>
      <c r="J16" s="3" t="s">
        <v>632</v>
      </c>
      <c r="K16" s="3" t="s">
        <v>581</v>
      </c>
      <c r="L16" s="3" t="s">
        <v>637</v>
      </c>
      <c r="M16" s="3" t="s">
        <v>764</v>
      </c>
      <c r="N16" s="3" t="s">
        <v>692</v>
      </c>
    </row>
    <row r="17" spans="1:14" x14ac:dyDescent="0.3">
      <c r="A17" s="2" t="s">
        <v>632</v>
      </c>
      <c r="B17" s="2" t="s">
        <v>634</v>
      </c>
      <c r="C17" s="3" t="s">
        <v>819</v>
      </c>
      <c r="D17" s="3" t="s">
        <v>1058</v>
      </c>
      <c r="E17" s="3" t="s">
        <v>996</v>
      </c>
      <c r="F17" s="3" t="s">
        <v>933</v>
      </c>
      <c r="G17" s="3" t="s">
        <v>740</v>
      </c>
      <c r="H17" s="3" t="s">
        <v>618</v>
      </c>
      <c r="I17" s="3" t="s">
        <v>637</v>
      </c>
      <c r="J17" s="3" t="s">
        <v>585</v>
      </c>
      <c r="K17" s="3" t="s">
        <v>639</v>
      </c>
      <c r="L17" s="3" t="s">
        <v>632</v>
      </c>
      <c r="M17" s="3" t="s">
        <v>847</v>
      </c>
      <c r="N17" s="3" t="s">
        <v>639</v>
      </c>
    </row>
    <row r="18" spans="1:14" x14ac:dyDescent="0.3">
      <c r="A18" s="2" t="s">
        <v>637</v>
      </c>
      <c r="B18" s="2" t="s">
        <v>634</v>
      </c>
      <c r="C18" s="3" t="s">
        <v>645</v>
      </c>
      <c r="D18" s="3" t="s">
        <v>728</v>
      </c>
      <c r="E18" s="3" t="s">
        <v>676</v>
      </c>
      <c r="F18" s="3" t="s">
        <v>730</v>
      </c>
      <c r="G18" s="3" t="s">
        <v>659</v>
      </c>
      <c r="H18" s="3" t="s">
        <v>618</v>
      </c>
      <c r="I18" s="3" t="s">
        <v>637</v>
      </c>
      <c r="J18" s="3" t="s">
        <v>632</v>
      </c>
      <c r="K18" s="3" t="s">
        <v>637</v>
      </c>
      <c r="L18" s="3" t="s">
        <v>581</v>
      </c>
      <c r="M18" s="3" t="s">
        <v>933</v>
      </c>
      <c r="N18" s="3" t="s">
        <v>624</v>
      </c>
    </row>
    <row r="19" spans="1:14" x14ac:dyDescent="0.3">
      <c r="A19" s="2" t="s">
        <v>639</v>
      </c>
      <c r="B19" s="2" t="s">
        <v>634</v>
      </c>
      <c r="C19" s="3" t="s">
        <v>672</v>
      </c>
      <c r="D19" s="3" t="s">
        <v>659</v>
      </c>
      <c r="E19" s="3" t="s">
        <v>1154</v>
      </c>
      <c r="F19" s="3" t="s">
        <v>645</v>
      </c>
      <c r="G19" s="3" t="s">
        <v>625</v>
      </c>
      <c r="H19" s="3" t="s">
        <v>612</v>
      </c>
      <c r="I19" s="3" t="s">
        <v>581</v>
      </c>
      <c r="J19" s="3" t="s">
        <v>581</v>
      </c>
      <c r="K19" s="3" t="s">
        <v>581</v>
      </c>
      <c r="L19" s="3" t="s">
        <v>637</v>
      </c>
      <c r="M19" s="3" t="s">
        <v>1041</v>
      </c>
      <c r="N19" s="3" t="s">
        <v>581</v>
      </c>
    </row>
    <row r="20" spans="1:14" x14ac:dyDescent="0.3">
      <c r="A20" s="2" t="s">
        <v>642</v>
      </c>
      <c r="B20" s="2" t="s">
        <v>634</v>
      </c>
      <c r="C20" s="3" t="s">
        <v>730</v>
      </c>
      <c r="D20" s="3" t="s">
        <v>730</v>
      </c>
      <c r="E20" s="3" t="s">
        <v>1034</v>
      </c>
      <c r="F20" s="3" t="s">
        <v>667</v>
      </c>
      <c r="G20" s="3" t="s">
        <v>694</v>
      </c>
      <c r="H20" s="3" t="s">
        <v>584</v>
      </c>
      <c r="I20" s="3" t="s">
        <v>581</v>
      </c>
      <c r="J20" s="3" t="s">
        <v>581</v>
      </c>
      <c r="K20" s="3" t="s">
        <v>581</v>
      </c>
      <c r="L20" s="3" t="s">
        <v>581</v>
      </c>
      <c r="M20" s="3" t="s">
        <v>595</v>
      </c>
      <c r="N20" s="3" t="s">
        <v>581</v>
      </c>
    </row>
    <row r="21" spans="1:14" x14ac:dyDescent="0.3">
      <c r="A21" s="2" t="s">
        <v>647</v>
      </c>
      <c r="B21" s="2" t="s">
        <v>648</v>
      </c>
      <c r="C21" s="3" t="s">
        <v>591</v>
      </c>
      <c r="D21" s="3" t="s">
        <v>641</v>
      </c>
      <c r="E21" s="3" t="s">
        <v>613</v>
      </c>
      <c r="F21" s="3" t="s">
        <v>583</v>
      </c>
      <c r="G21" s="3" t="s">
        <v>645</v>
      </c>
      <c r="H21" s="3" t="s">
        <v>688</v>
      </c>
      <c r="I21" s="3" t="s">
        <v>632</v>
      </c>
      <c r="J21" s="3" t="s">
        <v>585</v>
      </c>
      <c r="K21" s="3" t="s">
        <v>581</v>
      </c>
      <c r="L21" s="3" t="s">
        <v>632</v>
      </c>
      <c r="M21" s="3" t="s">
        <v>658</v>
      </c>
      <c r="N21" s="3" t="s">
        <v>637</v>
      </c>
    </row>
    <row r="22" spans="1:14" x14ac:dyDescent="0.3">
      <c r="A22" s="2" t="s">
        <v>649</v>
      </c>
      <c r="B22" s="2" t="s">
        <v>648</v>
      </c>
      <c r="C22" s="3" t="s">
        <v>1109</v>
      </c>
      <c r="D22" s="3" t="s">
        <v>1131</v>
      </c>
      <c r="E22" s="3" t="s">
        <v>941</v>
      </c>
      <c r="F22" s="3" t="s">
        <v>744</v>
      </c>
      <c r="G22" s="3" t="s">
        <v>638</v>
      </c>
      <c r="H22" s="3" t="s">
        <v>617</v>
      </c>
      <c r="I22" s="3" t="s">
        <v>637</v>
      </c>
      <c r="J22" s="3" t="s">
        <v>585</v>
      </c>
      <c r="K22" s="3" t="s">
        <v>632</v>
      </c>
      <c r="L22" s="3" t="s">
        <v>632</v>
      </c>
      <c r="M22" s="3" t="s">
        <v>833</v>
      </c>
      <c r="N22" s="3" t="s">
        <v>624</v>
      </c>
    </row>
    <row r="23" spans="1:14" x14ac:dyDescent="0.3">
      <c r="A23" s="2" t="s">
        <v>650</v>
      </c>
      <c r="B23" s="2" t="s">
        <v>651</v>
      </c>
      <c r="C23" s="3" t="s">
        <v>709</v>
      </c>
      <c r="D23" s="3" t="s">
        <v>667</v>
      </c>
      <c r="E23" s="3" t="s">
        <v>916</v>
      </c>
      <c r="F23" s="3" t="s">
        <v>607</v>
      </c>
      <c r="G23" s="3" t="s">
        <v>603</v>
      </c>
      <c r="H23" s="3" t="s">
        <v>847</v>
      </c>
      <c r="I23" s="3" t="s">
        <v>581</v>
      </c>
      <c r="J23" s="3" t="s">
        <v>581</v>
      </c>
      <c r="K23" s="3" t="s">
        <v>581</v>
      </c>
      <c r="L23" s="3" t="s">
        <v>581</v>
      </c>
      <c r="M23" s="3" t="s">
        <v>595</v>
      </c>
      <c r="N23" s="3" t="s">
        <v>581</v>
      </c>
    </row>
    <row r="24" spans="1:14" x14ac:dyDescent="0.3">
      <c r="A24" s="2" t="s">
        <v>655</v>
      </c>
      <c r="B24" s="2" t="s">
        <v>651</v>
      </c>
      <c r="C24" s="3" t="s">
        <v>1260</v>
      </c>
      <c r="D24" s="3" t="s">
        <v>1226</v>
      </c>
      <c r="E24" s="3" t="s">
        <v>1110</v>
      </c>
      <c r="F24" s="3" t="s">
        <v>874</v>
      </c>
      <c r="G24" s="3" t="s">
        <v>740</v>
      </c>
      <c r="H24" s="3" t="s">
        <v>618</v>
      </c>
      <c r="I24" s="3" t="s">
        <v>637</v>
      </c>
      <c r="J24" s="3" t="s">
        <v>585</v>
      </c>
      <c r="K24" s="3" t="s">
        <v>632</v>
      </c>
      <c r="L24" s="3" t="s">
        <v>632</v>
      </c>
      <c r="M24" s="3" t="s">
        <v>933</v>
      </c>
      <c r="N24" s="3" t="s">
        <v>624</v>
      </c>
    </row>
    <row r="25" spans="1:14" x14ac:dyDescent="0.3">
      <c r="A25" s="2" t="s">
        <v>660</v>
      </c>
      <c r="B25" s="2" t="s">
        <v>661</v>
      </c>
      <c r="C25" s="3" t="s">
        <v>668</v>
      </c>
      <c r="D25" s="3" t="s">
        <v>672</v>
      </c>
      <c r="E25" s="3" t="s">
        <v>710</v>
      </c>
      <c r="F25" s="3" t="s">
        <v>620</v>
      </c>
      <c r="G25" s="3" t="s">
        <v>730</v>
      </c>
      <c r="H25" s="3" t="s">
        <v>663</v>
      </c>
      <c r="I25" s="3" t="s">
        <v>629</v>
      </c>
      <c r="J25" s="3" t="s">
        <v>637</v>
      </c>
      <c r="K25" s="3" t="s">
        <v>581</v>
      </c>
      <c r="L25" s="3" t="s">
        <v>639</v>
      </c>
      <c r="M25" s="3" t="s">
        <v>640</v>
      </c>
      <c r="N25" s="3" t="s">
        <v>628</v>
      </c>
    </row>
    <row r="26" spans="1:14" x14ac:dyDescent="0.3">
      <c r="A26" s="2" t="s">
        <v>665</v>
      </c>
      <c r="B26" s="2" t="s">
        <v>661</v>
      </c>
      <c r="C26" s="3" t="s">
        <v>609</v>
      </c>
      <c r="D26" s="3" t="s">
        <v>599</v>
      </c>
      <c r="E26" s="3" t="s">
        <v>668</v>
      </c>
      <c r="F26" s="3" t="s">
        <v>672</v>
      </c>
      <c r="G26" s="3" t="s">
        <v>664</v>
      </c>
      <c r="H26" s="3" t="s">
        <v>765</v>
      </c>
      <c r="I26" s="3" t="s">
        <v>585</v>
      </c>
      <c r="J26" s="3" t="s">
        <v>581</v>
      </c>
      <c r="K26" s="3" t="s">
        <v>629</v>
      </c>
      <c r="L26" s="3" t="s">
        <v>704</v>
      </c>
      <c r="M26" s="3" t="s">
        <v>764</v>
      </c>
      <c r="N26" s="3" t="s">
        <v>585</v>
      </c>
    </row>
    <row r="27" spans="1:14" x14ac:dyDescent="0.3">
      <c r="A27" s="2" t="s">
        <v>670</v>
      </c>
      <c r="B27" s="2" t="s">
        <v>661</v>
      </c>
      <c r="C27" s="3" t="s">
        <v>687</v>
      </c>
      <c r="D27" s="3" t="s">
        <v>612</v>
      </c>
      <c r="E27" s="3" t="s">
        <v>688</v>
      </c>
      <c r="F27" s="3" t="s">
        <v>674</v>
      </c>
      <c r="G27" s="3" t="s">
        <v>659</v>
      </c>
      <c r="H27" s="3" t="s">
        <v>584</v>
      </c>
      <c r="I27" s="3" t="s">
        <v>637</v>
      </c>
      <c r="J27" s="3" t="s">
        <v>581</v>
      </c>
      <c r="K27" s="3" t="s">
        <v>585</v>
      </c>
      <c r="L27" s="3" t="s">
        <v>585</v>
      </c>
      <c r="M27" s="3" t="s">
        <v>658</v>
      </c>
      <c r="N27" s="3" t="s">
        <v>637</v>
      </c>
    </row>
    <row r="28" spans="1:14" x14ac:dyDescent="0.3">
      <c r="A28" s="2" t="s">
        <v>675</v>
      </c>
      <c r="B28" s="2" t="s">
        <v>661</v>
      </c>
      <c r="C28" s="3" t="s">
        <v>757</v>
      </c>
      <c r="D28" s="3" t="s">
        <v>757</v>
      </c>
      <c r="E28" s="3" t="s">
        <v>1056</v>
      </c>
      <c r="F28" s="3" t="s">
        <v>662</v>
      </c>
      <c r="G28" s="3" t="s">
        <v>795</v>
      </c>
      <c r="H28" s="3" t="s">
        <v>600</v>
      </c>
      <c r="I28" s="3" t="s">
        <v>581</v>
      </c>
      <c r="J28" s="3" t="s">
        <v>585</v>
      </c>
      <c r="K28" s="3" t="s">
        <v>637</v>
      </c>
      <c r="L28" s="3" t="s">
        <v>581</v>
      </c>
      <c r="M28" s="3" t="s">
        <v>658</v>
      </c>
      <c r="N28" s="3" t="s">
        <v>585</v>
      </c>
    </row>
    <row r="29" spans="1:14" x14ac:dyDescent="0.3">
      <c r="A29" s="2" t="s">
        <v>677</v>
      </c>
      <c r="B29" s="2" t="s">
        <v>661</v>
      </c>
      <c r="C29" s="3" t="s">
        <v>620</v>
      </c>
      <c r="D29" s="3" t="s">
        <v>620</v>
      </c>
      <c r="E29" s="3" t="s">
        <v>1038</v>
      </c>
      <c r="F29" s="3" t="s">
        <v>730</v>
      </c>
      <c r="G29" s="3" t="s">
        <v>678</v>
      </c>
      <c r="H29" s="3" t="s">
        <v>584</v>
      </c>
      <c r="I29" s="3" t="s">
        <v>603</v>
      </c>
      <c r="J29" s="3" t="s">
        <v>581</v>
      </c>
      <c r="K29" s="3" t="s">
        <v>637</v>
      </c>
      <c r="L29" s="3" t="s">
        <v>624</v>
      </c>
      <c r="M29" s="3" t="s">
        <v>852</v>
      </c>
      <c r="N29" s="3" t="s">
        <v>603</v>
      </c>
    </row>
    <row r="30" spans="1:14" x14ac:dyDescent="0.3">
      <c r="A30" s="2" t="s">
        <v>680</v>
      </c>
      <c r="B30" s="2" t="s">
        <v>661</v>
      </c>
      <c r="C30" s="3" t="s">
        <v>731</v>
      </c>
      <c r="D30" s="3" t="s">
        <v>697</v>
      </c>
      <c r="E30" s="3" t="s">
        <v>711</v>
      </c>
      <c r="F30" s="3" t="s">
        <v>681</v>
      </c>
      <c r="G30" s="3" t="s">
        <v>638</v>
      </c>
      <c r="H30" s="3" t="s">
        <v>598</v>
      </c>
      <c r="I30" s="3" t="s">
        <v>632</v>
      </c>
      <c r="J30" s="3" t="s">
        <v>637</v>
      </c>
      <c r="K30" s="3" t="s">
        <v>581</v>
      </c>
      <c r="L30" s="3" t="s">
        <v>581</v>
      </c>
      <c r="M30" s="3" t="s">
        <v>658</v>
      </c>
      <c r="N30" s="3" t="s">
        <v>624</v>
      </c>
    </row>
    <row r="31" spans="1:14" ht="28.8" x14ac:dyDescent="0.3">
      <c r="A31" s="2" t="s">
        <v>684</v>
      </c>
      <c r="B31" s="2" t="s">
        <v>685</v>
      </c>
      <c r="C31" s="3" t="s">
        <v>851</v>
      </c>
      <c r="D31" s="3" t="s">
        <v>778</v>
      </c>
      <c r="E31" s="3" t="s">
        <v>817</v>
      </c>
      <c r="F31" s="3" t="s">
        <v>1052</v>
      </c>
      <c r="G31" s="3" t="s">
        <v>638</v>
      </c>
      <c r="H31" s="3" t="s">
        <v>584</v>
      </c>
      <c r="I31" s="3" t="s">
        <v>637</v>
      </c>
      <c r="J31" s="3" t="s">
        <v>585</v>
      </c>
      <c r="K31" s="3" t="s">
        <v>585</v>
      </c>
      <c r="L31" s="3" t="s">
        <v>632</v>
      </c>
      <c r="M31" s="3" t="s">
        <v>871</v>
      </c>
      <c r="N31" s="3" t="s">
        <v>639</v>
      </c>
    </row>
    <row r="32" spans="1:14" x14ac:dyDescent="0.3">
      <c r="A32" s="2" t="s">
        <v>689</v>
      </c>
      <c r="B32" s="2" t="s">
        <v>685</v>
      </c>
      <c r="C32" s="3" t="s">
        <v>707</v>
      </c>
      <c r="D32" s="3" t="s">
        <v>707</v>
      </c>
      <c r="E32" s="3" t="s">
        <v>788</v>
      </c>
      <c r="F32" s="3" t="s">
        <v>667</v>
      </c>
      <c r="G32" s="3" t="s">
        <v>668</v>
      </c>
      <c r="H32" s="3" t="s">
        <v>615</v>
      </c>
      <c r="I32" s="3" t="s">
        <v>632</v>
      </c>
      <c r="J32" s="3" t="s">
        <v>581</v>
      </c>
      <c r="K32" s="3" t="s">
        <v>709</v>
      </c>
      <c r="L32" s="3" t="s">
        <v>581</v>
      </c>
      <c r="M32" s="3" t="s">
        <v>852</v>
      </c>
      <c r="N32" s="3" t="s">
        <v>632</v>
      </c>
    </row>
    <row r="33" spans="1:14" ht="28.8" x14ac:dyDescent="0.3">
      <c r="A33" s="2" t="s">
        <v>691</v>
      </c>
      <c r="B33" s="2" t="s">
        <v>685</v>
      </c>
      <c r="C33" s="3" t="s">
        <v>692</v>
      </c>
      <c r="D33" s="3" t="s">
        <v>692</v>
      </c>
      <c r="E33" s="3" t="s">
        <v>755</v>
      </c>
      <c r="F33" s="3" t="s">
        <v>605</v>
      </c>
      <c r="G33" s="3" t="s">
        <v>618</v>
      </c>
      <c r="H33" s="3" t="s">
        <v>668</v>
      </c>
      <c r="I33" s="3" t="s">
        <v>624</v>
      </c>
      <c r="J33" s="3" t="s">
        <v>581</v>
      </c>
      <c r="K33" s="3" t="s">
        <v>581</v>
      </c>
      <c r="L33" s="3" t="s">
        <v>581</v>
      </c>
      <c r="M33" s="3" t="s">
        <v>658</v>
      </c>
      <c r="N33" s="3" t="s">
        <v>624</v>
      </c>
    </row>
    <row r="34" spans="1:14" ht="28.8" x14ac:dyDescent="0.3">
      <c r="A34" s="2" t="s">
        <v>695</v>
      </c>
      <c r="B34" s="2" t="s">
        <v>685</v>
      </c>
      <c r="C34" s="3" t="s">
        <v>730</v>
      </c>
      <c r="D34" s="3" t="s">
        <v>700</v>
      </c>
      <c r="E34" s="3" t="s">
        <v>1057</v>
      </c>
      <c r="F34" s="3" t="s">
        <v>667</v>
      </c>
      <c r="G34" s="3" t="s">
        <v>700</v>
      </c>
      <c r="H34" s="3" t="s">
        <v>748</v>
      </c>
      <c r="I34" s="3" t="s">
        <v>581</v>
      </c>
      <c r="J34" s="3" t="s">
        <v>581</v>
      </c>
      <c r="K34" s="3" t="s">
        <v>581</v>
      </c>
      <c r="L34" s="3" t="s">
        <v>581</v>
      </c>
      <c r="M34" s="3" t="s">
        <v>595</v>
      </c>
      <c r="N34" s="3" t="s">
        <v>581</v>
      </c>
    </row>
    <row r="35" spans="1:14" x14ac:dyDescent="0.3">
      <c r="A35" s="2" t="s">
        <v>698</v>
      </c>
      <c r="B35" s="2" t="s">
        <v>685</v>
      </c>
      <c r="C35" s="3" t="s">
        <v>652</v>
      </c>
      <c r="D35" s="3" t="s">
        <v>730</v>
      </c>
      <c r="E35" s="3" t="s">
        <v>1057</v>
      </c>
      <c r="F35" s="3" t="s">
        <v>667</v>
      </c>
      <c r="G35" s="3" t="s">
        <v>662</v>
      </c>
      <c r="H35" s="3" t="s">
        <v>579</v>
      </c>
      <c r="I35" s="3" t="s">
        <v>624</v>
      </c>
      <c r="J35" s="3" t="s">
        <v>581</v>
      </c>
      <c r="K35" s="3" t="s">
        <v>581</v>
      </c>
      <c r="L35" s="3" t="s">
        <v>607</v>
      </c>
      <c r="M35" s="3" t="s">
        <v>626</v>
      </c>
      <c r="N35" s="3" t="s">
        <v>624</v>
      </c>
    </row>
    <row r="36" spans="1:14" ht="28.8" x14ac:dyDescent="0.3">
      <c r="A36" s="2" t="s">
        <v>701</v>
      </c>
      <c r="B36" s="2" t="s">
        <v>685</v>
      </c>
      <c r="C36" s="3" t="s">
        <v>639</v>
      </c>
      <c r="D36" s="3" t="s">
        <v>637</v>
      </c>
      <c r="E36" s="3" t="s">
        <v>1157</v>
      </c>
      <c r="F36" s="3" t="s">
        <v>637</v>
      </c>
      <c r="G36" s="3" t="s">
        <v>709</v>
      </c>
      <c r="H36" s="3" t="s">
        <v>694</v>
      </c>
      <c r="I36" s="3" t="s">
        <v>581</v>
      </c>
      <c r="J36" s="3" t="s">
        <v>599</v>
      </c>
      <c r="K36" s="3" t="s">
        <v>581</v>
      </c>
      <c r="L36" s="3" t="s">
        <v>581</v>
      </c>
      <c r="M36" s="3" t="s">
        <v>600</v>
      </c>
      <c r="N36" s="3" t="s">
        <v>599</v>
      </c>
    </row>
    <row r="37" spans="1:14" x14ac:dyDescent="0.3">
      <c r="A37" s="2" t="s">
        <v>702</v>
      </c>
      <c r="B37" s="2" t="s">
        <v>685</v>
      </c>
      <c r="C37" s="3" t="s">
        <v>696</v>
      </c>
      <c r="D37" s="3" t="s">
        <v>696</v>
      </c>
      <c r="E37" s="3" t="s">
        <v>1034</v>
      </c>
      <c r="F37" s="3" t="s">
        <v>628</v>
      </c>
      <c r="G37" s="3" t="s">
        <v>592</v>
      </c>
      <c r="H37" s="3" t="s">
        <v>588</v>
      </c>
      <c r="I37" s="3" t="s">
        <v>639</v>
      </c>
      <c r="J37" s="3" t="s">
        <v>581</v>
      </c>
      <c r="K37" s="3" t="s">
        <v>581</v>
      </c>
      <c r="L37" s="3" t="s">
        <v>581</v>
      </c>
      <c r="M37" s="3" t="s">
        <v>746</v>
      </c>
      <c r="N37" s="3" t="s">
        <v>639</v>
      </c>
    </row>
    <row r="38" spans="1:14" ht="28.8" x14ac:dyDescent="0.3">
      <c r="A38" s="2" t="s">
        <v>705</v>
      </c>
      <c r="B38" s="2" t="s">
        <v>706</v>
      </c>
      <c r="C38" s="3" t="s">
        <v>645</v>
      </c>
      <c r="D38" s="3" t="s">
        <v>678</v>
      </c>
      <c r="E38" s="3" t="s">
        <v>1035</v>
      </c>
      <c r="F38" s="3" t="s">
        <v>625</v>
      </c>
      <c r="G38" s="3" t="s">
        <v>731</v>
      </c>
      <c r="H38" s="3" t="s">
        <v>615</v>
      </c>
      <c r="I38" s="3" t="s">
        <v>632</v>
      </c>
      <c r="J38" s="3" t="s">
        <v>637</v>
      </c>
      <c r="K38" s="3" t="s">
        <v>637</v>
      </c>
      <c r="L38" s="3" t="s">
        <v>581</v>
      </c>
      <c r="M38" s="3" t="s">
        <v>833</v>
      </c>
      <c r="N38" s="3" t="s">
        <v>624</v>
      </c>
    </row>
    <row r="39" spans="1:14" ht="28.8" x14ac:dyDescent="0.3">
      <c r="A39" s="2" t="s">
        <v>632</v>
      </c>
      <c r="B39" s="2" t="s">
        <v>706</v>
      </c>
      <c r="C39" s="3" t="s">
        <v>711</v>
      </c>
      <c r="D39" s="3" t="s">
        <v>697</v>
      </c>
      <c r="E39" s="3" t="s">
        <v>731</v>
      </c>
      <c r="F39" s="3" t="s">
        <v>681</v>
      </c>
      <c r="G39" s="3" t="s">
        <v>645</v>
      </c>
      <c r="H39" s="3" t="s">
        <v>588</v>
      </c>
      <c r="I39" s="3" t="s">
        <v>637</v>
      </c>
      <c r="J39" s="3" t="s">
        <v>637</v>
      </c>
      <c r="K39" s="3" t="s">
        <v>581</v>
      </c>
      <c r="L39" s="3" t="s">
        <v>637</v>
      </c>
      <c r="M39" s="3" t="s">
        <v>933</v>
      </c>
      <c r="N39" s="3" t="s">
        <v>629</v>
      </c>
    </row>
    <row r="40" spans="1:14" ht="28.8" x14ac:dyDescent="0.3">
      <c r="A40" s="2" t="s">
        <v>637</v>
      </c>
      <c r="B40" s="2" t="s">
        <v>706</v>
      </c>
      <c r="C40" s="3" t="s">
        <v>674</v>
      </c>
      <c r="D40" s="3" t="s">
        <v>584</v>
      </c>
      <c r="E40" s="3" t="s">
        <v>671</v>
      </c>
      <c r="F40" s="3" t="s">
        <v>599</v>
      </c>
      <c r="G40" s="3" t="s">
        <v>664</v>
      </c>
      <c r="H40" s="3" t="s">
        <v>671</v>
      </c>
      <c r="I40" s="3" t="s">
        <v>637</v>
      </c>
      <c r="J40" s="3" t="s">
        <v>585</v>
      </c>
      <c r="K40" s="3" t="s">
        <v>639</v>
      </c>
      <c r="L40" s="3" t="s">
        <v>629</v>
      </c>
      <c r="M40" s="3" t="s">
        <v>764</v>
      </c>
      <c r="N40" s="3" t="s">
        <v>639</v>
      </c>
    </row>
    <row r="41" spans="1:14" ht="28.8" x14ac:dyDescent="0.3">
      <c r="A41" s="2" t="s">
        <v>639</v>
      </c>
      <c r="B41" s="2" t="s">
        <v>706</v>
      </c>
      <c r="C41" s="3" t="s">
        <v>669</v>
      </c>
      <c r="D41" s="3" t="s">
        <v>674</v>
      </c>
      <c r="E41" s="3" t="s">
        <v>600</v>
      </c>
      <c r="F41" s="3" t="s">
        <v>641</v>
      </c>
      <c r="G41" s="3" t="s">
        <v>740</v>
      </c>
      <c r="H41" s="3" t="s">
        <v>589</v>
      </c>
      <c r="I41" s="3" t="s">
        <v>585</v>
      </c>
      <c r="J41" s="3" t="s">
        <v>581</v>
      </c>
      <c r="K41" s="3" t="s">
        <v>585</v>
      </c>
      <c r="L41" s="3" t="s">
        <v>585</v>
      </c>
      <c r="M41" s="3" t="s">
        <v>1041</v>
      </c>
      <c r="N41" s="3" t="s">
        <v>585</v>
      </c>
    </row>
    <row r="42" spans="1:14" ht="28.8" x14ac:dyDescent="0.3">
      <c r="A42" s="2" t="s">
        <v>714</v>
      </c>
      <c r="B42" s="2" t="s">
        <v>706</v>
      </c>
      <c r="C42" s="3" t="s">
        <v>688</v>
      </c>
      <c r="D42" s="3" t="s">
        <v>611</v>
      </c>
      <c r="E42" s="3" t="s">
        <v>618</v>
      </c>
      <c r="F42" s="3" t="s">
        <v>619</v>
      </c>
      <c r="G42" s="3" t="s">
        <v>592</v>
      </c>
      <c r="H42" s="3" t="s">
        <v>669</v>
      </c>
      <c r="I42" s="3" t="s">
        <v>704</v>
      </c>
      <c r="J42" s="3" t="s">
        <v>581</v>
      </c>
      <c r="K42" s="3" t="s">
        <v>585</v>
      </c>
      <c r="L42" s="3" t="s">
        <v>581</v>
      </c>
      <c r="M42" s="3" t="s">
        <v>933</v>
      </c>
      <c r="N42" s="3" t="s">
        <v>704</v>
      </c>
    </row>
    <row r="43" spans="1:14" x14ac:dyDescent="0.3">
      <c r="A43" s="2" t="s">
        <v>716</v>
      </c>
      <c r="B43" s="2" t="s">
        <v>717</v>
      </c>
      <c r="C43" s="3" t="s">
        <v>816</v>
      </c>
      <c r="D43" s="3" t="s">
        <v>817</v>
      </c>
      <c r="E43" s="3" t="s">
        <v>1029</v>
      </c>
      <c r="F43" s="3" t="s">
        <v>1167</v>
      </c>
      <c r="G43" s="3" t="s">
        <v>664</v>
      </c>
      <c r="H43" s="3" t="s">
        <v>674</v>
      </c>
      <c r="I43" s="3" t="s">
        <v>637</v>
      </c>
      <c r="J43" s="3" t="s">
        <v>585</v>
      </c>
      <c r="K43" s="3" t="s">
        <v>632</v>
      </c>
      <c r="L43" s="3" t="s">
        <v>585</v>
      </c>
      <c r="M43" s="3" t="s">
        <v>871</v>
      </c>
      <c r="N43" s="3" t="s">
        <v>639</v>
      </c>
    </row>
    <row r="44" spans="1:14" x14ac:dyDescent="0.3">
      <c r="A44" s="2" t="s">
        <v>721</v>
      </c>
      <c r="B44" s="2" t="s">
        <v>717</v>
      </c>
      <c r="C44" s="3" t="s">
        <v>857</v>
      </c>
      <c r="D44" s="3" t="s">
        <v>779</v>
      </c>
      <c r="E44" s="3" t="s">
        <v>785</v>
      </c>
      <c r="F44" s="3" t="s">
        <v>687</v>
      </c>
      <c r="G44" s="3" t="s">
        <v>659</v>
      </c>
      <c r="H44" s="3" t="s">
        <v>671</v>
      </c>
      <c r="I44" s="3" t="s">
        <v>637</v>
      </c>
      <c r="J44" s="3" t="s">
        <v>632</v>
      </c>
      <c r="K44" s="3" t="s">
        <v>632</v>
      </c>
      <c r="L44" s="3" t="s">
        <v>637</v>
      </c>
      <c r="M44" s="3" t="s">
        <v>847</v>
      </c>
      <c r="N44" s="3" t="s">
        <v>624</v>
      </c>
    </row>
    <row r="45" spans="1:14" x14ac:dyDescent="0.3">
      <c r="A45" s="2" t="s">
        <v>722</v>
      </c>
      <c r="B45" s="2" t="s">
        <v>723</v>
      </c>
      <c r="C45" s="3" t="s">
        <v>818</v>
      </c>
      <c r="D45" s="3" t="s">
        <v>1042</v>
      </c>
      <c r="E45" s="3" t="s">
        <v>1007</v>
      </c>
      <c r="F45" s="3" t="s">
        <v>905</v>
      </c>
      <c r="G45" s="3" t="s">
        <v>668</v>
      </c>
      <c r="H45" s="3" t="s">
        <v>765</v>
      </c>
      <c r="I45" s="3" t="s">
        <v>632</v>
      </c>
      <c r="J45" s="3" t="s">
        <v>585</v>
      </c>
      <c r="K45" s="3" t="s">
        <v>632</v>
      </c>
      <c r="L45" s="3" t="s">
        <v>632</v>
      </c>
      <c r="M45" s="3" t="s">
        <v>871</v>
      </c>
      <c r="N45" s="3" t="s">
        <v>637</v>
      </c>
    </row>
    <row r="46" spans="1:14" x14ac:dyDescent="0.3">
      <c r="A46" s="2" t="s">
        <v>727</v>
      </c>
      <c r="B46" s="2" t="s">
        <v>723</v>
      </c>
      <c r="C46" s="3" t="s">
        <v>728</v>
      </c>
      <c r="D46" s="3" t="s">
        <v>728</v>
      </c>
      <c r="E46" s="3" t="s">
        <v>1032</v>
      </c>
      <c r="F46" s="3" t="s">
        <v>662</v>
      </c>
      <c r="G46" s="3" t="s">
        <v>692</v>
      </c>
      <c r="H46" s="3" t="s">
        <v>621</v>
      </c>
      <c r="I46" s="3" t="s">
        <v>704</v>
      </c>
      <c r="J46" s="3" t="s">
        <v>581</v>
      </c>
      <c r="K46" s="3" t="s">
        <v>581</v>
      </c>
      <c r="L46" s="3" t="s">
        <v>624</v>
      </c>
      <c r="M46" s="3" t="s">
        <v>640</v>
      </c>
      <c r="N46" s="3" t="s">
        <v>704</v>
      </c>
    </row>
    <row r="47" spans="1:14" x14ac:dyDescent="0.3">
      <c r="A47" s="2" t="s">
        <v>732</v>
      </c>
      <c r="B47" s="2" t="s">
        <v>723</v>
      </c>
      <c r="C47" s="3" t="s">
        <v>730</v>
      </c>
      <c r="D47" s="3" t="s">
        <v>709</v>
      </c>
      <c r="E47" s="3" t="s">
        <v>780</v>
      </c>
      <c r="F47" s="3" t="s">
        <v>692</v>
      </c>
      <c r="G47" s="3" t="s">
        <v>709</v>
      </c>
      <c r="H47" s="3" t="s">
        <v>688</v>
      </c>
      <c r="I47" s="3" t="s">
        <v>581</v>
      </c>
      <c r="J47" s="3" t="s">
        <v>637</v>
      </c>
      <c r="K47" s="3" t="s">
        <v>629</v>
      </c>
      <c r="L47" s="3" t="s">
        <v>704</v>
      </c>
      <c r="M47" s="3" t="s">
        <v>840</v>
      </c>
      <c r="N47" s="3" t="s">
        <v>637</v>
      </c>
    </row>
    <row r="48" spans="1:14" x14ac:dyDescent="0.3">
      <c r="A48" s="2" t="s">
        <v>733</v>
      </c>
      <c r="B48" s="2" t="s">
        <v>723</v>
      </c>
      <c r="C48" s="3" t="s">
        <v>662</v>
      </c>
      <c r="D48" s="3" t="s">
        <v>707</v>
      </c>
      <c r="E48" s="3" t="s">
        <v>1057</v>
      </c>
      <c r="F48" s="3" t="s">
        <v>730</v>
      </c>
      <c r="G48" s="3" t="s">
        <v>700</v>
      </c>
      <c r="H48" s="3" t="s">
        <v>611</v>
      </c>
      <c r="I48" s="3" t="s">
        <v>692</v>
      </c>
      <c r="J48" s="3" t="s">
        <v>629</v>
      </c>
      <c r="K48" s="3" t="s">
        <v>581</v>
      </c>
      <c r="L48" s="3" t="s">
        <v>581</v>
      </c>
      <c r="M48" s="3" t="s">
        <v>852</v>
      </c>
      <c r="N48" s="3" t="s">
        <v>730</v>
      </c>
    </row>
    <row r="49" spans="1:14" x14ac:dyDescent="0.3">
      <c r="A49" s="2" t="s">
        <v>734</v>
      </c>
      <c r="B49" s="2" t="s">
        <v>735</v>
      </c>
      <c r="C49" s="3" t="s">
        <v>990</v>
      </c>
      <c r="D49" s="3" t="s">
        <v>1104</v>
      </c>
      <c r="E49" s="3" t="s">
        <v>1130</v>
      </c>
      <c r="F49" s="3" t="s">
        <v>834</v>
      </c>
      <c r="G49" s="3" t="s">
        <v>638</v>
      </c>
      <c r="H49" s="3" t="s">
        <v>618</v>
      </c>
      <c r="I49" s="3" t="s">
        <v>637</v>
      </c>
      <c r="J49" s="3" t="s">
        <v>585</v>
      </c>
      <c r="K49" s="3" t="s">
        <v>632</v>
      </c>
      <c r="L49" s="3" t="s">
        <v>632</v>
      </c>
      <c r="M49" s="3" t="s">
        <v>871</v>
      </c>
      <c r="N49" s="3" t="s">
        <v>639</v>
      </c>
    </row>
    <row r="50" spans="1:14" x14ac:dyDescent="0.3">
      <c r="A50" s="2" t="s">
        <v>739</v>
      </c>
      <c r="B50" s="2" t="s">
        <v>735</v>
      </c>
      <c r="C50" s="3" t="s">
        <v>583</v>
      </c>
      <c r="D50" s="3" t="s">
        <v>672</v>
      </c>
      <c r="E50" s="3" t="s">
        <v>1056</v>
      </c>
      <c r="F50" s="3" t="s">
        <v>644</v>
      </c>
      <c r="G50" s="3" t="s">
        <v>709</v>
      </c>
      <c r="H50" s="3" t="s">
        <v>712</v>
      </c>
      <c r="I50" s="3" t="s">
        <v>624</v>
      </c>
      <c r="J50" s="3" t="s">
        <v>639</v>
      </c>
      <c r="K50" s="3" t="s">
        <v>637</v>
      </c>
      <c r="L50" s="3" t="s">
        <v>637</v>
      </c>
      <c r="M50" s="3" t="s">
        <v>748</v>
      </c>
      <c r="N50" s="3" t="s">
        <v>603</v>
      </c>
    </row>
    <row r="51" spans="1:14" x14ac:dyDescent="0.3">
      <c r="A51" s="2" t="s">
        <v>742</v>
      </c>
      <c r="B51" s="2" t="s">
        <v>743</v>
      </c>
      <c r="C51" s="3" t="s">
        <v>848</v>
      </c>
      <c r="D51" s="3" t="s">
        <v>1009</v>
      </c>
      <c r="E51" s="3" t="s">
        <v>1133</v>
      </c>
      <c r="F51" s="3" t="s">
        <v>880</v>
      </c>
      <c r="G51" s="3" t="s">
        <v>740</v>
      </c>
      <c r="H51" s="3" t="s">
        <v>579</v>
      </c>
      <c r="I51" s="3" t="s">
        <v>637</v>
      </c>
      <c r="J51" s="3" t="s">
        <v>585</v>
      </c>
      <c r="K51" s="3" t="s">
        <v>632</v>
      </c>
      <c r="L51" s="3" t="s">
        <v>632</v>
      </c>
      <c r="M51" s="3" t="s">
        <v>933</v>
      </c>
      <c r="N51" s="3" t="s">
        <v>639</v>
      </c>
    </row>
    <row r="52" spans="1:14" x14ac:dyDescent="0.3">
      <c r="A52" s="2" t="s">
        <v>747</v>
      </c>
      <c r="B52" s="2" t="s">
        <v>743</v>
      </c>
      <c r="C52" s="3" t="s">
        <v>639</v>
      </c>
      <c r="D52" s="3" t="s">
        <v>639</v>
      </c>
      <c r="E52" s="3" t="s">
        <v>1157</v>
      </c>
      <c r="F52" s="3" t="s">
        <v>639</v>
      </c>
      <c r="G52" s="3" t="s">
        <v>581</v>
      </c>
      <c r="H52" s="3" t="s">
        <v>683</v>
      </c>
      <c r="I52" s="3" t="s">
        <v>659</v>
      </c>
      <c r="J52" s="3" t="s">
        <v>581</v>
      </c>
      <c r="K52" s="3" t="s">
        <v>581</v>
      </c>
      <c r="L52" s="3" t="s">
        <v>581</v>
      </c>
      <c r="M52" s="3" t="s">
        <v>683</v>
      </c>
      <c r="N52" s="3" t="s">
        <v>659</v>
      </c>
    </row>
    <row r="53" spans="1:14" x14ac:dyDescent="0.3">
      <c r="A53" s="2" t="s">
        <v>749</v>
      </c>
      <c r="B53" s="2" t="s">
        <v>743</v>
      </c>
      <c r="C53" s="3" t="s">
        <v>629</v>
      </c>
      <c r="D53" s="3" t="s">
        <v>629</v>
      </c>
      <c r="E53" s="3" t="s">
        <v>635</v>
      </c>
      <c r="F53" s="3" t="s">
        <v>624</v>
      </c>
      <c r="G53" s="3" t="s">
        <v>692</v>
      </c>
      <c r="H53" s="3" t="s">
        <v>785</v>
      </c>
      <c r="I53" s="3" t="s">
        <v>581</v>
      </c>
      <c r="J53" s="3" t="s">
        <v>581</v>
      </c>
      <c r="K53" s="3" t="s">
        <v>581</v>
      </c>
      <c r="L53" s="3" t="s">
        <v>581</v>
      </c>
      <c r="M53" s="3" t="s">
        <v>595</v>
      </c>
      <c r="N53" s="3" t="s">
        <v>581</v>
      </c>
    </row>
    <row r="54" spans="1:14" x14ac:dyDescent="0.3">
      <c r="A54" s="2" t="s">
        <v>750</v>
      </c>
      <c r="B54" s="2" t="s">
        <v>743</v>
      </c>
      <c r="C54" s="3" t="s">
        <v>632</v>
      </c>
      <c r="D54" s="3" t="s">
        <v>632</v>
      </c>
      <c r="E54" s="3" t="s">
        <v>1039</v>
      </c>
      <c r="F54" s="3" t="s">
        <v>632</v>
      </c>
      <c r="G54" s="3" t="s">
        <v>581</v>
      </c>
      <c r="H54" s="3" t="s">
        <v>694</v>
      </c>
      <c r="I54" s="3" t="s">
        <v>581</v>
      </c>
      <c r="J54" s="3" t="s">
        <v>581</v>
      </c>
      <c r="K54" s="3" t="s">
        <v>581</v>
      </c>
      <c r="L54" s="3" t="s">
        <v>584</v>
      </c>
      <c r="M54" s="3" t="s">
        <v>694</v>
      </c>
      <c r="N54" s="3" t="s">
        <v>581</v>
      </c>
    </row>
    <row r="55" spans="1:14"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row>
    <row r="56" spans="1:14" ht="28.8" x14ac:dyDescent="0.3">
      <c r="A56" s="2" t="s">
        <v>753</v>
      </c>
      <c r="B56" s="2" t="s">
        <v>754</v>
      </c>
      <c r="C56" s="3" t="s">
        <v>694</v>
      </c>
      <c r="D56" s="3" t="s">
        <v>694</v>
      </c>
      <c r="E56" s="3" t="s">
        <v>708</v>
      </c>
      <c r="F56" s="3" t="s">
        <v>757</v>
      </c>
      <c r="G56" s="3" t="s">
        <v>638</v>
      </c>
      <c r="H56" s="3" t="s">
        <v>584</v>
      </c>
      <c r="I56" s="3" t="s">
        <v>639</v>
      </c>
      <c r="J56" s="3" t="s">
        <v>581</v>
      </c>
      <c r="K56" s="3" t="s">
        <v>632</v>
      </c>
      <c r="L56" s="3" t="s">
        <v>581</v>
      </c>
      <c r="M56" s="3" t="s">
        <v>883</v>
      </c>
      <c r="N56" s="3" t="s">
        <v>639</v>
      </c>
    </row>
    <row r="57" spans="1:14" ht="28.8" x14ac:dyDescent="0.3">
      <c r="A57" s="2" t="s">
        <v>756</v>
      </c>
      <c r="B57" s="2" t="s">
        <v>754</v>
      </c>
      <c r="C57" s="3" t="s">
        <v>737</v>
      </c>
      <c r="D57" s="3" t="s">
        <v>769</v>
      </c>
      <c r="E57" s="3" t="s">
        <v>878</v>
      </c>
      <c r="F57" s="3" t="s">
        <v>883</v>
      </c>
      <c r="G57" s="3" t="s">
        <v>592</v>
      </c>
      <c r="H57" s="3" t="s">
        <v>611</v>
      </c>
      <c r="I57" s="3" t="s">
        <v>632</v>
      </c>
      <c r="J57" s="3" t="s">
        <v>580</v>
      </c>
      <c r="K57" s="3" t="s">
        <v>632</v>
      </c>
      <c r="L57" s="3" t="s">
        <v>581</v>
      </c>
      <c r="M57" s="3" t="s">
        <v>746</v>
      </c>
      <c r="N57" s="3" t="s">
        <v>632</v>
      </c>
    </row>
    <row r="58" spans="1:14" ht="28.8" x14ac:dyDescent="0.3">
      <c r="A58" s="2" t="s">
        <v>758</v>
      </c>
      <c r="B58" s="2" t="s">
        <v>754</v>
      </c>
      <c r="C58" s="3" t="s">
        <v>704</v>
      </c>
      <c r="D58" s="3" t="s">
        <v>629</v>
      </c>
      <c r="E58" s="3" t="s">
        <v>630</v>
      </c>
      <c r="F58" s="3" t="s">
        <v>629</v>
      </c>
      <c r="G58" s="3" t="s">
        <v>611</v>
      </c>
      <c r="H58" s="3" t="s">
        <v>730</v>
      </c>
      <c r="I58" s="3" t="s">
        <v>709</v>
      </c>
      <c r="J58" s="3" t="s">
        <v>581</v>
      </c>
      <c r="K58" s="3" t="s">
        <v>581</v>
      </c>
      <c r="L58" s="3" t="s">
        <v>581</v>
      </c>
      <c r="M58" s="3" t="s">
        <v>840</v>
      </c>
      <c r="N58" s="3" t="s">
        <v>709</v>
      </c>
    </row>
    <row r="59" spans="1:14" ht="43.2" x14ac:dyDescent="0.3">
      <c r="A59" s="2" t="s">
        <v>759</v>
      </c>
      <c r="B59" s="2" t="s">
        <v>754</v>
      </c>
      <c r="C59" s="3" t="s">
        <v>692</v>
      </c>
      <c r="D59" s="3" t="s">
        <v>603</v>
      </c>
      <c r="E59" s="3" t="s">
        <v>916</v>
      </c>
      <c r="F59" s="3" t="s">
        <v>629</v>
      </c>
      <c r="G59" s="3" t="s">
        <v>683</v>
      </c>
      <c r="H59" s="3" t="s">
        <v>652</v>
      </c>
      <c r="I59" s="3" t="s">
        <v>581</v>
      </c>
      <c r="J59" s="3" t="s">
        <v>605</v>
      </c>
      <c r="K59" s="3" t="s">
        <v>581</v>
      </c>
      <c r="L59" s="3" t="s">
        <v>605</v>
      </c>
      <c r="M59" s="3" t="s">
        <v>748</v>
      </c>
      <c r="N59" s="3" t="s">
        <v>605</v>
      </c>
    </row>
    <row r="60" spans="1:14" ht="28.8" x14ac:dyDescent="0.3">
      <c r="A60" s="2" t="s">
        <v>760</v>
      </c>
      <c r="B60" s="2" t="s">
        <v>754</v>
      </c>
      <c r="C60" s="3" t="s">
        <v>590</v>
      </c>
      <c r="D60" s="3" t="s">
        <v>663</v>
      </c>
      <c r="E60" s="3" t="s">
        <v>712</v>
      </c>
      <c r="F60" s="3" t="s">
        <v>600</v>
      </c>
      <c r="G60" s="3" t="s">
        <v>645</v>
      </c>
      <c r="H60" s="3" t="s">
        <v>617</v>
      </c>
      <c r="I60" s="3" t="s">
        <v>624</v>
      </c>
      <c r="J60" s="3" t="s">
        <v>632</v>
      </c>
      <c r="K60" s="3" t="s">
        <v>637</v>
      </c>
      <c r="L60" s="3" t="s">
        <v>629</v>
      </c>
      <c r="M60" s="3" t="s">
        <v>852</v>
      </c>
      <c r="N60" s="3" t="s">
        <v>704</v>
      </c>
    </row>
    <row r="61" spans="1:14" x14ac:dyDescent="0.3">
      <c r="A61" s="2" t="s">
        <v>766</v>
      </c>
      <c r="B61" s="2" t="s">
        <v>767</v>
      </c>
      <c r="C61" s="3" t="s">
        <v>1136</v>
      </c>
      <c r="D61" s="3" t="s">
        <v>726</v>
      </c>
      <c r="E61" s="3" t="s">
        <v>725</v>
      </c>
      <c r="F61" s="3" t="s">
        <v>764</v>
      </c>
      <c r="G61" s="3" t="s">
        <v>644</v>
      </c>
      <c r="H61" s="3" t="s">
        <v>669</v>
      </c>
      <c r="I61" s="3" t="s">
        <v>639</v>
      </c>
      <c r="J61" s="3" t="s">
        <v>632</v>
      </c>
      <c r="K61" s="3" t="s">
        <v>585</v>
      </c>
      <c r="L61" s="3" t="s">
        <v>637</v>
      </c>
      <c r="M61" s="3" t="s">
        <v>847</v>
      </c>
      <c r="N61" s="3" t="s">
        <v>629</v>
      </c>
    </row>
    <row r="62" spans="1:14" ht="28.8" x14ac:dyDescent="0.3">
      <c r="A62" s="2" t="s">
        <v>768</v>
      </c>
      <c r="B62" s="2" t="s">
        <v>767</v>
      </c>
      <c r="C62" s="3" t="s">
        <v>865</v>
      </c>
      <c r="D62" s="3" t="s">
        <v>1052</v>
      </c>
      <c r="E62" s="3" t="s">
        <v>906</v>
      </c>
      <c r="F62" s="3" t="s">
        <v>596</v>
      </c>
      <c r="G62" s="3" t="s">
        <v>672</v>
      </c>
      <c r="H62" s="3" t="s">
        <v>617</v>
      </c>
      <c r="I62" s="3" t="s">
        <v>637</v>
      </c>
      <c r="J62" s="3" t="s">
        <v>580</v>
      </c>
      <c r="K62" s="3" t="s">
        <v>637</v>
      </c>
      <c r="L62" s="3" t="s">
        <v>632</v>
      </c>
      <c r="M62" s="3" t="s">
        <v>871</v>
      </c>
      <c r="N62" s="3" t="s">
        <v>637</v>
      </c>
    </row>
    <row r="63" spans="1:14" x14ac:dyDescent="0.3">
      <c r="A63" s="2" t="s">
        <v>770</v>
      </c>
      <c r="B63" s="2" t="s">
        <v>771</v>
      </c>
      <c r="C63" s="3" t="s">
        <v>1095</v>
      </c>
      <c r="D63" s="3" t="s">
        <v>1260</v>
      </c>
      <c r="E63" s="3" t="s">
        <v>1226</v>
      </c>
      <c r="F63" s="3" t="s">
        <v>1135</v>
      </c>
      <c r="G63" s="3" t="s">
        <v>681</v>
      </c>
      <c r="H63" s="3" t="s">
        <v>584</v>
      </c>
      <c r="I63" s="3" t="s">
        <v>637</v>
      </c>
      <c r="J63" s="3" t="s">
        <v>585</v>
      </c>
      <c r="K63" s="3" t="s">
        <v>632</v>
      </c>
      <c r="L63" s="3" t="s">
        <v>632</v>
      </c>
      <c r="M63" s="3" t="s">
        <v>933</v>
      </c>
      <c r="N63" s="3" t="s">
        <v>624</v>
      </c>
    </row>
    <row r="64" spans="1:14" x14ac:dyDescent="0.3">
      <c r="A64" s="2" t="s">
        <v>775</v>
      </c>
      <c r="B64" s="2" t="s">
        <v>771</v>
      </c>
      <c r="C64" s="3" t="s">
        <v>603</v>
      </c>
      <c r="D64" s="3" t="s">
        <v>628</v>
      </c>
      <c r="E64" s="3" t="s">
        <v>693</v>
      </c>
      <c r="F64" s="3" t="s">
        <v>704</v>
      </c>
      <c r="G64" s="3" t="s">
        <v>620</v>
      </c>
      <c r="H64" s="3" t="s">
        <v>584</v>
      </c>
      <c r="I64" s="3" t="s">
        <v>581</v>
      </c>
      <c r="J64" s="3" t="s">
        <v>581</v>
      </c>
      <c r="K64" s="3" t="s">
        <v>581</v>
      </c>
      <c r="L64" s="3" t="s">
        <v>700</v>
      </c>
      <c r="M64" s="3" t="s">
        <v>748</v>
      </c>
      <c r="N64" s="3" t="s">
        <v>581</v>
      </c>
    </row>
    <row r="65" spans="1:14" x14ac:dyDescent="0.3">
      <c r="A65" s="2" t="s">
        <v>770</v>
      </c>
      <c r="B65" s="2" t="s">
        <v>776</v>
      </c>
      <c r="C65" s="3" t="s">
        <v>1055</v>
      </c>
      <c r="D65" s="3" t="s">
        <v>1222</v>
      </c>
      <c r="E65" s="3" t="s">
        <v>1238</v>
      </c>
      <c r="F65" s="3" t="s">
        <v>952</v>
      </c>
      <c r="G65" s="3" t="s">
        <v>740</v>
      </c>
      <c r="H65" s="3" t="s">
        <v>579</v>
      </c>
      <c r="I65" s="3" t="s">
        <v>637</v>
      </c>
      <c r="J65" s="3" t="s">
        <v>585</v>
      </c>
      <c r="K65" s="3" t="s">
        <v>632</v>
      </c>
      <c r="L65" s="3" t="s">
        <v>632</v>
      </c>
      <c r="M65" s="3" t="s">
        <v>933</v>
      </c>
      <c r="N65" s="3" t="s">
        <v>639</v>
      </c>
    </row>
    <row r="66" spans="1:14" x14ac:dyDescent="0.3">
      <c r="A66" s="2" t="s">
        <v>775</v>
      </c>
      <c r="B66" s="2" t="s">
        <v>776</v>
      </c>
      <c r="C66" s="3" t="s">
        <v>628</v>
      </c>
      <c r="D66" s="3" t="s">
        <v>605</v>
      </c>
      <c r="E66" s="3" t="s">
        <v>948</v>
      </c>
      <c r="F66" s="3" t="s">
        <v>629</v>
      </c>
      <c r="G66" s="3" t="s">
        <v>628</v>
      </c>
      <c r="H66" s="3" t="s">
        <v>612</v>
      </c>
      <c r="I66" s="3" t="s">
        <v>581</v>
      </c>
      <c r="J66" s="3" t="s">
        <v>607</v>
      </c>
      <c r="K66" s="3" t="s">
        <v>581</v>
      </c>
      <c r="L66" s="3" t="s">
        <v>581</v>
      </c>
      <c r="M66" s="3" t="s">
        <v>828</v>
      </c>
      <c r="N66" s="3" t="s">
        <v>607</v>
      </c>
    </row>
    <row r="67" spans="1:14" x14ac:dyDescent="0.3">
      <c r="A67" s="2" t="s">
        <v>781</v>
      </c>
      <c r="B67" s="2" t="s">
        <v>782</v>
      </c>
      <c r="C67" s="3" t="s">
        <v>1010</v>
      </c>
      <c r="D67" s="3" t="s">
        <v>1010</v>
      </c>
      <c r="E67" s="3" t="s">
        <v>1135</v>
      </c>
      <c r="F67" s="3" t="s">
        <v>783</v>
      </c>
      <c r="G67" s="3" t="s">
        <v>740</v>
      </c>
      <c r="H67" s="3" t="s">
        <v>598</v>
      </c>
      <c r="I67" s="3" t="s">
        <v>637</v>
      </c>
      <c r="J67" s="3" t="s">
        <v>585</v>
      </c>
      <c r="K67" s="3" t="s">
        <v>585</v>
      </c>
      <c r="L67" s="3" t="s">
        <v>585</v>
      </c>
      <c r="M67" s="3" t="s">
        <v>883</v>
      </c>
      <c r="N67" s="3" t="s">
        <v>639</v>
      </c>
    </row>
    <row r="68" spans="1:14" x14ac:dyDescent="0.3">
      <c r="A68" s="2" t="s">
        <v>786</v>
      </c>
      <c r="B68" s="2" t="s">
        <v>782</v>
      </c>
      <c r="C68" s="3" t="s">
        <v>672</v>
      </c>
      <c r="D68" s="3" t="s">
        <v>681</v>
      </c>
      <c r="E68" s="3" t="s">
        <v>699</v>
      </c>
      <c r="F68" s="3" t="s">
        <v>620</v>
      </c>
      <c r="G68" s="3" t="s">
        <v>662</v>
      </c>
      <c r="H68" s="3" t="s">
        <v>712</v>
      </c>
      <c r="I68" s="3" t="s">
        <v>585</v>
      </c>
      <c r="J68" s="3" t="s">
        <v>581</v>
      </c>
      <c r="K68" s="3" t="s">
        <v>639</v>
      </c>
      <c r="L68" s="3" t="s">
        <v>639</v>
      </c>
      <c r="M68" s="3" t="s">
        <v>847</v>
      </c>
      <c r="N68" s="3" t="s">
        <v>585</v>
      </c>
    </row>
    <row r="69" spans="1:14" x14ac:dyDescent="0.3">
      <c r="A69" s="2" t="s">
        <v>787</v>
      </c>
      <c r="B69" s="2" t="s">
        <v>782</v>
      </c>
      <c r="C69" s="3" t="s">
        <v>641</v>
      </c>
      <c r="D69" s="3" t="s">
        <v>711</v>
      </c>
      <c r="E69" s="3" t="s">
        <v>578</v>
      </c>
      <c r="F69" s="3" t="s">
        <v>740</v>
      </c>
      <c r="G69" s="3" t="s">
        <v>638</v>
      </c>
      <c r="H69" s="3" t="s">
        <v>636</v>
      </c>
      <c r="I69" s="3" t="s">
        <v>629</v>
      </c>
      <c r="J69" s="3" t="s">
        <v>585</v>
      </c>
      <c r="K69" s="3" t="s">
        <v>637</v>
      </c>
      <c r="L69" s="3" t="s">
        <v>629</v>
      </c>
      <c r="M69" s="3" t="s">
        <v>852</v>
      </c>
      <c r="N69" s="3" t="s">
        <v>605</v>
      </c>
    </row>
    <row r="70" spans="1:14" x14ac:dyDescent="0.3">
      <c r="A70" s="2" t="s">
        <v>789</v>
      </c>
      <c r="B70" s="2" t="s">
        <v>790</v>
      </c>
      <c r="C70" s="3" t="s">
        <v>646</v>
      </c>
      <c r="D70" s="3" t="s">
        <v>593</v>
      </c>
      <c r="E70" s="3" t="s">
        <v>669</v>
      </c>
      <c r="F70" s="3" t="s">
        <v>671</v>
      </c>
      <c r="G70" s="3" t="s">
        <v>740</v>
      </c>
      <c r="H70" s="3" t="s">
        <v>598</v>
      </c>
      <c r="I70" s="3" t="s">
        <v>581</v>
      </c>
      <c r="J70" s="3" t="s">
        <v>581</v>
      </c>
      <c r="K70" s="3" t="s">
        <v>637</v>
      </c>
      <c r="L70" s="3" t="s">
        <v>637</v>
      </c>
      <c r="M70" s="3" t="s">
        <v>658</v>
      </c>
      <c r="N70" s="3" t="s">
        <v>581</v>
      </c>
    </row>
    <row r="71" spans="1:14" x14ac:dyDescent="0.3">
      <c r="A71" s="2" t="s">
        <v>792</v>
      </c>
      <c r="B71" s="2" t="s">
        <v>790</v>
      </c>
      <c r="C71" s="3" t="s">
        <v>632</v>
      </c>
      <c r="D71" s="3" t="s">
        <v>632</v>
      </c>
      <c r="E71" s="3" t="s">
        <v>1039</v>
      </c>
      <c r="F71" s="3" t="s">
        <v>632</v>
      </c>
      <c r="G71" s="3" t="s">
        <v>609</v>
      </c>
      <c r="H71" s="3" t="s">
        <v>609</v>
      </c>
      <c r="I71" s="3" t="s">
        <v>581</v>
      </c>
      <c r="J71" s="3" t="s">
        <v>581</v>
      </c>
      <c r="K71" s="3" t="s">
        <v>581</v>
      </c>
      <c r="L71" s="3" t="s">
        <v>581</v>
      </c>
      <c r="M71" s="3" t="s">
        <v>595</v>
      </c>
      <c r="N71" s="3" t="s">
        <v>581</v>
      </c>
    </row>
    <row r="72" spans="1:14" x14ac:dyDescent="0.3">
      <c r="A72" s="2" t="s">
        <v>793</v>
      </c>
      <c r="B72" s="2" t="s">
        <v>794</v>
      </c>
      <c r="C72" s="3" t="s">
        <v>611</v>
      </c>
      <c r="D72" s="3" t="s">
        <v>589</v>
      </c>
      <c r="E72" s="3" t="s">
        <v>618</v>
      </c>
      <c r="F72" s="3" t="s">
        <v>613</v>
      </c>
      <c r="G72" s="3" t="s">
        <v>659</v>
      </c>
      <c r="H72" s="3" t="s">
        <v>765</v>
      </c>
      <c r="I72" s="3" t="s">
        <v>637</v>
      </c>
      <c r="J72" s="3" t="s">
        <v>632</v>
      </c>
      <c r="K72" s="3" t="s">
        <v>637</v>
      </c>
      <c r="L72" s="3" t="s">
        <v>632</v>
      </c>
      <c r="M72" s="3" t="s">
        <v>847</v>
      </c>
      <c r="N72" s="3" t="s">
        <v>624</v>
      </c>
    </row>
    <row r="73" spans="1:14" x14ac:dyDescent="0.3">
      <c r="A73" s="2" t="s">
        <v>797</v>
      </c>
      <c r="B73" s="2" t="s">
        <v>794</v>
      </c>
      <c r="C73" s="3" t="s">
        <v>663</v>
      </c>
      <c r="D73" s="3" t="s">
        <v>712</v>
      </c>
      <c r="E73" s="3" t="s">
        <v>589</v>
      </c>
      <c r="F73" s="3" t="s">
        <v>641</v>
      </c>
      <c r="G73" s="3" t="s">
        <v>644</v>
      </c>
      <c r="H73" s="3" t="s">
        <v>712</v>
      </c>
      <c r="I73" s="3" t="s">
        <v>632</v>
      </c>
      <c r="J73" s="3" t="s">
        <v>632</v>
      </c>
      <c r="K73" s="3" t="s">
        <v>581</v>
      </c>
      <c r="L73" s="3" t="s">
        <v>585</v>
      </c>
      <c r="M73" s="3" t="s">
        <v>658</v>
      </c>
      <c r="N73" s="3" t="s">
        <v>639</v>
      </c>
    </row>
    <row r="74" spans="1:14" x14ac:dyDescent="0.3">
      <c r="A74" s="2" t="s">
        <v>775</v>
      </c>
      <c r="B74" s="2" t="s">
        <v>794</v>
      </c>
      <c r="C74" s="3" t="s">
        <v>833</v>
      </c>
      <c r="D74" s="3" t="s">
        <v>833</v>
      </c>
      <c r="E74" s="3" t="s">
        <v>883</v>
      </c>
      <c r="F74" s="3" t="s">
        <v>669</v>
      </c>
      <c r="G74" s="3" t="s">
        <v>672</v>
      </c>
      <c r="H74" s="3" t="s">
        <v>798</v>
      </c>
      <c r="I74" s="3" t="s">
        <v>624</v>
      </c>
      <c r="J74" s="3" t="s">
        <v>585</v>
      </c>
      <c r="K74" s="3" t="s">
        <v>632</v>
      </c>
      <c r="L74" s="3" t="s">
        <v>632</v>
      </c>
      <c r="M74" s="3" t="s">
        <v>847</v>
      </c>
      <c r="N74" s="3" t="s">
        <v>624</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166</v>
      </c>
    </row>
    <row r="2" spans="1:14" ht="18" x14ac:dyDescent="0.35">
      <c r="A2" s="1" t="s">
        <v>156</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1247</v>
      </c>
      <c r="L4" s="2" t="s">
        <v>571</v>
      </c>
      <c r="M4" s="2" t="s">
        <v>1252</v>
      </c>
      <c r="N4" s="2" t="s">
        <v>1253</v>
      </c>
    </row>
    <row r="5" spans="1:14" x14ac:dyDescent="0.3">
      <c r="A5" s="2" t="s">
        <v>573</v>
      </c>
      <c r="B5" s="2" t="s">
        <v>573</v>
      </c>
      <c r="C5" s="3" t="s">
        <v>646</v>
      </c>
      <c r="D5" s="3" t="s">
        <v>588</v>
      </c>
      <c r="E5" s="3" t="s">
        <v>588</v>
      </c>
      <c r="F5" s="3" t="s">
        <v>641</v>
      </c>
      <c r="G5" s="3" t="s">
        <v>692</v>
      </c>
      <c r="H5" s="3" t="s">
        <v>731</v>
      </c>
      <c r="I5" s="3" t="s">
        <v>620</v>
      </c>
      <c r="J5" s="3" t="s">
        <v>692</v>
      </c>
      <c r="K5" s="3" t="s">
        <v>639</v>
      </c>
      <c r="L5" s="3" t="s">
        <v>704</v>
      </c>
      <c r="M5" s="3" t="s">
        <v>798</v>
      </c>
      <c r="N5" s="3" t="s">
        <v>659</v>
      </c>
    </row>
    <row r="6" spans="1:14" x14ac:dyDescent="0.3">
      <c r="A6" s="2" t="s">
        <v>582</v>
      </c>
      <c r="B6" s="2" t="s">
        <v>582</v>
      </c>
      <c r="C6" s="3" t="s">
        <v>646</v>
      </c>
      <c r="D6" s="3" t="s">
        <v>588</v>
      </c>
      <c r="E6" s="3" t="s">
        <v>588</v>
      </c>
      <c r="F6" s="3" t="s">
        <v>588</v>
      </c>
      <c r="G6" s="3" t="s">
        <v>603</v>
      </c>
      <c r="H6" s="3" t="s">
        <v>711</v>
      </c>
      <c r="I6" s="3" t="s">
        <v>678</v>
      </c>
      <c r="J6" s="3" t="s">
        <v>696</v>
      </c>
      <c r="K6" s="3" t="s">
        <v>629</v>
      </c>
      <c r="L6" s="3" t="s">
        <v>629</v>
      </c>
      <c r="M6" s="3" t="s">
        <v>600</v>
      </c>
      <c r="N6" s="3" t="s">
        <v>659</v>
      </c>
    </row>
    <row r="7" spans="1:14" x14ac:dyDescent="0.3">
      <c r="A7" s="2" t="s">
        <v>586</v>
      </c>
      <c r="B7" s="2" t="s">
        <v>587</v>
      </c>
      <c r="C7" s="3" t="s">
        <v>740</v>
      </c>
      <c r="D7" s="3" t="s">
        <v>664</v>
      </c>
      <c r="E7" s="3" t="s">
        <v>1031</v>
      </c>
      <c r="F7" s="3" t="s">
        <v>662</v>
      </c>
      <c r="G7" s="3" t="s">
        <v>607</v>
      </c>
      <c r="H7" s="3" t="s">
        <v>609</v>
      </c>
      <c r="I7" s="3" t="s">
        <v>620</v>
      </c>
      <c r="J7" s="3" t="s">
        <v>629</v>
      </c>
      <c r="K7" s="3" t="s">
        <v>624</v>
      </c>
      <c r="L7" s="3" t="s">
        <v>639</v>
      </c>
      <c r="M7" s="3" t="s">
        <v>674</v>
      </c>
      <c r="N7" s="3" t="s">
        <v>664</v>
      </c>
    </row>
    <row r="8" spans="1:14" x14ac:dyDescent="0.3">
      <c r="A8" s="2" t="s">
        <v>594</v>
      </c>
      <c r="B8" s="2" t="s">
        <v>587</v>
      </c>
      <c r="C8" s="3" t="s">
        <v>711</v>
      </c>
      <c r="D8" s="3" t="s">
        <v>583</v>
      </c>
      <c r="E8" s="3" t="s">
        <v>710</v>
      </c>
      <c r="F8" s="3" t="s">
        <v>592</v>
      </c>
      <c r="G8" s="3" t="s">
        <v>603</v>
      </c>
      <c r="H8" s="3" t="s">
        <v>583</v>
      </c>
      <c r="I8" s="3" t="s">
        <v>620</v>
      </c>
      <c r="J8" s="3" t="s">
        <v>709</v>
      </c>
      <c r="K8" s="3" t="s">
        <v>639</v>
      </c>
      <c r="L8" s="3" t="s">
        <v>628</v>
      </c>
      <c r="M8" s="3" t="s">
        <v>641</v>
      </c>
      <c r="N8" s="3" t="s">
        <v>583</v>
      </c>
    </row>
    <row r="9" spans="1:14" x14ac:dyDescent="0.3">
      <c r="A9" s="2" t="s">
        <v>601</v>
      </c>
      <c r="B9" s="2" t="s">
        <v>602</v>
      </c>
      <c r="C9" s="3" t="s">
        <v>639</v>
      </c>
      <c r="D9" s="3" t="s">
        <v>639</v>
      </c>
      <c r="E9" s="3" t="s">
        <v>755</v>
      </c>
      <c r="F9" s="3" t="s">
        <v>637</v>
      </c>
      <c r="G9" s="3" t="s">
        <v>667</v>
      </c>
      <c r="H9" s="3" t="s">
        <v>636</v>
      </c>
      <c r="I9" s="3" t="s">
        <v>581</v>
      </c>
      <c r="J9" s="3" t="s">
        <v>672</v>
      </c>
      <c r="K9" s="3" t="s">
        <v>581</v>
      </c>
      <c r="L9" s="3" t="s">
        <v>581</v>
      </c>
      <c r="M9" s="3" t="s">
        <v>589</v>
      </c>
      <c r="N9" s="3" t="s">
        <v>672</v>
      </c>
    </row>
    <row r="10" spans="1:14" x14ac:dyDescent="0.3">
      <c r="A10" s="2" t="s">
        <v>606</v>
      </c>
      <c r="B10" s="2" t="s">
        <v>602</v>
      </c>
      <c r="C10" s="3" t="s">
        <v>704</v>
      </c>
      <c r="D10" s="3" t="s">
        <v>704</v>
      </c>
      <c r="E10" s="3" t="s">
        <v>693</v>
      </c>
      <c r="F10" s="3" t="s">
        <v>629</v>
      </c>
      <c r="G10" s="3" t="s">
        <v>620</v>
      </c>
      <c r="H10" s="3" t="s">
        <v>611</v>
      </c>
      <c r="I10" s="3" t="s">
        <v>603</v>
      </c>
      <c r="J10" s="3" t="s">
        <v>581</v>
      </c>
      <c r="K10" s="3" t="s">
        <v>581</v>
      </c>
      <c r="L10" s="3" t="s">
        <v>581</v>
      </c>
      <c r="M10" s="3" t="s">
        <v>847</v>
      </c>
      <c r="N10" s="3" t="s">
        <v>603</v>
      </c>
    </row>
    <row r="11" spans="1:14" x14ac:dyDescent="0.3">
      <c r="A11" s="2" t="s">
        <v>610</v>
      </c>
      <c r="B11" s="2" t="s">
        <v>602</v>
      </c>
      <c r="C11" s="3" t="s">
        <v>730</v>
      </c>
      <c r="D11" s="3" t="s">
        <v>730</v>
      </c>
      <c r="E11" s="3" t="s">
        <v>679</v>
      </c>
      <c r="F11" s="3" t="s">
        <v>607</v>
      </c>
      <c r="G11" s="3" t="s">
        <v>704</v>
      </c>
      <c r="H11" s="3" t="s">
        <v>711</v>
      </c>
      <c r="I11" s="3" t="s">
        <v>740</v>
      </c>
      <c r="J11" s="3" t="s">
        <v>603</v>
      </c>
      <c r="K11" s="3" t="s">
        <v>581</v>
      </c>
      <c r="L11" s="3" t="s">
        <v>704</v>
      </c>
      <c r="M11" s="3" t="s">
        <v>609</v>
      </c>
      <c r="N11" s="3" t="s">
        <v>697</v>
      </c>
    </row>
    <row r="12" spans="1:14" x14ac:dyDescent="0.3">
      <c r="A12" s="2" t="s">
        <v>616</v>
      </c>
      <c r="B12" s="2" t="s">
        <v>602</v>
      </c>
      <c r="C12" s="3" t="s">
        <v>628</v>
      </c>
      <c r="D12" s="3" t="s">
        <v>605</v>
      </c>
      <c r="E12" s="3" t="s">
        <v>948</v>
      </c>
      <c r="F12" s="3" t="s">
        <v>704</v>
      </c>
      <c r="G12" s="3" t="s">
        <v>605</v>
      </c>
      <c r="H12" s="3" t="s">
        <v>644</v>
      </c>
      <c r="I12" s="3" t="s">
        <v>638</v>
      </c>
      <c r="J12" s="3" t="s">
        <v>605</v>
      </c>
      <c r="K12" s="3" t="s">
        <v>628</v>
      </c>
      <c r="L12" s="3" t="s">
        <v>700</v>
      </c>
      <c r="M12" s="3" t="s">
        <v>659</v>
      </c>
      <c r="N12" s="3" t="s">
        <v>795</v>
      </c>
    </row>
    <row r="13" spans="1:14" x14ac:dyDescent="0.3">
      <c r="A13" s="2" t="s">
        <v>622</v>
      </c>
      <c r="B13" s="2" t="s">
        <v>602</v>
      </c>
      <c r="C13" s="3" t="s">
        <v>667</v>
      </c>
      <c r="D13" s="3" t="s">
        <v>696</v>
      </c>
      <c r="E13" s="3" t="s">
        <v>690</v>
      </c>
      <c r="F13" s="3" t="s">
        <v>603</v>
      </c>
      <c r="G13" s="3" t="s">
        <v>637</v>
      </c>
      <c r="H13" s="3" t="s">
        <v>672</v>
      </c>
      <c r="I13" s="3" t="s">
        <v>615</v>
      </c>
      <c r="J13" s="3" t="s">
        <v>581</v>
      </c>
      <c r="K13" s="3" t="s">
        <v>692</v>
      </c>
      <c r="L13" s="3" t="s">
        <v>639</v>
      </c>
      <c r="M13" s="3" t="s">
        <v>583</v>
      </c>
      <c r="N13" s="3" t="s">
        <v>615</v>
      </c>
    </row>
    <row r="14" spans="1:14" x14ac:dyDescent="0.3">
      <c r="A14" s="2" t="s">
        <v>627</v>
      </c>
      <c r="B14" s="2" t="s">
        <v>602</v>
      </c>
      <c r="C14" s="3" t="s">
        <v>667</v>
      </c>
      <c r="D14" s="3" t="s">
        <v>603</v>
      </c>
      <c r="E14" s="3" t="s">
        <v>751</v>
      </c>
      <c r="F14" s="3" t="s">
        <v>603</v>
      </c>
      <c r="G14" s="3" t="s">
        <v>581</v>
      </c>
      <c r="H14" s="3" t="s">
        <v>795</v>
      </c>
      <c r="I14" s="3" t="s">
        <v>707</v>
      </c>
      <c r="J14" s="3" t="s">
        <v>678</v>
      </c>
      <c r="K14" s="3" t="s">
        <v>730</v>
      </c>
      <c r="L14" s="3" t="s">
        <v>581</v>
      </c>
      <c r="M14" s="3" t="s">
        <v>795</v>
      </c>
      <c r="N14" s="3" t="s">
        <v>697</v>
      </c>
    </row>
    <row r="15" spans="1:14" x14ac:dyDescent="0.3">
      <c r="A15" s="2" t="s">
        <v>631</v>
      </c>
      <c r="B15" s="2" t="s">
        <v>602</v>
      </c>
      <c r="C15" s="3" t="s">
        <v>603</v>
      </c>
      <c r="D15" s="3" t="s">
        <v>628</v>
      </c>
      <c r="E15" s="3" t="s">
        <v>635</v>
      </c>
      <c r="F15" s="3" t="s">
        <v>605</v>
      </c>
      <c r="G15" s="3" t="s">
        <v>592</v>
      </c>
      <c r="H15" s="3" t="s">
        <v>609</v>
      </c>
      <c r="I15" s="3" t="s">
        <v>581</v>
      </c>
      <c r="J15" s="3" t="s">
        <v>629</v>
      </c>
      <c r="K15" s="3" t="s">
        <v>581</v>
      </c>
      <c r="L15" s="3" t="s">
        <v>730</v>
      </c>
      <c r="M15" s="3" t="s">
        <v>612</v>
      </c>
      <c r="N15" s="3" t="s">
        <v>629</v>
      </c>
    </row>
    <row r="16" spans="1:14" x14ac:dyDescent="0.3">
      <c r="A16" s="2" t="s">
        <v>585</v>
      </c>
      <c r="B16" s="2" t="s">
        <v>634</v>
      </c>
      <c r="C16" s="3" t="s">
        <v>662</v>
      </c>
      <c r="D16" s="3" t="s">
        <v>652</v>
      </c>
      <c r="E16" s="3" t="s">
        <v>1040</v>
      </c>
      <c r="F16" s="3" t="s">
        <v>709</v>
      </c>
      <c r="G16" s="3" t="s">
        <v>637</v>
      </c>
      <c r="H16" s="3" t="s">
        <v>609</v>
      </c>
      <c r="I16" s="3" t="s">
        <v>667</v>
      </c>
      <c r="J16" s="3" t="s">
        <v>700</v>
      </c>
      <c r="K16" s="3" t="s">
        <v>704</v>
      </c>
      <c r="L16" s="3" t="s">
        <v>603</v>
      </c>
      <c r="M16" s="3" t="s">
        <v>613</v>
      </c>
      <c r="N16" s="3" t="s">
        <v>757</v>
      </c>
    </row>
    <row r="17" spans="1:14" x14ac:dyDescent="0.3">
      <c r="A17" s="2" t="s">
        <v>632</v>
      </c>
      <c r="B17" s="2" t="s">
        <v>634</v>
      </c>
      <c r="C17" s="3" t="s">
        <v>664</v>
      </c>
      <c r="D17" s="3" t="s">
        <v>654</v>
      </c>
      <c r="E17" s="3" t="s">
        <v>1038</v>
      </c>
      <c r="F17" s="3" t="s">
        <v>678</v>
      </c>
      <c r="G17" s="3" t="s">
        <v>645</v>
      </c>
      <c r="H17" s="3" t="s">
        <v>578</v>
      </c>
      <c r="I17" s="3" t="s">
        <v>625</v>
      </c>
      <c r="J17" s="3" t="s">
        <v>629</v>
      </c>
      <c r="K17" s="3" t="s">
        <v>628</v>
      </c>
      <c r="L17" s="3" t="s">
        <v>632</v>
      </c>
      <c r="M17" s="3" t="s">
        <v>589</v>
      </c>
      <c r="N17" s="3" t="s">
        <v>645</v>
      </c>
    </row>
    <row r="18" spans="1:14" x14ac:dyDescent="0.3">
      <c r="A18" s="2" t="s">
        <v>637</v>
      </c>
      <c r="B18" s="2" t="s">
        <v>634</v>
      </c>
      <c r="C18" s="3" t="s">
        <v>628</v>
      </c>
      <c r="D18" s="3" t="s">
        <v>704</v>
      </c>
      <c r="E18" s="3" t="s">
        <v>755</v>
      </c>
      <c r="F18" s="3" t="s">
        <v>624</v>
      </c>
      <c r="G18" s="3" t="s">
        <v>581</v>
      </c>
      <c r="H18" s="3" t="s">
        <v>711</v>
      </c>
      <c r="I18" s="3" t="s">
        <v>607</v>
      </c>
      <c r="J18" s="3" t="s">
        <v>731</v>
      </c>
      <c r="K18" s="3" t="s">
        <v>581</v>
      </c>
      <c r="L18" s="3" t="s">
        <v>581</v>
      </c>
      <c r="M18" s="3" t="s">
        <v>711</v>
      </c>
      <c r="N18" s="3" t="s">
        <v>765</v>
      </c>
    </row>
    <row r="19" spans="1:14" x14ac:dyDescent="0.3">
      <c r="A19" s="2" t="s">
        <v>639</v>
      </c>
      <c r="B19" s="2" t="s">
        <v>634</v>
      </c>
      <c r="C19" s="3" t="s">
        <v>603</v>
      </c>
      <c r="D19" s="3" t="s">
        <v>628</v>
      </c>
      <c r="E19" s="3" t="s">
        <v>948</v>
      </c>
      <c r="F19" s="3" t="s">
        <v>605</v>
      </c>
      <c r="G19" s="3" t="s">
        <v>581</v>
      </c>
      <c r="H19" s="3" t="s">
        <v>625</v>
      </c>
      <c r="I19" s="3" t="s">
        <v>600</v>
      </c>
      <c r="J19" s="3" t="s">
        <v>581</v>
      </c>
      <c r="K19" s="3" t="s">
        <v>581</v>
      </c>
      <c r="L19" s="3" t="s">
        <v>654</v>
      </c>
      <c r="M19" s="3" t="s">
        <v>625</v>
      </c>
      <c r="N19" s="3" t="s">
        <v>600</v>
      </c>
    </row>
    <row r="20" spans="1:14" x14ac:dyDescent="0.3">
      <c r="A20" s="2" t="s">
        <v>642</v>
      </c>
      <c r="B20" s="2" t="s">
        <v>634</v>
      </c>
      <c r="C20" s="3" t="s">
        <v>629</v>
      </c>
      <c r="D20" s="3" t="s">
        <v>629</v>
      </c>
      <c r="E20" s="3" t="s">
        <v>1040</v>
      </c>
      <c r="F20" s="3" t="s">
        <v>624</v>
      </c>
      <c r="G20" s="3" t="s">
        <v>628</v>
      </c>
      <c r="H20" s="3" t="s">
        <v>712</v>
      </c>
      <c r="I20" s="3" t="s">
        <v>678</v>
      </c>
      <c r="J20" s="3" t="s">
        <v>581</v>
      </c>
      <c r="K20" s="3" t="s">
        <v>581</v>
      </c>
      <c r="L20" s="3" t="s">
        <v>581</v>
      </c>
      <c r="M20" s="3" t="s">
        <v>612</v>
      </c>
      <c r="N20" s="3" t="s">
        <v>678</v>
      </c>
    </row>
    <row r="21" spans="1:14" x14ac:dyDescent="0.3">
      <c r="A21" s="2" t="s">
        <v>647</v>
      </c>
      <c r="B21" s="2" t="s">
        <v>648</v>
      </c>
      <c r="C21" s="3" t="s">
        <v>709</v>
      </c>
      <c r="D21" s="3" t="s">
        <v>667</v>
      </c>
      <c r="E21" s="3" t="s">
        <v>780</v>
      </c>
      <c r="F21" s="3" t="s">
        <v>603</v>
      </c>
      <c r="G21" s="3" t="s">
        <v>629</v>
      </c>
      <c r="H21" s="3" t="s">
        <v>671</v>
      </c>
      <c r="I21" s="3" t="s">
        <v>662</v>
      </c>
      <c r="J21" s="3" t="s">
        <v>637</v>
      </c>
      <c r="K21" s="3" t="s">
        <v>581</v>
      </c>
      <c r="L21" s="3" t="s">
        <v>709</v>
      </c>
      <c r="M21" s="3" t="s">
        <v>598</v>
      </c>
      <c r="N21" s="3" t="s">
        <v>728</v>
      </c>
    </row>
    <row r="22" spans="1:14" x14ac:dyDescent="0.3">
      <c r="A22" s="2" t="s">
        <v>649</v>
      </c>
      <c r="B22" s="2" t="s">
        <v>648</v>
      </c>
      <c r="C22" s="3" t="s">
        <v>579</v>
      </c>
      <c r="D22" s="3" t="s">
        <v>613</v>
      </c>
      <c r="E22" s="3" t="s">
        <v>615</v>
      </c>
      <c r="F22" s="3" t="s">
        <v>578</v>
      </c>
      <c r="G22" s="3" t="s">
        <v>607</v>
      </c>
      <c r="H22" s="3" t="s">
        <v>694</v>
      </c>
      <c r="I22" s="3" t="s">
        <v>728</v>
      </c>
      <c r="J22" s="3" t="s">
        <v>667</v>
      </c>
      <c r="K22" s="3" t="s">
        <v>629</v>
      </c>
      <c r="L22" s="3" t="s">
        <v>637</v>
      </c>
      <c r="M22" s="3" t="s">
        <v>614</v>
      </c>
      <c r="N22" s="3" t="s">
        <v>583</v>
      </c>
    </row>
    <row r="23" spans="1:14" x14ac:dyDescent="0.3">
      <c r="A23" s="2" t="s">
        <v>650</v>
      </c>
      <c r="B23" s="2" t="s">
        <v>651</v>
      </c>
      <c r="C23" s="3" t="s">
        <v>624</v>
      </c>
      <c r="D23" s="3" t="s">
        <v>639</v>
      </c>
      <c r="E23" s="3" t="s">
        <v>630</v>
      </c>
      <c r="F23" s="3" t="s">
        <v>639</v>
      </c>
      <c r="G23" s="3" t="s">
        <v>581</v>
      </c>
      <c r="H23" s="3" t="s">
        <v>615</v>
      </c>
      <c r="I23" s="3" t="s">
        <v>613</v>
      </c>
      <c r="J23" s="3" t="s">
        <v>581</v>
      </c>
      <c r="K23" s="3" t="s">
        <v>581</v>
      </c>
      <c r="L23" s="3" t="s">
        <v>581</v>
      </c>
      <c r="M23" s="3" t="s">
        <v>615</v>
      </c>
      <c r="N23" s="3" t="s">
        <v>613</v>
      </c>
    </row>
    <row r="24" spans="1:14" x14ac:dyDescent="0.3">
      <c r="A24" s="2" t="s">
        <v>655</v>
      </c>
      <c r="B24" s="2" t="s">
        <v>651</v>
      </c>
      <c r="C24" s="3" t="s">
        <v>688</v>
      </c>
      <c r="D24" s="3" t="s">
        <v>674</v>
      </c>
      <c r="E24" s="3" t="s">
        <v>598</v>
      </c>
      <c r="F24" s="3" t="s">
        <v>619</v>
      </c>
      <c r="G24" s="3" t="s">
        <v>696</v>
      </c>
      <c r="H24" s="3" t="s">
        <v>731</v>
      </c>
      <c r="I24" s="3" t="s">
        <v>662</v>
      </c>
      <c r="J24" s="3" t="s">
        <v>696</v>
      </c>
      <c r="K24" s="3" t="s">
        <v>624</v>
      </c>
      <c r="L24" s="3" t="s">
        <v>704</v>
      </c>
      <c r="M24" s="3" t="s">
        <v>671</v>
      </c>
      <c r="N24" s="3" t="s">
        <v>638</v>
      </c>
    </row>
    <row r="25" spans="1:14" x14ac:dyDescent="0.3">
      <c r="A25" s="2" t="s">
        <v>660</v>
      </c>
      <c r="B25" s="2" t="s">
        <v>661</v>
      </c>
      <c r="C25" s="3" t="s">
        <v>603</v>
      </c>
      <c r="D25" s="3" t="s">
        <v>704</v>
      </c>
      <c r="E25" s="3" t="s">
        <v>751</v>
      </c>
      <c r="F25" s="3" t="s">
        <v>629</v>
      </c>
      <c r="G25" s="3" t="s">
        <v>581</v>
      </c>
      <c r="H25" s="3" t="s">
        <v>579</v>
      </c>
      <c r="I25" s="3" t="s">
        <v>681</v>
      </c>
      <c r="J25" s="3" t="s">
        <v>605</v>
      </c>
      <c r="K25" s="3" t="s">
        <v>581</v>
      </c>
      <c r="L25" s="3" t="s">
        <v>581</v>
      </c>
      <c r="M25" s="3" t="s">
        <v>579</v>
      </c>
      <c r="N25" s="3" t="s">
        <v>578</v>
      </c>
    </row>
    <row r="26" spans="1:14" x14ac:dyDescent="0.3">
      <c r="A26" s="2" t="s">
        <v>665</v>
      </c>
      <c r="B26" s="2" t="s">
        <v>661</v>
      </c>
      <c r="C26" s="3" t="s">
        <v>700</v>
      </c>
      <c r="D26" s="3" t="s">
        <v>607</v>
      </c>
      <c r="E26" s="3" t="s">
        <v>948</v>
      </c>
      <c r="F26" s="3" t="s">
        <v>692</v>
      </c>
      <c r="G26" s="3" t="s">
        <v>700</v>
      </c>
      <c r="H26" s="3" t="s">
        <v>673</v>
      </c>
      <c r="I26" s="3" t="s">
        <v>728</v>
      </c>
      <c r="J26" s="3" t="s">
        <v>581</v>
      </c>
      <c r="K26" s="3" t="s">
        <v>581</v>
      </c>
      <c r="L26" s="3" t="s">
        <v>620</v>
      </c>
      <c r="M26" s="3" t="s">
        <v>613</v>
      </c>
      <c r="N26" s="3" t="s">
        <v>728</v>
      </c>
    </row>
    <row r="27" spans="1:14" x14ac:dyDescent="0.3">
      <c r="A27" s="2" t="s">
        <v>670</v>
      </c>
      <c r="B27" s="2" t="s">
        <v>661</v>
      </c>
      <c r="C27" s="3" t="s">
        <v>678</v>
      </c>
      <c r="D27" s="3" t="s">
        <v>678</v>
      </c>
      <c r="E27" s="3" t="s">
        <v>1061</v>
      </c>
      <c r="F27" s="3" t="s">
        <v>707</v>
      </c>
      <c r="G27" s="3" t="s">
        <v>607</v>
      </c>
      <c r="H27" s="3" t="s">
        <v>584</v>
      </c>
      <c r="I27" s="3" t="s">
        <v>704</v>
      </c>
      <c r="J27" s="3" t="s">
        <v>637</v>
      </c>
      <c r="K27" s="3" t="s">
        <v>605</v>
      </c>
      <c r="L27" s="3" t="s">
        <v>605</v>
      </c>
      <c r="M27" s="3" t="s">
        <v>715</v>
      </c>
      <c r="N27" s="3" t="s">
        <v>603</v>
      </c>
    </row>
    <row r="28" spans="1:14" x14ac:dyDescent="0.3">
      <c r="A28" s="2" t="s">
        <v>675</v>
      </c>
      <c r="B28" s="2" t="s">
        <v>661</v>
      </c>
      <c r="C28" s="3" t="s">
        <v>628</v>
      </c>
      <c r="D28" s="3" t="s">
        <v>628</v>
      </c>
      <c r="E28" s="3" t="s">
        <v>994</v>
      </c>
      <c r="F28" s="3" t="s">
        <v>704</v>
      </c>
      <c r="G28" s="3" t="s">
        <v>605</v>
      </c>
      <c r="H28" s="3" t="s">
        <v>592</v>
      </c>
      <c r="I28" s="3" t="s">
        <v>609</v>
      </c>
      <c r="J28" s="3" t="s">
        <v>639</v>
      </c>
      <c r="K28" s="3" t="s">
        <v>628</v>
      </c>
      <c r="L28" s="3" t="s">
        <v>581</v>
      </c>
      <c r="M28" s="3" t="s">
        <v>668</v>
      </c>
      <c r="N28" s="3" t="s">
        <v>798</v>
      </c>
    </row>
    <row r="29" spans="1:14" x14ac:dyDescent="0.3">
      <c r="A29" s="2" t="s">
        <v>677</v>
      </c>
      <c r="B29" s="2" t="s">
        <v>661</v>
      </c>
      <c r="C29" s="3" t="s">
        <v>624</v>
      </c>
      <c r="D29" s="3" t="s">
        <v>624</v>
      </c>
      <c r="E29" s="3" t="s">
        <v>623</v>
      </c>
      <c r="F29" s="3" t="s">
        <v>637</v>
      </c>
      <c r="G29" s="3" t="s">
        <v>581</v>
      </c>
      <c r="H29" s="3" t="s">
        <v>628</v>
      </c>
      <c r="I29" s="3" t="s">
        <v>664</v>
      </c>
      <c r="J29" s="3" t="s">
        <v>598</v>
      </c>
      <c r="K29" s="3" t="s">
        <v>581</v>
      </c>
      <c r="L29" s="3" t="s">
        <v>581</v>
      </c>
      <c r="M29" s="3" t="s">
        <v>628</v>
      </c>
      <c r="N29" s="3" t="s">
        <v>833</v>
      </c>
    </row>
    <row r="30" spans="1:14" x14ac:dyDescent="0.3">
      <c r="A30" s="2" t="s">
        <v>680</v>
      </c>
      <c r="B30" s="2" t="s">
        <v>661</v>
      </c>
      <c r="C30" s="3" t="s">
        <v>603</v>
      </c>
      <c r="D30" s="3" t="s">
        <v>628</v>
      </c>
      <c r="E30" s="3" t="s">
        <v>755</v>
      </c>
      <c r="F30" s="3" t="s">
        <v>629</v>
      </c>
      <c r="G30" s="3" t="s">
        <v>625</v>
      </c>
      <c r="H30" s="3" t="s">
        <v>641</v>
      </c>
      <c r="I30" s="3" t="s">
        <v>730</v>
      </c>
      <c r="J30" s="3" t="s">
        <v>696</v>
      </c>
      <c r="K30" s="3" t="s">
        <v>581</v>
      </c>
      <c r="L30" s="3" t="s">
        <v>639</v>
      </c>
      <c r="M30" s="3" t="s">
        <v>588</v>
      </c>
      <c r="N30" s="3" t="s">
        <v>664</v>
      </c>
    </row>
    <row r="31" spans="1:14" ht="28.8" x14ac:dyDescent="0.3">
      <c r="A31" s="2" t="s">
        <v>684</v>
      </c>
      <c r="B31" s="2" t="s">
        <v>685</v>
      </c>
      <c r="C31" s="3" t="s">
        <v>600</v>
      </c>
      <c r="D31" s="3" t="s">
        <v>591</v>
      </c>
      <c r="E31" s="3" t="s">
        <v>599</v>
      </c>
      <c r="F31" s="3" t="s">
        <v>578</v>
      </c>
      <c r="G31" s="3" t="s">
        <v>624</v>
      </c>
      <c r="H31" s="3" t="s">
        <v>613</v>
      </c>
      <c r="I31" s="3" t="s">
        <v>654</v>
      </c>
      <c r="J31" s="3" t="s">
        <v>629</v>
      </c>
      <c r="K31" s="3" t="s">
        <v>637</v>
      </c>
      <c r="L31" s="3" t="s">
        <v>704</v>
      </c>
      <c r="M31" s="3" t="s">
        <v>765</v>
      </c>
      <c r="N31" s="3" t="s">
        <v>638</v>
      </c>
    </row>
    <row r="32" spans="1:14" x14ac:dyDescent="0.3">
      <c r="A32" s="2" t="s">
        <v>689</v>
      </c>
      <c r="B32" s="2" t="s">
        <v>685</v>
      </c>
      <c r="C32" s="3" t="s">
        <v>624</v>
      </c>
      <c r="D32" s="3" t="s">
        <v>639</v>
      </c>
      <c r="E32" s="3" t="s">
        <v>751</v>
      </c>
      <c r="F32" s="3" t="s">
        <v>637</v>
      </c>
      <c r="G32" s="3" t="s">
        <v>715</v>
      </c>
      <c r="H32" s="3" t="s">
        <v>581</v>
      </c>
      <c r="I32" s="3" t="s">
        <v>581</v>
      </c>
      <c r="J32" s="3" t="s">
        <v>581</v>
      </c>
      <c r="K32" s="3" t="s">
        <v>644</v>
      </c>
      <c r="L32" s="3" t="s">
        <v>581</v>
      </c>
      <c r="M32" s="3" t="s">
        <v>715</v>
      </c>
      <c r="N32" s="3" t="s">
        <v>581</v>
      </c>
    </row>
    <row r="33" spans="1:14" ht="28.8" x14ac:dyDescent="0.3">
      <c r="A33" s="2" t="s">
        <v>691</v>
      </c>
      <c r="B33" s="2" t="s">
        <v>685</v>
      </c>
      <c r="C33" s="3" t="s">
        <v>639</v>
      </c>
      <c r="D33" s="3" t="s">
        <v>639</v>
      </c>
      <c r="E33" s="3" t="s">
        <v>1157</v>
      </c>
      <c r="F33" s="3" t="s">
        <v>637</v>
      </c>
      <c r="G33" s="3" t="s">
        <v>659</v>
      </c>
      <c r="H33" s="3" t="s">
        <v>644</v>
      </c>
      <c r="I33" s="3" t="s">
        <v>578</v>
      </c>
      <c r="J33" s="3" t="s">
        <v>581</v>
      </c>
      <c r="K33" s="3" t="s">
        <v>581</v>
      </c>
      <c r="L33" s="3" t="s">
        <v>581</v>
      </c>
      <c r="M33" s="3" t="s">
        <v>579</v>
      </c>
      <c r="N33" s="3" t="s">
        <v>578</v>
      </c>
    </row>
    <row r="34" spans="1:14" ht="28.8" x14ac:dyDescent="0.3">
      <c r="A34" s="2" t="s">
        <v>695</v>
      </c>
      <c r="B34" s="2" t="s">
        <v>685</v>
      </c>
      <c r="C34" s="3" t="s">
        <v>632</v>
      </c>
      <c r="D34" s="3" t="s">
        <v>632</v>
      </c>
      <c r="E34" s="3" t="s">
        <v>1039</v>
      </c>
      <c r="F34" s="3" t="s">
        <v>632</v>
      </c>
      <c r="G34" s="3" t="s">
        <v>581</v>
      </c>
      <c r="H34" s="3" t="s">
        <v>581</v>
      </c>
      <c r="I34" s="3" t="s">
        <v>715</v>
      </c>
      <c r="J34" s="3" t="s">
        <v>581</v>
      </c>
      <c r="K34" s="3" t="s">
        <v>644</v>
      </c>
      <c r="L34" s="3" t="s">
        <v>581</v>
      </c>
      <c r="M34" s="3" t="s">
        <v>581</v>
      </c>
      <c r="N34" s="3" t="s">
        <v>715</v>
      </c>
    </row>
    <row r="35" spans="1:14" x14ac:dyDescent="0.3">
      <c r="A35" s="2" t="s">
        <v>698</v>
      </c>
      <c r="B35" s="2" t="s">
        <v>685</v>
      </c>
      <c r="C35" s="3" t="s">
        <v>637</v>
      </c>
      <c r="D35" s="3" t="s">
        <v>632</v>
      </c>
      <c r="E35" s="3" t="s">
        <v>1039</v>
      </c>
      <c r="F35" s="3" t="s">
        <v>632</v>
      </c>
      <c r="G35" s="3" t="s">
        <v>578</v>
      </c>
      <c r="H35" s="3" t="s">
        <v>581</v>
      </c>
      <c r="I35" s="3" t="s">
        <v>581</v>
      </c>
      <c r="J35" s="3" t="s">
        <v>581</v>
      </c>
      <c r="K35" s="3" t="s">
        <v>581</v>
      </c>
      <c r="L35" s="3" t="s">
        <v>579</v>
      </c>
      <c r="M35" s="3" t="s">
        <v>578</v>
      </c>
      <c r="N35" s="3" t="s">
        <v>581</v>
      </c>
    </row>
    <row r="36" spans="1:14" ht="28.8" x14ac:dyDescent="0.3">
      <c r="A36" s="2" t="s">
        <v>701</v>
      </c>
      <c r="B36" s="2" t="s">
        <v>685</v>
      </c>
      <c r="C36" s="3" t="s">
        <v>632</v>
      </c>
      <c r="D36" s="3" t="s">
        <v>585</v>
      </c>
      <c r="E36" s="3" t="s">
        <v>1273</v>
      </c>
      <c r="F36" s="3" t="s">
        <v>585</v>
      </c>
      <c r="G36" s="3" t="s">
        <v>581</v>
      </c>
      <c r="H36" s="3" t="s">
        <v>581</v>
      </c>
      <c r="I36" s="3" t="s">
        <v>581</v>
      </c>
      <c r="J36" s="3" t="s">
        <v>595</v>
      </c>
      <c r="K36" s="3" t="s">
        <v>581</v>
      </c>
      <c r="L36" s="3" t="s">
        <v>581</v>
      </c>
      <c r="M36" s="3" t="s">
        <v>581</v>
      </c>
      <c r="N36" s="3" t="s">
        <v>595</v>
      </c>
    </row>
    <row r="37" spans="1:14" x14ac:dyDescent="0.3">
      <c r="A37" s="2" t="s">
        <v>702</v>
      </c>
      <c r="B37" s="2" t="s">
        <v>685</v>
      </c>
      <c r="C37" s="3" t="s">
        <v>632</v>
      </c>
      <c r="D37" s="3" t="s">
        <v>632</v>
      </c>
      <c r="E37" s="3" t="s">
        <v>635</v>
      </c>
      <c r="F37" s="3" t="s">
        <v>632</v>
      </c>
      <c r="G37" s="3" t="s">
        <v>581</v>
      </c>
      <c r="H37" s="3" t="s">
        <v>614</v>
      </c>
      <c r="I37" s="3" t="s">
        <v>581</v>
      </c>
      <c r="J37" s="3" t="s">
        <v>641</v>
      </c>
      <c r="K37" s="3" t="s">
        <v>581</v>
      </c>
      <c r="L37" s="3" t="s">
        <v>581</v>
      </c>
      <c r="M37" s="3" t="s">
        <v>614</v>
      </c>
      <c r="N37" s="3" t="s">
        <v>641</v>
      </c>
    </row>
    <row r="38" spans="1:14" ht="28.8" x14ac:dyDescent="0.3">
      <c r="A38" s="2" t="s">
        <v>705</v>
      </c>
      <c r="B38" s="2" t="s">
        <v>706</v>
      </c>
      <c r="C38" s="3" t="s">
        <v>628</v>
      </c>
      <c r="D38" s="3" t="s">
        <v>624</v>
      </c>
      <c r="E38" s="3" t="s">
        <v>693</v>
      </c>
      <c r="F38" s="3" t="s">
        <v>639</v>
      </c>
      <c r="G38" s="3" t="s">
        <v>581</v>
      </c>
      <c r="H38" s="3" t="s">
        <v>636</v>
      </c>
      <c r="I38" s="3" t="s">
        <v>672</v>
      </c>
      <c r="J38" s="3" t="s">
        <v>581</v>
      </c>
      <c r="K38" s="3" t="s">
        <v>667</v>
      </c>
      <c r="L38" s="3" t="s">
        <v>581</v>
      </c>
      <c r="M38" s="3" t="s">
        <v>636</v>
      </c>
      <c r="N38" s="3" t="s">
        <v>672</v>
      </c>
    </row>
    <row r="39" spans="1:14" ht="28.8" x14ac:dyDescent="0.3">
      <c r="A39" s="2" t="s">
        <v>632</v>
      </c>
      <c r="B39" s="2" t="s">
        <v>706</v>
      </c>
      <c r="C39" s="3" t="s">
        <v>709</v>
      </c>
      <c r="D39" s="3" t="s">
        <v>667</v>
      </c>
      <c r="E39" s="3" t="s">
        <v>916</v>
      </c>
      <c r="F39" s="3" t="s">
        <v>696</v>
      </c>
      <c r="G39" s="3" t="s">
        <v>681</v>
      </c>
      <c r="H39" s="3" t="s">
        <v>664</v>
      </c>
      <c r="I39" s="3" t="s">
        <v>700</v>
      </c>
      <c r="J39" s="3" t="s">
        <v>628</v>
      </c>
      <c r="K39" s="3" t="s">
        <v>704</v>
      </c>
      <c r="L39" s="3" t="s">
        <v>628</v>
      </c>
      <c r="M39" s="3" t="s">
        <v>579</v>
      </c>
      <c r="N39" s="3" t="s">
        <v>645</v>
      </c>
    </row>
    <row r="40" spans="1:14" ht="28.8" x14ac:dyDescent="0.3">
      <c r="A40" s="2" t="s">
        <v>637</v>
      </c>
      <c r="B40" s="2" t="s">
        <v>706</v>
      </c>
      <c r="C40" s="3" t="s">
        <v>652</v>
      </c>
      <c r="D40" s="3" t="s">
        <v>730</v>
      </c>
      <c r="E40" s="3" t="s">
        <v>608</v>
      </c>
      <c r="F40" s="3" t="s">
        <v>603</v>
      </c>
      <c r="G40" s="3" t="s">
        <v>700</v>
      </c>
      <c r="H40" s="3" t="s">
        <v>617</v>
      </c>
      <c r="I40" s="3" t="s">
        <v>704</v>
      </c>
      <c r="J40" s="3" t="s">
        <v>605</v>
      </c>
      <c r="K40" s="3" t="s">
        <v>581</v>
      </c>
      <c r="L40" s="3" t="s">
        <v>692</v>
      </c>
      <c r="M40" s="3" t="s">
        <v>715</v>
      </c>
      <c r="N40" s="3" t="s">
        <v>709</v>
      </c>
    </row>
    <row r="41" spans="1:14" ht="28.8" x14ac:dyDescent="0.3">
      <c r="A41" s="2" t="s">
        <v>639</v>
      </c>
      <c r="B41" s="2" t="s">
        <v>706</v>
      </c>
      <c r="C41" s="3" t="s">
        <v>667</v>
      </c>
      <c r="D41" s="3" t="s">
        <v>667</v>
      </c>
      <c r="E41" s="3" t="s">
        <v>679</v>
      </c>
      <c r="F41" s="3" t="s">
        <v>603</v>
      </c>
      <c r="G41" s="3" t="s">
        <v>624</v>
      </c>
      <c r="H41" s="3" t="s">
        <v>619</v>
      </c>
      <c r="I41" s="3" t="s">
        <v>654</v>
      </c>
      <c r="J41" s="3" t="s">
        <v>707</v>
      </c>
      <c r="K41" s="3" t="s">
        <v>637</v>
      </c>
      <c r="L41" s="3" t="s">
        <v>581</v>
      </c>
      <c r="M41" s="3" t="s">
        <v>609</v>
      </c>
      <c r="N41" s="3" t="s">
        <v>615</v>
      </c>
    </row>
    <row r="42" spans="1:14" ht="28.8" x14ac:dyDescent="0.3">
      <c r="A42" s="2" t="s">
        <v>714</v>
      </c>
      <c r="B42" s="2" t="s">
        <v>706</v>
      </c>
      <c r="C42" s="3" t="s">
        <v>625</v>
      </c>
      <c r="D42" s="3" t="s">
        <v>730</v>
      </c>
      <c r="E42" s="3" t="s">
        <v>994</v>
      </c>
      <c r="F42" s="3" t="s">
        <v>607</v>
      </c>
      <c r="G42" s="3" t="s">
        <v>581</v>
      </c>
      <c r="H42" s="3" t="s">
        <v>673</v>
      </c>
      <c r="I42" s="3" t="s">
        <v>673</v>
      </c>
      <c r="J42" s="3" t="s">
        <v>696</v>
      </c>
      <c r="K42" s="3" t="s">
        <v>632</v>
      </c>
      <c r="L42" s="3" t="s">
        <v>696</v>
      </c>
      <c r="M42" s="3" t="s">
        <v>673</v>
      </c>
      <c r="N42" s="3" t="s">
        <v>641</v>
      </c>
    </row>
    <row r="43" spans="1:14" x14ac:dyDescent="0.3">
      <c r="A43" s="2" t="s">
        <v>716</v>
      </c>
      <c r="B43" s="2" t="s">
        <v>717</v>
      </c>
      <c r="C43" s="3" t="s">
        <v>591</v>
      </c>
      <c r="D43" s="3" t="s">
        <v>697</v>
      </c>
      <c r="E43" s="3" t="s">
        <v>615</v>
      </c>
      <c r="F43" s="3" t="s">
        <v>681</v>
      </c>
      <c r="G43" s="3" t="s">
        <v>607</v>
      </c>
      <c r="H43" s="3" t="s">
        <v>731</v>
      </c>
      <c r="I43" s="3" t="s">
        <v>662</v>
      </c>
      <c r="J43" s="3" t="s">
        <v>667</v>
      </c>
      <c r="K43" s="3" t="s">
        <v>624</v>
      </c>
      <c r="L43" s="3" t="s">
        <v>637</v>
      </c>
      <c r="M43" s="3" t="s">
        <v>765</v>
      </c>
      <c r="N43" s="3" t="s">
        <v>668</v>
      </c>
    </row>
    <row r="44" spans="1:14" x14ac:dyDescent="0.3">
      <c r="A44" s="2" t="s">
        <v>721</v>
      </c>
      <c r="B44" s="2" t="s">
        <v>717</v>
      </c>
      <c r="C44" s="3" t="s">
        <v>644</v>
      </c>
      <c r="D44" s="3" t="s">
        <v>645</v>
      </c>
      <c r="E44" s="3" t="s">
        <v>1033</v>
      </c>
      <c r="F44" s="3" t="s">
        <v>707</v>
      </c>
      <c r="G44" s="3" t="s">
        <v>704</v>
      </c>
      <c r="H44" s="3" t="s">
        <v>731</v>
      </c>
      <c r="I44" s="3" t="s">
        <v>654</v>
      </c>
      <c r="J44" s="3" t="s">
        <v>637</v>
      </c>
      <c r="K44" s="3" t="s">
        <v>637</v>
      </c>
      <c r="L44" s="3" t="s">
        <v>730</v>
      </c>
      <c r="M44" s="3" t="s">
        <v>636</v>
      </c>
      <c r="N44" s="3" t="s">
        <v>757</v>
      </c>
    </row>
    <row r="45" spans="1:14" x14ac:dyDescent="0.3">
      <c r="A45" s="2" t="s">
        <v>722</v>
      </c>
      <c r="B45" s="2" t="s">
        <v>723</v>
      </c>
      <c r="C45" s="3" t="s">
        <v>591</v>
      </c>
      <c r="D45" s="3" t="s">
        <v>619</v>
      </c>
      <c r="E45" s="3" t="s">
        <v>615</v>
      </c>
      <c r="F45" s="3" t="s">
        <v>681</v>
      </c>
      <c r="G45" s="3" t="s">
        <v>704</v>
      </c>
      <c r="H45" s="3" t="s">
        <v>599</v>
      </c>
      <c r="I45" s="3" t="s">
        <v>678</v>
      </c>
      <c r="J45" s="3" t="s">
        <v>696</v>
      </c>
      <c r="K45" s="3" t="s">
        <v>629</v>
      </c>
      <c r="L45" s="3" t="s">
        <v>629</v>
      </c>
      <c r="M45" s="3" t="s">
        <v>613</v>
      </c>
      <c r="N45" s="3" t="s">
        <v>672</v>
      </c>
    </row>
    <row r="46" spans="1:14" x14ac:dyDescent="0.3">
      <c r="A46" s="2" t="s">
        <v>727</v>
      </c>
      <c r="B46" s="2" t="s">
        <v>723</v>
      </c>
      <c r="C46" s="3" t="s">
        <v>628</v>
      </c>
      <c r="D46" s="3" t="s">
        <v>628</v>
      </c>
      <c r="E46" s="3" t="s">
        <v>755</v>
      </c>
      <c r="F46" s="3" t="s">
        <v>605</v>
      </c>
      <c r="G46" s="3" t="s">
        <v>681</v>
      </c>
      <c r="H46" s="3" t="s">
        <v>664</v>
      </c>
      <c r="I46" s="3" t="s">
        <v>620</v>
      </c>
      <c r="J46" s="3" t="s">
        <v>624</v>
      </c>
      <c r="K46" s="3" t="s">
        <v>581</v>
      </c>
      <c r="L46" s="3" t="s">
        <v>607</v>
      </c>
      <c r="M46" s="3" t="s">
        <v>579</v>
      </c>
      <c r="N46" s="3" t="s">
        <v>654</v>
      </c>
    </row>
    <row r="47" spans="1:14" x14ac:dyDescent="0.3">
      <c r="A47" s="2" t="s">
        <v>732</v>
      </c>
      <c r="B47" s="2" t="s">
        <v>723</v>
      </c>
      <c r="C47" s="3" t="s">
        <v>704</v>
      </c>
      <c r="D47" s="3" t="s">
        <v>629</v>
      </c>
      <c r="E47" s="3" t="s">
        <v>623</v>
      </c>
      <c r="F47" s="3" t="s">
        <v>624</v>
      </c>
      <c r="G47" s="3" t="s">
        <v>678</v>
      </c>
      <c r="H47" s="3" t="s">
        <v>662</v>
      </c>
      <c r="I47" s="3" t="s">
        <v>641</v>
      </c>
      <c r="J47" s="3" t="s">
        <v>628</v>
      </c>
      <c r="K47" s="3" t="s">
        <v>581</v>
      </c>
      <c r="L47" s="3" t="s">
        <v>581</v>
      </c>
      <c r="M47" s="3" t="s">
        <v>711</v>
      </c>
      <c r="N47" s="3" t="s">
        <v>765</v>
      </c>
    </row>
    <row r="48" spans="1:14" x14ac:dyDescent="0.3">
      <c r="A48" s="2" t="s">
        <v>733</v>
      </c>
      <c r="B48" s="2" t="s">
        <v>723</v>
      </c>
      <c r="C48" s="3" t="s">
        <v>605</v>
      </c>
      <c r="D48" s="3" t="s">
        <v>629</v>
      </c>
      <c r="E48" s="3" t="s">
        <v>630</v>
      </c>
      <c r="F48" s="3" t="s">
        <v>624</v>
      </c>
      <c r="G48" s="3" t="s">
        <v>581</v>
      </c>
      <c r="H48" s="3" t="s">
        <v>859</v>
      </c>
      <c r="I48" s="3" t="s">
        <v>581</v>
      </c>
      <c r="J48" s="3" t="s">
        <v>603</v>
      </c>
      <c r="K48" s="3" t="s">
        <v>581</v>
      </c>
      <c r="L48" s="3" t="s">
        <v>603</v>
      </c>
      <c r="M48" s="3" t="s">
        <v>859</v>
      </c>
      <c r="N48" s="3" t="s">
        <v>603</v>
      </c>
    </row>
    <row r="49" spans="1:14" x14ac:dyDescent="0.3">
      <c r="A49" s="2" t="s">
        <v>734</v>
      </c>
      <c r="B49" s="2" t="s">
        <v>735</v>
      </c>
      <c r="C49" s="3" t="s">
        <v>617</v>
      </c>
      <c r="D49" s="3" t="s">
        <v>600</v>
      </c>
      <c r="E49" s="3" t="s">
        <v>671</v>
      </c>
      <c r="F49" s="3" t="s">
        <v>694</v>
      </c>
      <c r="G49" s="3" t="s">
        <v>692</v>
      </c>
      <c r="H49" s="3" t="s">
        <v>711</v>
      </c>
      <c r="I49" s="3" t="s">
        <v>678</v>
      </c>
      <c r="J49" s="3" t="s">
        <v>692</v>
      </c>
      <c r="K49" s="3" t="s">
        <v>624</v>
      </c>
      <c r="L49" s="3" t="s">
        <v>704</v>
      </c>
      <c r="M49" s="3" t="s">
        <v>600</v>
      </c>
      <c r="N49" s="3" t="s">
        <v>638</v>
      </c>
    </row>
    <row r="50" spans="1:14" x14ac:dyDescent="0.3">
      <c r="A50" s="2" t="s">
        <v>739</v>
      </c>
      <c r="B50" s="2" t="s">
        <v>735</v>
      </c>
      <c r="C50" s="3" t="s">
        <v>709</v>
      </c>
      <c r="D50" s="3" t="s">
        <v>696</v>
      </c>
      <c r="E50" s="3" t="s">
        <v>948</v>
      </c>
      <c r="F50" s="3" t="s">
        <v>603</v>
      </c>
      <c r="G50" s="3" t="s">
        <v>607</v>
      </c>
      <c r="H50" s="3" t="s">
        <v>619</v>
      </c>
      <c r="I50" s="3" t="s">
        <v>592</v>
      </c>
      <c r="J50" s="3" t="s">
        <v>603</v>
      </c>
      <c r="K50" s="3" t="s">
        <v>581</v>
      </c>
      <c r="L50" s="3" t="s">
        <v>639</v>
      </c>
      <c r="M50" s="3" t="s">
        <v>617</v>
      </c>
      <c r="N50" s="3" t="s">
        <v>583</v>
      </c>
    </row>
    <row r="51" spans="1:14" x14ac:dyDescent="0.3">
      <c r="A51" s="2" t="s">
        <v>742</v>
      </c>
      <c r="B51" s="2" t="s">
        <v>743</v>
      </c>
      <c r="C51" s="3" t="s">
        <v>611</v>
      </c>
      <c r="D51" s="3" t="s">
        <v>579</v>
      </c>
      <c r="E51" s="3" t="s">
        <v>579</v>
      </c>
      <c r="F51" s="3" t="s">
        <v>711</v>
      </c>
      <c r="G51" s="3" t="s">
        <v>628</v>
      </c>
      <c r="H51" s="3" t="s">
        <v>599</v>
      </c>
      <c r="I51" s="3" t="s">
        <v>678</v>
      </c>
      <c r="J51" s="3" t="s">
        <v>696</v>
      </c>
      <c r="K51" s="3" t="s">
        <v>624</v>
      </c>
      <c r="L51" s="3" t="s">
        <v>624</v>
      </c>
      <c r="M51" s="3" t="s">
        <v>798</v>
      </c>
      <c r="N51" s="3" t="s">
        <v>659</v>
      </c>
    </row>
    <row r="52" spans="1:14" x14ac:dyDescent="0.3">
      <c r="A52" s="2" t="s">
        <v>747</v>
      </c>
      <c r="B52" s="2" t="s">
        <v>743</v>
      </c>
      <c r="C52" s="3" t="s">
        <v>632</v>
      </c>
      <c r="D52" s="3" t="s">
        <v>632</v>
      </c>
      <c r="E52" s="3" t="s">
        <v>633</v>
      </c>
      <c r="F52" s="3" t="s">
        <v>632</v>
      </c>
      <c r="G52" s="3" t="s">
        <v>581</v>
      </c>
      <c r="H52" s="3" t="s">
        <v>584</v>
      </c>
      <c r="I52" s="3" t="s">
        <v>694</v>
      </c>
      <c r="J52" s="3" t="s">
        <v>581</v>
      </c>
      <c r="K52" s="3" t="s">
        <v>581</v>
      </c>
      <c r="L52" s="3" t="s">
        <v>581</v>
      </c>
      <c r="M52" s="3" t="s">
        <v>584</v>
      </c>
      <c r="N52" s="3" t="s">
        <v>694</v>
      </c>
    </row>
    <row r="53" spans="1:14" x14ac:dyDescent="0.3">
      <c r="A53" s="2" t="s">
        <v>749</v>
      </c>
      <c r="B53" s="2" t="s">
        <v>743</v>
      </c>
      <c r="C53" s="3" t="s">
        <v>632</v>
      </c>
      <c r="D53" s="3" t="s">
        <v>632</v>
      </c>
      <c r="E53" s="3" t="s">
        <v>1039</v>
      </c>
      <c r="F53" s="3" t="s">
        <v>632</v>
      </c>
      <c r="G53" s="3" t="s">
        <v>653</v>
      </c>
      <c r="H53" s="3" t="s">
        <v>581</v>
      </c>
      <c r="I53" s="3" t="s">
        <v>654</v>
      </c>
      <c r="J53" s="3" t="s">
        <v>581</v>
      </c>
      <c r="K53" s="3" t="s">
        <v>581</v>
      </c>
      <c r="L53" s="3" t="s">
        <v>581</v>
      </c>
      <c r="M53" s="3" t="s">
        <v>653</v>
      </c>
      <c r="N53" s="3" t="s">
        <v>654</v>
      </c>
    </row>
    <row r="54" spans="1:14" x14ac:dyDescent="0.3">
      <c r="A54" s="2" t="s">
        <v>750</v>
      </c>
      <c r="B54" s="2" t="s">
        <v>743</v>
      </c>
      <c r="C54" s="3" t="s">
        <v>632</v>
      </c>
      <c r="D54" s="3" t="s">
        <v>632</v>
      </c>
      <c r="E54" s="3" t="s">
        <v>1039</v>
      </c>
      <c r="F54" s="3" t="s">
        <v>632</v>
      </c>
      <c r="G54" s="3" t="s">
        <v>581</v>
      </c>
      <c r="H54" s="3" t="s">
        <v>581</v>
      </c>
      <c r="I54" s="3" t="s">
        <v>694</v>
      </c>
      <c r="J54" s="3" t="s">
        <v>581</v>
      </c>
      <c r="K54" s="3" t="s">
        <v>581</v>
      </c>
      <c r="L54" s="3" t="s">
        <v>584</v>
      </c>
      <c r="M54" s="3" t="s">
        <v>581</v>
      </c>
      <c r="N54" s="3" t="s">
        <v>694</v>
      </c>
    </row>
    <row r="55" spans="1:14"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row>
    <row r="56" spans="1:14" ht="28.8" x14ac:dyDescent="0.3">
      <c r="A56" s="2" t="s">
        <v>753</v>
      </c>
      <c r="B56" s="2" t="s">
        <v>754</v>
      </c>
      <c r="C56" s="3" t="s">
        <v>692</v>
      </c>
      <c r="D56" s="3" t="s">
        <v>692</v>
      </c>
      <c r="E56" s="3" t="s">
        <v>1040</v>
      </c>
      <c r="F56" s="3" t="s">
        <v>605</v>
      </c>
      <c r="G56" s="3" t="s">
        <v>652</v>
      </c>
      <c r="H56" s="3" t="s">
        <v>669</v>
      </c>
      <c r="I56" s="3" t="s">
        <v>607</v>
      </c>
      <c r="J56" s="3" t="s">
        <v>629</v>
      </c>
      <c r="K56" s="3" t="s">
        <v>581</v>
      </c>
      <c r="L56" s="3" t="s">
        <v>581</v>
      </c>
      <c r="M56" s="3" t="s">
        <v>626</v>
      </c>
      <c r="N56" s="3" t="s">
        <v>625</v>
      </c>
    </row>
    <row r="57" spans="1:14" ht="28.8" x14ac:dyDescent="0.3">
      <c r="A57" s="2" t="s">
        <v>756</v>
      </c>
      <c r="B57" s="2" t="s">
        <v>754</v>
      </c>
      <c r="C57" s="3" t="s">
        <v>681</v>
      </c>
      <c r="D57" s="3" t="s">
        <v>592</v>
      </c>
      <c r="E57" s="3" t="s">
        <v>604</v>
      </c>
      <c r="F57" s="3" t="s">
        <v>652</v>
      </c>
      <c r="G57" s="3" t="s">
        <v>624</v>
      </c>
      <c r="H57" s="3" t="s">
        <v>614</v>
      </c>
      <c r="I57" s="3" t="s">
        <v>662</v>
      </c>
      <c r="J57" s="3" t="s">
        <v>652</v>
      </c>
      <c r="K57" s="3" t="s">
        <v>637</v>
      </c>
      <c r="L57" s="3" t="s">
        <v>581</v>
      </c>
      <c r="M57" s="3" t="s">
        <v>765</v>
      </c>
      <c r="N57" s="3" t="s">
        <v>694</v>
      </c>
    </row>
    <row r="58" spans="1:14" ht="28.8" x14ac:dyDescent="0.3">
      <c r="A58" s="2" t="s">
        <v>758</v>
      </c>
      <c r="B58" s="2" t="s">
        <v>754</v>
      </c>
      <c r="C58" s="3" t="s">
        <v>585</v>
      </c>
      <c r="D58" s="3" t="s">
        <v>585</v>
      </c>
      <c r="E58" s="3" t="s">
        <v>633</v>
      </c>
      <c r="F58" s="3" t="s">
        <v>585</v>
      </c>
      <c r="G58" s="3" t="s">
        <v>595</v>
      </c>
      <c r="H58" s="3" t="s">
        <v>581</v>
      </c>
      <c r="I58" s="3" t="s">
        <v>581</v>
      </c>
      <c r="J58" s="3" t="s">
        <v>581</v>
      </c>
      <c r="K58" s="3" t="s">
        <v>581</v>
      </c>
      <c r="L58" s="3" t="s">
        <v>581</v>
      </c>
      <c r="M58" s="3" t="s">
        <v>595</v>
      </c>
      <c r="N58" s="3" t="s">
        <v>581</v>
      </c>
    </row>
    <row r="59" spans="1:14" ht="43.2" x14ac:dyDescent="0.3">
      <c r="A59" s="2" t="s">
        <v>759</v>
      </c>
      <c r="B59" s="2" t="s">
        <v>754</v>
      </c>
      <c r="C59" s="3" t="s">
        <v>585</v>
      </c>
      <c r="D59" s="3" t="s">
        <v>585</v>
      </c>
      <c r="E59" s="3" t="s">
        <v>1039</v>
      </c>
      <c r="F59" s="3" t="s">
        <v>585</v>
      </c>
      <c r="G59" s="3" t="s">
        <v>581</v>
      </c>
      <c r="H59" s="3" t="s">
        <v>595</v>
      </c>
      <c r="I59" s="3" t="s">
        <v>581</v>
      </c>
      <c r="J59" s="3" t="s">
        <v>581</v>
      </c>
      <c r="K59" s="3" t="s">
        <v>581</v>
      </c>
      <c r="L59" s="3" t="s">
        <v>581</v>
      </c>
      <c r="M59" s="3" t="s">
        <v>595</v>
      </c>
      <c r="N59" s="3" t="s">
        <v>581</v>
      </c>
    </row>
    <row r="60" spans="1:14" ht="28.8" x14ac:dyDescent="0.3">
      <c r="A60" s="2" t="s">
        <v>760</v>
      </c>
      <c r="B60" s="2" t="s">
        <v>754</v>
      </c>
      <c r="C60" s="3" t="s">
        <v>681</v>
      </c>
      <c r="D60" s="3" t="s">
        <v>644</v>
      </c>
      <c r="E60" s="3" t="s">
        <v>1034</v>
      </c>
      <c r="F60" s="3" t="s">
        <v>678</v>
      </c>
      <c r="G60" s="3" t="s">
        <v>696</v>
      </c>
      <c r="H60" s="3" t="s">
        <v>728</v>
      </c>
      <c r="I60" s="3" t="s">
        <v>740</v>
      </c>
      <c r="J60" s="3" t="s">
        <v>629</v>
      </c>
      <c r="K60" s="3" t="s">
        <v>605</v>
      </c>
      <c r="L60" s="3" t="s">
        <v>652</v>
      </c>
      <c r="M60" s="3" t="s">
        <v>668</v>
      </c>
      <c r="N60" s="3" t="s">
        <v>583</v>
      </c>
    </row>
    <row r="61" spans="1:14" x14ac:dyDescent="0.3">
      <c r="A61" s="2" t="s">
        <v>766</v>
      </c>
      <c r="B61" s="2" t="s">
        <v>767</v>
      </c>
      <c r="C61" s="3" t="s">
        <v>672</v>
      </c>
      <c r="D61" s="3" t="s">
        <v>664</v>
      </c>
      <c r="E61" s="3" t="s">
        <v>604</v>
      </c>
      <c r="F61" s="3" t="s">
        <v>678</v>
      </c>
      <c r="G61" s="3" t="s">
        <v>639</v>
      </c>
      <c r="H61" s="3" t="s">
        <v>618</v>
      </c>
      <c r="I61" s="3" t="s">
        <v>592</v>
      </c>
      <c r="J61" s="3" t="s">
        <v>632</v>
      </c>
      <c r="K61" s="3" t="s">
        <v>585</v>
      </c>
      <c r="L61" s="3" t="s">
        <v>629</v>
      </c>
      <c r="M61" s="3" t="s">
        <v>674</v>
      </c>
      <c r="N61" s="3" t="s">
        <v>757</v>
      </c>
    </row>
    <row r="62" spans="1:14" ht="28.8" x14ac:dyDescent="0.3">
      <c r="A62" s="2" t="s">
        <v>768</v>
      </c>
      <c r="B62" s="2" t="s">
        <v>767</v>
      </c>
      <c r="C62" s="3" t="s">
        <v>578</v>
      </c>
      <c r="D62" s="3" t="s">
        <v>583</v>
      </c>
      <c r="E62" s="3" t="s">
        <v>1153</v>
      </c>
      <c r="F62" s="3" t="s">
        <v>654</v>
      </c>
      <c r="G62" s="3" t="s">
        <v>700</v>
      </c>
      <c r="H62" s="3" t="s">
        <v>659</v>
      </c>
      <c r="I62" s="3" t="s">
        <v>625</v>
      </c>
      <c r="J62" s="3" t="s">
        <v>730</v>
      </c>
      <c r="K62" s="3" t="s">
        <v>704</v>
      </c>
      <c r="L62" s="3" t="s">
        <v>704</v>
      </c>
      <c r="M62" s="3" t="s">
        <v>591</v>
      </c>
      <c r="N62" s="3" t="s">
        <v>673</v>
      </c>
    </row>
    <row r="63" spans="1:14" x14ac:dyDescent="0.3">
      <c r="A63" s="2" t="s">
        <v>770</v>
      </c>
      <c r="B63" s="2" t="s">
        <v>771</v>
      </c>
      <c r="C63" s="3" t="s">
        <v>663</v>
      </c>
      <c r="D63" s="3" t="s">
        <v>669</v>
      </c>
      <c r="E63" s="3" t="s">
        <v>674</v>
      </c>
      <c r="F63" s="3" t="s">
        <v>599</v>
      </c>
      <c r="G63" s="3" t="s">
        <v>696</v>
      </c>
      <c r="H63" s="3" t="s">
        <v>599</v>
      </c>
      <c r="I63" s="3" t="s">
        <v>662</v>
      </c>
      <c r="J63" s="3" t="s">
        <v>692</v>
      </c>
      <c r="K63" s="3" t="s">
        <v>639</v>
      </c>
      <c r="L63" s="3" t="s">
        <v>624</v>
      </c>
      <c r="M63" s="3" t="s">
        <v>617</v>
      </c>
      <c r="N63" s="3" t="s">
        <v>638</v>
      </c>
    </row>
    <row r="64" spans="1:14" x14ac:dyDescent="0.3">
      <c r="A64" s="2" t="s">
        <v>775</v>
      </c>
      <c r="B64" s="2" t="s">
        <v>771</v>
      </c>
      <c r="C64" s="3" t="s">
        <v>639</v>
      </c>
      <c r="D64" s="3" t="s">
        <v>637</v>
      </c>
      <c r="E64" s="3" t="s">
        <v>1157</v>
      </c>
      <c r="F64" s="3" t="s">
        <v>637</v>
      </c>
      <c r="G64" s="3" t="s">
        <v>581</v>
      </c>
      <c r="H64" s="3" t="s">
        <v>581</v>
      </c>
      <c r="I64" s="3" t="s">
        <v>609</v>
      </c>
      <c r="J64" s="3" t="s">
        <v>581</v>
      </c>
      <c r="K64" s="3" t="s">
        <v>700</v>
      </c>
      <c r="L64" s="3" t="s">
        <v>659</v>
      </c>
      <c r="M64" s="3" t="s">
        <v>581</v>
      </c>
      <c r="N64" s="3" t="s">
        <v>609</v>
      </c>
    </row>
    <row r="65" spans="1:14" x14ac:dyDescent="0.3">
      <c r="A65" s="2" t="s">
        <v>770</v>
      </c>
      <c r="B65" s="2" t="s">
        <v>776</v>
      </c>
      <c r="C65" s="3" t="s">
        <v>653</v>
      </c>
      <c r="D65" s="3" t="s">
        <v>683</v>
      </c>
      <c r="E65" s="3" t="s">
        <v>674</v>
      </c>
      <c r="F65" s="3" t="s">
        <v>609</v>
      </c>
      <c r="G65" s="3" t="s">
        <v>696</v>
      </c>
      <c r="H65" s="3" t="s">
        <v>599</v>
      </c>
      <c r="I65" s="3" t="s">
        <v>728</v>
      </c>
      <c r="J65" s="3" t="s">
        <v>629</v>
      </c>
      <c r="K65" s="3" t="s">
        <v>624</v>
      </c>
      <c r="L65" s="3" t="s">
        <v>704</v>
      </c>
      <c r="M65" s="3" t="s">
        <v>617</v>
      </c>
      <c r="N65" s="3" t="s">
        <v>757</v>
      </c>
    </row>
    <row r="66" spans="1:14" x14ac:dyDescent="0.3">
      <c r="A66" s="2" t="s">
        <v>775</v>
      </c>
      <c r="B66" s="2" t="s">
        <v>776</v>
      </c>
      <c r="C66" s="3" t="s">
        <v>632</v>
      </c>
      <c r="D66" s="3" t="s">
        <v>585</v>
      </c>
      <c r="E66" s="3" t="s">
        <v>1157</v>
      </c>
      <c r="F66" s="3" t="s">
        <v>585</v>
      </c>
      <c r="G66" s="3" t="s">
        <v>581</v>
      </c>
      <c r="H66" s="3" t="s">
        <v>581</v>
      </c>
      <c r="I66" s="3" t="s">
        <v>581</v>
      </c>
      <c r="J66" s="3" t="s">
        <v>595</v>
      </c>
      <c r="K66" s="3" t="s">
        <v>581</v>
      </c>
      <c r="L66" s="3" t="s">
        <v>581</v>
      </c>
      <c r="M66" s="3" t="s">
        <v>581</v>
      </c>
      <c r="N66" s="3" t="s">
        <v>595</v>
      </c>
    </row>
    <row r="67" spans="1:14" x14ac:dyDescent="0.3">
      <c r="A67" s="2" t="s">
        <v>781</v>
      </c>
      <c r="B67" s="2" t="s">
        <v>782</v>
      </c>
      <c r="C67" s="3" t="s">
        <v>662</v>
      </c>
      <c r="D67" s="3" t="s">
        <v>662</v>
      </c>
      <c r="E67" s="3" t="s">
        <v>1032</v>
      </c>
      <c r="F67" s="3" t="s">
        <v>709</v>
      </c>
      <c r="G67" s="3" t="s">
        <v>707</v>
      </c>
      <c r="H67" s="3" t="s">
        <v>674</v>
      </c>
      <c r="I67" s="3" t="s">
        <v>581</v>
      </c>
      <c r="J67" s="3" t="s">
        <v>704</v>
      </c>
      <c r="K67" s="3" t="s">
        <v>585</v>
      </c>
      <c r="L67" s="3" t="s">
        <v>628</v>
      </c>
      <c r="M67" s="3" t="s">
        <v>852</v>
      </c>
      <c r="N67" s="3" t="s">
        <v>704</v>
      </c>
    </row>
    <row r="68" spans="1:14" x14ac:dyDescent="0.3">
      <c r="A68" s="2" t="s">
        <v>786</v>
      </c>
      <c r="B68" s="2" t="s">
        <v>782</v>
      </c>
      <c r="C68" s="3" t="s">
        <v>644</v>
      </c>
      <c r="D68" s="3" t="s">
        <v>662</v>
      </c>
      <c r="E68" s="3" t="s">
        <v>1033</v>
      </c>
      <c r="F68" s="3" t="s">
        <v>700</v>
      </c>
      <c r="G68" s="3" t="s">
        <v>581</v>
      </c>
      <c r="H68" s="3" t="s">
        <v>694</v>
      </c>
      <c r="I68" s="3" t="s">
        <v>641</v>
      </c>
      <c r="J68" s="3" t="s">
        <v>639</v>
      </c>
      <c r="K68" s="3" t="s">
        <v>628</v>
      </c>
      <c r="L68" s="3" t="s">
        <v>581</v>
      </c>
      <c r="M68" s="3" t="s">
        <v>694</v>
      </c>
      <c r="N68" s="3" t="s">
        <v>614</v>
      </c>
    </row>
    <row r="69" spans="1:14" x14ac:dyDescent="0.3">
      <c r="A69" s="2" t="s">
        <v>787</v>
      </c>
      <c r="B69" s="2" t="s">
        <v>782</v>
      </c>
      <c r="C69" s="3" t="s">
        <v>592</v>
      </c>
      <c r="D69" s="3" t="s">
        <v>645</v>
      </c>
      <c r="E69" s="3" t="s">
        <v>1038</v>
      </c>
      <c r="F69" s="3" t="s">
        <v>625</v>
      </c>
      <c r="G69" s="3" t="s">
        <v>696</v>
      </c>
      <c r="H69" s="3" t="s">
        <v>664</v>
      </c>
      <c r="I69" s="3" t="s">
        <v>728</v>
      </c>
      <c r="J69" s="3" t="s">
        <v>707</v>
      </c>
      <c r="K69" s="3" t="s">
        <v>639</v>
      </c>
      <c r="L69" s="3" t="s">
        <v>603</v>
      </c>
      <c r="M69" s="3" t="s">
        <v>795</v>
      </c>
      <c r="N69" s="3" t="s">
        <v>619</v>
      </c>
    </row>
    <row r="70" spans="1:14" x14ac:dyDescent="0.3">
      <c r="A70" s="2" t="s">
        <v>789</v>
      </c>
      <c r="B70" s="2" t="s">
        <v>790</v>
      </c>
      <c r="C70" s="3" t="s">
        <v>620</v>
      </c>
      <c r="D70" s="3" t="s">
        <v>662</v>
      </c>
      <c r="E70" s="3" t="s">
        <v>780</v>
      </c>
      <c r="F70" s="3" t="s">
        <v>730</v>
      </c>
      <c r="G70" s="3" t="s">
        <v>632</v>
      </c>
      <c r="H70" s="3" t="s">
        <v>615</v>
      </c>
      <c r="I70" s="3" t="s">
        <v>694</v>
      </c>
      <c r="J70" s="3" t="s">
        <v>639</v>
      </c>
      <c r="K70" s="3" t="s">
        <v>605</v>
      </c>
      <c r="L70" s="3" t="s">
        <v>581</v>
      </c>
      <c r="M70" s="3" t="s">
        <v>591</v>
      </c>
      <c r="N70" s="3" t="s">
        <v>711</v>
      </c>
    </row>
    <row r="71" spans="1:14" x14ac:dyDescent="0.3">
      <c r="A71" s="2" t="s">
        <v>792</v>
      </c>
      <c r="B71" s="2" t="s">
        <v>790</v>
      </c>
      <c r="C71" s="3" t="s">
        <v>585</v>
      </c>
      <c r="D71" s="3" t="s">
        <v>585</v>
      </c>
      <c r="E71" s="3" t="s">
        <v>633</v>
      </c>
      <c r="F71" s="3" t="s">
        <v>585</v>
      </c>
      <c r="G71" s="3" t="s">
        <v>595</v>
      </c>
      <c r="H71" s="3" t="s">
        <v>581</v>
      </c>
      <c r="I71" s="3" t="s">
        <v>581</v>
      </c>
      <c r="J71" s="3" t="s">
        <v>581</v>
      </c>
      <c r="K71" s="3" t="s">
        <v>581</v>
      </c>
      <c r="L71" s="3" t="s">
        <v>581</v>
      </c>
      <c r="M71" s="3" t="s">
        <v>595</v>
      </c>
      <c r="N71" s="3" t="s">
        <v>581</v>
      </c>
    </row>
    <row r="72" spans="1:14" x14ac:dyDescent="0.3">
      <c r="A72" s="2" t="s">
        <v>793</v>
      </c>
      <c r="B72" s="2" t="s">
        <v>794</v>
      </c>
      <c r="C72" s="3" t="s">
        <v>652</v>
      </c>
      <c r="D72" s="3" t="s">
        <v>730</v>
      </c>
      <c r="E72" s="3" t="s">
        <v>608</v>
      </c>
      <c r="F72" s="3" t="s">
        <v>709</v>
      </c>
      <c r="G72" s="3" t="s">
        <v>678</v>
      </c>
      <c r="H72" s="3" t="s">
        <v>615</v>
      </c>
      <c r="I72" s="3" t="s">
        <v>696</v>
      </c>
      <c r="J72" s="3" t="s">
        <v>624</v>
      </c>
      <c r="K72" s="3" t="s">
        <v>629</v>
      </c>
      <c r="L72" s="3" t="s">
        <v>605</v>
      </c>
      <c r="M72" s="3" t="s">
        <v>712</v>
      </c>
      <c r="N72" s="3" t="s">
        <v>730</v>
      </c>
    </row>
    <row r="73" spans="1:14" x14ac:dyDescent="0.3">
      <c r="A73" s="2" t="s">
        <v>797</v>
      </c>
      <c r="B73" s="2" t="s">
        <v>794</v>
      </c>
      <c r="C73" s="3" t="s">
        <v>605</v>
      </c>
      <c r="D73" s="3" t="s">
        <v>629</v>
      </c>
      <c r="E73" s="3" t="s">
        <v>623</v>
      </c>
      <c r="F73" s="3" t="s">
        <v>639</v>
      </c>
      <c r="G73" s="3" t="s">
        <v>581</v>
      </c>
      <c r="H73" s="3" t="s">
        <v>765</v>
      </c>
      <c r="I73" s="3" t="s">
        <v>681</v>
      </c>
      <c r="J73" s="3" t="s">
        <v>581</v>
      </c>
      <c r="K73" s="3" t="s">
        <v>624</v>
      </c>
      <c r="L73" s="3" t="s">
        <v>704</v>
      </c>
      <c r="M73" s="3" t="s">
        <v>765</v>
      </c>
      <c r="N73" s="3" t="s">
        <v>681</v>
      </c>
    </row>
    <row r="74" spans="1:14" x14ac:dyDescent="0.3">
      <c r="A74" s="2" t="s">
        <v>775</v>
      </c>
      <c r="B74" s="2" t="s">
        <v>794</v>
      </c>
      <c r="C74" s="3" t="s">
        <v>620</v>
      </c>
      <c r="D74" s="3" t="s">
        <v>620</v>
      </c>
      <c r="E74" s="3" t="s">
        <v>703</v>
      </c>
      <c r="F74" s="3" t="s">
        <v>709</v>
      </c>
      <c r="G74" s="3" t="s">
        <v>700</v>
      </c>
      <c r="H74" s="3" t="s">
        <v>711</v>
      </c>
      <c r="I74" s="3" t="s">
        <v>605</v>
      </c>
      <c r="J74" s="3" t="s">
        <v>678</v>
      </c>
      <c r="K74" s="3" t="s">
        <v>581</v>
      </c>
      <c r="L74" s="3" t="s">
        <v>692</v>
      </c>
      <c r="M74" s="3" t="s">
        <v>618</v>
      </c>
      <c r="N74" s="3" t="s">
        <v>757</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168</v>
      </c>
    </row>
    <row r="2" spans="1:14" ht="18" x14ac:dyDescent="0.35">
      <c r="A2" s="1" t="s">
        <v>156</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1247</v>
      </c>
      <c r="L4" s="2" t="s">
        <v>571</v>
      </c>
      <c r="M4" s="2" t="s">
        <v>1252</v>
      </c>
      <c r="N4" s="2" t="s">
        <v>1253</v>
      </c>
    </row>
    <row r="5" spans="1:14" x14ac:dyDescent="0.3">
      <c r="A5" s="2" t="s">
        <v>573</v>
      </c>
      <c r="B5" s="2" t="s">
        <v>573</v>
      </c>
      <c r="C5" s="3" t="s">
        <v>712</v>
      </c>
      <c r="D5" s="3" t="s">
        <v>598</v>
      </c>
      <c r="E5" s="3" t="s">
        <v>593</v>
      </c>
      <c r="F5" s="3" t="s">
        <v>795</v>
      </c>
      <c r="G5" s="3" t="s">
        <v>629</v>
      </c>
      <c r="H5" s="3" t="s">
        <v>659</v>
      </c>
      <c r="I5" s="3" t="s">
        <v>740</v>
      </c>
      <c r="J5" s="3" t="s">
        <v>605</v>
      </c>
      <c r="K5" s="3" t="s">
        <v>629</v>
      </c>
      <c r="L5" s="3" t="s">
        <v>667</v>
      </c>
      <c r="M5" s="3" t="s">
        <v>578</v>
      </c>
      <c r="N5" s="3" t="s">
        <v>578</v>
      </c>
    </row>
    <row r="6" spans="1:14" x14ac:dyDescent="0.3">
      <c r="A6" s="2" t="s">
        <v>582</v>
      </c>
      <c r="B6" s="2" t="s">
        <v>582</v>
      </c>
      <c r="C6" s="3" t="s">
        <v>712</v>
      </c>
      <c r="D6" s="3" t="s">
        <v>598</v>
      </c>
      <c r="E6" s="3" t="s">
        <v>598</v>
      </c>
      <c r="F6" s="3" t="s">
        <v>598</v>
      </c>
      <c r="G6" s="3" t="s">
        <v>629</v>
      </c>
      <c r="H6" s="3" t="s">
        <v>672</v>
      </c>
      <c r="I6" s="3" t="s">
        <v>740</v>
      </c>
      <c r="J6" s="3" t="s">
        <v>692</v>
      </c>
      <c r="K6" s="3" t="s">
        <v>637</v>
      </c>
      <c r="L6" s="3" t="s">
        <v>692</v>
      </c>
      <c r="M6" s="3" t="s">
        <v>697</v>
      </c>
      <c r="N6" s="3" t="s">
        <v>731</v>
      </c>
    </row>
    <row r="7" spans="1:14" x14ac:dyDescent="0.3">
      <c r="A7" s="2" t="s">
        <v>586</v>
      </c>
      <c r="B7" s="2" t="s">
        <v>587</v>
      </c>
      <c r="C7" s="3" t="s">
        <v>728</v>
      </c>
      <c r="D7" s="3" t="s">
        <v>662</v>
      </c>
      <c r="E7" s="3" t="s">
        <v>703</v>
      </c>
      <c r="F7" s="3" t="s">
        <v>709</v>
      </c>
      <c r="G7" s="3" t="s">
        <v>692</v>
      </c>
      <c r="H7" s="3" t="s">
        <v>700</v>
      </c>
      <c r="I7" s="3" t="s">
        <v>757</v>
      </c>
      <c r="J7" s="3" t="s">
        <v>624</v>
      </c>
      <c r="K7" s="3" t="s">
        <v>730</v>
      </c>
      <c r="L7" s="3" t="s">
        <v>662</v>
      </c>
      <c r="M7" s="3" t="s">
        <v>654</v>
      </c>
      <c r="N7" s="3" t="s">
        <v>672</v>
      </c>
    </row>
    <row r="8" spans="1:14" x14ac:dyDescent="0.3">
      <c r="A8" s="2" t="s">
        <v>594</v>
      </c>
      <c r="B8" s="2" t="s">
        <v>587</v>
      </c>
      <c r="C8" s="3" t="s">
        <v>619</v>
      </c>
      <c r="D8" s="3" t="s">
        <v>795</v>
      </c>
      <c r="E8" s="3" t="s">
        <v>881</v>
      </c>
      <c r="F8" s="3" t="s">
        <v>644</v>
      </c>
      <c r="G8" s="3" t="s">
        <v>637</v>
      </c>
      <c r="H8" s="3" t="s">
        <v>731</v>
      </c>
      <c r="I8" s="3" t="s">
        <v>659</v>
      </c>
      <c r="J8" s="3" t="s">
        <v>628</v>
      </c>
      <c r="K8" s="3" t="s">
        <v>581</v>
      </c>
      <c r="L8" s="3" t="s">
        <v>603</v>
      </c>
      <c r="M8" s="3" t="s">
        <v>615</v>
      </c>
      <c r="N8" s="3" t="s">
        <v>711</v>
      </c>
    </row>
    <row r="9" spans="1:14" x14ac:dyDescent="0.3">
      <c r="A9" s="2" t="s">
        <v>601</v>
      </c>
      <c r="B9" s="2" t="s">
        <v>602</v>
      </c>
      <c r="C9" s="3" t="s">
        <v>704</v>
      </c>
      <c r="D9" s="3" t="s">
        <v>704</v>
      </c>
      <c r="E9" s="3" t="s">
        <v>1033</v>
      </c>
      <c r="F9" s="3" t="s">
        <v>629</v>
      </c>
      <c r="G9" s="3" t="s">
        <v>629</v>
      </c>
      <c r="H9" s="3" t="s">
        <v>673</v>
      </c>
      <c r="I9" s="3" t="s">
        <v>668</v>
      </c>
      <c r="J9" s="3" t="s">
        <v>581</v>
      </c>
      <c r="K9" s="3" t="s">
        <v>707</v>
      </c>
      <c r="L9" s="3" t="s">
        <v>581</v>
      </c>
      <c r="M9" s="3" t="s">
        <v>711</v>
      </c>
      <c r="N9" s="3" t="s">
        <v>668</v>
      </c>
    </row>
    <row r="10" spans="1:14" x14ac:dyDescent="0.3">
      <c r="A10" s="2" t="s">
        <v>606</v>
      </c>
      <c r="B10" s="2" t="s">
        <v>602</v>
      </c>
      <c r="C10" s="3" t="s">
        <v>704</v>
      </c>
      <c r="D10" s="3" t="s">
        <v>704</v>
      </c>
      <c r="E10" s="3" t="s">
        <v>693</v>
      </c>
      <c r="F10" s="3" t="s">
        <v>624</v>
      </c>
      <c r="G10" s="3" t="s">
        <v>581</v>
      </c>
      <c r="H10" s="3" t="s">
        <v>591</v>
      </c>
      <c r="I10" s="3" t="s">
        <v>652</v>
      </c>
      <c r="J10" s="3" t="s">
        <v>581</v>
      </c>
      <c r="K10" s="3" t="s">
        <v>581</v>
      </c>
      <c r="L10" s="3" t="s">
        <v>659</v>
      </c>
      <c r="M10" s="3" t="s">
        <v>591</v>
      </c>
      <c r="N10" s="3" t="s">
        <v>652</v>
      </c>
    </row>
    <row r="11" spans="1:14" x14ac:dyDescent="0.3">
      <c r="A11" s="2" t="s">
        <v>610</v>
      </c>
      <c r="B11" s="2" t="s">
        <v>602</v>
      </c>
      <c r="C11" s="3" t="s">
        <v>709</v>
      </c>
      <c r="D11" s="3" t="s">
        <v>709</v>
      </c>
      <c r="E11" s="3" t="s">
        <v>916</v>
      </c>
      <c r="F11" s="3" t="s">
        <v>692</v>
      </c>
      <c r="G11" s="3" t="s">
        <v>581</v>
      </c>
      <c r="H11" s="3" t="s">
        <v>673</v>
      </c>
      <c r="I11" s="3" t="s">
        <v>728</v>
      </c>
      <c r="J11" s="3" t="s">
        <v>628</v>
      </c>
      <c r="K11" s="3" t="s">
        <v>581</v>
      </c>
      <c r="L11" s="3" t="s">
        <v>757</v>
      </c>
      <c r="M11" s="3" t="s">
        <v>673</v>
      </c>
      <c r="N11" s="3" t="s">
        <v>638</v>
      </c>
    </row>
    <row r="12" spans="1:14" x14ac:dyDescent="0.3">
      <c r="A12" s="2" t="s">
        <v>616</v>
      </c>
      <c r="B12" s="2" t="s">
        <v>602</v>
      </c>
      <c r="C12" s="3" t="s">
        <v>704</v>
      </c>
      <c r="D12" s="3" t="s">
        <v>629</v>
      </c>
      <c r="E12" s="3" t="s">
        <v>635</v>
      </c>
      <c r="F12" s="3" t="s">
        <v>624</v>
      </c>
      <c r="G12" s="3" t="s">
        <v>696</v>
      </c>
      <c r="H12" s="3" t="s">
        <v>581</v>
      </c>
      <c r="I12" s="3" t="s">
        <v>688</v>
      </c>
      <c r="J12" s="3" t="s">
        <v>625</v>
      </c>
      <c r="K12" s="3" t="s">
        <v>581</v>
      </c>
      <c r="L12" s="3" t="s">
        <v>581</v>
      </c>
      <c r="M12" s="3" t="s">
        <v>696</v>
      </c>
      <c r="N12" s="3" t="s">
        <v>640</v>
      </c>
    </row>
    <row r="13" spans="1:14" x14ac:dyDescent="0.3">
      <c r="A13" s="2" t="s">
        <v>622</v>
      </c>
      <c r="B13" s="2" t="s">
        <v>602</v>
      </c>
      <c r="C13" s="3" t="s">
        <v>607</v>
      </c>
      <c r="D13" s="3" t="s">
        <v>692</v>
      </c>
      <c r="E13" s="3" t="s">
        <v>994</v>
      </c>
      <c r="F13" s="3" t="s">
        <v>603</v>
      </c>
      <c r="G13" s="3" t="s">
        <v>581</v>
      </c>
      <c r="H13" s="3" t="s">
        <v>659</v>
      </c>
      <c r="I13" s="3" t="s">
        <v>578</v>
      </c>
      <c r="J13" s="3" t="s">
        <v>696</v>
      </c>
      <c r="K13" s="3" t="s">
        <v>581</v>
      </c>
      <c r="L13" s="3" t="s">
        <v>709</v>
      </c>
      <c r="M13" s="3" t="s">
        <v>659</v>
      </c>
      <c r="N13" s="3" t="s">
        <v>636</v>
      </c>
    </row>
    <row r="14" spans="1:14" x14ac:dyDescent="0.3">
      <c r="A14" s="2" t="s">
        <v>627</v>
      </c>
      <c r="B14" s="2" t="s">
        <v>602</v>
      </c>
      <c r="C14" s="3" t="s">
        <v>696</v>
      </c>
      <c r="D14" s="3" t="s">
        <v>628</v>
      </c>
      <c r="E14" s="3" t="s">
        <v>751</v>
      </c>
      <c r="F14" s="3" t="s">
        <v>628</v>
      </c>
      <c r="G14" s="3" t="s">
        <v>581</v>
      </c>
      <c r="H14" s="3" t="s">
        <v>659</v>
      </c>
      <c r="I14" s="3" t="s">
        <v>625</v>
      </c>
      <c r="J14" s="3" t="s">
        <v>672</v>
      </c>
      <c r="K14" s="3" t="s">
        <v>696</v>
      </c>
      <c r="L14" s="3" t="s">
        <v>581</v>
      </c>
      <c r="M14" s="3" t="s">
        <v>659</v>
      </c>
      <c r="N14" s="3" t="s">
        <v>600</v>
      </c>
    </row>
    <row r="15" spans="1:14" x14ac:dyDescent="0.3">
      <c r="A15" s="2" t="s">
        <v>631</v>
      </c>
      <c r="B15" s="2" t="s">
        <v>602</v>
      </c>
      <c r="C15" s="3" t="s">
        <v>605</v>
      </c>
      <c r="D15" s="3" t="s">
        <v>704</v>
      </c>
      <c r="E15" s="3" t="s">
        <v>623</v>
      </c>
      <c r="F15" s="3" t="s">
        <v>704</v>
      </c>
      <c r="G15" s="3" t="s">
        <v>638</v>
      </c>
      <c r="H15" s="3" t="s">
        <v>583</v>
      </c>
      <c r="I15" s="3" t="s">
        <v>628</v>
      </c>
      <c r="J15" s="3" t="s">
        <v>581</v>
      </c>
      <c r="K15" s="3" t="s">
        <v>581</v>
      </c>
      <c r="L15" s="3" t="s">
        <v>707</v>
      </c>
      <c r="M15" s="3" t="s">
        <v>663</v>
      </c>
      <c r="N15" s="3" t="s">
        <v>628</v>
      </c>
    </row>
    <row r="16" spans="1:14" x14ac:dyDescent="0.3">
      <c r="A16" s="2" t="s">
        <v>585</v>
      </c>
      <c r="B16" s="2" t="s">
        <v>634</v>
      </c>
      <c r="C16" s="3" t="s">
        <v>709</v>
      </c>
      <c r="D16" s="3" t="s">
        <v>696</v>
      </c>
      <c r="E16" s="3" t="s">
        <v>693</v>
      </c>
      <c r="F16" s="3" t="s">
        <v>692</v>
      </c>
      <c r="G16" s="3" t="s">
        <v>581</v>
      </c>
      <c r="H16" s="3" t="s">
        <v>619</v>
      </c>
      <c r="I16" s="3" t="s">
        <v>664</v>
      </c>
      <c r="J16" s="3" t="s">
        <v>629</v>
      </c>
      <c r="K16" s="3" t="s">
        <v>581</v>
      </c>
      <c r="L16" s="3" t="s">
        <v>662</v>
      </c>
      <c r="M16" s="3" t="s">
        <v>619</v>
      </c>
      <c r="N16" s="3" t="s">
        <v>659</v>
      </c>
    </row>
    <row r="17" spans="1:14" x14ac:dyDescent="0.3">
      <c r="A17" s="2" t="s">
        <v>632</v>
      </c>
      <c r="B17" s="2" t="s">
        <v>634</v>
      </c>
      <c r="C17" s="3" t="s">
        <v>644</v>
      </c>
      <c r="D17" s="3" t="s">
        <v>728</v>
      </c>
      <c r="E17" s="3" t="s">
        <v>1032</v>
      </c>
      <c r="F17" s="3" t="s">
        <v>625</v>
      </c>
      <c r="G17" s="3" t="s">
        <v>652</v>
      </c>
      <c r="H17" s="3" t="s">
        <v>673</v>
      </c>
      <c r="I17" s="3" t="s">
        <v>654</v>
      </c>
      <c r="J17" s="3" t="s">
        <v>624</v>
      </c>
      <c r="K17" s="3" t="s">
        <v>632</v>
      </c>
      <c r="L17" s="3" t="s">
        <v>692</v>
      </c>
      <c r="M17" s="3" t="s">
        <v>798</v>
      </c>
      <c r="N17" s="3" t="s">
        <v>740</v>
      </c>
    </row>
    <row r="18" spans="1:14" x14ac:dyDescent="0.3">
      <c r="A18" s="2" t="s">
        <v>637</v>
      </c>
      <c r="B18" s="2" t="s">
        <v>634</v>
      </c>
      <c r="C18" s="3" t="s">
        <v>605</v>
      </c>
      <c r="D18" s="3" t="s">
        <v>704</v>
      </c>
      <c r="E18" s="3" t="s">
        <v>1040</v>
      </c>
      <c r="F18" s="3" t="s">
        <v>624</v>
      </c>
      <c r="G18" s="3" t="s">
        <v>581</v>
      </c>
      <c r="H18" s="3" t="s">
        <v>654</v>
      </c>
      <c r="I18" s="3" t="s">
        <v>599</v>
      </c>
      <c r="J18" s="3" t="s">
        <v>709</v>
      </c>
      <c r="K18" s="3" t="s">
        <v>581</v>
      </c>
      <c r="L18" s="3" t="s">
        <v>696</v>
      </c>
      <c r="M18" s="3" t="s">
        <v>654</v>
      </c>
      <c r="N18" s="3" t="s">
        <v>584</v>
      </c>
    </row>
    <row r="19" spans="1:14" x14ac:dyDescent="0.3">
      <c r="A19" s="2" t="s">
        <v>639</v>
      </c>
      <c r="B19" s="2" t="s">
        <v>634</v>
      </c>
      <c r="C19" s="3" t="s">
        <v>700</v>
      </c>
      <c r="D19" s="3" t="s">
        <v>709</v>
      </c>
      <c r="E19" s="3" t="s">
        <v>666</v>
      </c>
      <c r="F19" s="3" t="s">
        <v>603</v>
      </c>
      <c r="G19" s="3" t="s">
        <v>581</v>
      </c>
      <c r="H19" s="3" t="s">
        <v>583</v>
      </c>
      <c r="I19" s="3" t="s">
        <v>638</v>
      </c>
      <c r="J19" s="3" t="s">
        <v>637</v>
      </c>
      <c r="K19" s="3" t="s">
        <v>652</v>
      </c>
      <c r="L19" s="3" t="s">
        <v>704</v>
      </c>
      <c r="M19" s="3" t="s">
        <v>583</v>
      </c>
      <c r="N19" s="3" t="s">
        <v>673</v>
      </c>
    </row>
    <row r="20" spans="1:14" x14ac:dyDescent="0.3">
      <c r="A20" s="2" t="s">
        <v>642</v>
      </c>
      <c r="B20" s="2" t="s">
        <v>634</v>
      </c>
      <c r="C20" s="3" t="s">
        <v>639</v>
      </c>
      <c r="D20" s="3" t="s">
        <v>639</v>
      </c>
      <c r="E20" s="3" t="s">
        <v>635</v>
      </c>
      <c r="F20" s="3" t="s">
        <v>637</v>
      </c>
      <c r="G20" s="3" t="s">
        <v>581</v>
      </c>
      <c r="H20" s="3" t="s">
        <v>696</v>
      </c>
      <c r="I20" s="3" t="s">
        <v>644</v>
      </c>
      <c r="J20" s="3" t="s">
        <v>678</v>
      </c>
      <c r="K20" s="3" t="s">
        <v>581</v>
      </c>
      <c r="L20" s="3" t="s">
        <v>795</v>
      </c>
      <c r="M20" s="3" t="s">
        <v>696</v>
      </c>
      <c r="N20" s="3" t="s">
        <v>641</v>
      </c>
    </row>
    <row r="21" spans="1:14" x14ac:dyDescent="0.3">
      <c r="A21" s="2" t="s">
        <v>647</v>
      </c>
      <c r="B21" s="2" t="s">
        <v>648</v>
      </c>
      <c r="C21" s="3" t="s">
        <v>667</v>
      </c>
      <c r="D21" s="3" t="s">
        <v>607</v>
      </c>
      <c r="E21" s="3" t="s">
        <v>916</v>
      </c>
      <c r="F21" s="3" t="s">
        <v>603</v>
      </c>
      <c r="G21" s="3" t="s">
        <v>581</v>
      </c>
      <c r="H21" s="3" t="s">
        <v>672</v>
      </c>
      <c r="I21" s="3" t="s">
        <v>728</v>
      </c>
      <c r="J21" s="3" t="s">
        <v>628</v>
      </c>
      <c r="K21" s="3" t="s">
        <v>581</v>
      </c>
      <c r="L21" s="3" t="s">
        <v>740</v>
      </c>
      <c r="M21" s="3" t="s">
        <v>672</v>
      </c>
      <c r="N21" s="3" t="s">
        <v>638</v>
      </c>
    </row>
    <row r="22" spans="1:14" x14ac:dyDescent="0.3">
      <c r="A22" s="2" t="s">
        <v>649</v>
      </c>
      <c r="B22" s="2" t="s">
        <v>648</v>
      </c>
      <c r="C22" s="3" t="s">
        <v>798</v>
      </c>
      <c r="D22" s="3" t="s">
        <v>591</v>
      </c>
      <c r="E22" s="3" t="s">
        <v>618</v>
      </c>
      <c r="F22" s="3" t="s">
        <v>740</v>
      </c>
      <c r="G22" s="3" t="s">
        <v>704</v>
      </c>
      <c r="H22" s="3" t="s">
        <v>659</v>
      </c>
      <c r="I22" s="3" t="s">
        <v>659</v>
      </c>
      <c r="J22" s="3" t="s">
        <v>704</v>
      </c>
      <c r="K22" s="3" t="s">
        <v>605</v>
      </c>
      <c r="L22" s="3" t="s">
        <v>603</v>
      </c>
      <c r="M22" s="3" t="s">
        <v>795</v>
      </c>
      <c r="N22" s="3" t="s">
        <v>697</v>
      </c>
    </row>
    <row r="23" spans="1:14" x14ac:dyDescent="0.3">
      <c r="A23" s="2" t="s">
        <v>650</v>
      </c>
      <c r="B23" s="2" t="s">
        <v>651</v>
      </c>
      <c r="C23" s="3" t="s">
        <v>629</v>
      </c>
      <c r="D23" s="3" t="s">
        <v>624</v>
      </c>
      <c r="E23" s="3" t="s">
        <v>751</v>
      </c>
      <c r="F23" s="3" t="s">
        <v>624</v>
      </c>
      <c r="G23" s="3" t="s">
        <v>581</v>
      </c>
      <c r="H23" s="3" t="s">
        <v>688</v>
      </c>
      <c r="I23" s="3" t="s">
        <v>709</v>
      </c>
      <c r="J23" s="3" t="s">
        <v>709</v>
      </c>
      <c r="K23" s="3" t="s">
        <v>581</v>
      </c>
      <c r="L23" s="3" t="s">
        <v>581</v>
      </c>
      <c r="M23" s="3" t="s">
        <v>688</v>
      </c>
      <c r="N23" s="3" t="s">
        <v>757</v>
      </c>
    </row>
    <row r="24" spans="1:14" x14ac:dyDescent="0.3">
      <c r="A24" s="2" t="s">
        <v>655</v>
      </c>
      <c r="B24" s="2" t="s">
        <v>651</v>
      </c>
      <c r="C24" s="3" t="s">
        <v>674</v>
      </c>
      <c r="D24" s="3" t="s">
        <v>765</v>
      </c>
      <c r="E24" s="3" t="s">
        <v>588</v>
      </c>
      <c r="F24" s="3" t="s">
        <v>673</v>
      </c>
      <c r="G24" s="3" t="s">
        <v>629</v>
      </c>
      <c r="H24" s="3" t="s">
        <v>681</v>
      </c>
      <c r="I24" s="3" t="s">
        <v>638</v>
      </c>
      <c r="J24" s="3" t="s">
        <v>704</v>
      </c>
      <c r="K24" s="3" t="s">
        <v>704</v>
      </c>
      <c r="L24" s="3" t="s">
        <v>709</v>
      </c>
      <c r="M24" s="3" t="s">
        <v>583</v>
      </c>
      <c r="N24" s="3" t="s">
        <v>795</v>
      </c>
    </row>
    <row r="25" spans="1:14" x14ac:dyDescent="0.3">
      <c r="A25" s="2" t="s">
        <v>660</v>
      </c>
      <c r="B25" s="2" t="s">
        <v>661</v>
      </c>
      <c r="C25" s="3" t="s">
        <v>667</v>
      </c>
      <c r="D25" s="3" t="s">
        <v>696</v>
      </c>
      <c r="E25" s="3" t="s">
        <v>608</v>
      </c>
      <c r="F25" s="3" t="s">
        <v>704</v>
      </c>
      <c r="G25" s="3" t="s">
        <v>581</v>
      </c>
      <c r="H25" s="3" t="s">
        <v>711</v>
      </c>
      <c r="I25" s="3" t="s">
        <v>731</v>
      </c>
      <c r="J25" s="3" t="s">
        <v>607</v>
      </c>
      <c r="K25" s="3" t="s">
        <v>581</v>
      </c>
      <c r="L25" s="3" t="s">
        <v>581</v>
      </c>
      <c r="M25" s="3" t="s">
        <v>711</v>
      </c>
      <c r="N25" s="3" t="s">
        <v>765</v>
      </c>
    </row>
    <row r="26" spans="1:14" x14ac:dyDescent="0.3">
      <c r="A26" s="2" t="s">
        <v>665</v>
      </c>
      <c r="B26" s="2" t="s">
        <v>661</v>
      </c>
      <c r="C26" s="3" t="s">
        <v>709</v>
      </c>
      <c r="D26" s="3" t="s">
        <v>696</v>
      </c>
      <c r="E26" s="3" t="s">
        <v>948</v>
      </c>
      <c r="F26" s="3" t="s">
        <v>692</v>
      </c>
      <c r="G26" s="3" t="s">
        <v>696</v>
      </c>
      <c r="H26" s="3" t="s">
        <v>620</v>
      </c>
      <c r="I26" s="3" t="s">
        <v>730</v>
      </c>
      <c r="J26" s="3" t="s">
        <v>707</v>
      </c>
      <c r="K26" s="3" t="s">
        <v>581</v>
      </c>
      <c r="L26" s="3" t="s">
        <v>654</v>
      </c>
      <c r="M26" s="3" t="s">
        <v>672</v>
      </c>
      <c r="N26" s="3" t="s">
        <v>673</v>
      </c>
    </row>
    <row r="27" spans="1:14" x14ac:dyDescent="0.3">
      <c r="A27" s="2" t="s">
        <v>670</v>
      </c>
      <c r="B27" s="2" t="s">
        <v>661</v>
      </c>
      <c r="C27" s="3" t="s">
        <v>709</v>
      </c>
      <c r="D27" s="3" t="s">
        <v>709</v>
      </c>
      <c r="E27" s="3" t="s">
        <v>608</v>
      </c>
      <c r="F27" s="3" t="s">
        <v>696</v>
      </c>
      <c r="G27" s="3" t="s">
        <v>625</v>
      </c>
      <c r="H27" s="3" t="s">
        <v>578</v>
      </c>
      <c r="I27" s="3" t="s">
        <v>700</v>
      </c>
      <c r="J27" s="3" t="s">
        <v>624</v>
      </c>
      <c r="K27" s="3" t="s">
        <v>639</v>
      </c>
      <c r="L27" s="3" t="s">
        <v>730</v>
      </c>
      <c r="M27" s="3" t="s">
        <v>618</v>
      </c>
      <c r="N27" s="3" t="s">
        <v>707</v>
      </c>
    </row>
    <row r="28" spans="1:14" x14ac:dyDescent="0.3">
      <c r="A28" s="2" t="s">
        <v>675</v>
      </c>
      <c r="B28" s="2" t="s">
        <v>661</v>
      </c>
      <c r="C28" s="3" t="s">
        <v>605</v>
      </c>
      <c r="D28" s="3" t="s">
        <v>605</v>
      </c>
      <c r="E28" s="3" t="s">
        <v>1040</v>
      </c>
      <c r="F28" s="3" t="s">
        <v>624</v>
      </c>
      <c r="G28" s="3" t="s">
        <v>581</v>
      </c>
      <c r="H28" s="3" t="s">
        <v>625</v>
      </c>
      <c r="I28" s="3" t="s">
        <v>697</v>
      </c>
      <c r="J28" s="3" t="s">
        <v>624</v>
      </c>
      <c r="K28" s="3" t="s">
        <v>659</v>
      </c>
      <c r="L28" s="3" t="s">
        <v>581</v>
      </c>
      <c r="M28" s="3" t="s">
        <v>625</v>
      </c>
      <c r="N28" s="3" t="s">
        <v>615</v>
      </c>
    </row>
    <row r="29" spans="1:14" x14ac:dyDescent="0.3">
      <c r="A29" s="2" t="s">
        <v>677</v>
      </c>
      <c r="B29" s="2" t="s">
        <v>661</v>
      </c>
      <c r="C29" s="3" t="s">
        <v>629</v>
      </c>
      <c r="D29" s="3" t="s">
        <v>629</v>
      </c>
      <c r="E29" s="3" t="s">
        <v>693</v>
      </c>
      <c r="F29" s="3" t="s">
        <v>639</v>
      </c>
      <c r="G29" s="3" t="s">
        <v>581</v>
      </c>
      <c r="H29" s="3" t="s">
        <v>613</v>
      </c>
      <c r="I29" s="3" t="s">
        <v>620</v>
      </c>
      <c r="J29" s="3" t="s">
        <v>581</v>
      </c>
      <c r="K29" s="3" t="s">
        <v>581</v>
      </c>
      <c r="L29" s="3" t="s">
        <v>728</v>
      </c>
      <c r="M29" s="3" t="s">
        <v>613</v>
      </c>
      <c r="N29" s="3" t="s">
        <v>620</v>
      </c>
    </row>
    <row r="30" spans="1:14" x14ac:dyDescent="0.3">
      <c r="A30" s="2" t="s">
        <v>680</v>
      </c>
      <c r="B30" s="2" t="s">
        <v>661</v>
      </c>
      <c r="C30" s="3" t="s">
        <v>603</v>
      </c>
      <c r="D30" s="3" t="s">
        <v>628</v>
      </c>
      <c r="E30" s="3" t="s">
        <v>1040</v>
      </c>
      <c r="F30" s="3" t="s">
        <v>629</v>
      </c>
      <c r="G30" s="3" t="s">
        <v>581</v>
      </c>
      <c r="H30" s="3" t="s">
        <v>645</v>
      </c>
      <c r="I30" s="3" t="s">
        <v>641</v>
      </c>
      <c r="J30" s="3" t="s">
        <v>639</v>
      </c>
      <c r="K30" s="3" t="s">
        <v>581</v>
      </c>
      <c r="L30" s="3" t="s">
        <v>620</v>
      </c>
      <c r="M30" s="3" t="s">
        <v>645</v>
      </c>
      <c r="N30" s="3" t="s">
        <v>614</v>
      </c>
    </row>
    <row r="31" spans="1:14" ht="28.8" x14ac:dyDescent="0.3">
      <c r="A31" s="2" t="s">
        <v>684</v>
      </c>
      <c r="B31" s="2" t="s">
        <v>685</v>
      </c>
      <c r="C31" s="3" t="s">
        <v>591</v>
      </c>
      <c r="D31" s="3" t="s">
        <v>731</v>
      </c>
      <c r="E31" s="3" t="s">
        <v>711</v>
      </c>
      <c r="F31" s="3" t="s">
        <v>659</v>
      </c>
      <c r="G31" s="3" t="s">
        <v>637</v>
      </c>
      <c r="H31" s="3" t="s">
        <v>694</v>
      </c>
      <c r="I31" s="3" t="s">
        <v>757</v>
      </c>
      <c r="J31" s="3" t="s">
        <v>628</v>
      </c>
      <c r="K31" s="3" t="s">
        <v>581</v>
      </c>
      <c r="L31" s="3" t="s">
        <v>707</v>
      </c>
      <c r="M31" s="3" t="s">
        <v>795</v>
      </c>
      <c r="N31" s="3" t="s">
        <v>694</v>
      </c>
    </row>
    <row r="32" spans="1:14" x14ac:dyDescent="0.3">
      <c r="A32" s="2" t="s">
        <v>689</v>
      </c>
      <c r="B32" s="2" t="s">
        <v>685</v>
      </c>
      <c r="C32" s="3" t="s">
        <v>632</v>
      </c>
      <c r="D32" s="3" t="s">
        <v>632</v>
      </c>
      <c r="E32" s="3" t="s">
        <v>1039</v>
      </c>
      <c r="F32" s="3" t="s">
        <v>632</v>
      </c>
      <c r="G32" s="3" t="s">
        <v>687</v>
      </c>
      <c r="H32" s="3" t="s">
        <v>581</v>
      </c>
      <c r="I32" s="3" t="s">
        <v>581</v>
      </c>
      <c r="J32" s="3" t="s">
        <v>581</v>
      </c>
      <c r="K32" s="3" t="s">
        <v>581</v>
      </c>
      <c r="L32" s="3" t="s">
        <v>662</v>
      </c>
      <c r="M32" s="3" t="s">
        <v>687</v>
      </c>
      <c r="N32" s="3" t="s">
        <v>581</v>
      </c>
    </row>
    <row r="33" spans="1:14" ht="28.8" x14ac:dyDescent="0.3">
      <c r="A33" s="2" t="s">
        <v>691</v>
      </c>
      <c r="B33" s="2" t="s">
        <v>685</v>
      </c>
      <c r="C33" s="3" t="s">
        <v>632</v>
      </c>
      <c r="D33" s="3" t="s">
        <v>632</v>
      </c>
      <c r="E33" s="3" t="s">
        <v>1039</v>
      </c>
      <c r="F33" s="3" t="s">
        <v>632</v>
      </c>
      <c r="G33" s="3" t="s">
        <v>599</v>
      </c>
      <c r="H33" s="3" t="s">
        <v>581</v>
      </c>
      <c r="I33" s="3" t="s">
        <v>600</v>
      </c>
      <c r="J33" s="3" t="s">
        <v>581</v>
      </c>
      <c r="K33" s="3" t="s">
        <v>581</v>
      </c>
      <c r="L33" s="3" t="s">
        <v>581</v>
      </c>
      <c r="M33" s="3" t="s">
        <v>599</v>
      </c>
      <c r="N33" s="3" t="s">
        <v>600</v>
      </c>
    </row>
    <row r="34" spans="1:14" ht="28.8" x14ac:dyDescent="0.3">
      <c r="A34" s="2" t="s">
        <v>695</v>
      </c>
      <c r="B34" s="2" t="s">
        <v>685</v>
      </c>
      <c r="C34" s="3" t="s">
        <v>632</v>
      </c>
      <c r="D34" s="3" t="s">
        <v>632</v>
      </c>
      <c r="E34" s="3" t="s">
        <v>1039</v>
      </c>
      <c r="F34" s="3" t="s">
        <v>632</v>
      </c>
      <c r="G34" s="3" t="s">
        <v>581</v>
      </c>
      <c r="H34" s="3" t="s">
        <v>581</v>
      </c>
      <c r="I34" s="3" t="s">
        <v>715</v>
      </c>
      <c r="J34" s="3" t="s">
        <v>581</v>
      </c>
      <c r="K34" s="3" t="s">
        <v>644</v>
      </c>
      <c r="L34" s="3" t="s">
        <v>581</v>
      </c>
      <c r="M34" s="3" t="s">
        <v>581</v>
      </c>
      <c r="N34" s="3" t="s">
        <v>715</v>
      </c>
    </row>
    <row r="35" spans="1:14" x14ac:dyDescent="0.3">
      <c r="A35" s="2" t="s">
        <v>698</v>
      </c>
      <c r="B35" s="2" t="s">
        <v>685</v>
      </c>
      <c r="C35" s="3" t="s">
        <v>639</v>
      </c>
      <c r="D35" s="3" t="s">
        <v>637</v>
      </c>
      <c r="E35" s="3" t="s">
        <v>1157</v>
      </c>
      <c r="F35" s="3" t="s">
        <v>637</v>
      </c>
      <c r="G35" s="3" t="s">
        <v>620</v>
      </c>
      <c r="H35" s="3" t="s">
        <v>581</v>
      </c>
      <c r="I35" s="3" t="s">
        <v>581</v>
      </c>
      <c r="J35" s="3" t="s">
        <v>711</v>
      </c>
      <c r="K35" s="3" t="s">
        <v>581</v>
      </c>
      <c r="L35" s="3" t="s">
        <v>659</v>
      </c>
      <c r="M35" s="3" t="s">
        <v>620</v>
      </c>
      <c r="N35" s="3" t="s">
        <v>711</v>
      </c>
    </row>
    <row r="36" spans="1:14" ht="28.8" x14ac:dyDescent="0.3">
      <c r="A36" s="2" t="s">
        <v>701</v>
      </c>
      <c r="B36" s="2" t="s">
        <v>685</v>
      </c>
      <c r="C36" s="3" t="s">
        <v>637</v>
      </c>
      <c r="D36" s="3" t="s">
        <v>632</v>
      </c>
      <c r="E36" s="3" t="s">
        <v>1039</v>
      </c>
      <c r="F36" s="3" t="s">
        <v>632</v>
      </c>
      <c r="G36" s="3" t="s">
        <v>581</v>
      </c>
      <c r="H36" s="3" t="s">
        <v>646</v>
      </c>
      <c r="I36" s="3" t="s">
        <v>645</v>
      </c>
      <c r="J36" s="3" t="s">
        <v>581</v>
      </c>
      <c r="K36" s="3" t="s">
        <v>581</v>
      </c>
      <c r="L36" s="3" t="s">
        <v>581</v>
      </c>
      <c r="M36" s="3" t="s">
        <v>646</v>
      </c>
      <c r="N36" s="3" t="s">
        <v>645</v>
      </c>
    </row>
    <row r="37" spans="1:14" x14ac:dyDescent="0.3">
      <c r="A37" s="2" t="s">
        <v>702</v>
      </c>
      <c r="B37" s="2" t="s">
        <v>685</v>
      </c>
      <c r="C37" s="3" t="s">
        <v>624</v>
      </c>
      <c r="D37" s="3" t="s">
        <v>624</v>
      </c>
      <c r="E37" s="3" t="s">
        <v>788</v>
      </c>
      <c r="F37" s="3" t="s">
        <v>624</v>
      </c>
      <c r="G37" s="3" t="s">
        <v>581</v>
      </c>
      <c r="H37" s="3" t="s">
        <v>672</v>
      </c>
      <c r="I37" s="3" t="s">
        <v>697</v>
      </c>
      <c r="J37" s="3" t="s">
        <v>581</v>
      </c>
      <c r="K37" s="3" t="s">
        <v>620</v>
      </c>
      <c r="L37" s="3" t="s">
        <v>581</v>
      </c>
      <c r="M37" s="3" t="s">
        <v>672</v>
      </c>
      <c r="N37" s="3" t="s">
        <v>697</v>
      </c>
    </row>
    <row r="38" spans="1:14" ht="28.8" x14ac:dyDescent="0.3">
      <c r="A38" s="2" t="s">
        <v>705</v>
      </c>
      <c r="B38" s="2" t="s">
        <v>706</v>
      </c>
      <c r="C38" s="3" t="s">
        <v>605</v>
      </c>
      <c r="D38" s="3" t="s">
        <v>624</v>
      </c>
      <c r="E38" s="3" t="s">
        <v>755</v>
      </c>
      <c r="F38" s="3" t="s">
        <v>639</v>
      </c>
      <c r="G38" s="3" t="s">
        <v>581</v>
      </c>
      <c r="H38" s="3" t="s">
        <v>696</v>
      </c>
      <c r="I38" s="3" t="s">
        <v>681</v>
      </c>
      <c r="J38" s="3" t="s">
        <v>581</v>
      </c>
      <c r="K38" s="3" t="s">
        <v>581</v>
      </c>
      <c r="L38" s="3" t="s">
        <v>765</v>
      </c>
      <c r="M38" s="3" t="s">
        <v>696</v>
      </c>
      <c r="N38" s="3" t="s">
        <v>681</v>
      </c>
    </row>
    <row r="39" spans="1:14" ht="28.8" x14ac:dyDescent="0.3">
      <c r="A39" s="2" t="s">
        <v>632</v>
      </c>
      <c r="B39" s="2" t="s">
        <v>706</v>
      </c>
      <c r="C39" s="3" t="s">
        <v>700</v>
      </c>
      <c r="D39" s="3" t="s">
        <v>709</v>
      </c>
      <c r="E39" s="3" t="s">
        <v>788</v>
      </c>
      <c r="F39" s="3" t="s">
        <v>603</v>
      </c>
      <c r="G39" s="3" t="s">
        <v>667</v>
      </c>
      <c r="H39" s="3" t="s">
        <v>644</v>
      </c>
      <c r="I39" s="3" t="s">
        <v>694</v>
      </c>
      <c r="J39" s="3" t="s">
        <v>709</v>
      </c>
      <c r="K39" s="3" t="s">
        <v>581</v>
      </c>
      <c r="L39" s="3" t="s">
        <v>704</v>
      </c>
      <c r="M39" s="3" t="s">
        <v>578</v>
      </c>
      <c r="N39" s="3" t="s">
        <v>613</v>
      </c>
    </row>
    <row r="40" spans="1:14" ht="28.8" x14ac:dyDescent="0.3">
      <c r="A40" s="2" t="s">
        <v>637</v>
      </c>
      <c r="B40" s="2" t="s">
        <v>706</v>
      </c>
      <c r="C40" s="3" t="s">
        <v>667</v>
      </c>
      <c r="D40" s="3" t="s">
        <v>607</v>
      </c>
      <c r="E40" s="3" t="s">
        <v>994</v>
      </c>
      <c r="F40" s="3" t="s">
        <v>605</v>
      </c>
      <c r="G40" s="3" t="s">
        <v>704</v>
      </c>
      <c r="H40" s="3" t="s">
        <v>592</v>
      </c>
      <c r="I40" s="3" t="s">
        <v>672</v>
      </c>
      <c r="J40" s="3" t="s">
        <v>652</v>
      </c>
      <c r="K40" s="3" t="s">
        <v>581</v>
      </c>
      <c r="L40" s="3" t="s">
        <v>696</v>
      </c>
      <c r="M40" s="3" t="s">
        <v>672</v>
      </c>
      <c r="N40" s="3" t="s">
        <v>613</v>
      </c>
    </row>
    <row r="41" spans="1:14" ht="28.8" x14ac:dyDescent="0.3">
      <c r="A41" s="2" t="s">
        <v>639</v>
      </c>
      <c r="B41" s="2" t="s">
        <v>706</v>
      </c>
      <c r="C41" s="3" t="s">
        <v>607</v>
      </c>
      <c r="D41" s="3" t="s">
        <v>607</v>
      </c>
      <c r="E41" s="3" t="s">
        <v>608</v>
      </c>
      <c r="F41" s="3" t="s">
        <v>628</v>
      </c>
      <c r="G41" s="3" t="s">
        <v>624</v>
      </c>
      <c r="H41" s="3" t="s">
        <v>683</v>
      </c>
      <c r="I41" s="3" t="s">
        <v>645</v>
      </c>
      <c r="J41" s="3" t="s">
        <v>581</v>
      </c>
      <c r="K41" s="3" t="s">
        <v>639</v>
      </c>
      <c r="L41" s="3" t="s">
        <v>581</v>
      </c>
      <c r="M41" s="3" t="s">
        <v>663</v>
      </c>
      <c r="N41" s="3" t="s">
        <v>645</v>
      </c>
    </row>
    <row r="42" spans="1:14" ht="28.8" x14ac:dyDescent="0.3">
      <c r="A42" s="2" t="s">
        <v>714</v>
      </c>
      <c r="B42" s="2" t="s">
        <v>706</v>
      </c>
      <c r="C42" s="3" t="s">
        <v>652</v>
      </c>
      <c r="D42" s="3" t="s">
        <v>700</v>
      </c>
      <c r="E42" s="3" t="s">
        <v>1057</v>
      </c>
      <c r="F42" s="3" t="s">
        <v>628</v>
      </c>
      <c r="G42" s="3" t="s">
        <v>581</v>
      </c>
      <c r="H42" s="3" t="s">
        <v>740</v>
      </c>
      <c r="I42" s="3" t="s">
        <v>681</v>
      </c>
      <c r="J42" s="3" t="s">
        <v>639</v>
      </c>
      <c r="K42" s="3" t="s">
        <v>620</v>
      </c>
      <c r="L42" s="3" t="s">
        <v>692</v>
      </c>
      <c r="M42" s="3" t="s">
        <v>740</v>
      </c>
      <c r="N42" s="3" t="s">
        <v>672</v>
      </c>
    </row>
    <row r="43" spans="1:14" x14ac:dyDescent="0.3">
      <c r="A43" s="2" t="s">
        <v>716</v>
      </c>
      <c r="B43" s="2" t="s">
        <v>717</v>
      </c>
      <c r="C43" s="3" t="s">
        <v>599</v>
      </c>
      <c r="D43" s="3" t="s">
        <v>578</v>
      </c>
      <c r="E43" s="3" t="s">
        <v>1274</v>
      </c>
      <c r="F43" s="3" t="s">
        <v>644</v>
      </c>
      <c r="G43" s="3" t="s">
        <v>629</v>
      </c>
      <c r="H43" s="3" t="s">
        <v>681</v>
      </c>
      <c r="I43" s="3" t="s">
        <v>668</v>
      </c>
      <c r="J43" s="3" t="s">
        <v>629</v>
      </c>
      <c r="K43" s="3" t="s">
        <v>605</v>
      </c>
      <c r="L43" s="3" t="s">
        <v>607</v>
      </c>
      <c r="M43" s="3" t="s">
        <v>673</v>
      </c>
      <c r="N43" s="3" t="s">
        <v>697</v>
      </c>
    </row>
    <row r="44" spans="1:14" x14ac:dyDescent="0.3">
      <c r="A44" s="2" t="s">
        <v>721</v>
      </c>
      <c r="B44" s="2" t="s">
        <v>717</v>
      </c>
      <c r="C44" s="3" t="s">
        <v>620</v>
      </c>
      <c r="D44" s="3" t="s">
        <v>678</v>
      </c>
      <c r="E44" s="3" t="s">
        <v>780</v>
      </c>
      <c r="F44" s="3" t="s">
        <v>652</v>
      </c>
      <c r="G44" s="3" t="s">
        <v>624</v>
      </c>
      <c r="H44" s="3" t="s">
        <v>697</v>
      </c>
      <c r="I44" s="3" t="s">
        <v>662</v>
      </c>
      <c r="J44" s="3" t="s">
        <v>607</v>
      </c>
      <c r="K44" s="3" t="s">
        <v>637</v>
      </c>
      <c r="L44" s="3" t="s">
        <v>700</v>
      </c>
      <c r="M44" s="3" t="s">
        <v>615</v>
      </c>
      <c r="N44" s="3" t="s">
        <v>659</v>
      </c>
    </row>
    <row r="45" spans="1:14" x14ac:dyDescent="0.3">
      <c r="A45" s="2" t="s">
        <v>722</v>
      </c>
      <c r="B45" s="2" t="s">
        <v>723</v>
      </c>
      <c r="C45" s="3" t="s">
        <v>619</v>
      </c>
      <c r="D45" s="3" t="s">
        <v>697</v>
      </c>
      <c r="E45" s="3" t="s">
        <v>796</v>
      </c>
      <c r="F45" s="3" t="s">
        <v>654</v>
      </c>
      <c r="G45" s="3" t="s">
        <v>629</v>
      </c>
      <c r="H45" s="3" t="s">
        <v>659</v>
      </c>
      <c r="I45" s="3" t="s">
        <v>664</v>
      </c>
      <c r="J45" s="3" t="s">
        <v>624</v>
      </c>
      <c r="K45" s="3" t="s">
        <v>628</v>
      </c>
      <c r="L45" s="3" t="s">
        <v>652</v>
      </c>
      <c r="M45" s="3" t="s">
        <v>578</v>
      </c>
      <c r="N45" s="3" t="s">
        <v>638</v>
      </c>
    </row>
    <row r="46" spans="1:14" x14ac:dyDescent="0.3">
      <c r="A46" s="2" t="s">
        <v>727</v>
      </c>
      <c r="B46" s="2" t="s">
        <v>723</v>
      </c>
      <c r="C46" s="3" t="s">
        <v>605</v>
      </c>
      <c r="D46" s="3" t="s">
        <v>605</v>
      </c>
      <c r="E46" s="3" t="s">
        <v>693</v>
      </c>
      <c r="F46" s="3" t="s">
        <v>704</v>
      </c>
      <c r="G46" s="3" t="s">
        <v>581</v>
      </c>
      <c r="H46" s="3" t="s">
        <v>659</v>
      </c>
      <c r="I46" s="3" t="s">
        <v>654</v>
      </c>
      <c r="J46" s="3" t="s">
        <v>728</v>
      </c>
      <c r="K46" s="3" t="s">
        <v>581</v>
      </c>
      <c r="L46" s="3" t="s">
        <v>709</v>
      </c>
      <c r="M46" s="3" t="s">
        <v>659</v>
      </c>
      <c r="N46" s="3" t="s">
        <v>636</v>
      </c>
    </row>
    <row r="47" spans="1:14" x14ac:dyDescent="0.3">
      <c r="A47" s="2" t="s">
        <v>732</v>
      </c>
      <c r="B47" s="2" t="s">
        <v>723</v>
      </c>
      <c r="C47" s="3" t="s">
        <v>704</v>
      </c>
      <c r="D47" s="3" t="s">
        <v>629</v>
      </c>
      <c r="E47" s="3" t="s">
        <v>755</v>
      </c>
      <c r="F47" s="3" t="s">
        <v>639</v>
      </c>
      <c r="G47" s="3" t="s">
        <v>667</v>
      </c>
      <c r="H47" s="3" t="s">
        <v>667</v>
      </c>
      <c r="I47" s="3" t="s">
        <v>617</v>
      </c>
      <c r="J47" s="3" t="s">
        <v>667</v>
      </c>
      <c r="K47" s="3" t="s">
        <v>581</v>
      </c>
      <c r="L47" s="3" t="s">
        <v>581</v>
      </c>
      <c r="M47" s="3" t="s">
        <v>592</v>
      </c>
      <c r="N47" s="3" t="s">
        <v>593</v>
      </c>
    </row>
    <row r="48" spans="1:14" x14ac:dyDescent="0.3">
      <c r="A48" s="2" t="s">
        <v>733</v>
      </c>
      <c r="B48" s="2" t="s">
        <v>723</v>
      </c>
      <c r="C48" s="3" t="s">
        <v>704</v>
      </c>
      <c r="D48" s="3" t="s">
        <v>624</v>
      </c>
      <c r="E48" s="3" t="s">
        <v>630</v>
      </c>
      <c r="F48" s="3" t="s">
        <v>624</v>
      </c>
      <c r="G48" s="3" t="s">
        <v>581</v>
      </c>
      <c r="H48" s="3" t="s">
        <v>589</v>
      </c>
      <c r="I48" s="3" t="s">
        <v>672</v>
      </c>
      <c r="J48" s="3" t="s">
        <v>581</v>
      </c>
      <c r="K48" s="3" t="s">
        <v>581</v>
      </c>
      <c r="L48" s="3" t="s">
        <v>581</v>
      </c>
      <c r="M48" s="3" t="s">
        <v>589</v>
      </c>
      <c r="N48" s="3" t="s">
        <v>672</v>
      </c>
    </row>
    <row r="49" spans="1:14" x14ac:dyDescent="0.3">
      <c r="A49" s="2" t="s">
        <v>734</v>
      </c>
      <c r="B49" s="2" t="s">
        <v>735</v>
      </c>
      <c r="C49" s="3" t="s">
        <v>613</v>
      </c>
      <c r="D49" s="3" t="s">
        <v>609</v>
      </c>
      <c r="E49" s="3" t="s">
        <v>617</v>
      </c>
      <c r="F49" s="3" t="s">
        <v>638</v>
      </c>
      <c r="G49" s="3" t="s">
        <v>624</v>
      </c>
      <c r="H49" s="3" t="s">
        <v>659</v>
      </c>
      <c r="I49" s="3" t="s">
        <v>592</v>
      </c>
      <c r="J49" s="3" t="s">
        <v>704</v>
      </c>
      <c r="K49" s="3" t="s">
        <v>605</v>
      </c>
      <c r="L49" s="3" t="s">
        <v>730</v>
      </c>
      <c r="M49" s="3" t="s">
        <v>694</v>
      </c>
      <c r="N49" s="3" t="s">
        <v>668</v>
      </c>
    </row>
    <row r="50" spans="1:14" x14ac:dyDescent="0.3">
      <c r="A50" s="2" t="s">
        <v>739</v>
      </c>
      <c r="B50" s="2" t="s">
        <v>735</v>
      </c>
      <c r="C50" s="3" t="s">
        <v>667</v>
      </c>
      <c r="D50" s="3" t="s">
        <v>692</v>
      </c>
      <c r="E50" s="3" t="s">
        <v>994</v>
      </c>
      <c r="F50" s="3" t="s">
        <v>704</v>
      </c>
      <c r="G50" s="3" t="s">
        <v>603</v>
      </c>
      <c r="H50" s="3" t="s">
        <v>757</v>
      </c>
      <c r="I50" s="3" t="s">
        <v>609</v>
      </c>
      <c r="J50" s="3" t="s">
        <v>603</v>
      </c>
      <c r="K50" s="3" t="s">
        <v>581</v>
      </c>
      <c r="L50" s="3" t="s">
        <v>581</v>
      </c>
      <c r="M50" s="3" t="s">
        <v>578</v>
      </c>
      <c r="N50" s="3" t="s">
        <v>579</v>
      </c>
    </row>
    <row r="51" spans="1:14" x14ac:dyDescent="0.3">
      <c r="A51" s="2" t="s">
        <v>742</v>
      </c>
      <c r="B51" s="2" t="s">
        <v>743</v>
      </c>
      <c r="C51" s="3" t="s">
        <v>598</v>
      </c>
      <c r="D51" s="3" t="s">
        <v>798</v>
      </c>
      <c r="E51" s="3" t="s">
        <v>588</v>
      </c>
      <c r="F51" s="3" t="s">
        <v>668</v>
      </c>
      <c r="G51" s="3" t="s">
        <v>629</v>
      </c>
      <c r="H51" s="3" t="s">
        <v>659</v>
      </c>
      <c r="I51" s="3" t="s">
        <v>740</v>
      </c>
      <c r="J51" s="3" t="s">
        <v>704</v>
      </c>
      <c r="K51" s="3" t="s">
        <v>704</v>
      </c>
      <c r="L51" s="3" t="s">
        <v>607</v>
      </c>
      <c r="M51" s="3" t="s">
        <v>578</v>
      </c>
      <c r="N51" s="3" t="s">
        <v>694</v>
      </c>
    </row>
    <row r="52" spans="1:14" x14ac:dyDescent="0.3">
      <c r="A52" s="2" t="s">
        <v>747</v>
      </c>
      <c r="B52" s="2" t="s">
        <v>743</v>
      </c>
      <c r="C52" s="3" t="s">
        <v>585</v>
      </c>
      <c r="D52" s="3" t="s">
        <v>585</v>
      </c>
      <c r="E52" s="3" t="s">
        <v>633</v>
      </c>
      <c r="F52" s="3" t="s">
        <v>585</v>
      </c>
      <c r="G52" s="3" t="s">
        <v>581</v>
      </c>
      <c r="H52" s="3" t="s">
        <v>581</v>
      </c>
      <c r="I52" s="3" t="s">
        <v>595</v>
      </c>
      <c r="J52" s="3" t="s">
        <v>581</v>
      </c>
      <c r="K52" s="3" t="s">
        <v>581</v>
      </c>
      <c r="L52" s="3" t="s">
        <v>581</v>
      </c>
      <c r="M52" s="3" t="s">
        <v>581</v>
      </c>
      <c r="N52" s="3" t="s">
        <v>595</v>
      </c>
    </row>
    <row r="53" spans="1:14" x14ac:dyDescent="0.3">
      <c r="A53" s="2" t="s">
        <v>749</v>
      </c>
      <c r="B53" s="2" t="s">
        <v>743</v>
      </c>
      <c r="C53" s="3" t="s">
        <v>637</v>
      </c>
      <c r="D53" s="3" t="s">
        <v>637</v>
      </c>
      <c r="E53" s="3" t="s">
        <v>1039</v>
      </c>
      <c r="F53" s="3" t="s">
        <v>637</v>
      </c>
      <c r="G53" s="3" t="s">
        <v>581</v>
      </c>
      <c r="H53" s="3" t="s">
        <v>673</v>
      </c>
      <c r="I53" s="3" t="s">
        <v>674</v>
      </c>
      <c r="J53" s="3" t="s">
        <v>581</v>
      </c>
      <c r="K53" s="3" t="s">
        <v>581</v>
      </c>
      <c r="L53" s="3" t="s">
        <v>581</v>
      </c>
      <c r="M53" s="3" t="s">
        <v>673</v>
      </c>
      <c r="N53" s="3" t="s">
        <v>674</v>
      </c>
    </row>
    <row r="54" spans="1:14" x14ac:dyDescent="0.3">
      <c r="A54" s="2" t="s">
        <v>750</v>
      </c>
      <c r="B54" s="2" t="s">
        <v>743</v>
      </c>
      <c r="C54" s="3" t="s">
        <v>632</v>
      </c>
      <c r="D54" s="3" t="s">
        <v>632</v>
      </c>
      <c r="E54" s="3" t="s">
        <v>1039</v>
      </c>
      <c r="F54" s="3" t="s">
        <v>632</v>
      </c>
      <c r="G54" s="3" t="s">
        <v>581</v>
      </c>
      <c r="H54" s="3" t="s">
        <v>581</v>
      </c>
      <c r="I54" s="3" t="s">
        <v>581</v>
      </c>
      <c r="J54" s="3" t="s">
        <v>694</v>
      </c>
      <c r="K54" s="3" t="s">
        <v>581</v>
      </c>
      <c r="L54" s="3" t="s">
        <v>584</v>
      </c>
      <c r="M54" s="3" t="s">
        <v>581</v>
      </c>
      <c r="N54" s="3" t="s">
        <v>694</v>
      </c>
    </row>
    <row r="55" spans="1:14"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row>
    <row r="56" spans="1:14" ht="28.8" x14ac:dyDescent="0.3">
      <c r="A56" s="2" t="s">
        <v>753</v>
      </c>
      <c r="B56" s="2" t="s">
        <v>754</v>
      </c>
      <c r="C56" s="3" t="s">
        <v>603</v>
      </c>
      <c r="D56" s="3" t="s">
        <v>603</v>
      </c>
      <c r="E56" s="3" t="s">
        <v>755</v>
      </c>
      <c r="F56" s="3" t="s">
        <v>704</v>
      </c>
      <c r="G56" s="3" t="s">
        <v>678</v>
      </c>
      <c r="H56" s="3" t="s">
        <v>707</v>
      </c>
      <c r="I56" s="3" t="s">
        <v>605</v>
      </c>
      <c r="J56" s="3" t="s">
        <v>700</v>
      </c>
      <c r="K56" s="3" t="s">
        <v>581</v>
      </c>
      <c r="L56" s="3" t="s">
        <v>659</v>
      </c>
      <c r="M56" s="3" t="s">
        <v>697</v>
      </c>
      <c r="N56" s="3" t="s">
        <v>728</v>
      </c>
    </row>
    <row r="57" spans="1:14" ht="28.8" x14ac:dyDescent="0.3">
      <c r="A57" s="2" t="s">
        <v>756</v>
      </c>
      <c r="B57" s="2" t="s">
        <v>754</v>
      </c>
      <c r="C57" s="3" t="s">
        <v>659</v>
      </c>
      <c r="D57" s="3" t="s">
        <v>740</v>
      </c>
      <c r="E57" s="3" t="s">
        <v>1065</v>
      </c>
      <c r="F57" s="3" t="s">
        <v>707</v>
      </c>
      <c r="G57" s="3" t="s">
        <v>581</v>
      </c>
      <c r="H57" s="3" t="s">
        <v>591</v>
      </c>
      <c r="I57" s="3" t="s">
        <v>583</v>
      </c>
      <c r="J57" s="3" t="s">
        <v>603</v>
      </c>
      <c r="K57" s="3" t="s">
        <v>632</v>
      </c>
      <c r="L57" s="3" t="s">
        <v>585</v>
      </c>
      <c r="M57" s="3" t="s">
        <v>591</v>
      </c>
      <c r="N57" s="3" t="s">
        <v>591</v>
      </c>
    </row>
    <row r="58" spans="1:14" ht="28.8" x14ac:dyDescent="0.3">
      <c r="A58" s="2" t="s">
        <v>758</v>
      </c>
      <c r="B58" s="2" t="s">
        <v>754</v>
      </c>
      <c r="C58" s="3" t="s">
        <v>585</v>
      </c>
      <c r="D58" s="3" t="s">
        <v>585</v>
      </c>
      <c r="E58" s="3" t="s">
        <v>633</v>
      </c>
      <c r="F58" s="3" t="s">
        <v>585</v>
      </c>
      <c r="G58" s="3" t="s">
        <v>595</v>
      </c>
      <c r="H58" s="3" t="s">
        <v>581</v>
      </c>
      <c r="I58" s="3" t="s">
        <v>581</v>
      </c>
      <c r="J58" s="3" t="s">
        <v>581</v>
      </c>
      <c r="K58" s="3" t="s">
        <v>581</v>
      </c>
      <c r="L58" s="3" t="s">
        <v>581</v>
      </c>
      <c r="M58" s="3" t="s">
        <v>595</v>
      </c>
      <c r="N58" s="3" t="s">
        <v>581</v>
      </c>
    </row>
    <row r="59" spans="1:14" ht="43.2" x14ac:dyDescent="0.3">
      <c r="A59" s="2" t="s">
        <v>759</v>
      </c>
      <c r="B59" s="2" t="s">
        <v>754</v>
      </c>
      <c r="C59" s="3" t="s">
        <v>585</v>
      </c>
      <c r="D59" s="3" t="s">
        <v>585</v>
      </c>
      <c r="E59" s="3" t="s">
        <v>630</v>
      </c>
      <c r="F59" s="3" t="s">
        <v>585</v>
      </c>
      <c r="G59" s="3" t="s">
        <v>581</v>
      </c>
      <c r="H59" s="3" t="s">
        <v>581</v>
      </c>
      <c r="I59" s="3" t="s">
        <v>581</v>
      </c>
      <c r="J59" s="3" t="s">
        <v>581</v>
      </c>
      <c r="K59" s="3" t="s">
        <v>595</v>
      </c>
      <c r="L59" s="3" t="s">
        <v>581</v>
      </c>
      <c r="M59" s="3" t="s">
        <v>581</v>
      </c>
      <c r="N59" s="3" t="s">
        <v>581</v>
      </c>
    </row>
    <row r="60" spans="1:14" ht="28.8" x14ac:dyDescent="0.3">
      <c r="A60" s="2" t="s">
        <v>760</v>
      </c>
      <c r="B60" s="2" t="s">
        <v>754</v>
      </c>
      <c r="C60" s="3" t="s">
        <v>620</v>
      </c>
      <c r="D60" s="3" t="s">
        <v>652</v>
      </c>
      <c r="E60" s="3" t="s">
        <v>666</v>
      </c>
      <c r="F60" s="3" t="s">
        <v>667</v>
      </c>
      <c r="G60" s="3" t="s">
        <v>629</v>
      </c>
      <c r="H60" s="3" t="s">
        <v>728</v>
      </c>
      <c r="I60" s="3" t="s">
        <v>694</v>
      </c>
      <c r="J60" s="3" t="s">
        <v>632</v>
      </c>
      <c r="K60" s="3" t="s">
        <v>581</v>
      </c>
      <c r="L60" s="3" t="s">
        <v>664</v>
      </c>
      <c r="M60" s="3" t="s">
        <v>757</v>
      </c>
      <c r="N60" s="3" t="s">
        <v>795</v>
      </c>
    </row>
    <row r="61" spans="1:14" x14ac:dyDescent="0.3">
      <c r="A61" s="2" t="s">
        <v>766</v>
      </c>
      <c r="B61" s="2" t="s">
        <v>767</v>
      </c>
      <c r="C61" s="3" t="s">
        <v>638</v>
      </c>
      <c r="D61" s="3" t="s">
        <v>592</v>
      </c>
      <c r="E61" s="3" t="s">
        <v>1152</v>
      </c>
      <c r="F61" s="3" t="s">
        <v>707</v>
      </c>
      <c r="G61" s="3" t="s">
        <v>639</v>
      </c>
      <c r="H61" s="3" t="s">
        <v>659</v>
      </c>
      <c r="I61" s="3" t="s">
        <v>731</v>
      </c>
      <c r="J61" s="3" t="s">
        <v>629</v>
      </c>
      <c r="K61" s="3" t="s">
        <v>581</v>
      </c>
      <c r="L61" s="3" t="s">
        <v>607</v>
      </c>
      <c r="M61" s="3" t="s">
        <v>673</v>
      </c>
      <c r="N61" s="3" t="s">
        <v>609</v>
      </c>
    </row>
    <row r="62" spans="1:14" ht="28.8" x14ac:dyDescent="0.3">
      <c r="A62" s="2" t="s">
        <v>768</v>
      </c>
      <c r="B62" s="2" t="s">
        <v>767</v>
      </c>
      <c r="C62" s="3" t="s">
        <v>672</v>
      </c>
      <c r="D62" s="3" t="s">
        <v>638</v>
      </c>
      <c r="E62" s="3" t="s">
        <v>1154</v>
      </c>
      <c r="F62" s="3" t="s">
        <v>662</v>
      </c>
      <c r="G62" s="3" t="s">
        <v>704</v>
      </c>
      <c r="H62" s="3" t="s">
        <v>672</v>
      </c>
      <c r="I62" s="3" t="s">
        <v>620</v>
      </c>
      <c r="J62" s="3" t="s">
        <v>628</v>
      </c>
      <c r="K62" s="3" t="s">
        <v>692</v>
      </c>
      <c r="L62" s="3" t="s">
        <v>709</v>
      </c>
      <c r="M62" s="3" t="s">
        <v>697</v>
      </c>
      <c r="N62" s="3" t="s">
        <v>740</v>
      </c>
    </row>
    <row r="63" spans="1:14" x14ac:dyDescent="0.3">
      <c r="A63" s="2" t="s">
        <v>770</v>
      </c>
      <c r="B63" s="2" t="s">
        <v>771</v>
      </c>
      <c r="C63" s="3" t="s">
        <v>589</v>
      </c>
      <c r="D63" s="3" t="s">
        <v>618</v>
      </c>
      <c r="E63" s="3" t="s">
        <v>712</v>
      </c>
      <c r="F63" s="3" t="s">
        <v>694</v>
      </c>
      <c r="G63" s="3" t="s">
        <v>629</v>
      </c>
      <c r="H63" s="3" t="s">
        <v>668</v>
      </c>
      <c r="I63" s="3" t="s">
        <v>681</v>
      </c>
      <c r="J63" s="3" t="s">
        <v>605</v>
      </c>
      <c r="K63" s="3" t="s">
        <v>629</v>
      </c>
      <c r="L63" s="3" t="s">
        <v>607</v>
      </c>
      <c r="M63" s="3" t="s">
        <v>697</v>
      </c>
      <c r="N63" s="3" t="s">
        <v>578</v>
      </c>
    </row>
    <row r="64" spans="1:14" x14ac:dyDescent="0.3">
      <c r="A64" s="2" t="s">
        <v>775</v>
      </c>
      <c r="B64" s="2" t="s">
        <v>771</v>
      </c>
      <c r="C64" s="3" t="s">
        <v>639</v>
      </c>
      <c r="D64" s="3" t="s">
        <v>637</v>
      </c>
      <c r="E64" s="3" t="s">
        <v>1157</v>
      </c>
      <c r="F64" s="3" t="s">
        <v>637</v>
      </c>
      <c r="G64" s="3" t="s">
        <v>581</v>
      </c>
      <c r="H64" s="3" t="s">
        <v>581</v>
      </c>
      <c r="I64" s="3" t="s">
        <v>609</v>
      </c>
      <c r="J64" s="3" t="s">
        <v>581</v>
      </c>
      <c r="K64" s="3" t="s">
        <v>700</v>
      </c>
      <c r="L64" s="3" t="s">
        <v>659</v>
      </c>
      <c r="M64" s="3" t="s">
        <v>581</v>
      </c>
      <c r="N64" s="3" t="s">
        <v>609</v>
      </c>
    </row>
    <row r="65" spans="1:14" x14ac:dyDescent="0.3">
      <c r="A65" s="2" t="s">
        <v>770</v>
      </c>
      <c r="B65" s="2" t="s">
        <v>776</v>
      </c>
      <c r="C65" s="3" t="s">
        <v>588</v>
      </c>
      <c r="D65" s="3" t="s">
        <v>584</v>
      </c>
      <c r="E65" s="3" t="s">
        <v>712</v>
      </c>
      <c r="F65" s="3" t="s">
        <v>795</v>
      </c>
      <c r="G65" s="3" t="s">
        <v>629</v>
      </c>
      <c r="H65" s="3" t="s">
        <v>681</v>
      </c>
      <c r="I65" s="3" t="s">
        <v>659</v>
      </c>
      <c r="J65" s="3" t="s">
        <v>605</v>
      </c>
      <c r="K65" s="3" t="s">
        <v>704</v>
      </c>
      <c r="L65" s="3" t="s">
        <v>709</v>
      </c>
      <c r="M65" s="3" t="s">
        <v>673</v>
      </c>
      <c r="N65" s="3" t="s">
        <v>697</v>
      </c>
    </row>
    <row r="66" spans="1:14" x14ac:dyDescent="0.3">
      <c r="A66" s="2" t="s">
        <v>775</v>
      </c>
      <c r="B66" s="2" t="s">
        <v>776</v>
      </c>
      <c r="C66" s="3" t="s">
        <v>632</v>
      </c>
      <c r="D66" s="3" t="s">
        <v>585</v>
      </c>
      <c r="E66" s="3" t="s">
        <v>1157</v>
      </c>
      <c r="F66" s="3" t="s">
        <v>585</v>
      </c>
      <c r="G66" s="3" t="s">
        <v>581</v>
      </c>
      <c r="H66" s="3" t="s">
        <v>595</v>
      </c>
      <c r="I66" s="3" t="s">
        <v>581</v>
      </c>
      <c r="J66" s="3" t="s">
        <v>581</v>
      </c>
      <c r="K66" s="3" t="s">
        <v>581</v>
      </c>
      <c r="L66" s="3" t="s">
        <v>581</v>
      </c>
      <c r="M66" s="3" t="s">
        <v>595</v>
      </c>
      <c r="N66" s="3" t="s">
        <v>581</v>
      </c>
    </row>
    <row r="67" spans="1:14" x14ac:dyDescent="0.3">
      <c r="A67" s="2" t="s">
        <v>781</v>
      </c>
      <c r="B67" s="2" t="s">
        <v>782</v>
      </c>
      <c r="C67" s="3" t="s">
        <v>728</v>
      </c>
      <c r="D67" s="3" t="s">
        <v>728</v>
      </c>
      <c r="E67" s="3" t="s">
        <v>1035</v>
      </c>
      <c r="F67" s="3" t="s">
        <v>700</v>
      </c>
      <c r="G67" s="3" t="s">
        <v>639</v>
      </c>
      <c r="H67" s="3" t="s">
        <v>681</v>
      </c>
      <c r="I67" s="3" t="s">
        <v>740</v>
      </c>
      <c r="J67" s="3" t="s">
        <v>605</v>
      </c>
      <c r="K67" s="3" t="s">
        <v>696</v>
      </c>
      <c r="L67" s="3" t="s">
        <v>667</v>
      </c>
      <c r="M67" s="3" t="s">
        <v>659</v>
      </c>
      <c r="N67" s="3" t="s">
        <v>578</v>
      </c>
    </row>
    <row r="68" spans="1:14" x14ac:dyDescent="0.3">
      <c r="A68" s="2" t="s">
        <v>786</v>
      </c>
      <c r="B68" s="2" t="s">
        <v>782</v>
      </c>
      <c r="C68" s="3" t="s">
        <v>662</v>
      </c>
      <c r="D68" s="3" t="s">
        <v>730</v>
      </c>
      <c r="E68" s="3" t="s">
        <v>788</v>
      </c>
      <c r="F68" s="3" t="s">
        <v>607</v>
      </c>
      <c r="G68" s="3" t="s">
        <v>581</v>
      </c>
      <c r="H68" s="3" t="s">
        <v>645</v>
      </c>
      <c r="I68" s="3" t="s">
        <v>599</v>
      </c>
      <c r="J68" s="3" t="s">
        <v>603</v>
      </c>
      <c r="K68" s="3" t="s">
        <v>637</v>
      </c>
      <c r="L68" s="3" t="s">
        <v>700</v>
      </c>
      <c r="M68" s="3" t="s">
        <v>645</v>
      </c>
      <c r="N68" s="3" t="s">
        <v>671</v>
      </c>
    </row>
    <row r="69" spans="1:14" x14ac:dyDescent="0.3">
      <c r="A69" s="2" t="s">
        <v>787</v>
      </c>
      <c r="B69" s="2" t="s">
        <v>782</v>
      </c>
      <c r="C69" s="3" t="s">
        <v>728</v>
      </c>
      <c r="D69" s="3" t="s">
        <v>662</v>
      </c>
      <c r="E69" s="3" t="s">
        <v>1061</v>
      </c>
      <c r="F69" s="3" t="s">
        <v>709</v>
      </c>
      <c r="G69" s="3" t="s">
        <v>667</v>
      </c>
      <c r="H69" s="3" t="s">
        <v>615</v>
      </c>
      <c r="I69" s="3" t="s">
        <v>678</v>
      </c>
      <c r="J69" s="3" t="s">
        <v>629</v>
      </c>
      <c r="K69" s="3" t="s">
        <v>581</v>
      </c>
      <c r="L69" s="3" t="s">
        <v>696</v>
      </c>
      <c r="M69" s="3" t="s">
        <v>584</v>
      </c>
      <c r="N69" s="3" t="s">
        <v>592</v>
      </c>
    </row>
    <row r="70" spans="1:14" x14ac:dyDescent="0.3">
      <c r="A70" s="2" t="s">
        <v>789</v>
      </c>
      <c r="B70" s="2" t="s">
        <v>790</v>
      </c>
      <c r="C70" s="3" t="s">
        <v>645</v>
      </c>
      <c r="D70" s="3" t="s">
        <v>620</v>
      </c>
      <c r="E70" s="3" t="s">
        <v>1032</v>
      </c>
      <c r="F70" s="3" t="s">
        <v>652</v>
      </c>
      <c r="G70" s="3" t="s">
        <v>581</v>
      </c>
      <c r="H70" s="3" t="s">
        <v>671</v>
      </c>
      <c r="I70" s="3" t="s">
        <v>694</v>
      </c>
      <c r="J70" s="3" t="s">
        <v>637</v>
      </c>
      <c r="K70" s="3" t="s">
        <v>581</v>
      </c>
      <c r="L70" s="3" t="s">
        <v>585</v>
      </c>
      <c r="M70" s="3" t="s">
        <v>671</v>
      </c>
      <c r="N70" s="3" t="s">
        <v>697</v>
      </c>
    </row>
    <row r="71" spans="1:14" x14ac:dyDescent="0.3">
      <c r="A71" s="2" t="s">
        <v>792</v>
      </c>
      <c r="B71" s="2" t="s">
        <v>790</v>
      </c>
      <c r="C71" s="3" t="s">
        <v>585</v>
      </c>
      <c r="D71" s="3" t="s">
        <v>585</v>
      </c>
      <c r="E71" s="3" t="s">
        <v>633</v>
      </c>
      <c r="F71" s="3" t="s">
        <v>585</v>
      </c>
      <c r="G71" s="3" t="s">
        <v>595</v>
      </c>
      <c r="H71" s="3" t="s">
        <v>581</v>
      </c>
      <c r="I71" s="3" t="s">
        <v>581</v>
      </c>
      <c r="J71" s="3" t="s">
        <v>581</v>
      </c>
      <c r="K71" s="3" t="s">
        <v>581</v>
      </c>
      <c r="L71" s="3" t="s">
        <v>581</v>
      </c>
      <c r="M71" s="3" t="s">
        <v>595</v>
      </c>
      <c r="N71" s="3" t="s">
        <v>581</v>
      </c>
    </row>
    <row r="72" spans="1:14" x14ac:dyDescent="0.3">
      <c r="A72" s="2" t="s">
        <v>793</v>
      </c>
      <c r="B72" s="2" t="s">
        <v>794</v>
      </c>
      <c r="C72" s="3" t="s">
        <v>652</v>
      </c>
      <c r="D72" s="3" t="s">
        <v>730</v>
      </c>
      <c r="E72" s="3" t="s">
        <v>788</v>
      </c>
      <c r="F72" s="3" t="s">
        <v>607</v>
      </c>
      <c r="G72" s="3" t="s">
        <v>603</v>
      </c>
      <c r="H72" s="3" t="s">
        <v>609</v>
      </c>
      <c r="I72" s="3" t="s">
        <v>652</v>
      </c>
      <c r="J72" s="3" t="s">
        <v>639</v>
      </c>
      <c r="K72" s="3" t="s">
        <v>581</v>
      </c>
      <c r="L72" s="3" t="s">
        <v>730</v>
      </c>
      <c r="M72" s="3" t="s">
        <v>579</v>
      </c>
      <c r="N72" s="3" t="s">
        <v>678</v>
      </c>
    </row>
    <row r="73" spans="1:14" x14ac:dyDescent="0.3">
      <c r="A73" s="2" t="s">
        <v>797</v>
      </c>
      <c r="B73" s="2" t="s">
        <v>794</v>
      </c>
      <c r="C73" s="3" t="s">
        <v>696</v>
      </c>
      <c r="D73" s="3" t="s">
        <v>603</v>
      </c>
      <c r="E73" s="3" t="s">
        <v>994</v>
      </c>
      <c r="F73" s="3" t="s">
        <v>629</v>
      </c>
      <c r="G73" s="3" t="s">
        <v>581</v>
      </c>
      <c r="H73" s="3" t="s">
        <v>740</v>
      </c>
      <c r="I73" s="3" t="s">
        <v>662</v>
      </c>
      <c r="J73" s="3" t="s">
        <v>696</v>
      </c>
      <c r="K73" s="3" t="s">
        <v>681</v>
      </c>
      <c r="L73" s="3" t="s">
        <v>637</v>
      </c>
      <c r="M73" s="3" t="s">
        <v>740</v>
      </c>
      <c r="N73" s="3" t="s">
        <v>638</v>
      </c>
    </row>
    <row r="74" spans="1:14" x14ac:dyDescent="0.3">
      <c r="A74" s="2" t="s">
        <v>775</v>
      </c>
      <c r="B74" s="2" t="s">
        <v>794</v>
      </c>
      <c r="C74" s="3" t="s">
        <v>652</v>
      </c>
      <c r="D74" s="3" t="s">
        <v>652</v>
      </c>
      <c r="E74" s="3" t="s">
        <v>1034</v>
      </c>
      <c r="F74" s="3" t="s">
        <v>696</v>
      </c>
      <c r="G74" s="3" t="s">
        <v>628</v>
      </c>
      <c r="H74" s="3" t="s">
        <v>757</v>
      </c>
      <c r="I74" s="3" t="s">
        <v>583</v>
      </c>
      <c r="J74" s="3" t="s">
        <v>704</v>
      </c>
      <c r="K74" s="3" t="s">
        <v>581</v>
      </c>
      <c r="L74" s="3" t="s">
        <v>709</v>
      </c>
      <c r="M74" s="3" t="s">
        <v>578</v>
      </c>
      <c r="N74" s="3" t="s">
        <v>619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170</v>
      </c>
    </row>
    <row r="2" spans="1:14" ht="18" x14ac:dyDescent="0.35">
      <c r="A2" s="1" t="s">
        <v>156</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1247</v>
      </c>
      <c r="L4" s="2" t="s">
        <v>571</v>
      </c>
      <c r="M4" s="2" t="s">
        <v>1252</v>
      </c>
      <c r="N4" s="2" t="s">
        <v>1253</v>
      </c>
    </row>
    <row r="5" spans="1:14" x14ac:dyDescent="0.3">
      <c r="A5" s="2" t="s">
        <v>573</v>
      </c>
      <c r="B5" s="2" t="s">
        <v>573</v>
      </c>
      <c r="C5" s="3" t="s">
        <v>615</v>
      </c>
      <c r="D5" s="3" t="s">
        <v>578</v>
      </c>
      <c r="E5" s="3" t="s">
        <v>682</v>
      </c>
      <c r="F5" s="3" t="s">
        <v>664</v>
      </c>
      <c r="G5" s="3" t="s">
        <v>704</v>
      </c>
      <c r="H5" s="3" t="s">
        <v>625</v>
      </c>
      <c r="I5" s="3" t="s">
        <v>740</v>
      </c>
      <c r="J5" s="3" t="s">
        <v>728</v>
      </c>
      <c r="K5" s="3" t="s">
        <v>637</v>
      </c>
      <c r="L5" s="3" t="s">
        <v>667</v>
      </c>
      <c r="M5" s="3" t="s">
        <v>654</v>
      </c>
      <c r="N5" s="3" t="s">
        <v>671</v>
      </c>
    </row>
    <row r="6" spans="1:14" x14ac:dyDescent="0.3">
      <c r="A6" s="2" t="s">
        <v>582</v>
      </c>
      <c r="B6" s="2" t="s">
        <v>582</v>
      </c>
      <c r="C6" s="3" t="s">
        <v>615</v>
      </c>
      <c r="D6" s="3" t="s">
        <v>578</v>
      </c>
      <c r="E6" s="3" t="s">
        <v>578</v>
      </c>
      <c r="F6" s="3" t="s">
        <v>578</v>
      </c>
      <c r="G6" s="3" t="s">
        <v>704</v>
      </c>
      <c r="H6" s="3" t="s">
        <v>645</v>
      </c>
      <c r="I6" s="3" t="s">
        <v>757</v>
      </c>
      <c r="J6" s="3" t="s">
        <v>678</v>
      </c>
      <c r="K6" s="3" t="s">
        <v>624</v>
      </c>
      <c r="L6" s="3" t="s">
        <v>603</v>
      </c>
      <c r="M6" s="3" t="s">
        <v>740</v>
      </c>
      <c r="N6" s="3" t="s">
        <v>614</v>
      </c>
    </row>
    <row r="7" spans="1:14" x14ac:dyDescent="0.3">
      <c r="A7" s="2" t="s">
        <v>586</v>
      </c>
      <c r="B7" s="2" t="s">
        <v>587</v>
      </c>
      <c r="C7" s="3" t="s">
        <v>678</v>
      </c>
      <c r="D7" s="3" t="s">
        <v>625</v>
      </c>
      <c r="E7" s="3" t="s">
        <v>1033</v>
      </c>
      <c r="F7" s="3" t="s">
        <v>709</v>
      </c>
      <c r="G7" s="3" t="s">
        <v>709</v>
      </c>
      <c r="H7" s="3" t="s">
        <v>700</v>
      </c>
      <c r="I7" s="3" t="s">
        <v>673</v>
      </c>
      <c r="J7" s="3" t="s">
        <v>605</v>
      </c>
      <c r="K7" s="3" t="s">
        <v>637</v>
      </c>
      <c r="L7" s="3" t="s">
        <v>678</v>
      </c>
      <c r="M7" s="3" t="s">
        <v>757</v>
      </c>
      <c r="N7" s="3" t="s">
        <v>619</v>
      </c>
    </row>
    <row r="8" spans="1:14" x14ac:dyDescent="0.3">
      <c r="A8" s="2" t="s">
        <v>594</v>
      </c>
      <c r="B8" s="2" t="s">
        <v>587</v>
      </c>
      <c r="C8" s="3" t="s">
        <v>645</v>
      </c>
      <c r="D8" s="3" t="s">
        <v>662</v>
      </c>
      <c r="E8" s="3" t="s">
        <v>780</v>
      </c>
      <c r="F8" s="3" t="s">
        <v>667</v>
      </c>
      <c r="G8" s="3" t="s">
        <v>581</v>
      </c>
      <c r="H8" s="3" t="s">
        <v>620</v>
      </c>
      <c r="I8" s="3" t="s">
        <v>654</v>
      </c>
      <c r="J8" s="3" t="s">
        <v>795</v>
      </c>
      <c r="K8" s="3" t="s">
        <v>632</v>
      </c>
      <c r="L8" s="3" t="s">
        <v>704</v>
      </c>
      <c r="M8" s="3" t="s">
        <v>620</v>
      </c>
      <c r="N8" s="3" t="s">
        <v>611</v>
      </c>
    </row>
    <row r="9" spans="1:14" x14ac:dyDescent="0.3">
      <c r="A9" s="2" t="s">
        <v>601</v>
      </c>
      <c r="B9" s="2" t="s">
        <v>602</v>
      </c>
      <c r="C9" s="3" t="s">
        <v>585</v>
      </c>
      <c r="D9" s="3" t="s">
        <v>585</v>
      </c>
      <c r="E9" s="3" t="s">
        <v>1157</v>
      </c>
      <c r="F9" s="3" t="s">
        <v>585</v>
      </c>
      <c r="G9" s="3" t="s">
        <v>581</v>
      </c>
      <c r="H9" s="3" t="s">
        <v>581</v>
      </c>
      <c r="I9" s="3" t="s">
        <v>581</v>
      </c>
      <c r="J9" s="3" t="s">
        <v>595</v>
      </c>
      <c r="K9" s="3" t="s">
        <v>581</v>
      </c>
      <c r="L9" s="3" t="s">
        <v>581</v>
      </c>
      <c r="M9" s="3" t="s">
        <v>581</v>
      </c>
      <c r="N9" s="3" t="s">
        <v>595</v>
      </c>
    </row>
    <row r="10" spans="1:14" x14ac:dyDescent="0.3">
      <c r="A10" s="2" t="s">
        <v>606</v>
      </c>
      <c r="B10" s="2" t="s">
        <v>602</v>
      </c>
      <c r="C10" s="3" t="s">
        <v>637</v>
      </c>
      <c r="D10" s="3" t="s">
        <v>637</v>
      </c>
      <c r="E10" s="3" t="s">
        <v>1157</v>
      </c>
      <c r="F10" s="3" t="s">
        <v>637</v>
      </c>
      <c r="G10" s="3" t="s">
        <v>581</v>
      </c>
      <c r="H10" s="3" t="s">
        <v>757</v>
      </c>
      <c r="I10" s="3" t="s">
        <v>757</v>
      </c>
      <c r="J10" s="3" t="s">
        <v>795</v>
      </c>
      <c r="K10" s="3" t="s">
        <v>581</v>
      </c>
      <c r="L10" s="3" t="s">
        <v>581</v>
      </c>
      <c r="M10" s="3" t="s">
        <v>757</v>
      </c>
      <c r="N10" s="3" t="s">
        <v>688</v>
      </c>
    </row>
    <row r="11" spans="1:14" x14ac:dyDescent="0.3">
      <c r="A11" s="2" t="s">
        <v>610</v>
      </c>
      <c r="B11" s="2" t="s">
        <v>602</v>
      </c>
      <c r="C11" s="3" t="s">
        <v>696</v>
      </c>
      <c r="D11" s="3" t="s">
        <v>696</v>
      </c>
      <c r="E11" s="3" t="s">
        <v>1040</v>
      </c>
      <c r="F11" s="3" t="s">
        <v>628</v>
      </c>
      <c r="G11" s="3" t="s">
        <v>581</v>
      </c>
      <c r="H11" s="3" t="s">
        <v>662</v>
      </c>
      <c r="I11" s="3" t="s">
        <v>740</v>
      </c>
      <c r="J11" s="3" t="s">
        <v>692</v>
      </c>
      <c r="K11" s="3" t="s">
        <v>639</v>
      </c>
      <c r="L11" s="3" t="s">
        <v>638</v>
      </c>
      <c r="M11" s="3" t="s">
        <v>662</v>
      </c>
      <c r="N11" s="3" t="s">
        <v>697</v>
      </c>
    </row>
    <row r="12" spans="1:14" x14ac:dyDescent="0.3">
      <c r="A12" s="2" t="s">
        <v>616</v>
      </c>
      <c r="B12" s="2" t="s">
        <v>602</v>
      </c>
      <c r="C12" s="3" t="s">
        <v>639</v>
      </c>
      <c r="D12" s="3" t="s">
        <v>637</v>
      </c>
      <c r="E12" s="3" t="s">
        <v>630</v>
      </c>
      <c r="F12" s="3" t="s">
        <v>637</v>
      </c>
      <c r="G12" s="3" t="s">
        <v>625</v>
      </c>
      <c r="H12" s="3" t="s">
        <v>581</v>
      </c>
      <c r="I12" s="3" t="s">
        <v>711</v>
      </c>
      <c r="J12" s="3" t="s">
        <v>583</v>
      </c>
      <c r="K12" s="3" t="s">
        <v>581</v>
      </c>
      <c r="L12" s="3" t="s">
        <v>581</v>
      </c>
      <c r="M12" s="3" t="s">
        <v>625</v>
      </c>
      <c r="N12" s="3" t="s">
        <v>626</v>
      </c>
    </row>
    <row r="13" spans="1:14" x14ac:dyDescent="0.3">
      <c r="A13" s="2" t="s">
        <v>622</v>
      </c>
      <c r="B13" s="2" t="s">
        <v>602</v>
      </c>
      <c r="C13" s="3" t="s">
        <v>704</v>
      </c>
      <c r="D13" s="3" t="s">
        <v>624</v>
      </c>
      <c r="E13" s="3" t="s">
        <v>623</v>
      </c>
      <c r="F13" s="3" t="s">
        <v>624</v>
      </c>
      <c r="G13" s="3" t="s">
        <v>581</v>
      </c>
      <c r="H13" s="3" t="s">
        <v>625</v>
      </c>
      <c r="I13" s="3" t="s">
        <v>626</v>
      </c>
      <c r="J13" s="3" t="s">
        <v>581</v>
      </c>
      <c r="K13" s="3" t="s">
        <v>581</v>
      </c>
      <c r="L13" s="3" t="s">
        <v>581</v>
      </c>
      <c r="M13" s="3" t="s">
        <v>625</v>
      </c>
      <c r="N13" s="3" t="s">
        <v>626</v>
      </c>
    </row>
    <row r="14" spans="1:14" x14ac:dyDescent="0.3">
      <c r="A14" s="2" t="s">
        <v>627</v>
      </c>
      <c r="B14" s="2" t="s">
        <v>602</v>
      </c>
      <c r="C14" s="3" t="s">
        <v>696</v>
      </c>
      <c r="D14" s="3" t="s">
        <v>628</v>
      </c>
      <c r="E14" s="3" t="s">
        <v>751</v>
      </c>
      <c r="F14" s="3" t="s">
        <v>628</v>
      </c>
      <c r="G14" s="3" t="s">
        <v>581</v>
      </c>
      <c r="H14" s="3" t="s">
        <v>638</v>
      </c>
      <c r="I14" s="3" t="s">
        <v>605</v>
      </c>
      <c r="J14" s="3" t="s">
        <v>599</v>
      </c>
      <c r="K14" s="3" t="s">
        <v>696</v>
      </c>
      <c r="L14" s="3" t="s">
        <v>581</v>
      </c>
      <c r="M14" s="3" t="s">
        <v>638</v>
      </c>
      <c r="N14" s="3" t="s">
        <v>798</v>
      </c>
    </row>
    <row r="15" spans="1:14" x14ac:dyDescent="0.3">
      <c r="A15" s="2" t="s">
        <v>631</v>
      </c>
      <c r="B15" s="2" t="s">
        <v>602</v>
      </c>
      <c r="C15" s="3" t="s">
        <v>605</v>
      </c>
      <c r="D15" s="3" t="s">
        <v>704</v>
      </c>
      <c r="E15" s="3" t="s">
        <v>623</v>
      </c>
      <c r="F15" s="3" t="s">
        <v>629</v>
      </c>
      <c r="G15" s="3" t="s">
        <v>668</v>
      </c>
      <c r="H15" s="3" t="s">
        <v>645</v>
      </c>
      <c r="I15" s="3" t="s">
        <v>603</v>
      </c>
      <c r="J15" s="3" t="s">
        <v>581</v>
      </c>
      <c r="K15" s="3" t="s">
        <v>581</v>
      </c>
      <c r="L15" s="3" t="s">
        <v>664</v>
      </c>
      <c r="M15" s="3" t="s">
        <v>584</v>
      </c>
      <c r="N15" s="3" t="s">
        <v>603</v>
      </c>
    </row>
    <row r="16" spans="1:14" x14ac:dyDescent="0.3">
      <c r="A16" s="2" t="s">
        <v>585</v>
      </c>
      <c r="B16" s="2" t="s">
        <v>634</v>
      </c>
      <c r="C16" s="3" t="s">
        <v>696</v>
      </c>
      <c r="D16" s="3" t="s">
        <v>628</v>
      </c>
      <c r="E16" s="3" t="s">
        <v>623</v>
      </c>
      <c r="F16" s="3" t="s">
        <v>605</v>
      </c>
      <c r="G16" s="3" t="s">
        <v>581</v>
      </c>
      <c r="H16" s="3" t="s">
        <v>599</v>
      </c>
      <c r="I16" s="3" t="s">
        <v>628</v>
      </c>
      <c r="J16" s="3" t="s">
        <v>730</v>
      </c>
      <c r="K16" s="3" t="s">
        <v>704</v>
      </c>
      <c r="L16" s="3" t="s">
        <v>662</v>
      </c>
      <c r="M16" s="3" t="s">
        <v>599</v>
      </c>
      <c r="N16" s="3" t="s">
        <v>644</v>
      </c>
    </row>
    <row r="17" spans="1:14" x14ac:dyDescent="0.3">
      <c r="A17" s="2" t="s">
        <v>632</v>
      </c>
      <c r="B17" s="2" t="s">
        <v>634</v>
      </c>
      <c r="C17" s="3" t="s">
        <v>625</v>
      </c>
      <c r="D17" s="3" t="s">
        <v>730</v>
      </c>
      <c r="E17" s="3" t="s">
        <v>916</v>
      </c>
      <c r="F17" s="3" t="s">
        <v>667</v>
      </c>
      <c r="G17" s="3" t="s">
        <v>662</v>
      </c>
      <c r="H17" s="3" t="s">
        <v>592</v>
      </c>
      <c r="I17" s="3" t="s">
        <v>668</v>
      </c>
      <c r="J17" s="3" t="s">
        <v>605</v>
      </c>
      <c r="K17" s="3" t="s">
        <v>639</v>
      </c>
      <c r="L17" s="3" t="s">
        <v>637</v>
      </c>
      <c r="M17" s="3" t="s">
        <v>591</v>
      </c>
      <c r="N17" s="3" t="s">
        <v>731</v>
      </c>
    </row>
    <row r="18" spans="1:14" x14ac:dyDescent="0.3">
      <c r="A18" s="2" t="s">
        <v>637</v>
      </c>
      <c r="B18" s="2" t="s">
        <v>634</v>
      </c>
      <c r="C18" s="3" t="s">
        <v>639</v>
      </c>
      <c r="D18" s="3" t="s">
        <v>637</v>
      </c>
      <c r="E18" s="3" t="s">
        <v>751</v>
      </c>
      <c r="F18" s="3" t="s">
        <v>632</v>
      </c>
      <c r="G18" s="3" t="s">
        <v>581</v>
      </c>
      <c r="H18" s="3" t="s">
        <v>581</v>
      </c>
      <c r="I18" s="3" t="s">
        <v>620</v>
      </c>
      <c r="J18" s="3" t="s">
        <v>621</v>
      </c>
      <c r="K18" s="3" t="s">
        <v>581</v>
      </c>
      <c r="L18" s="3" t="s">
        <v>581</v>
      </c>
      <c r="M18" s="3" t="s">
        <v>581</v>
      </c>
      <c r="N18" s="3" t="s">
        <v>595</v>
      </c>
    </row>
    <row r="19" spans="1:14" x14ac:dyDescent="0.3">
      <c r="A19" s="2" t="s">
        <v>639</v>
      </c>
      <c r="B19" s="2" t="s">
        <v>634</v>
      </c>
      <c r="C19" s="3" t="s">
        <v>628</v>
      </c>
      <c r="D19" s="3" t="s">
        <v>605</v>
      </c>
      <c r="E19" s="3" t="s">
        <v>755</v>
      </c>
      <c r="F19" s="3" t="s">
        <v>704</v>
      </c>
      <c r="G19" s="3" t="s">
        <v>581</v>
      </c>
      <c r="H19" s="3" t="s">
        <v>603</v>
      </c>
      <c r="I19" s="3" t="s">
        <v>673</v>
      </c>
      <c r="J19" s="3" t="s">
        <v>694</v>
      </c>
      <c r="K19" s="3" t="s">
        <v>581</v>
      </c>
      <c r="L19" s="3" t="s">
        <v>667</v>
      </c>
      <c r="M19" s="3" t="s">
        <v>603</v>
      </c>
      <c r="N19" s="3" t="s">
        <v>590</v>
      </c>
    </row>
    <row r="20" spans="1:14" x14ac:dyDescent="0.3">
      <c r="A20" s="2" t="s">
        <v>642</v>
      </c>
      <c r="B20" s="2" t="s">
        <v>634</v>
      </c>
      <c r="C20" s="3" t="s">
        <v>637</v>
      </c>
      <c r="D20" s="3" t="s">
        <v>637</v>
      </c>
      <c r="E20" s="3" t="s">
        <v>751</v>
      </c>
      <c r="F20" s="3" t="s">
        <v>632</v>
      </c>
      <c r="G20" s="3" t="s">
        <v>581</v>
      </c>
      <c r="H20" s="3" t="s">
        <v>581</v>
      </c>
      <c r="I20" s="3" t="s">
        <v>641</v>
      </c>
      <c r="J20" s="3" t="s">
        <v>581</v>
      </c>
      <c r="K20" s="3" t="s">
        <v>581</v>
      </c>
      <c r="L20" s="3" t="s">
        <v>614</v>
      </c>
      <c r="M20" s="3" t="s">
        <v>581</v>
      </c>
      <c r="N20" s="3" t="s">
        <v>641</v>
      </c>
    </row>
    <row r="21" spans="1:14" x14ac:dyDescent="0.3">
      <c r="A21" s="2" t="s">
        <v>647</v>
      </c>
      <c r="B21" s="2" t="s">
        <v>648</v>
      </c>
      <c r="C21" s="3" t="s">
        <v>603</v>
      </c>
      <c r="D21" s="3" t="s">
        <v>628</v>
      </c>
      <c r="E21" s="3" t="s">
        <v>948</v>
      </c>
      <c r="F21" s="3" t="s">
        <v>704</v>
      </c>
      <c r="G21" s="3" t="s">
        <v>581</v>
      </c>
      <c r="H21" s="3" t="s">
        <v>605</v>
      </c>
      <c r="I21" s="3" t="s">
        <v>681</v>
      </c>
      <c r="J21" s="3" t="s">
        <v>678</v>
      </c>
      <c r="K21" s="3" t="s">
        <v>581</v>
      </c>
      <c r="L21" s="3" t="s">
        <v>583</v>
      </c>
      <c r="M21" s="3" t="s">
        <v>605</v>
      </c>
      <c r="N21" s="3" t="s">
        <v>600</v>
      </c>
    </row>
    <row r="22" spans="1:14" x14ac:dyDescent="0.3">
      <c r="A22" s="2" t="s">
        <v>649</v>
      </c>
      <c r="B22" s="2" t="s">
        <v>648</v>
      </c>
      <c r="C22" s="3" t="s">
        <v>673</v>
      </c>
      <c r="D22" s="3" t="s">
        <v>681</v>
      </c>
      <c r="E22" s="3" t="s">
        <v>699</v>
      </c>
      <c r="F22" s="3" t="s">
        <v>678</v>
      </c>
      <c r="G22" s="3" t="s">
        <v>603</v>
      </c>
      <c r="H22" s="3" t="s">
        <v>620</v>
      </c>
      <c r="I22" s="3" t="s">
        <v>740</v>
      </c>
      <c r="J22" s="3" t="s">
        <v>645</v>
      </c>
      <c r="K22" s="3" t="s">
        <v>637</v>
      </c>
      <c r="L22" s="3" t="s">
        <v>629</v>
      </c>
      <c r="M22" s="3" t="s">
        <v>659</v>
      </c>
      <c r="N22" s="3" t="s">
        <v>765</v>
      </c>
    </row>
    <row r="23" spans="1:14" x14ac:dyDescent="0.3">
      <c r="A23" s="2" t="s">
        <v>650</v>
      </c>
      <c r="B23" s="2" t="s">
        <v>651</v>
      </c>
      <c r="C23" s="3" t="s">
        <v>624</v>
      </c>
      <c r="D23" s="3" t="s">
        <v>639</v>
      </c>
      <c r="E23" s="3" t="s">
        <v>630</v>
      </c>
      <c r="F23" s="3" t="s">
        <v>639</v>
      </c>
      <c r="G23" s="3" t="s">
        <v>581</v>
      </c>
      <c r="H23" s="3" t="s">
        <v>662</v>
      </c>
      <c r="I23" s="3" t="s">
        <v>672</v>
      </c>
      <c r="J23" s="3" t="s">
        <v>731</v>
      </c>
      <c r="K23" s="3" t="s">
        <v>581</v>
      </c>
      <c r="L23" s="3" t="s">
        <v>581</v>
      </c>
      <c r="M23" s="3" t="s">
        <v>662</v>
      </c>
      <c r="N23" s="3" t="s">
        <v>687</v>
      </c>
    </row>
    <row r="24" spans="1:14" x14ac:dyDescent="0.3">
      <c r="A24" s="2" t="s">
        <v>655</v>
      </c>
      <c r="B24" s="2" t="s">
        <v>651</v>
      </c>
      <c r="C24" s="3" t="s">
        <v>697</v>
      </c>
      <c r="D24" s="3" t="s">
        <v>668</v>
      </c>
      <c r="E24" s="3" t="s">
        <v>1035</v>
      </c>
      <c r="F24" s="3" t="s">
        <v>645</v>
      </c>
      <c r="G24" s="3" t="s">
        <v>605</v>
      </c>
      <c r="H24" s="3" t="s">
        <v>625</v>
      </c>
      <c r="I24" s="3" t="s">
        <v>740</v>
      </c>
      <c r="J24" s="3" t="s">
        <v>678</v>
      </c>
      <c r="K24" s="3" t="s">
        <v>637</v>
      </c>
      <c r="L24" s="3" t="s">
        <v>700</v>
      </c>
      <c r="M24" s="3" t="s">
        <v>592</v>
      </c>
      <c r="N24" s="3" t="s">
        <v>613</v>
      </c>
    </row>
    <row r="25" spans="1:14" x14ac:dyDescent="0.3">
      <c r="A25" s="2" t="s">
        <v>660</v>
      </c>
      <c r="B25" s="2" t="s">
        <v>661</v>
      </c>
      <c r="C25" s="3" t="s">
        <v>628</v>
      </c>
      <c r="D25" s="3" t="s">
        <v>704</v>
      </c>
      <c r="E25" s="3" t="s">
        <v>751</v>
      </c>
      <c r="F25" s="3" t="s">
        <v>629</v>
      </c>
      <c r="G25" s="3" t="s">
        <v>581</v>
      </c>
      <c r="H25" s="3" t="s">
        <v>592</v>
      </c>
      <c r="I25" s="3" t="s">
        <v>659</v>
      </c>
      <c r="J25" s="3" t="s">
        <v>757</v>
      </c>
      <c r="K25" s="3" t="s">
        <v>605</v>
      </c>
      <c r="L25" s="3" t="s">
        <v>581</v>
      </c>
      <c r="M25" s="3" t="s">
        <v>592</v>
      </c>
      <c r="N25" s="3" t="s">
        <v>674</v>
      </c>
    </row>
    <row r="26" spans="1:14" x14ac:dyDescent="0.3">
      <c r="A26" s="2" t="s">
        <v>665</v>
      </c>
      <c r="B26" s="2" t="s">
        <v>661</v>
      </c>
      <c r="C26" s="3" t="s">
        <v>603</v>
      </c>
      <c r="D26" s="3" t="s">
        <v>704</v>
      </c>
      <c r="E26" s="3" t="s">
        <v>623</v>
      </c>
      <c r="F26" s="3" t="s">
        <v>629</v>
      </c>
      <c r="G26" s="3" t="s">
        <v>581</v>
      </c>
      <c r="H26" s="3" t="s">
        <v>728</v>
      </c>
      <c r="I26" s="3" t="s">
        <v>603</v>
      </c>
      <c r="J26" s="3" t="s">
        <v>620</v>
      </c>
      <c r="K26" s="3" t="s">
        <v>581</v>
      </c>
      <c r="L26" s="3" t="s">
        <v>711</v>
      </c>
      <c r="M26" s="3" t="s">
        <v>728</v>
      </c>
      <c r="N26" s="3" t="s">
        <v>638</v>
      </c>
    </row>
    <row r="27" spans="1:14" x14ac:dyDescent="0.3">
      <c r="A27" s="2" t="s">
        <v>670</v>
      </c>
      <c r="B27" s="2" t="s">
        <v>661</v>
      </c>
      <c r="C27" s="3" t="s">
        <v>603</v>
      </c>
      <c r="D27" s="3" t="s">
        <v>603</v>
      </c>
      <c r="E27" s="3" t="s">
        <v>755</v>
      </c>
      <c r="F27" s="3" t="s">
        <v>628</v>
      </c>
      <c r="G27" s="3" t="s">
        <v>638</v>
      </c>
      <c r="H27" s="3" t="s">
        <v>638</v>
      </c>
      <c r="I27" s="3" t="s">
        <v>707</v>
      </c>
      <c r="J27" s="3" t="s">
        <v>605</v>
      </c>
      <c r="K27" s="3" t="s">
        <v>629</v>
      </c>
      <c r="L27" s="3" t="s">
        <v>581</v>
      </c>
      <c r="M27" s="3" t="s">
        <v>683</v>
      </c>
      <c r="N27" s="3" t="s">
        <v>592</v>
      </c>
    </row>
    <row r="28" spans="1:14" x14ac:dyDescent="0.3">
      <c r="A28" s="2" t="s">
        <v>675</v>
      </c>
      <c r="B28" s="2" t="s">
        <v>661</v>
      </c>
      <c r="C28" s="3" t="s">
        <v>629</v>
      </c>
      <c r="D28" s="3" t="s">
        <v>629</v>
      </c>
      <c r="E28" s="3" t="s">
        <v>635</v>
      </c>
      <c r="F28" s="3" t="s">
        <v>624</v>
      </c>
      <c r="G28" s="3" t="s">
        <v>581</v>
      </c>
      <c r="H28" s="3" t="s">
        <v>581</v>
      </c>
      <c r="I28" s="3" t="s">
        <v>933</v>
      </c>
      <c r="J28" s="3" t="s">
        <v>605</v>
      </c>
      <c r="K28" s="3" t="s">
        <v>581</v>
      </c>
      <c r="L28" s="3" t="s">
        <v>581</v>
      </c>
      <c r="M28" s="3" t="s">
        <v>581</v>
      </c>
      <c r="N28" s="3" t="s">
        <v>595</v>
      </c>
    </row>
    <row r="29" spans="1:14" x14ac:dyDescent="0.3">
      <c r="A29" s="2" t="s">
        <v>677</v>
      </c>
      <c r="B29" s="2" t="s">
        <v>661</v>
      </c>
      <c r="C29" s="3" t="s">
        <v>637</v>
      </c>
      <c r="D29" s="3" t="s">
        <v>637</v>
      </c>
      <c r="E29" s="3" t="s">
        <v>751</v>
      </c>
      <c r="F29" s="3" t="s">
        <v>632</v>
      </c>
      <c r="G29" s="3" t="s">
        <v>581</v>
      </c>
      <c r="H29" s="3" t="s">
        <v>581</v>
      </c>
      <c r="I29" s="3" t="s">
        <v>673</v>
      </c>
      <c r="J29" s="3" t="s">
        <v>674</v>
      </c>
      <c r="K29" s="3" t="s">
        <v>581</v>
      </c>
      <c r="L29" s="3" t="s">
        <v>581</v>
      </c>
      <c r="M29" s="3" t="s">
        <v>581</v>
      </c>
      <c r="N29" s="3" t="s">
        <v>595</v>
      </c>
    </row>
    <row r="30" spans="1:14" x14ac:dyDescent="0.3">
      <c r="A30" s="2" t="s">
        <v>680</v>
      </c>
      <c r="B30" s="2" t="s">
        <v>661</v>
      </c>
      <c r="C30" s="3" t="s">
        <v>605</v>
      </c>
      <c r="D30" s="3" t="s">
        <v>704</v>
      </c>
      <c r="E30" s="3" t="s">
        <v>635</v>
      </c>
      <c r="F30" s="3" t="s">
        <v>639</v>
      </c>
      <c r="G30" s="3" t="s">
        <v>581</v>
      </c>
      <c r="H30" s="3" t="s">
        <v>644</v>
      </c>
      <c r="I30" s="3" t="s">
        <v>581</v>
      </c>
      <c r="J30" s="3" t="s">
        <v>664</v>
      </c>
      <c r="K30" s="3" t="s">
        <v>581</v>
      </c>
      <c r="L30" s="3" t="s">
        <v>619</v>
      </c>
      <c r="M30" s="3" t="s">
        <v>644</v>
      </c>
      <c r="N30" s="3" t="s">
        <v>664</v>
      </c>
    </row>
    <row r="31" spans="1:14" ht="28.8" x14ac:dyDescent="0.3">
      <c r="A31" s="2" t="s">
        <v>684</v>
      </c>
      <c r="B31" s="2" t="s">
        <v>685</v>
      </c>
      <c r="C31" s="3" t="s">
        <v>672</v>
      </c>
      <c r="D31" s="3" t="s">
        <v>757</v>
      </c>
      <c r="E31" s="3" t="s">
        <v>699</v>
      </c>
      <c r="F31" s="3" t="s">
        <v>620</v>
      </c>
      <c r="G31" s="3" t="s">
        <v>639</v>
      </c>
      <c r="H31" s="3" t="s">
        <v>645</v>
      </c>
      <c r="I31" s="3" t="s">
        <v>795</v>
      </c>
      <c r="J31" s="3" t="s">
        <v>709</v>
      </c>
      <c r="K31" s="3" t="s">
        <v>581</v>
      </c>
      <c r="L31" s="3" t="s">
        <v>700</v>
      </c>
      <c r="M31" s="3" t="s">
        <v>664</v>
      </c>
      <c r="N31" s="3" t="s">
        <v>798</v>
      </c>
    </row>
    <row r="32" spans="1:14" x14ac:dyDescent="0.3">
      <c r="A32" s="2" t="s">
        <v>689</v>
      </c>
      <c r="B32" s="2" t="s">
        <v>685</v>
      </c>
      <c r="C32" s="3" t="s">
        <v>581</v>
      </c>
      <c r="D32" s="3" t="s">
        <v>581</v>
      </c>
      <c r="E32" s="3" t="s">
        <v>581</v>
      </c>
      <c r="F32" s="3" t="s">
        <v>581</v>
      </c>
      <c r="G32" s="3" t="s">
        <v>581</v>
      </c>
      <c r="H32" s="3" t="s">
        <v>581</v>
      </c>
      <c r="I32" s="3" t="s">
        <v>581</v>
      </c>
      <c r="J32" s="3" t="s">
        <v>581</v>
      </c>
      <c r="K32" s="3" t="s">
        <v>581</v>
      </c>
      <c r="L32" s="3" t="s">
        <v>581</v>
      </c>
      <c r="M32" s="3" t="s">
        <v>581</v>
      </c>
      <c r="N32" s="3" t="s">
        <v>581</v>
      </c>
    </row>
    <row r="33" spans="1:14" ht="28.8" x14ac:dyDescent="0.3">
      <c r="A33" s="2" t="s">
        <v>691</v>
      </c>
      <c r="B33" s="2" t="s">
        <v>685</v>
      </c>
      <c r="C33" s="3" t="s">
        <v>632</v>
      </c>
      <c r="D33" s="3" t="s">
        <v>632</v>
      </c>
      <c r="E33" s="3" t="s">
        <v>1039</v>
      </c>
      <c r="F33" s="3" t="s">
        <v>632</v>
      </c>
      <c r="G33" s="3" t="s">
        <v>599</v>
      </c>
      <c r="H33" s="3" t="s">
        <v>581</v>
      </c>
      <c r="I33" s="3" t="s">
        <v>600</v>
      </c>
      <c r="J33" s="3" t="s">
        <v>581</v>
      </c>
      <c r="K33" s="3" t="s">
        <v>581</v>
      </c>
      <c r="L33" s="3" t="s">
        <v>581</v>
      </c>
      <c r="M33" s="3" t="s">
        <v>599</v>
      </c>
      <c r="N33" s="3" t="s">
        <v>600</v>
      </c>
    </row>
    <row r="34" spans="1:14" ht="28.8" x14ac:dyDescent="0.3">
      <c r="A34" s="2" t="s">
        <v>695</v>
      </c>
      <c r="B34" s="2" t="s">
        <v>685</v>
      </c>
      <c r="C34" s="3" t="s">
        <v>632</v>
      </c>
      <c r="D34" s="3" t="s">
        <v>632</v>
      </c>
      <c r="E34" s="3" t="s">
        <v>1039</v>
      </c>
      <c r="F34" s="3" t="s">
        <v>632</v>
      </c>
      <c r="G34" s="3" t="s">
        <v>581</v>
      </c>
      <c r="H34" s="3" t="s">
        <v>581</v>
      </c>
      <c r="I34" s="3" t="s">
        <v>581</v>
      </c>
      <c r="J34" s="3" t="s">
        <v>715</v>
      </c>
      <c r="K34" s="3" t="s">
        <v>644</v>
      </c>
      <c r="L34" s="3" t="s">
        <v>581</v>
      </c>
      <c r="M34" s="3" t="s">
        <v>581</v>
      </c>
      <c r="N34" s="3" t="s">
        <v>715</v>
      </c>
    </row>
    <row r="35" spans="1:14" x14ac:dyDescent="0.3">
      <c r="A35" s="2" t="s">
        <v>698</v>
      </c>
      <c r="B35" s="2" t="s">
        <v>685</v>
      </c>
      <c r="C35" s="3" t="s">
        <v>637</v>
      </c>
      <c r="D35" s="3" t="s">
        <v>632</v>
      </c>
      <c r="E35" s="3" t="s">
        <v>1039</v>
      </c>
      <c r="F35" s="3" t="s">
        <v>632</v>
      </c>
      <c r="G35" s="3" t="s">
        <v>578</v>
      </c>
      <c r="H35" s="3" t="s">
        <v>581</v>
      </c>
      <c r="I35" s="3" t="s">
        <v>581</v>
      </c>
      <c r="J35" s="3" t="s">
        <v>581</v>
      </c>
      <c r="K35" s="3" t="s">
        <v>581</v>
      </c>
      <c r="L35" s="3" t="s">
        <v>579</v>
      </c>
      <c r="M35" s="3" t="s">
        <v>578</v>
      </c>
      <c r="N35" s="3" t="s">
        <v>581</v>
      </c>
    </row>
    <row r="36" spans="1:14" ht="28.8" x14ac:dyDescent="0.3">
      <c r="A36" s="2" t="s">
        <v>701</v>
      </c>
      <c r="B36" s="2" t="s">
        <v>685</v>
      </c>
      <c r="C36" s="3" t="s">
        <v>632</v>
      </c>
      <c r="D36" s="3" t="s">
        <v>585</v>
      </c>
      <c r="E36" s="3" t="s">
        <v>1273</v>
      </c>
      <c r="F36" s="3" t="s">
        <v>585</v>
      </c>
      <c r="G36" s="3" t="s">
        <v>581</v>
      </c>
      <c r="H36" s="3" t="s">
        <v>581</v>
      </c>
      <c r="I36" s="3" t="s">
        <v>581</v>
      </c>
      <c r="J36" s="3" t="s">
        <v>581</v>
      </c>
      <c r="K36" s="3" t="s">
        <v>595</v>
      </c>
      <c r="L36" s="3" t="s">
        <v>581</v>
      </c>
      <c r="M36" s="3" t="s">
        <v>581</v>
      </c>
      <c r="N36" s="3" t="s">
        <v>581</v>
      </c>
    </row>
    <row r="37" spans="1:14" x14ac:dyDescent="0.3">
      <c r="A37" s="2" t="s">
        <v>702</v>
      </c>
      <c r="B37" s="2" t="s">
        <v>685</v>
      </c>
      <c r="C37" s="3" t="s">
        <v>585</v>
      </c>
      <c r="D37" s="3" t="s">
        <v>585</v>
      </c>
      <c r="E37" s="3" t="s">
        <v>1157</v>
      </c>
      <c r="F37" s="3" t="s">
        <v>585</v>
      </c>
      <c r="G37" s="3" t="s">
        <v>581</v>
      </c>
      <c r="H37" s="3" t="s">
        <v>581</v>
      </c>
      <c r="I37" s="3" t="s">
        <v>581</v>
      </c>
      <c r="J37" s="3" t="s">
        <v>595</v>
      </c>
      <c r="K37" s="3" t="s">
        <v>581</v>
      </c>
      <c r="L37" s="3" t="s">
        <v>581</v>
      </c>
      <c r="M37" s="3" t="s">
        <v>581</v>
      </c>
      <c r="N37" s="3" t="s">
        <v>595</v>
      </c>
    </row>
    <row r="38" spans="1:14" ht="28.8" x14ac:dyDescent="0.3">
      <c r="A38" s="2" t="s">
        <v>705</v>
      </c>
      <c r="B38" s="2" t="s">
        <v>706</v>
      </c>
      <c r="C38" s="3" t="s">
        <v>629</v>
      </c>
      <c r="D38" s="3" t="s">
        <v>637</v>
      </c>
      <c r="E38" s="3" t="s">
        <v>623</v>
      </c>
      <c r="F38" s="3" t="s">
        <v>637</v>
      </c>
      <c r="G38" s="3" t="s">
        <v>581</v>
      </c>
      <c r="H38" s="3" t="s">
        <v>581</v>
      </c>
      <c r="I38" s="3" t="s">
        <v>614</v>
      </c>
      <c r="J38" s="3" t="s">
        <v>581</v>
      </c>
      <c r="K38" s="3" t="s">
        <v>581</v>
      </c>
      <c r="L38" s="3" t="s">
        <v>641</v>
      </c>
      <c r="M38" s="3" t="s">
        <v>581</v>
      </c>
      <c r="N38" s="3" t="s">
        <v>614</v>
      </c>
    </row>
    <row r="39" spans="1:14" ht="28.8" x14ac:dyDescent="0.3">
      <c r="A39" s="2" t="s">
        <v>632</v>
      </c>
      <c r="B39" s="2" t="s">
        <v>706</v>
      </c>
      <c r="C39" s="3" t="s">
        <v>603</v>
      </c>
      <c r="D39" s="3" t="s">
        <v>628</v>
      </c>
      <c r="E39" s="3" t="s">
        <v>693</v>
      </c>
      <c r="F39" s="3" t="s">
        <v>605</v>
      </c>
      <c r="G39" s="3" t="s">
        <v>667</v>
      </c>
      <c r="H39" s="3" t="s">
        <v>644</v>
      </c>
      <c r="I39" s="3" t="s">
        <v>730</v>
      </c>
      <c r="J39" s="3" t="s">
        <v>592</v>
      </c>
      <c r="K39" s="3" t="s">
        <v>581</v>
      </c>
      <c r="L39" s="3" t="s">
        <v>709</v>
      </c>
      <c r="M39" s="3" t="s">
        <v>578</v>
      </c>
      <c r="N39" s="3" t="s">
        <v>619</v>
      </c>
    </row>
    <row r="40" spans="1:14" ht="28.8" x14ac:dyDescent="0.3">
      <c r="A40" s="2" t="s">
        <v>637</v>
      </c>
      <c r="B40" s="2" t="s">
        <v>706</v>
      </c>
      <c r="C40" s="3" t="s">
        <v>628</v>
      </c>
      <c r="D40" s="3" t="s">
        <v>605</v>
      </c>
      <c r="E40" s="3" t="s">
        <v>623</v>
      </c>
      <c r="F40" s="3" t="s">
        <v>704</v>
      </c>
      <c r="G40" s="3" t="s">
        <v>652</v>
      </c>
      <c r="H40" s="3" t="s">
        <v>644</v>
      </c>
      <c r="I40" s="3" t="s">
        <v>730</v>
      </c>
      <c r="J40" s="3" t="s">
        <v>730</v>
      </c>
      <c r="K40" s="3" t="s">
        <v>581</v>
      </c>
      <c r="L40" s="3" t="s">
        <v>678</v>
      </c>
      <c r="M40" s="3" t="s">
        <v>711</v>
      </c>
      <c r="N40" s="3" t="s">
        <v>659</v>
      </c>
    </row>
    <row r="41" spans="1:14" ht="28.8" x14ac:dyDescent="0.3">
      <c r="A41" s="2" t="s">
        <v>639</v>
      </c>
      <c r="B41" s="2" t="s">
        <v>706</v>
      </c>
      <c r="C41" s="3" t="s">
        <v>603</v>
      </c>
      <c r="D41" s="3" t="s">
        <v>603</v>
      </c>
      <c r="E41" s="3" t="s">
        <v>690</v>
      </c>
      <c r="F41" s="3" t="s">
        <v>704</v>
      </c>
      <c r="G41" s="3" t="s">
        <v>704</v>
      </c>
      <c r="H41" s="3" t="s">
        <v>678</v>
      </c>
      <c r="I41" s="3" t="s">
        <v>625</v>
      </c>
      <c r="J41" s="3" t="s">
        <v>615</v>
      </c>
      <c r="K41" s="3" t="s">
        <v>624</v>
      </c>
      <c r="L41" s="3" t="s">
        <v>581</v>
      </c>
      <c r="M41" s="3" t="s">
        <v>664</v>
      </c>
      <c r="N41" s="3" t="s">
        <v>683</v>
      </c>
    </row>
    <row r="42" spans="1:14" ht="28.8" x14ac:dyDescent="0.3">
      <c r="A42" s="2" t="s">
        <v>714</v>
      </c>
      <c r="B42" s="2" t="s">
        <v>706</v>
      </c>
      <c r="C42" s="3" t="s">
        <v>696</v>
      </c>
      <c r="D42" s="3" t="s">
        <v>603</v>
      </c>
      <c r="E42" s="3" t="s">
        <v>693</v>
      </c>
      <c r="F42" s="3" t="s">
        <v>605</v>
      </c>
      <c r="G42" s="3" t="s">
        <v>581</v>
      </c>
      <c r="H42" s="3" t="s">
        <v>652</v>
      </c>
      <c r="I42" s="3" t="s">
        <v>598</v>
      </c>
      <c r="J42" s="3" t="s">
        <v>628</v>
      </c>
      <c r="K42" s="3" t="s">
        <v>624</v>
      </c>
      <c r="L42" s="3" t="s">
        <v>624</v>
      </c>
      <c r="M42" s="3" t="s">
        <v>652</v>
      </c>
      <c r="N42" s="3" t="s">
        <v>663</v>
      </c>
    </row>
    <row r="43" spans="1:14" x14ac:dyDescent="0.3">
      <c r="A43" s="2" t="s">
        <v>716</v>
      </c>
      <c r="B43" s="2" t="s">
        <v>717</v>
      </c>
      <c r="C43" s="3" t="s">
        <v>664</v>
      </c>
      <c r="D43" s="3" t="s">
        <v>620</v>
      </c>
      <c r="E43" s="3" t="s">
        <v>1034</v>
      </c>
      <c r="F43" s="3" t="s">
        <v>700</v>
      </c>
      <c r="G43" s="3" t="s">
        <v>704</v>
      </c>
      <c r="H43" s="3" t="s">
        <v>607</v>
      </c>
      <c r="I43" s="3" t="s">
        <v>592</v>
      </c>
      <c r="J43" s="3" t="s">
        <v>638</v>
      </c>
      <c r="K43" s="3" t="s">
        <v>632</v>
      </c>
      <c r="L43" s="3" t="s">
        <v>730</v>
      </c>
      <c r="M43" s="3" t="s">
        <v>707</v>
      </c>
      <c r="N43" s="3" t="s">
        <v>584</v>
      </c>
    </row>
    <row r="44" spans="1:14" x14ac:dyDescent="0.3">
      <c r="A44" s="2" t="s">
        <v>721</v>
      </c>
      <c r="B44" s="2" t="s">
        <v>717</v>
      </c>
      <c r="C44" s="3" t="s">
        <v>652</v>
      </c>
      <c r="D44" s="3" t="s">
        <v>730</v>
      </c>
      <c r="E44" s="3" t="s">
        <v>994</v>
      </c>
      <c r="F44" s="3" t="s">
        <v>667</v>
      </c>
      <c r="G44" s="3" t="s">
        <v>704</v>
      </c>
      <c r="H44" s="3" t="s">
        <v>740</v>
      </c>
      <c r="I44" s="3" t="s">
        <v>578</v>
      </c>
      <c r="J44" s="3" t="s">
        <v>704</v>
      </c>
      <c r="K44" s="3" t="s">
        <v>639</v>
      </c>
      <c r="L44" s="3" t="s">
        <v>628</v>
      </c>
      <c r="M44" s="3" t="s">
        <v>694</v>
      </c>
      <c r="N44" s="3" t="s">
        <v>615</v>
      </c>
    </row>
    <row r="45" spans="1:14" x14ac:dyDescent="0.3">
      <c r="A45" s="2" t="s">
        <v>722</v>
      </c>
      <c r="B45" s="2" t="s">
        <v>723</v>
      </c>
      <c r="C45" s="3" t="s">
        <v>757</v>
      </c>
      <c r="D45" s="3" t="s">
        <v>654</v>
      </c>
      <c r="E45" s="3" t="s">
        <v>604</v>
      </c>
      <c r="F45" s="3" t="s">
        <v>652</v>
      </c>
      <c r="G45" s="3" t="s">
        <v>692</v>
      </c>
      <c r="H45" s="3" t="s">
        <v>607</v>
      </c>
      <c r="I45" s="3" t="s">
        <v>578</v>
      </c>
      <c r="J45" s="3" t="s">
        <v>700</v>
      </c>
      <c r="K45" s="3" t="s">
        <v>639</v>
      </c>
      <c r="L45" s="3" t="s">
        <v>700</v>
      </c>
      <c r="M45" s="3" t="s">
        <v>728</v>
      </c>
      <c r="N45" s="3" t="s">
        <v>765</v>
      </c>
    </row>
    <row r="46" spans="1:14" x14ac:dyDescent="0.3">
      <c r="A46" s="2" t="s">
        <v>727</v>
      </c>
      <c r="B46" s="2" t="s">
        <v>723</v>
      </c>
      <c r="C46" s="3" t="s">
        <v>704</v>
      </c>
      <c r="D46" s="3" t="s">
        <v>704</v>
      </c>
      <c r="E46" s="3" t="s">
        <v>623</v>
      </c>
      <c r="F46" s="3" t="s">
        <v>629</v>
      </c>
      <c r="G46" s="3" t="s">
        <v>581</v>
      </c>
      <c r="H46" s="3" t="s">
        <v>645</v>
      </c>
      <c r="I46" s="3" t="s">
        <v>581</v>
      </c>
      <c r="J46" s="3" t="s">
        <v>765</v>
      </c>
      <c r="K46" s="3" t="s">
        <v>581</v>
      </c>
      <c r="L46" s="3" t="s">
        <v>652</v>
      </c>
      <c r="M46" s="3" t="s">
        <v>645</v>
      </c>
      <c r="N46" s="3" t="s">
        <v>765</v>
      </c>
    </row>
    <row r="47" spans="1:14" x14ac:dyDescent="0.3">
      <c r="A47" s="2" t="s">
        <v>732</v>
      </c>
      <c r="B47" s="2" t="s">
        <v>723</v>
      </c>
      <c r="C47" s="3" t="s">
        <v>639</v>
      </c>
      <c r="D47" s="3" t="s">
        <v>637</v>
      </c>
      <c r="E47" s="3" t="s">
        <v>1157</v>
      </c>
      <c r="F47" s="3" t="s">
        <v>637</v>
      </c>
      <c r="G47" s="3" t="s">
        <v>581</v>
      </c>
      <c r="H47" s="3" t="s">
        <v>581</v>
      </c>
      <c r="I47" s="3" t="s">
        <v>614</v>
      </c>
      <c r="J47" s="3" t="s">
        <v>641</v>
      </c>
      <c r="K47" s="3" t="s">
        <v>581</v>
      </c>
      <c r="L47" s="3" t="s">
        <v>581</v>
      </c>
      <c r="M47" s="3" t="s">
        <v>581</v>
      </c>
      <c r="N47" s="3" t="s">
        <v>595</v>
      </c>
    </row>
    <row r="48" spans="1:14" x14ac:dyDescent="0.3">
      <c r="A48" s="2" t="s">
        <v>733</v>
      </c>
      <c r="B48" s="2" t="s">
        <v>723</v>
      </c>
      <c r="C48" s="3" t="s">
        <v>639</v>
      </c>
      <c r="D48" s="3" t="s">
        <v>632</v>
      </c>
      <c r="E48" s="3" t="s">
        <v>1039</v>
      </c>
      <c r="F48" s="3" t="s">
        <v>632</v>
      </c>
      <c r="G48" s="3" t="s">
        <v>581</v>
      </c>
      <c r="H48" s="3" t="s">
        <v>595</v>
      </c>
      <c r="I48" s="3" t="s">
        <v>581</v>
      </c>
      <c r="J48" s="3" t="s">
        <v>581</v>
      </c>
      <c r="K48" s="3" t="s">
        <v>581</v>
      </c>
      <c r="L48" s="3" t="s">
        <v>581</v>
      </c>
      <c r="M48" s="3" t="s">
        <v>595</v>
      </c>
      <c r="N48" s="3" t="s">
        <v>581</v>
      </c>
    </row>
    <row r="49" spans="1:14" x14ac:dyDescent="0.3">
      <c r="A49" s="2" t="s">
        <v>734</v>
      </c>
      <c r="B49" s="2" t="s">
        <v>735</v>
      </c>
      <c r="C49" s="3" t="s">
        <v>673</v>
      </c>
      <c r="D49" s="3" t="s">
        <v>659</v>
      </c>
      <c r="E49" s="3" t="s">
        <v>1035</v>
      </c>
      <c r="F49" s="3" t="s">
        <v>728</v>
      </c>
      <c r="G49" s="3" t="s">
        <v>628</v>
      </c>
      <c r="H49" s="3" t="s">
        <v>709</v>
      </c>
      <c r="I49" s="3" t="s">
        <v>638</v>
      </c>
      <c r="J49" s="3" t="s">
        <v>728</v>
      </c>
      <c r="K49" s="3" t="s">
        <v>637</v>
      </c>
      <c r="L49" s="3" t="s">
        <v>730</v>
      </c>
      <c r="M49" s="3" t="s">
        <v>728</v>
      </c>
      <c r="N49" s="3" t="s">
        <v>765</v>
      </c>
    </row>
    <row r="50" spans="1:14" x14ac:dyDescent="0.3">
      <c r="A50" s="2" t="s">
        <v>739</v>
      </c>
      <c r="B50" s="2" t="s">
        <v>735</v>
      </c>
      <c r="C50" s="3" t="s">
        <v>605</v>
      </c>
      <c r="D50" s="3" t="s">
        <v>624</v>
      </c>
      <c r="E50" s="3" t="s">
        <v>630</v>
      </c>
      <c r="F50" s="3" t="s">
        <v>624</v>
      </c>
      <c r="G50" s="3" t="s">
        <v>581</v>
      </c>
      <c r="H50" s="3" t="s">
        <v>578</v>
      </c>
      <c r="I50" s="3" t="s">
        <v>740</v>
      </c>
      <c r="J50" s="3" t="s">
        <v>664</v>
      </c>
      <c r="K50" s="3" t="s">
        <v>581</v>
      </c>
      <c r="L50" s="3" t="s">
        <v>581</v>
      </c>
      <c r="M50" s="3" t="s">
        <v>578</v>
      </c>
      <c r="N50" s="3" t="s">
        <v>579</v>
      </c>
    </row>
    <row r="51" spans="1:14" x14ac:dyDescent="0.3">
      <c r="A51" s="2" t="s">
        <v>742</v>
      </c>
      <c r="B51" s="2" t="s">
        <v>743</v>
      </c>
      <c r="C51" s="3" t="s">
        <v>795</v>
      </c>
      <c r="D51" s="3" t="s">
        <v>659</v>
      </c>
      <c r="E51" s="3" t="s">
        <v>1035</v>
      </c>
      <c r="F51" s="3" t="s">
        <v>728</v>
      </c>
      <c r="G51" s="3" t="s">
        <v>628</v>
      </c>
      <c r="H51" s="3" t="s">
        <v>730</v>
      </c>
      <c r="I51" s="3" t="s">
        <v>638</v>
      </c>
      <c r="J51" s="3" t="s">
        <v>645</v>
      </c>
      <c r="K51" s="3" t="s">
        <v>637</v>
      </c>
      <c r="L51" s="3" t="s">
        <v>607</v>
      </c>
      <c r="M51" s="3" t="s">
        <v>644</v>
      </c>
      <c r="N51" s="3" t="s">
        <v>617</v>
      </c>
    </row>
    <row r="52" spans="1:14" x14ac:dyDescent="0.3">
      <c r="A52" s="2" t="s">
        <v>747</v>
      </c>
      <c r="B52" s="2" t="s">
        <v>743</v>
      </c>
      <c r="C52" s="3" t="s">
        <v>585</v>
      </c>
      <c r="D52" s="3" t="s">
        <v>585</v>
      </c>
      <c r="E52" s="3" t="s">
        <v>633</v>
      </c>
      <c r="F52" s="3" t="s">
        <v>585</v>
      </c>
      <c r="G52" s="3" t="s">
        <v>581</v>
      </c>
      <c r="H52" s="3" t="s">
        <v>581</v>
      </c>
      <c r="I52" s="3" t="s">
        <v>595</v>
      </c>
      <c r="J52" s="3" t="s">
        <v>581</v>
      </c>
      <c r="K52" s="3" t="s">
        <v>581</v>
      </c>
      <c r="L52" s="3" t="s">
        <v>581</v>
      </c>
      <c r="M52" s="3" t="s">
        <v>581</v>
      </c>
      <c r="N52" s="3" t="s">
        <v>595</v>
      </c>
    </row>
    <row r="53" spans="1:14" x14ac:dyDescent="0.3">
      <c r="A53" s="2" t="s">
        <v>749</v>
      </c>
      <c r="B53" s="2" t="s">
        <v>743</v>
      </c>
      <c r="C53" s="3" t="s">
        <v>632</v>
      </c>
      <c r="D53" s="3" t="s">
        <v>632</v>
      </c>
      <c r="E53" s="3" t="s">
        <v>633</v>
      </c>
      <c r="F53" s="3" t="s">
        <v>632</v>
      </c>
      <c r="G53" s="3" t="s">
        <v>581</v>
      </c>
      <c r="H53" s="3" t="s">
        <v>600</v>
      </c>
      <c r="I53" s="3" t="s">
        <v>599</v>
      </c>
      <c r="J53" s="3" t="s">
        <v>581</v>
      </c>
      <c r="K53" s="3" t="s">
        <v>581</v>
      </c>
      <c r="L53" s="3" t="s">
        <v>581</v>
      </c>
      <c r="M53" s="3" t="s">
        <v>600</v>
      </c>
      <c r="N53" s="3" t="s">
        <v>599</v>
      </c>
    </row>
    <row r="54" spans="1:14" x14ac:dyDescent="0.3">
      <c r="A54" s="2" t="s">
        <v>750</v>
      </c>
      <c r="B54" s="2" t="s">
        <v>743</v>
      </c>
      <c r="C54" s="3" t="s">
        <v>632</v>
      </c>
      <c r="D54" s="3" t="s">
        <v>632</v>
      </c>
      <c r="E54" s="3" t="s">
        <v>1039</v>
      </c>
      <c r="F54" s="3" t="s">
        <v>632</v>
      </c>
      <c r="G54" s="3" t="s">
        <v>581</v>
      </c>
      <c r="H54" s="3" t="s">
        <v>581</v>
      </c>
      <c r="I54" s="3" t="s">
        <v>581</v>
      </c>
      <c r="J54" s="3" t="s">
        <v>694</v>
      </c>
      <c r="K54" s="3" t="s">
        <v>581</v>
      </c>
      <c r="L54" s="3" t="s">
        <v>584</v>
      </c>
      <c r="M54" s="3" t="s">
        <v>581</v>
      </c>
      <c r="N54" s="3" t="s">
        <v>694</v>
      </c>
    </row>
    <row r="55" spans="1:14"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row>
    <row r="56" spans="1:14" ht="28.8" x14ac:dyDescent="0.3">
      <c r="A56" s="2" t="s">
        <v>753</v>
      </c>
      <c r="B56" s="2" t="s">
        <v>754</v>
      </c>
      <c r="C56" s="3" t="s">
        <v>628</v>
      </c>
      <c r="D56" s="3" t="s">
        <v>628</v>
      </c>
      <c r="E56" s="3" t="s">
        <v>755</v>
      </c>
      <c r="F56" s="3" t="s">
        <v>629</v>
      </c>
      <c r="G56" s="3" t="s">
        <v>620</v>
      </c>
      <c r="H56" s="3" t="s">
        <v>662</v>
      </c>
      <c r="I56" s="3" t="s">
        <v>628</v>
      </c>
      <c r="J56" s="3" t="s">
        <v>700</v>
      </c>
      <c r="K56" s="3" t="s">
        <v>581</v>
      </c>
      <c r="L56" s="3" t="s">
        <v>681</v>
      </c>
      <c r="M56" s="3" t="s">
        <v>731</v>
      </c>
      <c r="N56" s="3" t="s">
        <v>645</v>
      </c>
    </row>
    <row r="57" spans="1:14" ht="28.8" x14ac:dyDescent="0.3">
      <c r="A57" s="2" t="s">
        <v>756</v>
      </c>
      <c r="B57" s="2" t="s">
        <v>754</v>
      </c>
      <c r="C57" s="3" t="s">
        <v>707</v>
      </c>
      <c r="D57" s="3" t="s">
        <v>652</v>
      </c>
      <c r="E57" s="3" t="s">
        <v>679</v>
      </c>
      <c r="F57" s="3" t="s">
        <v>696</v>
      </c>
      <c r="G57" s="3" t="s">
        <v>581</v>
      </c>
      <c r="H57" s="3" t="s">
        <v>728</v>
      </c>
      <c r="I57" s="3" t="s">
        <v>672</v>
      </c>
      <c r="J57" s="3" t="s">
        <v>672</v>
      </c>
      <c r="K57" s="3" t="s">
        <v>629</v>
      </c>
      <c r="L57" s="3" t="s">
        <v>581</v>
      </c>
      <c r="M57" s="3" t="s">
        <v>728</v>
      </c>
      <c r="N57" s="3" t="s">
        <v>688</v>
      </c>
    </row>
    <row r="58" spans="1:14" ht="28.8" x14ac:dyDescent="0.3">
      <c r="A58" s="2" t="s">
        <v>758</v>
      </c>
      <c r="B58" s="2" t="s">
        <v>754</v>
      </c>
      <c r="C58" s="3" t="s">
        <v>585</v>
      </c>
      <c r="D58" s="3" t="s">
        <v>585</v>
      </c>
      <c r="E58" s="3" t="s">
        <v>633</v>
      </c>
      <c r="F58" s="3" t="s">
        <v>585</v>
      </c>
      <c r="G58" s="3" t="s">
        <v>595</v>
      </c>
      <c r="H58" s="3" t="s">
        <v>581</v>
      </c>
      <c r="I58" s="3" t="s">
        <v>581</v>
      </c>
      <c r="J58" s="3" t="s">
        <v>581</v>
      </c>
      <c r="K58" s="3" t="s">
        <v>581</v>
      </c>
      <c r="L58" s="3" t="s">
        <v>581</v>
      </c>
      <c r="M58" s="3" t="s">
        <v>595</v>
      </c>
      <c r="N58" s="3" t="s">
        <v>581</v>
      </c>
    </row>
    <row r="59" spans="1:14" ht="43.2" x14ac:dyDescent="0.3">
      <c r="A59" s="2" t="s">
        <v>759</v>
      </c>
      <c r="B59" s="2" t="s">
        <v>754</v>
      </c>
      <c r="C59" s="3" t="s">
        <v>581</v>
      </c>
      <c r="D59" s="3" t="s">
        <v>581</v>
      </c>
      <c r="E59" s="3" t="s">
        <v>581</v>
      </c>
      <c r="F59" s="3" t="s">
        <v>581</v>
      </c>
      <c r="G59" s="3" t="s">
        <v>581</v>
      </c>
      <c r="H59" s="3" t="s">
        <v>581</v>
      </c>
      <c r="I59" s="3" t="s">
        <v>581</v>
      </c>
      <c r="J59" s="3" t="s">
        <v>581</v>
      </c>
      <c r="K59" s="3" t="s">
        <v>581</v>
      </c>
      <c r="L59" s="3" t="s">
        <v>581</v>
      </c>
      <c r="M59" s="3" t="s">
        <v>581</v>
      </c>
      <c r="N59" s="3" t="s">
        <v>581</v>
      </c>
    </row>
    <row r="60" spans="1:14" ht="28.8" x14ac:dyDescent="0.3">
      <c r="A60" s="2" t="s">
        <v>760</v>
      </c>
      <c r="B60" s="2" t="s">
        <v>754</v>
      </c>
      <c r="C60" s="3" t="s">
        <v>730</v>
      </c>
      <c r="D60" s="3" t="s">
        <v>696</v>
      </c>
      <c r="E60" s="3" t="s">
        <v>1040</v>
      </c>
      <c r="F60" s="3" t="s">
        <v>603</v>
      </c>
      <c r="G60" s="3" t="s">
        <v>581</v>
      </c>
      <c r="H60" s="3" t="s">
        <v>667</v>
      </c>
      <c r="I60" s="3" t="s">
        <v>615</v>
      </c>
      <c r="J60" s="3" t="s">
        <v>700</v>
      </c>
      <c r="K60" s="3" t="s">
        <v>581</v>
      </c>
      <c r="L60" s="3" t="s">
        <v>620</v>
      </c>
      <c r="M60" s="3" t="s">
        <v>667</v>
      </c>
      <c r="N60" s="3" t="s">
        <v>669</v>
      </c>
    </row>
    <row r="61" spans="1:14" x14ac:dyDescent="0.3">
      <c r="A61" s="2" t="s">
        <v>766</v>
      </c>
      <c r="B61" s="2" t="s">
        <v>767</v>
      </c>
      <c r="C61" s="3" t="s">
        <v>728</v>
      </c>
      <c r="D61" s="3" t="s">
        <v>625</v>
      </c>
      <c r="E61" s="3" t="s">
        <v>780</v>
      </c>
      <c r="F61" s="3" t="s">
        <v>709</v>
      </c>
      <c r="G61" s="3" t="s">
        <v>629</v>
      </c>
      <c r="H61" s="3" t="s">
        <v>645</v>
      </c>
      <c r="I61" s="3" t="s">
        <v>638</v>
      </c>
      <c r="J61" s="3" t="s">
        <v>700</v>
      </c>
      <c r="K61" s="3" t="s">
        <v>581</v>
      </c>
      <c r="L61" s="3" t="s">
        <v>662</v>
      </c>
      <c r="M61" s="3" t="s">
        <v>681</v>
      </c>
      <c r="N61" s="3" t="s">
        <v>641</v>
      </c>
    </row>
    <row r="62" spans="1:14" ht="28.8" x14ac:dyDescent="0.3">
      <c r="A62" s="2" t="s">
        <v>768</v>
      </c>
      <c r="B62" s="2" t="s">
        <v>767</v>
      </c>
      <c r="C62" s="3" t="s">
        <v>620</v>
      </c>
      <c r="D62" s="3" t="s">
        <v>662</v>
      </c>
      <c r="E62" s="3" t="s">
        <v>780</v>
      </c>
      <c r="F62" s="3" t="s">
        <v>667</v>
      </c>
      <c r="G62" s="3" t="s">
        <v>628</v>
      </c>
      <c r="H62" s="3" t="s">
        <v>607</v>
      </c>
      <c r="I62" s="3" t="s">
        <v>681</v>
      </c>
      <c r="J62" s="3" t="s">
        <v>740</v>
      </c>
      <c r="K62" s="3" t="s">
        <v>624</v>
      </c>
      <c r="L62" s="3" t="s">
        <v>605</v>
      </c>
      <c r="M62" s="3" t="s">
        <v>620</v>
      </c>
      <c r="N62" s="3" t="s">
        <v>669</v>
      </c>
    </row>
    <row r="63" spans="1:14" x14ac:dyDescent="0.3">
      <c r="A63" s="2" t="s">
        <v>770</v>
      </c>
      <c r="B63" s="2" t="s">
        <v>771</v>
      </c>
      <c r="C63" s="3" t="s">
        <v>711</v>
      </c>
      <c r="D63" s="3" t="s">
        <v>673</v>
      </c>
      <c r="E63" s="3" t="s">
        <v>710</v>
      </c>
      <c r="F63" s="3" t="s">
        <v>644</v>
      </c>
      <c r="G63" s="3" t="s">
        <v>605</v>
      </c>
      <c r="H63" s="3" t="s">
        <v>662</v>
      </c>
      <c r="I63" s="3" t="s">
        <v>757</v>
      </c>
      <c r="J63" s="3" t="s">
        <v>654</v>
      </c>
      <c r="K63" s="3" t="s">
        <v>585</v>
      </c>
      <c r="L63" s="3" t="s">
        <v>607</v>
      </c>
      <c r="M63" s="3" t="s">
        <v>757</v>
      </c>
      <c r="N63" s="3" t="s">
        <v>765</v>
      </c>
    </row>
    <row r="64" spans="1:14" x14ac:dyDescent="0.3">
      <c r="A64" s="2" t="s">
        <v>775</v>
      </c>
      <c r="B64" s="2" t="s">
        <v>771</v>
      </c>
      <c r="C64" s="3" t="s">
        <v>639</v>
      </c>
      <c r="D64" s="3" t="s">
        <v>637</v>
      </c>
      <c r="E64" s="3" t="s">
        <v>1157</v>
      </c>
      <c r="F64" s="3" t="s">
        <v>637</v>
      </c>
      <c r="G64" s="3" t="s">
        <v>581</v>
      </c>
      <c r="H64" s="3" t="s">
        <v>581</v>
      </c>
      <c r="I64" s="3" t="s">
        <v>609</v>
      </c>
      <c r="J64" s="3" t="s">
        <v>581</v>
      </c>
      <c r="K64" s="3" t="s">
        <v>700</v>
      </c>
      <c r="L64" s="3" t="s">
        <v>659</v>
      </c>
      <c r="M64" s="3" t="s">
        <v>581</v>
      </c>
      <c r="N64" s="3" t="s">
        <v>609</v>
      </c>
    </row>
    <row r="65" spans="1:14" x14ac:dyDescent="0.3">
      <c r="A65" s="2" t="s">
        <v>770</v>
      </c>
      <c r="B65" s="2" t="s">
        <v>776</v>
      </c>
      <c r="C65" s="3" t="s">
        <v>619</v>
      </c>
      <c r="D65" s="3" t="s">
        <v>694</v>
      </c>
      <c r="E65" s="3" t="s">
        <v>672</v>
      </c>
      <c r="F65" s="3" t="s">
        <v>681</v>
      </c>
      <c r="G65" s="3" t="s">
        <v>605</v>
      </c>
      <c r="H65" s="3" t="s">
        <v>662</v>
      </c>
      <c r="I65" s="3" t="s">
        <v>672</v>
      </c>
      <c r="J65" s="3" t="s">
        <v>730</v>
      </c>
      <c r="K65" s="3" t="s">
        <v>637</v>
      </c>
      <c r="L65" s="3" t="s">
        <v>700</v>
      </c>
      <c r="M65" s="3" t="s">
        <v>664</v>
      </c>
      <c r="N65" s="3" t="s">
        <v>614</v>
      </c>
    </row>
    <row r="66" spans="1:14" x14ac:dyDescent="0.3">
      <c r="A66" s="2" t="s">
        <v>775</v>
      </c>
      <c r="B66" s="2" t="s">
        <v>776</v>
      </c>
      <c r="C66" s="3" t="s">
        <v>632</v>
      </c>
      <c r="D66" s="3" t="s">
        <v>585</v>
      </c>
      <c r="E66" s="3" t="s">
        <v>1157</v>
      </c>
      <c r="F66" s="3" t="s">
        <v>585</v>
      </c>
      <c r="G66" s="3" t="s">
        <v>581</v>
      </c>
      <c r="H66" s="3" t="s">
        <v>581</v>
      </c>
      <c r="I66" s="3" t="s">
        <v>581</v>
      </c>
      <c r="J66" s="3" t="s">
        <v>595</v>
      </c>
      <c r="K66" s="3" t="s">
        <v>581</v>
      </c>
      <c r="L66" s="3" t="s">
        <v>581</v>
      </c>
      <c r="M66" s="3" t="s">
        <v>581</v>
      </c>
      <c r="N66" s="3" t="s">
        <v>595</v>
      </c>
    </row>
    <row r="67" spans="1:14" x14ac:dyDescent="0.3">
      <c r="A67" s="2" t="s">
        <v>781</v>
      </c>
      <c r="B67" s="2" t="s">
        <v>782</v>
      </c>
      <c r="C67" s="3" t="s">
        <v>637</v>
      </c>
      <c r="D67" s="3" t="s">
        <v>637</v>
      </c>
      <c r="E67" s="3" t="s">
        <v>1039</v>
      </c>
      <c r="F67" s="3" t="s">
        <v>637</v>
      </c>
      <c r="G67" s="3" t="s">
        <v>581</v>
      </c>
      <c r="H67" s="3" t="s">
        <v>626</v>
      </c>
      <c r="I67" s="3" t="s">
        <v>625</v>
      </c>
      <c r="J67" s="3" t="s">
        <v>581</v>
      </c>
      <c r="K67" s="3" t="s">
        <v>581</v>
      </c>
      <c r="L67" s="3" t="s">
        <v>581</v>
      </c>
      <c r="M67" s="3" t="s">
        <v>626</v>
      </c>
      <c r="N67" s="3" t="s">
        <v>625</v>
      </c>
    </row>
    <row r="68" spans="1:14" x14ac:dyDescent="0.3">
      <c r="A68" s="2" t="s">
        <v>786</v>
      </c>
      <c r="B68" s="2" t="s">
        <v>782</v>
      </c>
      <c r="C68" s="3" t="s">
        <v>662</v>
      </c>
      <c r="D68" s="3" t="s">
        <v>730</v>
      </c>
      <c r="E68" s="3" t="s">
        <v>679</v>
      </c>
      <c r="F68" s="3" t="s">
        <v>696</v>
      </c>
      <c r="G68" s="3" t="s">
        <v>581</v>
      </c>
      <c r="H68" s="3" t="s">
        <v>707</v>
      </c>
      <c r="I68" s="3" t="s">
        <v>583</v>
      </c>
      <c r="J68" s="3" t="s">
        <v>707</v>
      </c>
      <c r="K68" s="3" t="s">
        <v>637</v>
      </c>
      <c r="L68" s="3" t="s">
        <v>625</v>
      </c>
      <c r="M68" s="3" t="s">
        <v>707</v>
      </c>
      <c r="N68" s="3" t="s">
        <v>617</v>
      </c>
    </row>
    <row r="69" spans="1:14" x14ac:dyDescent="0.3">
      <c r="A69" s="2" t="s">
        <v>787</v>
      </c>
      <c r="B69" s="2" t="s">
        <v>782</v>
      </c>
      <c r="C69" s="3" t="s">
        <v>620</v>
      </c>
      <c r="D69" s="3" t="s">
        <v>707</v>
      </c>
      <c r="E69" s="3" t="s">
        <v>1033</v>
      </c>
      <c r="F69" s="3" t="s">
        <v>709</v>
      </c>
      <c r="G69" s="3" t="s">
        <v>667</v>
      </c>
      <c r="H69" s="3" t="s">
        <v>607</v>
      </c>
      <c r="I69" s="3" t="s">
        <v>664</v>
      </c>
      <c r="J69" s="3" t="s">
        <v>757</v>
      </c>
      <c r="K69" s="3" t="s">
        <v>632</v>
      </c>
      <c r="L69" s="3" t="s">
        <v>696</v>
      </c>
      <c r="M69" s="3" t="s">
        <v>654</v>
      </c>
      <c r="N69" s="3" t="s">
        <v>618</v>
      </c>
    </row>
    <row r="70" spans="1:14" x14ac:dyDescent="0.3">
      <c r="A70" s="2" t="s">
        <v>789</v>
      </c>
      <c r="B70" s="2" t="s">
        <v>790</v>
      </c>
      <c r="C70" s="3" t="s">
        <v>667</v>
      </c>
      <c r="D70" s="3" t="s">
        <v>696</v>
      </c>
      <c r="E70" s="3" t="s">
        <v>994</v>
      </c>
      <c r="F70" s="3" t="s">
        <v>603</v>
      </c>
      <c r="G70" s="3" t="s">
        <v>581</v>
      </c>
      <c r="H70" s="3" t="s">
        <v>672</v>
      </c>
      <c r="I70" s="3" t="s">
        <v>618</v>
      </c>
      <c r="J70" s="3" t="s">
        <v>629</v>
      </c>
      <c r="K70" s="3" t="s">
        <v>581</v>
      </c>
      <c r="L70" s="3" t="s">
        <v>581</v>
      </c>
      <c r="M70" s="3" t="s">
        <v>672</v>
      </c>
      <c r="N70" s="3" t="s">
        <v>589</v>
      </c>
    </row>
    <row r="71" spans="1:14" x14ac:dyDescent="0.3">
      <c r="A71" s="2" t="s">
        <v>792</v>
      </c>
      <c r="B71" s="2" t="s">
        <v>790</v>
      </c>
      <c r="C71" s="3" t="s">
        <v>585</v>
      </c>
      <c r="D71" s="3" t="s">
        <v>585</v>
      </c>
      <c r="E71" s="3" t="s">
        <v>633</v>
      </c>
      <c r="F71" s="3" t="s">
        <v>585</v>
      </c>
      <c r="G71" s="3" t="s">
        <v>595</v>
      </c>
      <c r="H71" s="3" t="s">
        <v>581</v>
      </c>
      <c r="I71" s="3" t="s">
        <v>581</v>
      </c>
      <c r="J71" s="3" t="s">
        <v>581</v>
      </c>
      <c r="K71" s="3" t="s">
        <v>581</v>
      </c>
      <c r="L71" s="3" t="s">
        <v>581</v>
      </c>
      <c r="M71" s="3" t="s">
        <v>595</v>
      </c>
      <c r="N71" s="3" t="s">
        <v>581</v>
      </c>
    </row>
    <row r="72" spans="1:14" x14ac:dyDescent="0.3">
      <c r="A72" s="2" t="s">
        <v>793</v>
      </c>
      <c r="B72" s="2" t="s">
        <v>794</v>
      </c>
      <c r="C72" s="3" t="s">
        <v>603</v>
      </c>
      <c r="D72" s="3" t="s">
        <v>628</v>
      </c>
      <c r="E72" s="3" t="s">
        <v>635</v>
      </c>
      <c r="F72" s="3" t="s">
        <v>605</v>
      </c>
      <c r="G72" s="3" t="s">
        <v>728</v>
      </c>
      <c r="H72" s="3" t="s">
        <v>592</v>
      </c>
      <c r="I72" s="3" t="s">
        <v>700</v>
      </c>
      <c r="J72" s="3" t="s">
        <v>730</v>
      </c>
      <c r="K72" s="3" t="s">
        <v>581</v>
      </c>
      <c r="L72" s="3" t="s">
        <v>700</v>
      </c>
      <c r="M72" s="3" t="s">
        <v>636</v>
      </c>
      <c r="N72" s="3" t="s">
        <v>638</v>
      </c>
    </row>
    <row r="73" spans="1:14" x14ac:dyDescent="0.3">
      <c r="A73" s="2" t="s">
        <v>797</v>
      </c>
      <c r="B73" s="2" t="s">
        <v>794</v>
      </c>
      <c r="C73" s="3" t="s">
        <v>639</v>
      </c>
      <c r="D73" s="3" t="s">
        <v>632</v>
      </c>
      <c r="E73" s="3" t="s">
        <v>1157</v>
      </c>
      <c r="F73" s="3" t="s">
        <v>632</v>
      </c>
      <c r="G73" s="3" t="s">
        <v>581</v>
      </c>
      <c r="H73" s="3" t="s">
        <v>581</v>
      </c>
      <c r="I73" s="3" t="s">
        <v>674</v>
      </c>
      <c r="J73" s="3" t="s">
        <v>673</v>
      </c>
      <c r="K73" s="3" t="s">
        <v>581</v>
      </c>
      <c r="L73" s="3" t="s">
        <v>581</v>
      </c>
      <c r="M73" s="3" t="s">
        <v>581</v>
      </c>
      <c r="N73" s="3" t="s">
        <v>595</v>
      </c>
    </row>
    <row r="74" spans="1:14" x14ac:dyDescent="0.3">
      <c r="A74" s="2" t="s">
        <v>775</v>
      </c>
      <c r="B74" s="2" t="s">
        <v>794</v>
      </c>
      <c r="C74" s="3" t="s">
        <v>696</v>
      </c>
      <c r="D74" s="3" t="s">
        <v>696</v>
      </c>
      <c r="E74" s="3" t="s">
        <v>1040</v>
      </c>
      <c r="F74" s="3" t="s">
        <v>605</v>
      </c>
      <c r="G74" s="3" t="s">
        <v>628</v>
      </c>
      <c r="H74" s="3" t="s">
        <v>652</v>
      </c>
      <c r="I74" s="3" t="s">
        <v>654</v>
      </c>
      <c r="J74" s="3" t="s">
        <v>740</v>
      </c>
      <c r="K74" s="3" t="s">
        <v>639</v>
      </c>
      <c r="L74" s="3" t="s">
        <v>603</v>
      </c>
      <c r="M74" s="3" t="s">
        <v>592</v>
      </c>
      <c r="N74" s="3" t="s">
        <v>617</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172</v>
      </c>
    </row>
    <row r="2" spans="1:14" ht="18" x14ac:dyDescent="0.35">
      <c r="A2" s="1" t="s">
        <v>156</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1247</v>
      </c>
      <c r="L4" s="2" t="s">
        <v>571</v>
      </c>
      <c r="M4" s="2" t="s">
        <v>1252</v>
      </c>
      <c r="N4" s="2" t="s">
        <v>1253</v>
      </c>
    </row>
    <row r="5" spans="1:14" x14ac:dyDescent="0.3">
      <c r="A5" s="2" t="s">
        <v>573</v>
      </c>
      <c r="B5" s="2" t="s">
        <v>573</v>
      </c>
      <c r="C5" s="3" t="s">
        <v>764</v>
      </c>
      <c r="D5" s="3" t="s">
        <v>687</v>
      </c>
      <c r="E5" s="3" t="s">
        <v>621</v>
      </c>
      <c r="F5" s="3" t="s">
        <v>584</v>
      </c>
      <c r="G5" s="3" t="s">
        <v>728</v>
      </c>
      <c r="H5" s="3" t="s">
        <v>583</v>
      </c>
      <c r="I5" s="3" t="s">
        <v>662</v>
      </c>
      <c r="J5" s="3" t="s">
        <v>704</v>
      </c>
      <c r="K5" s="3" t="s">
        <v>632</v>
      </c>
      <c r="L5" s="3" t="s">
        <v>704</v>
      </c>
      <c r="M5" s="3" t="s">
        <v>674</v>
      </c>
      <c r="N5" s="3" t="s">
        <v>592</v>
      </c>
    </row>
    <row r="6" spans="1:14" x14ac:dyDescent="0.3">
      <c r="A6" s="2" t="s">
        <v>582</v>
      </c>
      <c r="B6" s="2" t="s">
        <v>582</v>
      </c>
      <c r="C6" s="3" t="s">
        <v>764</v>
      </c>
      <c r="D6" s="3" t="s">
        <v>687</v>
      </c>
      <c r="E6" s="3" t="s">
        <v>687</v>
      </c>
      <c r="F6" s="3" t="s">
        <v>687</v>
      </c>
      <c r="G6" s="3" t="s">
        <v>664</v>
      </c>
      <c r="H6" s="3" t="s">
        <v>583</v>
      </c>
      <c r="I6" s="3" t="s">
        <v>625</v>
      </c>
      <c r="J6" s="3" t="s">
        <v>629</v>
      </c>
      <c r="K6" s="3" t="s">
        <v>639</v>
      </c>
      <c r="L6" s="3" t="s">
        <v>639</v>
      </c>
      <c r="M6" s="3" t="s">
        <v>588</v>
      </c>
      <c r="N6" s="3" t="s">
        <v>645</v>
      </c>
    </row>
    <row r="7" spans="1:14" x14ac:dyDescent="0.3">
      <c r="A7" s="2" t="s">
        <v>586</v>
      </c>
      <c r="B7" s="2" t="s">
        <v>587</v>
      </c>
      <c r="C7" s="3" t="s">
        <v>740</v>
      </c>
      <c r="D7" s="3" t="s">
        <v>757</v>
      </c>
      <c r="E7" s="3" t="s">
        <v>729</v>
      </c>
      <c r="F7" s="3" t="s">
        <v>728</v>
      </c>
      <c r="G7" s="3" t="s">
        <v>644</v>
      </c>
      <c r="H7" s="3" t="s">
        <v>740</v>
      </c>
      <c r="I7" s="3" t="s">
        <v>620</v>
      </c>
      <c r="J7" s="3" t="s">
        <v>692</v>
      </c>
      <c r="K7" s="3" t="s">
        <v>639</v>
      </c>
      <c r="L7" s="3" t="s">
        <v>639</v>
      </c>
      <c r="M7" s="3" t="s">
        <v>617</v>
      </c>
      <c r="N7" s="3" t="s">
        <v>638</v>
      </c>
    </row>
    <row r="8" spans="1:14" x14ac:dyDescent="0.3">
      <c r="A8" s="2" t="s">
        <v>594</v>
      </c>
      <c r="B8" s="2" t="s">
        <v>587</v>
      </c>
      <c r="C8" s="3" t="s">
        <v>613</v>
      </c>
      <c r="D8" s="3" t="s">
        <v>641</v>
      </c>
      <c r="E8" s="3" t="s">
        <v>615</v>
      </c>
      <c r="F8" s="3" t="s">
        <v>668</v>
      </c>
      <c r="G8" s="3" t="s">
        <v>662</v>
      </c>
      <c r="H8" s="3" t="s">
        <v>731</v>
      </c>
      <c r="I8" s="3" t="s">
        <v>707</v>
      </c>
      <c r="J8" s="3" t="s">
        <v>624</v>
      </c>
      <c r="K8" s="3" t="s">
        <v>585</v>
      </c>
      <c r="L8" s="3" t="s">
        <v>603</v>
      </c>
      <c r="M8" s="3" t="s">
        <v>669</v>
      </c>
      <c r="N8" s="3" t="s">
        <v>645</v>
      </c>
    </row>
    <row r="9" spans="1:14" x14ac:dyDescent="0.3">
      <c r="A9" s="2" t="s">
        <v>601</v>
      </c>
      <c r="B9" s="2" t="s">
        <v>602</v>
      </c>
      <c r="C9" s="3" t="s">
        <v>639</v>
      </c>
      <c r="D9" s="3" t="s">
        <v>639</v>
      </c>
      <c r="E9" s="3" t="s">
        <v>635</v>
      </c>
      <c r="F9" s="3" t="s">
        <v>637</v>
      </c>
      <c r="G9" s="3" t="s">
        <v>673</v>
      </c>
      <c r="H9" s="3" t="s">
        <v>581</v>
      </c>
      <c r="I9" s="3" t="s">
        <v>652</v>
      </c>
      <c r="J9" s="3" t="s">
        <v>581</v>
      </c>
      <c r="K9" s="3" t="s">
        <v>581</v>
      </c>
      <c r="L9" s="3" t="s">
        <v>619</v>
      </c>
      <c r="M9" s="3" t="s">
        <v>673</v>
      </c>
      <c r="N9" s="3" t="s">
        <v>652</v>
      </c>
    </row>
    <row r="10" spans="1:14" x14ac:dyDescent="0.3">
      <c r="A10" s="2" t="s">
        <v>606</v>
      </c>
      <c r="B10" s="2" t="s">
        <v>602</v>
      </c>
      <c r="C10" s="3" t="s">
        <v>628</v>
      </c>
      <c r="D10" s="3" t="s">
        <v>628</v>
      </c>
      <c r="E10" s="3" t="s">
        <v>948</v>
      </c>
      <c r="F10" s="3" t="s">
        <v>605</v>
      </c>
      <c r="G10" s="3" t="s">
        <v>628</v>
      </c>
      <c r="H10" s="3" t="s">
        <v>681</v>
      </c>
      <c r="I10" s="3" t="s">
        <v>579</v>
      </c>
      <c r="J10" s="3" t="s">
        <v>581</v>
      </c>
      <c r="K10" s="3" t="s">
        <v>581</v>
      </c>
      <c r="L10" s="3" t="s">
        <v>581</v>
      </c>
      <c r="M10" s="3" t="s">
        <v>578</v>
      </c>
      <c r="N10" s="3" t="s">
        <v>579</v>
      </c>
    </row>
    <row r="11" spans="1:14" x14ac:dyDescent="0.3">
      <c r="A11" s="2" t="s">
        <v>610</v>
      </c>
      <c r="B11" s="2" t="s">
        <v>602</v>
      </c>
      <c r="C11" s="3" t="s">
        <v>678</v>
      </c>
      <c r="D11" s="3" t="s">
        <v>678</v>
      </c>
      <c r="E11" s="3" t="s">
        <v>666</v>
      </c>
      <c r="F11" s="3" t="s">
        <v>730</v>
      </c>
      <c r="G11" s="3" t="s">
        <v>620</v>
      </c>
      <c r="H11" s="3" t="s">
        <v>638</v>
      </c>
      <c r="I11" s="3" t="s">
        <v>696</v>
      </c>
      <c r="J11" s="3" t="s">
        <v>662</v>
      </c>
      <c r="K11" s="3" t="s">
        <v>624</v>
      </c>
      <c r="L11" s="3" t="s">
        <v>624</v>
      </c>
      <c r="M11" s="3" t="s">
        <v>671</v>
      </c>
      <c r="N11" s="3" t="s">
        <v>659</v>
      </c>
    </row>
    <row r="12" spans="1:14" x14ac:dyDescent="0.3">
      <c r="A12" s="2" t="s">
        <v>616</v>
      </c>
      <c r="B12" s="2" t="s">
        <v>602</v>
      </c>
      <c r="C12" s="3" t="s">
        <v>628</v>
      </c>
      <c r="D12" s="3" t="s">
        <v>605</v>
      </c>
      <c r="E12" s="3" t="s">
        <v>948</v>
      </c>
      <c r="F12" s="3" t="s">
        <v>704</v>
      </c>
      <c r="G12" s="3" t="s">
        <v>628</v>
      </c>
      <c r="H12" s="3" t="s">
        <v>646</v>
      </c>
      <c r="I12" s="3" t="s">
        <v>700</v>
      </c>
      <c r="J12" s="3" t="s">
        <v>581</v>
      </c>
      <c r="K12" s="3" t="s">
        <v>581</v>
      </c>
      <c r="L12" s="3" t="s">
        <v>581</v>
      </c>
      <c r="M12" s="3" t="s">
        <v>748</v>
      </c>
      <c r="N12" s="3" t="s">
        <v>700</v>
      </c>
    </row>
    <row r="13" spans="1:14" x14ac:dyDescent="0.3">
      <c r="A13" s="2" t="s">
        <v>622</v>
      </c>
      <c r="B13" s="2" t="s">
        <v>602</v>
      </c>
      <c r="C13" s="3" t="s">
        <v>667</v>
      </c>
      <c r="D13" s="3" t="s">
        <v>607</v>
      </c>
      <c r="E13" s="3" t="s">
        <v>690</v>
      </c>
      <c r="F13" s="3" t="s">
        <v>603</v>
      </c>
      <c r="G13" s="3" t="s">
        <v>678</v>
      </c>
      <c r="H13" s="3" t="s">
        <v>578</v>
      </c>
      <c r="I13" s="3" t="s">
        <v>673</v>
      </c>
      <c r="J13" s="3" t="s">
        <v>581</v>
      </c>
      <c r="K13" s="3" t="s">
        <v>581</v>
      </c>
      <c r="L13" s="3" t="s">
        <v>581</v>
      </c>
      <c r="M13" s="3" t="s">
        <v>674</v>
      </c>
      <c r="N13" s="3" t="s">
        <v>673</v>
      </c>
    </row>
    <row r="14" spans="1:14" x14ac:dyDescent="0.3">
      <c r="A14" s="2" t="s">
        <v>627</v>
      </c>
      <c r="B14" s="2" t="s">
        <v>602</v>
      </c>
      <c r="C14" s="3" t="s">
        <v>700</v>
      </c>
      <c r="D14" s="3" t="s">
        <v>696</v>
      </c>
      <c r="E14" s="3" t="s">
        <v>635</v>
      </c>
      <c r="F14" s="3" t="s">
        <v>603</v>
      </c>
      <c r="G14" s="3" t="s">
        <v>757</v>
      </c>
      <c r="H14" s="3" t="s">
        <v>600</v>
      </c>
      <c r="I14" s="3" t="s">
        <v>581</v>
      </c>
      <c r="J14" s="3" t="s">
        <v>605</v>
      </c>
      <c r="K14" s="3" t="s">
        <v>605</v>
      </c>
      <c r="L14" s="3" t="s">
        <v>581</v>
      </c>
      <c r="M14" s="3" t="s">
        <v>748</v>
      </c>
      <c r="N14" s="3" t="s">
        <v>605</v>
      </c>
    </row>
    <row r="15" spans="1:14" x14ac:dyDescent="0.3">
      <c r="A15" s="2" t="s">
        <v>631</v>
      </c>
      <c r="B15" s="2" t="s">
        <v>602</v>
      </c>
      <c r="C15" s="3" t="s">
        <v>696</v>
      </c>
      <c r="D15" s="3" t="s">
        <v>692</v>
      </c>
      <c r="E15" s="3" t="s">
        <v>948</v>
      </c>
      <c r="F15" s="3" t="s">
        <v>603</v>
      </c>
      <c r="G15" s="3" t="s">
        <v>641</v>
      </c>
      <c r="H15" s="3" t="s">
        <v>672</v>
      </c>
      <c r="I15" s="3" t="s">
        <v>581</v>
      </c>
      <c r="J15" s="3" t="s">
        <v>639</v>
      </c>
      <c r="K15" s="3" t="s">
        <v>581</v>
      </c>
      <c r="L15" s="3" t="s">
        <v>607</v>
      </c>
      <c r="M15" s="3" t="s">
        <v>852</v>
      </c>
      <c r="N15" s="3" t="s">
        <v>639</v>
      </c>
    </row>
    <row r="16" spans="1:14" x14ac:dyDescent="0.3">
      <c r="A16" s="2" t="s">
        <v>585</v>
      </c>
      <c r="B16" s="2" t="s">
        <v>634</v>
      </c>
      <c r="C16" s="3" t="s">
        <v>654</v>
      </c>
      <c r="D16" s="3" t="s">
        <v>645</v>
      </c>
      <c r="E16" s="3" t="s">
        <v>780</v>
      </c>
      <c r="F16" s="3" t="s">
        <v>707</v>
      </c>
      <c r="G16" s="3" t="s">
        <v>644</v>
      </c>
      <c r="H16" s="3" t="s">
        <v>673</v>
      </c>
      <c r="I16" s="3" t="s">
        <v>644</v>
      </c>
      <c r="J16" s="3" t="s">
        <v>632</v>
      </c>
      <c r="K16" s="3" t="s">
        <v>632</v>
      </c>
      <c r="L16" s="3" t="s">
        <v>704</v>
      </c>
      <c r="M16" s="3" t="s">
        <v>674</v>
      </c>
      <c r="N16" s="3" t="s">
        <v>592</v>
      </c>
    </row>
    <row r="17" spans="1:14" x14ac:dyDescent="0.3">
      <c r="A17" s="2" t="s">
        <v>632</v>
      </c>
      <c r="B17" s="2" t="s">
        <v>634</v>
      </c>
      <c r="C17" s="3" t="s">
        <v>681</v>
      </c>
      <c r="D17" s="3" t="s">
        <v>664</v>
      </c>
      <c r="E17" s="3" t="s">
        <v>1034</v>
      </c>
      <c r="F17" s="3" t="s">
        <v>645</v>
      </c>
      <c r="G17" s="3" t="s">
        <v>694</v>
      </c>
      <c r="H17" s="3" t="s">
        <v>583</v>
      </c>
      <c r="I17" s="3" t="s">
        <v>625</v>
      </c>
      <c r="J17" s="3" t="s">
        <v>632</v>
      </c>
      <c r="K17" s="3" t="s">
        <v>632</v>
      </c>
      <c r="L17" s="3" t="s">
        <v>581</v>
      </c>
      <c r="M17" s="3" t="s">
        <v>621</v>
      </c>
      <c r="N17" s="3" t="s">
        <v>662</v>
      </c>
    </row>
    <row r="18" spans="1:14" x14ac:dyDescent="0.3">
      <c r="A18" s="2" t="s">
        <v>637</v>
      </c>
      <c r="B18" s="2" t="s">
        <v>634</v>
      </c>
      <c r="C18" s="3" t="s">
        <v>605</v>
      </c>
      <c r="D18" s="3" t="s">
        <v>629</v>
      </c>
      <c r="E18" s="3" t="s">
        <v>755</v>
      </c>
      <c r="F18" s="3" t="s">
        <v>639</v>
      </c>
      <c r="G18" s="3" t="s">
        <v>662</v>
      </c>
      <c r="H18" s="3" t="s">
        <v>607</v>
      </c>
      <c r="I18" s="3" t="s">
        <v>678</v>
      </c>
      <c r="J18" s="3" t="s">
        <v>629</v>
      </c>
      <c r="K18" s="3" t="s">
        <v>581</v>
      </c>
      <c r="L18" s="3" t="s">
        <v>583</v>
      </c>
      <c r="M18" s="3" t="s">
        <v>659</v>
      </c>
      <c r="N18" s="3" t="s">
        <v>592</v>
      </c>
    </row>
    <row r="19" spans="1:14" x14ac:dyDescent="0.3">
      <c r="A19" s="2" t="s">
        <v>639</v>
      </c>
      <c r="B19" s="2" t="s">
        <v>634</v>
      </c>
      <c r="C19" s="3" t="s">
        <v>667</v>
      </c>
      <c r="D19" s="3" t="s">
        <v>607</v>
      </c>
      <c r="E19" s="3" t="s">
        <v>679</v>
      </c>
      <c r="F19" s="3" t="s">
        <v>692</v>
      </c>
      <c r="G19" s="3" t="s">
        <v>624</v>
      </c>
      <c r="H19" s="3" t="s">
        <v>674</v>
      </c>
      <c r="I19" s="3" t="s">
        <v>692</v>
      </c>
      <c r="J19" s="3" t="s">
        <v>628</v>
      </c>
      <c r="K19" s="3" t="s">
        <v>639</v>
      </c>
      <c r="L19" s="3" t="s">
        <v>704</v>
      </c>
      <c r="M19" s="3" t="s">
        <v>611</v>
      </c>
      <c r="N19" s="3" t="s">
        <v>707</v>
      </c>
    </row>
    <row r="20" spans="1:14" x14ac:dyDescent="0.3">
      <c r="A20" s="2" t="s">
        <v>642</v>
      </c>
      <c r="B20" s="2" t="s">
        <v>634</v>
      </c>
      <c r="C20" s="3" t="s">
        <v>629</v>
      </c>
      <c r="D20" s="3" t="s">
        <v>629</v>
      </c>
      <c r="E20" s="3" t="s">
        <v>755</v>
      </c>
      <c r="F20" s="3" t="s">
        <v>624</v>
      </c>
      <c r="G20" s="3" t="s">
        <v>700</v>
      </c>
      <c r="H20" s="3" t="s">
        <v>620</v>
      </c>
      <c r="I20" s="3" t="s">
        <v>757</v>
      </c>
      <c r="J20" s="3" t="s">
        <v>681</v>
      </c>
      <c r="K20" s="3" t="s">
        <v>581</v>
      </c>
      <c r="L20" s="3" t="s">
        <v>581</v>
      </c>
      <c r="M20" s="3" t="s">
        <v>694</v>
      </c>
      <c r="N20" s="3" t="s">
        <v>584</v>
      </c>
    </row>
    <row r="21" spans="1:14" x14ac:dyDescent="0.3">
      <c r="A21" s="2" t="s">
        <v>647</v>
      </c>
      <c r="B21" s="2" t="s">
        <v>648</v>
      </c>
      <c r="C21" s="3" t="s">
        <v>652</v>
      </c>
      <c r="D21" s="3" t="s">
        <v>730</v>
      </c>
      <c r="E21" s="3" t="s">
        <v>1033</v>
      </c>
      <c r="F21" s="3" t="s">
        <v>667</v>
      </c>
      <c r="G21" s="3" t="s">
        <v>709</v>
      </c>
      <c r="H21" s="3" t="s">
        <v>694</v>
      </c>
      <c r="I21" s="3" t="s">
        <v>607</v>
      </c>
      <c r="J21" s="3" t="s">
        <v>620</v>
      </c>
      <c r="K21" s="3" t="s">
        <v>637</v>
      </c>
      <c r="L21" s="3" t="s">
        <v>629</v>
      </c>
      <c r="M21" s="3" t="s">
        <v>798</v>
      </c>
      <c r="N21" s="3" t="s">
        <v>668</v>
      </c>
    </row>
    <row r="22" spans="1:14" x14ac:dyDescent="0.3">
      <c r="A22" s="2" t="s">
        <v>649</v>
      </c>
      <c r="B22" s="2" t="s">
        <v>648</v>
      </c>
      <c r="C22" s="3" t="s">
        <v>611</v>
      </c>
      <c r="D22" s="3" t="s">
        <v>598</v>
      </c>
      <c r="E22" s="3" t="s">
        <v>765</v>
      </c>
      <c r="F22" s="3" t="s">
        <v>641</v>
      </c>
      <c r="G22" s="3" t="s">
        <v>654</v>
      </c>
      <c r="H22" s="3" t="s">
        <v>583</v>
      </c>
      <c r="I22" s="3" t="s">
        <v>620</v>
      </c>
      <c r="J22" s="3" t="s">
        <v>632</v>
      </c>
      <c r="K22" s="3" t="s">
        <v>632</v>
      </c>
      <c r="L22" s="3" t="s">
        <v>605</v>
      </c>
      <c r="M22" s="3" t="s">
        <v>589</v>
      </c>
      <c r="N22" s="3" t="s">
        <v>645</v>
      </c>
    </row>
    <row r="23" spans="1:14" x14ac:dyDescent="0.3">
      <c r="A23" s="2" t="s">
        <v>650</v>
      </c>
      <c r="B23" s="2" t="s">
        <v>651</v>
      </c>
      <c r="C23" s="3" t="s">
        <v>704</v>
      </c>
      <c r="D23" s="3" t="s">
        <v>629</v>
      </c>
      <c r="E23" s="3" t="s">
        <v>623</v>
      </c>
      <c r="F23" s="3" t="s">
        <v>629</v>
      </c>
      <c r="G23" s="3" t="s">
        <v>709</v>
      </c>
      <c r="H23" s="3" t="s">
        <v>709</v>
      </c>
      <c r="I23" s="3" t="s">
        <v>599</v>
      </c>
      <c r="J23" s="3" t="s">
        <v>645</v>
      </c>
      <c r="K23" s="3" t="s">
        <v>581</v>
      </c>
      <c r="L23" s="3" t="s">
        <v>581</v>
      </c>
      <c r="M23" s="3" t="s">
        <v>757</v>
      </c>
      <c r="N23" s="3" t="s">
        <v>688</v>
      </c>
    </row>
    <row r="24" spans="1:14" x14ac:dyDescent="0.3">
      <c r="A24" s="2" t="s">
        <v>655</v>
      </c>
      <c r="B24" s="2" t="s">
        <v>651</v>
      </c>
      <c r="C24" s="3" t="s">
        <v>687</v>
      </c>
      <c r="D24" s="3" t="s">
        <v>653</v>
      </c>
      <c r="E24" s="3" t="s">
        <v>593</v>
      </c>
      <c r="F24" s="3" t="s">
        <v>671</v>
      </c>
      <c r="G24" s="3" t="s">
        <v>645</v>
      </c>
      <c r="H24" s="3" t="s">
        <v>578</v>
      </c>
      <c r="I24" s="3" t="s">
        <v>625</v>
      </c>
      <c r="J24" s="3" t="s">
        <v>629</v>
      </c>
      <c r="K24" s="3" t="s">
        <v>632</v>
      </c>
      <c r="L24" s="3" t="s">
        <v>605</v>
      </c>
      <c r="M24" s="3" t="s">
        <v>589</v>
      </c>
      <c r="N24" s="3" t="s">
        <v>728</v>
      </c>
    </row>
    <row r="25" spans="1:14" x14ac:dyDescent="0.3">
      <c r="A25" s="2" t="s">
        <v>660</v>
      </c>
      <c r="B25" s="2" t="s">
        <v>661</v>
      </c>
      <c r="C25" s="3" t="s">
        <v>700</v>
      </c>
      <c r="D25" s="3" t="s">
        <v>667</v>
      </c>
      <c r="E25" s="3" t="s">
        <v>1040</v>
      </c>
      <c r="F25" s="3" t="s">
        <v>696</v>
      </c>
      <c r="G25" s="3" t="s">
        <v>662</v>
      </c>
      <c r="H25" s="3" t="s">
        <v>599</v>
      </c>
      <c r="I25" s="3" t="s">
        <v>664</v>
      </c>
      <c r="J25" s="3" t="s">
        <v>581</v>
      </c>
      <c r="K25" s="3" t="s">
        <v>639</v>
      </c>
      <c r="L25" s="3" t="s">
        <v>581</v>
      </c>
      <c r="M25" s="3" t="s">
        <v>588</v>
      </c>
      <c r="N25" s="3" t="s">
        <v>664</v>
      </c>
    </row>
    <row r="26" spans="1:14" x14ac:dyDescent="0.3">
      <c r="A26" s="2" t="s">
        <v>665</v>
      </c>
      <c r="B26" s="2" t="s">
        <v>661</v>
      </c>
      <c r="C26" s="3" t="s">
        <v>625</v>
      </c>
      <c r="D26" s="3" t="s">
        <v>700</v>
      </c>
      <c r="E26" s="3" t="s">
        <v>916</v>
      </c>
      <c r="F26" s="3" t="s">
        <v>607</v>
      </c>
      <c r="G26" s="3" t="s">
        <v>645</v>
      </c>
      <c r="H26" s="3" t="s">
        <v>795</v>
      </c>
      <c r="I26" s="3" t="s">
        <v>700</v>
      </c>
      <c r="J26" s="3" t="s">
        <v>581</v>
      </c>
      <c r="K26" s="3" t="s">
        <v>581</v>
      </c>
      <c r="L26" s="3" t="s">
        <v>652</v>
      </c>
      <c r="M26" s="3" t="s">
        <v>683</v>
      </c>
      <c r="N26" s="3" t="s">
        <v>700</v>
      </c>
    </row>
    <row r="27" spans="1:14" x14ac:dyDescent="0.3">
      <c r="A27" s="2" t="s">
        <v>670</v>
      </c>
      <c r="B27" s="2" t="s">
        <v>661</v>
      </c>
      <c r="C27" s="3" t="s">
        <v>728</v>
      </c>
      <c r="D27" s="3" t="s">
        <v>728</v>
      </c>
      <c r="E27" s="3" t="s">
        <v>1038</v>
      </c>
      <c r="F27" s="3" t="s">
        <v>662</v>
      </c>
      <c r="G27" s="3" t="s">
        <v>740</v>
      </c>
      <c r="H27" s="3" t="s">
        <v>672</v>
      </c>
      <c r="I27" s="3" t="s">
        <v>757</v>
      </c>
      <c r="J27" s="3" t="s">
        <v>581</v>
      </c>
      <c r="K27" s="3" t="s">
        <v>632</v>
      </c>
      <c r="L27" s="3" t="s">
        <v>581</v>
      </c>
      <c r="M27" s="3" t="s">
        <v>588</v>
      </c>
      <c r="N27" s="3" t="s">
        <v>757</v>
      </c>
    </row>
    <row r="28" spans="1:14" x14ac:dyDescent="0.3">
      <c r="A28" s="2" t="s">
        <v>675</v>
      </c>
      <c r="B28" s="2" t="s">
        <v>661</v>
      </c>
      <c r="C28" s="3" t="s">
        <v>629</v>
      </c>
      <c r="D28" s="3" t="s">
        <v>629</v>
      </c>
      <c r="E28" s="3" t="s">
        <v>635</v>
      </c>
      <c r="F28" s="3" t="s">
        <v>624</v>
      </c>
      <c r="G28" s="3" t="s">
        <v>581</v>
      </c>
      <c r="H28" s="3" t="s">
        <v>673</v>
      </c>
      <c r="I28" s="3" t="s">
        <v>645</v>
      </c>
      <c r="J28" s="3" t="s">
        <v>592</v>
      </c>
      <c r="K28" s="3" t="s">
        <v>628</v>
      </c>
      <c r="L28" s="3" t="s">
        <v>581</v>
      </c>
      <c r="M28" s="3" t="s">
        <v>673</v>
      </c>
      <c r="N28" s="3" t="s">
        <v>600</v>
      </c>
    </row>
    <row r="29" spans="1:14" x14ac:dyDescent="0.3">
      <c r="A29" s="2" t="s">
        <v>677</v>
      </c>
      <c r="B29" s="2" t="s">
        <v>661</v>
      </c>
      <c r="C29" s="3" t="s">
        <v>624</v>
      </c>
      <c r="D29" s="3" t="s">
        <v>624</v>
      </c>
      <c r="E29" s="3" t="s">
        <v>635</v>
      </c>
      <c r="F29" s="3" t="s">
        <v>637</v>
      </c>
      <c r="G29" s="3" t="s">
        <v>620</v>
      </c>
      <c r="H29" s="3" t="s">
        <v>730</v>
      </c>
      <c r="I29" s="3" t="s">
        <v>692</v>
      </c>
      <c r="J29" s="3" t="s">
        <v>581</v>
      </c>
      <c r="K29" s="3" t="s">
        <v>581</v>
      </c>
      <c r="L29" s="3" t="s">
        <v>591</v>
      </c>
      <c r="M29" s="3" t="s">
        <v>578</v>
      </c>
      <c r="N29" s="3" t="s">
        <v>692</v>
      </c>
    </row>
    <row r="30" spans="1:14" x14ac:dyDescent="0.3">
      <c r="A30" s="2" t="s">
        <v>680</v>
      </c>
      <c r="B30" s="2" t="s">
        <v>661</v>
      </c>
      <c r="C30" s="3" t="s">
        <v>607</v>
      </c>
      <c r="D30" s="3" t="s">
        <v>696</v>
      </c>
      <c r="E30" s="3" t="s">
        <v>916</v>
      </c>
      <c r="F30" s="3" t="s">
        <v>628</v>
      </c>
      <c r="G30" s="3" t="s">
        <v>662</v>
      </c>
      <c r="H30" s="3" t="s">
        <v>591</v>
      </c>
      <c r="I30" s="3" t="s">
        <v>624</v>
      </c>
      <c r="J30" s="3" t="s">
        <v>728</v>
      </c>
      <c r="K30" s="3" t="s">
        <v>581</v>
      </c>
      <c r="L30" s="3" t="s">
        <v>581</v>
      </c>
      <c r="M30" s="3" t="s">
        <v>663</v>
      </c>
      <c r="N30" s="3" t="s">
        <v>664</v>
      </c>
    </row>
    <row r="31" spans="1:14" ht="28.8" x14ac:dyDescent="0.3">
      <c r="A31" s="2" t="s">
        <v>684</v>
      </c>
      <c r="B31" s="2" t="s">
        <v>685</v>
      </c>
      <c r="C31" s="3" t="s">
        <v>765</v>
      </c>
      <c r="D31" s="3" t="s">
        <v>613</v>
      </c>
      <c r="E31" s="3" t="s">
        <v>609</v>
      </c>
      <c r="F31" s="3" t="s">
        <v>711</v>
      </c>
      <c r="G31" s="3" t="s">
        <v>654</v>
      </c>
      <c r="H31" s="3" t="s">
        <v>659</v>
      </c>
      <c r="I31" s="3" t="s">
        <v>645</v>
      </c>
      <c r="J31" s="3" t="s">
        <v>692</v>
      </c>
      <c r="K31" s="3" t="s">
        <v>585</v>
      </c>
      <c r="L31" s="3" t="s">
        <v>632</v>
      </c>
      <c r="M31" s="3" t="s">
        <v>584</v>
      </c>
      <c r="N31" s="3" t="s">
        <v>672</v>
      </c>
    </row>
    <row r="32" spans="1:14" x14ac:dyDescent="0.3">
      <c r="A32" s="2" t="s">
        <v>689</v>
      </c>
      <c r="B32" s="2" t="s">
        <v>685</v>
      </c>
      <c r="C32" s="3" t="s">
        <v>629</v>
      </c>
      <c r="D32" s="3" t="s">
        <v>624</v>
      </c>
      <c r="E32" s="3" t="s">
        <v>751</v>
      </c>
      <c r="F32" s="3" t="s">
        <v>639</v>
      </c>
      <c r="G32" s="3" t="s">
        <v>765</v>
      </c>
      <c r="H32" s="3" t="s">
        <v>644</v>
      </c>
      <c r="I32" s="3" t="s">
        <v>730</v>
      </c>
      <c r="J32" s="3" t="s">
        <v>581</v>
      </c>
      <c r="K32" s="3" t="s">
        <v>581</v>
      </c>
      <c r="L32" s="3" t="s">
        <v>581</v>
      </c>
      <c r="M32" s="3" t="s">
        <v>852</v>
      </c>
      <c r="N32" s="3" t="s">
        <v>730</v>
      </c>
    </row>
    <row r="33" spans="1:14" ht="28.8" x14ac:dyDescent="0.3">
      <c r="A33" s="2" t="s">
        <v>691</v>
      </c>
      <c r="B33" s="2" t="s">
        <v>685</v>
      </c>
      <c r="C33" s="3" t="s">
        <v>639</v>
      </c>
      <c r="D33" s="3" t="s">
        <v>639</v>
      </c>
      <c r="E33" s="3" t="s">
        <v>1157</v>
      </c>
      <c r="F33" s="3" t="s">
        <v>637</v>
      </c>
      <c r="G33" s="3" t="s">
        <v>659</v>
      </c>
      <c r="H33" s="3" t="s">
        <v>683</v>
      </c>
      <c r="I33" s="3" t="s">
        <v>581</v>
      </c>
      <c r="J33" s="3" t="s">
        <v>581</v>
      </c>
      <c r="K33" s="3" t="s">
        <v>581</v>
      </c>
      <c r="L33" s="3" t="s">
        <v>581</v>
      </c>
      <c r="M33" s="3" t="s">
        <v>595</v>
      </c>
      <c r="N33" s="3" t="s">
        <v>581</v>
      </c>
    </row>
    <row r="34" spans="1:14" ht="28.8" x14ac:dyDescent="0.3">
      <c r="A34" s="2" t="s">
        <v>695</v>
      </c>
      <c r="B34" s="2" t="s">
        <v>685</v>
      </c>
      <c r="C34" s="3" t="s">
        <v>624</v>
      </c>
      <c r="D34" s="3" t="s">
        <v>624</v>
      </c>
      <c r="E34" s="3" t="s">
        <v>635</v>
      </c>
      <c r="F34" s="3" t="s">
        <v>639</v>
      </c>
      <c r="G34" s="3" t="s">
        <v>581</v>
      </c>
      <c r="H34" s="3" t="s">
        <v>612</v>
      </c>
      <c r="I34" s="3" t="s">
        <v>607</v>
      </c>
      <c r="J34" s="3" t="s">
        <v>581</v>
      </c>
      <c r="K34" s="3" t="s">
        <v>628</v>
      </c>
      <c r="L34" s="3" t="s">
        <v>581</v>
      </c>
      <c r="M34" s="3" t="s">
        <v>612</v>
      </c>
      <c r="N34" s="3" t="s">
        <v>607</v>
      </c>
    </row>
    <row r="35" spans="1:14" x14ac:dyDescent="0.3">
      <c r="A35" s="2" t="s">
        <v>698</v>
      </c>
      <c r="B35" s="2" t="s">
        <v>685</v>
      </c>
      <c r="C35" s="3" t="s">
        <v>629</v>
      </c>
      <c r="D35" s="3" t="s">
        <v>624</v>
      </c>
      <c r="E35" s="3" t="s">
        <v>623</v>
      </c>
      <c r="F35" s="3" t="s">
        <v>639</v>
      </c>
      <c r="G35" s="3" t="s">
        <v>581</v>
      </c>
      <c r="H35" s="3" t="s">
        <v>669</v>
      </c>
      <c r="I35" s="3" t="s">
        <v>667</v>
      </c>
      <c r="J35" s="3" t="s">
        <v>581</v>
      </c>
      <c r="K35" s="3" t="s">
        <v>581</v>
      </c>
      <c r="L35" s="3" t="s">
        <v>662</v>
      </c>
      <c r="M35" s="3" t="s">
        <v>669</v>
      </c>
      <c r="N35" s="3" t="s">
        <v>667</v>
      </c>
    </row>
    <row r="36" spans="1:14" ht="28.8" x14ac:dyDescent="0.3">
      <c r="A36" s="2" t="s">
        <v>701</v>
      </c>
      <c r="B36" s="2" t="s">
        <v>685</v>
      </c>
      <c r="C36" s="3" t="s">
        <v>637</v>
      </c>
      <c r="D36" s="3" t="s">
        <v>632</v>
      </c>
      <c r="E36" s="3" t="s">
        <v>633</v>
      </c>
      <c r="F36" s="3" t="s">
        <v>632</v>
      </c>
      <c r="G36" s="3" t="s">
        <v>581</v>
      </c>
      <c r="H36" s="3" t="s">
        <v>581</v>
      </c>
      <c r="I36" s="3" t="s">
        <v>663</v>
      </c>
      <c r="J36" s="3" t="s">
        <v>581</v>
      </c>
      <c r="K36" s="3" t="s">
        <v>664</v>
      </c>
      <c r="L36" s="3" t="s">
        <v>581</v>
      </c>
      <c r="M36" s="3" t="s">
        <v>581</v>
      </c>
      <c r="N36" s="3" t="s">
        <v>663</v>
      </c>
    </row>
    <row r="37" spans="1:14" x14ac:dyDescent="0.3">
      <c r="A37" s="2" t="s">
        <v>702</v>
      </c>
      <c r="B37" s="2" t="s">
        <v>685</v>
      </c>
      <c r="C37" s="3" t="s">
        <v>632</v>
      </c>
      <c r="D37" s="3" t="s">
        <v>632</v>
      </c>
      <c r="E37" s="3" t="s">
        <v>751</v>
      </c>
      <c r="F37" s="3" t="s">
        <v>632</v>
      </c>
      <c r="G37" s="3" t="s">
        <v>757</v>
      </c>
      <c r="H37" s="3" t="s">
        <v>581</v>
      </c>
      <c r="I37" s="3" t="s">
        <v>581</v>
      </c>
      <c r="J37" s="3" t="s">
        <v>581</v>
      </c>
      <c r="K37" s="3" t="s">
        <v>581</v>
      </c>
      <c r="L37" s="3" t="s">
        <v>688</v>
      </c>
      <c r="M37" s="3" t="s">
        <v>757</v>
      </c>
      <c r="N37" s="3" t="s">
        <v>581</v>
      </c>
    </row>
    <row r="38" spans="1:14" ht="28.8" x14ac:dyDescent="0.3">
      <c r="A38" s="2" t="s">
        <v>705</v>
      </c>
      <c r="B38" s="2" t="s">
        <v>706</v>
      </c>
      <c r="C38" s="3" t="s">
        <v>692</v>
      </c>
      <c r="D38" s="3" t="s">
        <v>704</v>
      </c>
      <c r="E38" s="3" t="s">
        <v>1040</v>
      </c>
      <c r="F38" s="3" t="s">
        <v>629</v>
      </c>
      <c r="G38" s="3" t="s">
        <v>607</v>
      </c>
      <c r="H38" s="3" t="s">
        <v>609</v>
      </c>
      <c r="I38" s="3" t="s">
        <v>607</v>
      </c>
      <c r="J38" s="3" t="s">
        <v>620</v>
      </c>
      <c r="K38" s="3" t="s">
        <v>581</v>
      </c>
      <c r="L38" s="3" t="s">
        <v>581</v>
      </c>
      <c r="M38" s="3" t="s">
        <v>669</v>
      </c>
      <c r="N38" s="3" t="s">
        <v>668</v>
      </c>
    </row>
    <row r="39" spans="1:14" ht="28.8" x14ac:dyDescent="0.3">
      <c r="A39" s="2" t="s">
        <v>632</v>
      </c>
      <c r="B39" s="2" t="s">
        <v>706</v>
      </c>
      <c r="C39" s="3" t="s">
        <v>652</v>
      </c>
      <c r="D39" s="3" t="s">
        <v>652</v>
      </c>
      <c r="E39" s="3" t="s">
        <v>1057</v>
      </c>
      <c r="F39" s="3" t="s">
        <v>709</v>
      </c>
      <c r="G39" s="3" t="s">
        <v>678</v>
      </c>
      <c r="H39" s="3" t="s">
        <v>740</v>
      </c>
      <c r="I39" s="3" t="s">
        <v>694</v>
      </c>
      <c r="J39" s="3" t="s">
        <v>581</v>
      </c>
      <c r="K39" s="3" t="s">
        <v>581</v>
      </c>
      <c r="L39" s="3" t="s">
        <v>704</v>
      </c>
      <c r="M39" s="3" t="s">
        <v>600</v>
      </c>
      <c r="N39" s="3" t="s">
        <v>694</v>
      </c>
    </row>
    <row r="40" spans="1:14" ht="28.8" x14ac:dyDescent="0.3">
      <c r="A40" s="2" t="s">
        <v>637</v>
      </c>
      <c r="B40" s="2" t="s">
        <v>706</v>
      </c>
      <c r="C40" s="3" t="s">
        <v>678</v>
      </c>
      <c r="D40" s="3" t="s">
        <v>662</v>
      </c>
      <c r="E40" s="3" t="s">
        <v>1057</v>
      </c>
      <c r="F40" s="3" t="s">
        <v>700</v>
      </c>
      <c r="G40" s="3" t="s">
        <v>694</v>
      </c>
      <c r="H40" s="3" t="s">
        <v>673</v>
      </c>
      <c r="I40" s="3" t="s">
        <v>667</v>
      </c>
      <c r="J40" s="3" t="s">
        <v>637</v>
      </c>
      <c r="K40" s="3" t="s">
        <v>581</v>
      </c>
      <c r="L40" s="3" t="s">
        <v>704</v>
      </c>
      <c r="M40" s="3" t="s">
        <v>590</v>
      </c>
      <c r="N40" s="3" t="s">
        <v>730</v>
      </c>
    </row>
    <row r="41" spans="1:14" ht="28.8" x14ac:dyDescent="0.3">
      <c r="A41" s="2" t="s">
        <v>639</v>
      </c>
      <c r="B41" s="2" t="s">
        <v>706</v>
      </c>
      <c r="C41" s="3" t="s">
        <v>625</v>
      </c>
      <c r="D41" s="3" t="s">
        <v>625</v>
      </c>
      <c r="E41" s="3" t="s">
        <v>1057</v>
      </c>
      <c r="F41" s="3" t="s">
        <v>667</v>
      </c>
      <c r="G41" s="3" t="s">
        <v>707</v>
      </c>
      <c r="H41" s="3" t="s">
        <v>673</v>
      </c>
      <c r="I41" s="3" t="s">
        <v>667</v>
      </c>
      <c r="J41" s="3" t="s">
        <v>605</v>
      </c>
      <c r="K41" s="3" t="s">
        <v>637</v>
      </c>
      <c r="L41" s="3" t="s">
        <v>652</v>
      </c>
      <c r="M41" s="3" t="s">
        <v>765</v>
      </c>
      <c r="N41" s="3" t="s">
        <v>678</v>
      </c>
    </row>
    <row r="42" spans="1:14" ht="28.8" x14ac:dyDescent="0.3">
      <c r="A42" s="2" t="s">
        <v>714</v>
      </c>
      <c r="B42" s="2" t="s">
        <v>706</v>
      </c>
      <c r="C42" s="3" t="s">
        <v>700</v>
      </c>
      <c r="D42" s="3" t="s">
        <v>667</v>
      </c>
      <c r="E42" s="3" t="s">
        <v>1040</v>
      </c>
      <c r="F42" s="3" t="s">
        <v>692</v>
      </c>
      <c r="G42" s="3" t="s">
        <v>620</v>
      </c>
      <c r="H42" s="3" t="s">
        <v>578</v>
      </c>
      <c r="I42" s="3" t="s">
        <v>707</v>
      </c>
      <c r="J42" s="3" t="s">
        <v>605</v>
      </c>
      <c r="K42" s="3" t="s">
        <v>628</v>
      </c>
      <c r="L42" s="3" t="s">
        <v>581</v>
      </c>
      <c r="M42" s="3" t="s">
        <v>674</v>
      </c>
      <c r="N42" s="3" t="s">
        <v>592</v>
      </c>
    </row>
    <row r="43" spans="1:14" x14ac:dyDescent="0.3">
      <c r="A43" s="2" t="s">
        <v>716</v>
      </c>
      <c r="B43" s="2" t="s">
        <v>717</v>
      </c>
      <c r="C43" s="3" t="s">
        <v>591</v>
      </c>
      <c r="D43" s="3" t="s">
        <v>711</v>
      </c>
      <c r="E43" s="3" t="s">
        <v>599</v>
      </c>
      <c r="F43" s="3" t="s">
        <v>638</v>
      </c>
      <c r="G43" s="3" t="s">
        <v>678</v>
      </c>
      <c r="H43" s="3" t="s">
        <v>795</v>
      </c>
      <c r="I43" s="3" t="s">
        <v>707</v>
      </c>
      <c r="J43" s="3" t="s">
        <v>704</v>
      </c>
      <c r="K43" s="3" t="s">
        <v>585</v>
      </c>
      <c r="L43" s="3" t="s">
        <v>603</v>
      </c>
      <c r="M43" s="3" t="s">
        <v>674</v>
      </c>
      <c r="N43" s="3" t="s">
        <v>654</v>
      </c>
    </row>
    <row r="44" spans="1:14" x14ac:dyDescent="0.3">
      <c r="A44" s="2" t="s">
        <v>721</v>
      </c>
      <c r="B44" s="2" t="s">
        <v>717</v>
      </c>
      <c r="C44" s="3" t="s">
        <v>673</v>
      </c>
      <c r="D44" s="3" t="s">
        <v>668</v>
      </c>
      <c r="E44" s="3" t="s">
        <v>1152</v>
      </c>
      <c r="F44" s="3" t="s">
        <v>664</v>
      </c>
      <c r="G44" s="3" t="s">
        <v>654</v>
      </c>
      <c r="H44" s="3" t="s">
        <v>672</v>
      </c>
      <c r="I44" s="3" t="s">
        <v>678</v>
      </c>
      <c r="J44" s="3" t="s">
        <v>605</v>
      </c>
      <c r="K44" s="3" t="s">
        <v>639</v>
      </c>
      <c r="L44" s="3" t="s">
        <v>639</v>
      </c>
      <c r="M44" s="3" t="s">
        <v>598</v>
      </c>
      <c r="N44" s="3" t="s">
        <v>757</v>
      </c>
    </row>
    <row r="45" spans="1:14" x14ac:dyDescent="0.3">
      <c r="A45" s="2" t="s">
        <v>722</v>
      </c>
      <c r="B45" s="2" t="s">
        <v>723</v>
      </c>
      <c r="C45" s="3" t="s">
        <v>600</v>
      </c>
      <c r="D45" s="3" t="s">
        <v>609</v>
      </c>
      <c r="E45" s="3" t="s">
        <v>609</v>
      </c>
      <c r="F45" s="3" t="s">
        <v>583</v>
      </c>
      <c r="G45" s="3" t="s">
        <v>654</v>
      </c>
      <c r="H45" s="3" t="s">
        <v>681</v>
      </c>
      <c r="I45" s="3" t="s">
        <v>707</v>
      </c>
      <c r="J45" s="3" t="s">
        <v>628</v>
      </c>
      <c r="K45" s="3" t="s">
        <v>637</v>
      </c>
      <c r="L45" s="3" t="s">
        <v>628</v>
      </c>
      <c r="M45" s="3" t="s">
        <v>618</v>
      </c>
      <c r="N45" s="3" t="s">
        <v>664</v>
      </c>
    </row>
    <row r="46" spans="1:14" x14ac:dyDescent="0.3">
      <c r="A46" s="2" t="s">
        <v>727</v>
      </c>
      <c r="B46" s="2" t="s">
        <v>723</v>
      </c>
      <c r="C46" s="3" t="s">
        <v>628</v>
      </c>
      <c r="D46" s="3" t="s">
        <v>628</v>
      </c>
      <c r="E46" s="3" t="s">
        <v>693</v>
      </c>
      <c r="F46" s="3" t="s">
        <v>605</v>
      </c>
      <c r="G46" s="3" t="s">
        <v>692</v>
      </c>
      <c r="H46" s="3" t="s">
        <v>579</v>
      </c>
      <c r="I46" s="3" t="s">
        <v>667</v>
      </c>
      <c r="J46" s="3" t="s">
        <v>581</v>
      </c>
      <c r="K46" s="3" t="s">
        <v>581</v>
      </c>
      <c r="L46" s="3" t="s">
        <v>709</v>
      </c>
      <c r="M46" s="3" t="s">
        <v>663</v>
      </c>
      <c r="N46" s="3" t="s">
        <v>667</v>
      </c>
    </row>
    <row r="47" spans="1:14" x14ac:dyDescent="0.3">
      <c r="A47" s="2" t="s">
        <v>732</v>
      </c>
      <c r="B47" s="2" t="s">
        <v>723</v>
      </c>
      <c r="C47" s="3" t="s">
        <v>628</v>
      </c>
      <c r="D47" s="3" t="s">
        <v>605</v>
      </c>
      <c r="E47" s="3" t="s">
        <v>755</v>
      </c>
      <c r="F47" s="3" t="s">
        <v>704</v>
      </c>
      <c r="G47" s="3" t="s">
        <v>707</v>
      </c>
      <c r="H47" s="3" t="s">
        <v>614</v>
      </c>
      <c r="I47" s="3" t="s">
        <v>620</v>
      </c>
      <c r="J47" s="3" t="s">
        <v>629</v>
      </c>
      <c r="K47" s="3" t="s">
        <v>581</v>
      </c>
      <c r="L47" s="3" t="s">
        <v>581</v>
      </c>
      <c r="M47" s="3" t="s">
        <v>593</v>
      </c>
      <c r="N47" s="3" t="s">
        <v>592</v>
      </c>
    </row>
    <row r="48" spans="1:14" x14ac:dyDescent="0.3">
      <c r="A48" s="2" t="s">
        <v>733</v>
      </c>
      <c r="B48" s="2" t="s">
        <v>723</v>
      </c>
      <c r="C48" s="3" t="s">
        <v>696</v>
      </c>
      <c r="D48" s="3" t="s">
        <v>692</v>
      </c>
      <c r="E48" s="3" t="s">
        <v>948</v>
      </c>
      <c r="F48" s="3" t="s">
        <v>628</v>
      </c>
      <c r="G48" s="3" t="s">
        <v>645</v>
      </c>
      <c r="H48" s="3" t="s">
        <v>578</v>
      </c>
      <c r="I48" s="3" t="s">
        <v>681</v>
      </c>
      <c r="J48" s="3" t="s">
        <v>639</v>
      </c>
      <c r="K48" s="3" t="s">
        <v>581</v>
      </c>
      <c r="L48" s="3" t="s">
        <v>581</v>
      </c>
      <c r="M48" s="3" t="s">
        <v>589</v>
      </c>
      <c r="N48" s="3" t="s">
        <v>672</v>
      </c>
    </row>
    <row r="49" spans="1:14" x14ac:dyDescent="0.3">
      <c r="A49" s="2" t="s">
        <v>734</v>
      </c>
      <c r="B49" s="2" t="s">
        <v>735</v>
      </c>
      <c r="C49" s="3" t="s">
        <v>674</v>
      </c>
      <c r="D49" s="3" t="s">
        <v>618</v>
      </c>
      <c r="E49" s="3" t="s">
        <v>617</v>
      </c>
      <c r="F49" s="3" t="s">
        <v>619</v>
      </c>
      <c r="G49" s="3" t="s">
        <v>645</v>
      </c>
      <c r="H49" s="3" t="s">
        <v>672</v>
      </c>
      <c r="I49" s="3" t="s">
        <v>625</v>
      </c>
      <c r="J49" s="3" t="s">
        <v>605</v>
      </c>
      <c r="K49" s="3" t="s">
        <v>637</v>
      </c>
      <c r="L49" s="3" t="s">
        <v>603</v>
      </c>
      <c r="M49" s="3" t="s">
        <v>579</v>
      </c>
      <c r="N49" s="3" t="s">
        <v>654</v>
      </c>
    </row>
    <row r="50" spans="1:14" x14ac:dyDescent="0.3">
      <c r="A50" s="2" t="s">
        <v>739</v>
      </c>
      <c r="B50" s="2" t="s">
        <v>735</v>
      </c>
      <c r="C50" s="3" t="s">
        <v>662</v>
      </c>
      <c r="D50" s="3" t="s">
        <v>625</v>
      </c>
      <c r="E50" s="3" t="s">
        <v>780</v>
      </c>
      <c r="F50" s="3" t="s">
        <v>700</v>
      </c>
      <c r="G50" s="3" t="s">
        <v>678</v>
      </c>
      <c r="H50" s="3" t="s">
        <v>599</v>
      </c>
      <c r="I50" s="3" t="s">
        <v>654</v>
      </c>
      <c r="J50" s="3" t="s">
        <v>624</v>
      </c>
      <c r="K50" s="3" t="s">
        <v>581</v>
      </c>
      <c r="L50" s="3" t="s">
        <v>581</v>
      </c>
      <c r="M50" s="3" t="s">
        <v>611</v>
      </c>
      <c r="N50" s="3" t="s">
        <v>740</v>
      </c>
    </row>
    <row r="51" spans="1:14" x14ac:dyDescent="0.3">
      <c r="A51" s="2" t="s">
        <v>742</v>
      </c>
      <c r="B51" s="2" t="s">
        <v>743</v>
      </c>
      <c r="C51" s="3" t="s">
        <v>687</v>
      </c>
      <c r="D51" s="3" t="s">
        <v>593</v>
      </c>
      <c r="E51" s="3" t="s">
        <v>593</v>
      </c>
      <c r="F51" s="3" t="s">
        <v>798</v>
      </c>
      <c r="G51" s="3" t="s">
        <v>644</v>
      </c>
      <c r="H51" s="3" t="s">
        <v>694</v>
      </c>
      <c r="I51" s="3" t="s">
        <v>625</v>
      </c>
      <c r="J51" s="3" t="s">
        <v>605</v>
      </c>
      <c r="K51" s="3" t="s">
        <v>585</v>
      </c>
      <c r="L51" s="3" t="s">
        <v>629</v>
      </c>
      <c r="M51" s="3" t="s">
        <v>589</v>
      </c>
      <c r="N51" s="3" t="s">
        <v>654</v>
      </c>
    </row>
    <row r="52" spans="1:14" x14ac:dyDescent="0.3">
      <c r="A52" s="2" t="s">
        <v>747</v>
      </c>
      <c r="B52" s="2" t="s">
        <v>743</v>
      </c>
      <c r="C52" s="3" t="s">
        <v>585</v>
      </c>
      <c r="D52" s="3" t="s">
        <v>585</v>
      </c>
      <c r="E52" s="3" t="s">
        <v>633</v>
      </c>
      <c r="F52" s="3" t="s">
        <v>585</v>
      </c>
      <c r="G52" s="3" t="s">
        <v>581</v>
      </c>
      <c r="H52" s="3" t="s">
        <v>581</v>
      </c>
      <c r="I52" s="3" t="s">
        <v>595</v>
      </c>
      <c r="J52" s="3" t="s">
        <v>581</v>
      </c>
      <c r="K52" s="3" t="s">
        <v>581</v>
      </c>
      <c r="L52" s="3" t="s">
        <v>581</v>
      </c>
      <c r="M52" s="3" t="s">
        <v>581</v>
      </c>
      <c r="N52" s="3" t="s">
        <v>595</v>
      </c>
    </row>
    <row r="53" spans="1:14" x14ac:dyDescent="0.3">
      <c r="A53" s="2" t="s">
        <v>749</v>
      </c>
      <c r="B53" s="2" t="s">
        <v>743</v>
      </c>
      <c r="C53" s="3" t="s">
        <v>632</v>
      </c>
      <c r="D53" s="3" t="s">
        <v>632</v>
      </c>
      <c r="E53" s="3" t="s">
        <v>633</v>
      </c>
      <c r="F53" s="3" t="s">
        <v>632</v>
      </c>
      <c r="G53" s="3" t="s">
        <v>581</v>
      </c>
      <c r="H53" s="3" t="s">
        <v>600</v>
      </c>
      <c r="I53" s="3" t="s">
        <v>581</v>
      </c>
      <c r="J53" s="3" t="s">
        <v>581</v>
      </c>
      <c r="K53" s="3" t="s">
        <v>599</v>
      </c>
      <c r="L53" s="3" t="s">
        <v>581</v>
      </c>
      <c r="M53" s="3" t="s">
        <v>600</v>
      </c>
      <c r="N53" s="3" t="s">
        <v>581</v>
      </c>
    </row>
    <row r="54" spans="1:14" x14ac:dyDescent="0.3">
      <c r="A54" s="2" t="s">
        <v>750</v>
      </c>
      <c r="B54" s="2" t="s">
        <v>743</v>
      </c>
      <c r="C54" s="3" t="s">
        <v>632</v>
      </c>
      <c r="D54" s="3" t="s">
        <v>632</v>
      </c>
      <c r="E54" s="3" t="s">
        <v>1039</v>
      </c>
      <c r="F54" s="3" t="s">
        <v>632</v>
      </c>
      <c r="G54" s="3" t="s">
        <v>581</v>
      </c>
      <c r="H54" s="3" t="s">
        <v>581</v>
      </c>
      <c r="I54" s="3" t="s">
        <v>694</v>
      </c>
      <c r="J54" s="3" t="s">
        <v>581</v>
      </c>
      <c r="K54" s="3" t="s">
        <v>581</v>
      </c>
      <c r="L54" s="3" t="s">
        <v>584</v>
      </c>
      <c r="M54" s="3" t="s">
        <v>581</v>
      </c>
      <c r="N54" s="3" t="s">
        <v>694</v>
      </c>
    </row>
    <row r="55" spans="1:14" x14ac:dyDescent="0.3">
      <c r="A55" s="2" t="s">
        <v>752</v>
      </c>
      <c r="B55" s="2" t="s">
        <v>743</v>
      </c>
      <c r="C55" s="3" t="s">
        <v>585</v>
      </c>
      <c r="D55" s="3" t="s">
        <v>585</v>
      </c>
      <c r="E55" s="3" t="s">
        <v>633</v>
      </c>
      <c r="F55" s="3" t="s">
        <v>585</v>
      </c>
      <c r="G55" s="3" t="s">
        <v>581</v>
      </c>
      <c r="H55" s="3" t="s">
        <v>581</v>
      </c>
      <c r="I55" s="3" t="s">
        <v>595</v>
      </c>
      <c r="J55" s="3" t="s">
        <v>581</v>
      </c>
      <c r="K55" s="3" t="s">
        <v>581</v>
      </c>
      <c r="L55" s="3" t="s">
        <v>581</v>
      </c>
      <c r="M55" s="3" t="s">
        <v>581</v>
      </c>
      <c r="N55" s="3" t="s">
        <v>595</v>
      </c>
    </row>
    <row r="56" spans="1:14" ht="28.8" x14ac:dyDescent="0.3">
      <c r="A56" s="2" t="s">
        <v>753</v>
      </c>
      <c r="B56" s="2" t="s">
        <v>754</v>
      </c>
      <c r="C56" s="3" t="s">
        <v>696</v>
      </c>
      <c r="D56" s="3" t="s">
        <v>696</v>
      </c>
      <c r="E56" s="3" t="s">
        <v>916</v>
      </c>
      <c r="F56" s="3" t="s">
        <v>628</v>
      </c>
      <c r="G56" s="3" t="s">
        <v>644</v>
      </c>
      <c r="H56" s="3" t="s">
        <v>757</v>
      </c>
      <c r="I56" s="3" t="s">
        <v>728</v>
      </c>
      <c r="J56" s="3" t="s">
        <v>707</v>
      </c>
      <c r="K56" s="3" t="s">
        <v>581</v>
      </c>
      <c r="L56" s="3" t="s">
        <v>581</v>
      </c>
      <c r="M56" s="3" t="s">
        <v>671</v>
      </c>
      <c r="N56" s="3" t="s">
        <v>731</v>
      </c>
    </row>
    <row r="57" spans="1:14" ht="28.8" x14ac:dyDescent="0.3">
      <c r="A57" s="2" t="s">
        <v>756</v>
      </c>
      <c r="B57" s="2" t="s">
        <v>754</v>
      </c>
      <c r="C57" s="3" t="s">
        <v>711</v>
      </c>
      <c r="D57" s="3" t="s">
        <v>795</v>
      </c>
      <c r="E57" s="3" t="s">
        <v>583</v>
      </c>
      <c r="F57" s="3" t="s">
        <v>681</v>
      </c>
      <c r="G57" s="3" t="s">
        <v>664</v>
      </c>
      <c r="H57" s="3" t="s">
        <v>659</v>
      </c>
      <c r="I57" s="3" t="s">
        <v>625</v>
      </c>
      <c r="J57" s="3" t="s">
        <v>704</v>
      </c>
      <c r="K57" s="3" t="s">
        <v>637</v>
      </c>
      <c r="L57" s="3" t="s">
        <v>628</v>
      </c>
      <c r="M57" s="3" t="s">
        <v>674</v>
      </c>
      <c r="N57" s="3" t="s">
        <v>644</v>
      </c>
    </row>
    <row r="58" spans="1:14" ht="28.8" x14ac:dyDescent="0.3">
      <c r="A58" s="2" t="s">
        <v>758</v>
      </c>
      <c r="B58" s="2" t="s">
        <v>754</v>
      </c>
      <c r="C58" s="3" t="s">
        <v>585</v>
      </c>
      <c r="D58" s="3" t="s">
        <v>585</v>
      </c>
      <c r="E58" s="3" t="s">
        <v>633</v>
      </c>
      <c r="F58" s="3" t="s">
        <v>585</v>
      </c>
      <c r="G58" s="3" t="s">
        <v>581</v>
      </c>
      <c r="H58" s="3" t="s">
        <v>581</v>
      </c>
      <c r="I58" s="3" t="s">
        <v>595</v>
      </c>
      <c r="J58" s="3" t="s">
        <v>581</v>
      </c>
      <c r="K58" s="3" t="s">
        <v>581</v>
      </c>
      <c r="L58" s="3" t="s">
        <v>581</v>
      </c>
      <c r="M58" s="3" t="s">
        <v>581</v>
      </c>
      <c r="N58" s="3" t="s">
        <v>595</v>
      </c>
    </row>
    <row r="59" spans="1:14" ht="43.2" x14ac:dyDescent="0.3">
      <c r="A59" s="2" t="s">
        <v>759</v>
      </c>
      <c r="B59" s="2" t="s">
        <v>754</v>
      </c>
      <c r="C59" s="3" t="s">
        <v>632</v>
      </c>
      <c r="D59" s="3" t="s">
        <v>632</v>
      </c>
      <c r="E59" s="3" t="s">
        <v>1157</v>
      </c>
      <c r="F59" s="3" t="s">
        <v>632</v>
      </c>
      <c r="G59" s="3" t="s">
        <v>581</v>
      </c>
      <c r="H59" s="3" t="s">
        <v>600</v>
      </c>
      <c r="I59" s="3" t="s">
        <v>599</v>
      </c>
      <c r="J59" s="3" t="s">
        <v>581</v>
      </c>
      <c r="K59" s="3" t="s">
        <v>581</v>
      </c>
      <c r="L59" s="3" t="s">
        <v>581</v>
      </c>
      <c r="M59" s="3" t="s">
        <v>600</v>
      </c>
      <c r="N59" s="3" t="s">
        <v>599</v>
      </c>
    </row>
    <row r="60" spans="1:14" ht="28.8" x14ac:dyDescent="0.3">
      <c r="A60" s="2" t="s">
        <v>760</v>
      </c>
      <c r="B60" s="2" t="s">
        <v>754</v>
      </c>
      <c r="C60" s="3" t="s">
        <v>592</v>
      </c>
      <c r="D60" s="3" t="s">
        <v>620</v>
      </c>
      <c r="E60" s="3" t="s">
        <v>666</v>
      </c>
      <c r="F60" s="3" t="s">
        <v>625</v>
      </c>
      <c r="G60" s="3" t="s">
        <v>625</v>
      </c>
      <c r="H60" s="3" t="s">
        <v>636</v>
      </c>
      <c r="I60" s="3" t="s">
        <v>709</v>
      </c>
      <c r="J60" s="3" t="s">
        <v>632</v>
      </c>
      <c r="K60" s="3" t="s">
        <v>637</v>
      </c>
      <c r="L60" s="3" t="s">
        <v>692</v>
      </c>
      <c r="M60" s="3" t="s">
        <v>688</v>
      </c>
      <c r="N60" s="3" t="s">
        <v>730</v>
      </c>
    </row>
    <row r="61" spans="1:14" x14ac:dyDescent="0.3">
      <c r="A61" s="2" t="s">
        <v>766</v>
      </c>
      <c r="B61" s="2" t="s">
        <v>767</v>
      </c>
      <c r="C61" s="3" t="s">
        <v>615</v>
      </c>
      <c r="D61" s="3" t="s">
        <v>697</v>
      </c>
      <c r="E61" s="3" t="s">
        <v>711</v>
      </c>
      <c r="F61" s="3" t="s">
        <v>638</v>
      </c>
      <c r="G61" s="3" t="s">
        <v>728</v>
      </c>
      <c r="H61" s="3" t="s">
        <v>599</v>
      </c>
      <c r="I61" s="3" t="s">
        <v>730</v>
      </c>
      <c r="J61" s="3" t="s">
        <v>628</v>
      </c>
      <c r="K61" s="3" t="s">
        <v>632</v>
      </c>
      <c r="L61" s="3" t="s">
        <v>637</v>
      </c>
      <c r="M61" s="3" t="s">
        <v>688</v>
      </c>
      <c r="N61" s="3" t="s">
        <v>644</v>
      </c>
    </row>
    <row r="62" spans="1:14" ht="28.8" x14ac:dyDescent="0.3">
      <c r="A62" s="2" t="s">
        <v>768</v>
      </c>
      <c r="B62" s="2" t="s">
        <v>767</v>
      </c>
      <c r="C62" s="3" t="s">
        <v>694</v>
      </c>
      <c r="D62" s="3" t="s">
        <v>673</v>
      </c>
      <c r="E62" s="3" t="s">
        <v>710</v>
      </c>
      <c r="F62" s="3" t="s">
        <v>664</v>
      </c>
      <c r="G62" s="3" t="s">
        <v>728</v>
      </c>
      <c r="H62" s="3" t="s">
        <v>757</v>
      </c>
      <c r="I62" s="3" t="s">
        <v>645</v>
      </c>
      <c r="J62" s="3" t="s">
        <v>629</v>
      </c>
      <c r="K62" s="3" t="s">
        <v>637</v>
      </c>
      <c r="L62" s="3" t="s">
        <v>607</v>
      </c>
      <c r="M62" s="3" t="s">
        <v>600</v>
      </c>
      <c r="N62" s="3" t="s">
        <v>681</v>
      </c>
    </row>
    <row r="63" spans="1:14" x14ac:dyDescent="0.3">
      <c r="A63" s="2" t="s">
        <v>770</v>
      </c>
      <c r="B63" s="2" t="s">
        <v>771</v>
      </c>
      <c r="C63" s="3" t="s">
        <v>626</v>
      </c>
      <c r="D63" s="3" t="s">
        <v>646</v>
      </c>
      <c r="E63" s="3" t="s">
        <v>653</v>
      </c>
      <c r="F63" s="3" t="s">
        <v>617</v>
      </c>
      <c r="G63" s="3" t="s">
        <v>644</v>
      </c>
      <c r="H63" s="3" t="s">
        <v>795</v>
      </c>
      <c r="I63" s="3" t="s">
        <v>652</v>
      </c>
      <c r="J63" s="3" t="s">
        <v>605</v>
      </c>
      <c r="K63" s="3" t="s">
        <v>585</v>
      </c>
      <c r="L63" s="3" t="s">
        <v>629</v>
      </c>
      <c r="M63" s="3" t="s">
        <v>683</v>
      </c>
      <c r="N63" s="3" t="s">
        <v>644</v>
      </c>
    </row>
    <row r="64" spans="1:14" x14ac:dyDescent="0.3">
      <c r="A64" s="2" t="s">
        <v>775</v>
      </c>
      <c r="B64" s="2" t="s">
        <v>771</v>
      </c>
      <c r="C64" s="3" t="s">
        <v>624</v>
      </c>
      <c r="D64" s="3" t="s">
        <v>639</v>
      </c>
      <c r="E64" s="3" t="s">
        <v>630</v>
      </c>
      <c r="F64" s="3" t="s">
        <v>637</v>
      </c>
      <c r="G64" s="3" t="s">
        <v>581</v>
      </c>
      <c r="H64" s="3" t="s">
        <v>581</v>
      </c>
      <c r="I64" s="3" t="s">
        <v>579</v>
      </c>
      <c r="J64" s="3" t="s">
        <v>581</v>
      </c>
      <c r="K64" s="3" t="s">
        <v>607</v>
      </c>
      <c r="L64" s="3" t="s">
        <v>654</v>
      </c>
      <c r="M64" s="3" t="s">
        <v>581</v>
      </c>
      <c r="N64" s="3" t="s">
        <v>579</v>
      </c>
    </row>
    <row r="65" spans="1:14" x14ac:dyDescent="0.3">
      <c r="A65" s="2" t="s">
        <v>770</v>
      </c>
      <c r="B65" s="2" t="s">
        <v>776</v>
      </c>
      <c r="C65" s="3" t="s">
        <v>852</v>
      </c>
      <c r="D65" s="3" t="s">
        <v>621</v>
      </c>
      <c r="E65" s="3" t="s">
        <v>653</v>
      </c>
      <c r="F65" s="3" t="s">
        <v>598</v>
      </c>
      <c r="G65" s="3" t="s">
        <v>644</v>
      </c>
      <c r="H65" s="3" t="s">
        <v>795</v>
      </c>
      <c r="I65" s="3" t="s">
        <v>662</v>
      </c>
      <c r="J65" s="3" t="s">
        <v>605</v>
      </c>
      <c r="K65" s="3" t="s">
        <v>632</v>
      </c>
      <c r="L65" s="3" t="s">
        <v>637</v>
      </c>
      <c r="M65" s="3" t="s">
        <v>683</v>
      </c>
      <c r="N65" s="3" t="s">
        <v>592</v>
      </c>
    </row>
    <row r="66" spans="1:14" x14ac:dyDescent="0.3">
      <c r="A66" s="2" t="s">
        <v>775</v>
      </c>
      <c r="B66" s="2" t="s">
        <v>776</v>
      </c>
      <c r="C66" s="3" t="s">
        <v>637</v>
      </c>
      <c r="D66" s="3" t="s">
        <v>632</v>
      </c>
      <c r="E66" s="3" t="s">
        <v>630</v>
      </c>
      <c r="F66" s="3" t="s">
        <v>585</v>
      </c>
      <c r="G66" s="3" t="s">
        <v>581</v>
      </c>
      <c r="H66" s="3" t="s">
        <v>581</v>
      </c>
      <c r="I66" s="3" t="s">
        <v>662</v>
      </c>
      <c r="J66" s="3" t="s">
        <v>581</v>
      </c>
      <c r="K66" s="3" t="s">
        <v>581</v>
      </c>
      <c r="L66" s="3" t="s">
        <v>687</v>
      </c>
      <c r="M66" s="3" t="s">
        <v>581</v>
      </c>
      <c r="N66" s="3" t="s">
        <v>662</v>
      </c>
    </row>
    <row r="67" spans="1:14" x14ac:dyDescent="0.3">
      <c r="A67" s="2" t="s">
        <v>781</v>
      </c>
      <c r="B67" s="2" t="s">
        <v>782</v>
      </c>
      <c r="C67" s="3" t="s">
        <v>664</v>
      </c>
      <c r="D67" s="3" t="s">
        <v>664</v>
      </c>
      <c r="E67" s="3" t="s">
        <v>729</v>
      </c>
      <c r="F67" s="3" t="s">
        <v>728</v>
      </c>
      <c r="G67" s="3" t="s">
        <v>654</v>
      </c>
      <c r="H67" s="3" t="s">
        <v>697</v>
      </c>
      <c r="I67" s="3" t="s">
        <v>681</v>
      </c>
      <c r="J67" s="3" t="s">
        <v>581</v>
      </c>
      <c r="K67" s="3" t="s">
        <v>581</v>
      </c>
      <c r="L67" s="3" t="s">
        <v>581</v>
      </c>
      <c r="M67" s="3" t="s">
        <v>712</v>
      </c>
      <c r="N67" s="3" t="s">
        <v>681</v>
      </c>
    </row>
    <row r="68" spans="1:14" x14ac:dyDescent="0.3">
      <c r="A68" s="2" t="s">
        <v>786</v>
      </c>
      <c r="B68" s="2" t="s">
        <v>782</v>
      </c>
      <c r="C68" s="3" t="s">
        <v>592</v>
      </c>
      <c r="D68" s="3" t="s">
        <v>728</v>
      </c>
      <c r="E68" s="3" t="s">
        <v>1032</v>
      </c>
      <c r="F68" s="3" t="s">
        <v>652</v>
      </c>
      <c r="G68" s="3" t="s">
        <v>730</v>
      </c>
      <c r="H68" s="3" t="s">
        <v>731</v>
      </c>
      <c r="I68" s="3" t="s">
        <v>707</v>
      </c>
      <c r="J68" s="3" t="s">
        <v>700</v>
      </c>
      <c r="K68" s="3" t="s">
        <v>632</v>
      </c>
      <c r="L68" s="3" t="s">
        <v>581</v>
      </c>
      <c r="M68" s="3" t="s">
        <v>584</v>
      </c>
      <c r="N68" s="3" t="s">
        <v>673</v>
      </c>
    </row>
    <row r="69" spans="1:14" x14ac:dyDescent="0.3">
      <c r="A69" s="2" t="s">
        <v>787</v>
      </c>
      <c r="B69" s="2" t="s">
        <v>782</v>
      </c>
      <c r="C69" s="3" t="s">
        <v>664</v>
      </c>
      <c r="D69" s="3" t="s">
        <v>644</v>
      </c>
      <c r="E69" s="3" t="s">
        <v>703</v>
      </c>
      <c r="F69" s="3" t="s">
        <v>707</v>
      </c>
      <c r="G69" s="3" t="s">
        <v>654</v>
      </c>
      <c r="H69" s="3" t="s">
        <v>757</v>
      </c>
      <c r="I69" s="3" t="s">
        <v>628</v>
      </c>
      <c r="J69" s="3" t="s">
        <v>605</v>
      </c>
      <c r="K69" s="3" t="s">
        <v>639</v>
      </c>
      <c r="L69" s="3" t="s">
        <v>678</v>
      </c>
      <c r="M69" s="3" t="s">
        <v>765</v>
      </c>
      <c r="N69" s="3" t="s">
        <v>730</v>
      </c>
    </row>
    <row r="70" spans="1:14" x14ac:dyDescent="0.3">
      <c r="A70" s="2" t="s">
        <v>789</v>
      </c>
      <c r="B70" s="2" t="s">
        <v>790</v>
      </c>
      <c r="C70" s="3" t="s">
        <v>654</v>
      </c>
      <c r="D70" s="3" t="s">
        <v>645</v>
      </c>
      <c r="E70" s="3" t="s">
        <v>703</v>
      </c>
      <c r="F70" s="3" t="s">
        <v>707</v>
      </c>
      <c r="G70" s="3" t="s">
        <v>652</v>
      </c>
      <c r="H70" s="3" t="s">
        <v>711</v>
      </c>
      <c r="I70" s="3" t="s">
        <v>740</v>
      </c>
      <c r="J70" s="3" t="s">
        <v>605</v>
      </c>
      <c r="K70" s="3" t="s">
        <v>581</v>
      </c>
      <c r="L70" s="3" t="s">
        <v>581</v>
      </c>
      <c r="M70" s="3" t="s">
        <v>579</v>
      </c>
      <c r="N70" s="3" t="s">
        <v>578</v>
      </c>
    </row>
    <row r="71" spans="1:14" x14ac:dyDescent="0.3">
      <c r="A71" s="2" t="s">
        <v>792</v>
      </c>
      <c r="B71" s="2" t="s">
        <v>790</v>
      </c>
      <c r="C71" s="3" t="s">
        <v>585</v>
      </c>
      <c r="D71" s="3" t="s">
        <v>585</v>
      </c>
      <c r="E71" s="3" t="s">
        <v>633</v>
      </c>
      <c r="F71" s="3" t="s">
        <v>585</v>
      </c>
      <c r="G71" s="3" t="s">
        <v>595</v>
      </c>
      <c r="H71" s="3" t="s">
        <v>581</v>
      </c>
      <c r="I71" s="3" t="s">
        <v>581</v>
      </c>
      <c r="J71" s="3" t="s">
        <v>581</v>
      </c>
      <c r="K71" s="3" t="s">
        <v>581</v>
      </c>
      <c r="L71" s="3" t="s">
        <v>581</v>
      </c>
      <c r="M71" s="3" t="s">
        <v>595</v>
      </c>
      <c r="N71" s="3" t="s">
        <v>581</v>
      </c>
    </row>
    <row r="72" spans="1:14" x14ac:dyDescent="0.3">
      <c r="A72" s="2" t="s">
        <v>793</v>
      </c>
      <c r="B72" s="2" t="s">
        <v>794</v>
      </c>
      <c r="C72" s="3" t="s">
        <v>707</v>
      </c>
      <c r="D72" s="3" t="s">
        <v>625</v>
      </c>
      <c r="E72" s="3" t="s">
        <v>788</v>
      </c>
      <c r="F72" s="3" t="s">
        <v>730</v>
      </c>
      <c r="G72" s="3" t="s">
        <v>757</v>
      </c>
      <c r="H72" s="3" t="s">
        <v>668</v>
      </c>
      <c r="I72" s="3" t="s">
        <v>678</v>
      </c>
      <c r="J72" s="3" t="s">
        <v>581</v>
      </c>
      <c r="K72" s="3" t="s">
        <v>639</v>
      </c>
      <c r="L72" s="3" t="s">
        <v>704</v>
      </c>
      <c r="M72" s="3" t="s">
        <v>683</v>
      </c>
      <c r="N72" s="3" t="s">
        <v>678</v>
      </c>
    </row>
    <row r="73" spans="1:14" x14ac:dyDescent="0.3">
      <c r="A73" s="2" t="s">
        <v>797</v>
      </c>
      <c r="B73" s="2" t="s">
        <v>794</v>
      </c>
      <c r="C73" s="3" t="s">
        <v>607</v>
      </c>
      <c r="D73" s="3" t="s">
        <v>692</v>
      </c>
      <c r="E73" s="3" t="s">
        <v>994</v>
      </c>
      <c r="F73" s="3" t="s">
        <v>628</v>
      </c>
      <c r="G73" s="3" t="s">
        <v>603</v>
      </c>
      <c r="H73" s="3" t="s">
        <v>636</v>
      </c>
      <c r="I73" s="3" t="s">
        <v>694</v>
      </c>
      <c r="J73" s="3" t="s">
        <v>581</v>
      </c>
      <c r="K73" s="3" t="s">
        <v>581</v>
      </c>
      <c r="L73" s="3" t="s">
        <v>581</v>
      </c>
      <c r="M73" s="3" t="s">
        <v>584</v>
      </c>
      <c r="N73" s="3" t="s">
        <v>694</v>
      </c>
    </row>
    <row r="74" spans="1:14" x14ac:dyDescent="0.3">
      <c r="A74" s="2" t="s">
        <v>775</v>
      </c>
      <c r="B74" s="2" t="s">
        <v>794</v>
      </c>
      <c r="C74" s="3" t="s">
        <v>645</v>
      </c>
      <c r="D74" s="3" t="s">
        <v>645</v>
      </c>
      <c r="E74" s="3" t="s">
        <v>1034</v>
      </c>
      <c r="F74" s="3" t="s">
        <v>625</v>
      </c>
      <c r="G74" s="3" t="s">
        <v>659</v>
      </c>
      <c r="H74" s="3" t="s">
        <v>592</v>
      </c>
      <c r="I74" s="3" t="s">
        <v>603</v>
      </c>
      <c r="J74" s="3" t="s">
        <v>605</v>
      </c>
      <c r="K74" s="3" t="s">
        <v>632</v>
      </c>
      <c r="L74" s="3" t="s">
        <v>652</v>
      </c>
      <c r="M74" s="3" t="s">
        <v>674</v>
      </c>
      <c r="N74" s="3" t="s">
        <v>652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L74"/>
  <sheetViews>
    <sheetView showGridLines="0" workbookViewId="0"/>
  </sheetViews>
  <sheetFormatPr defaultColWidth="10.88671875" defaultRowHeight="14.4" x14ac:dyDescent="0.3"/>
  <cols>
    <col min="1" max="1" width="35.6640625" customWidth="1"/>
    <col min="2" max="2" width="30.6640625" customWidth="1"/>
    <col min="3" max="12" width="20.6640625" customWidth="1"/>
  </cols>
  <sheetData>
    <row r="1" spans="1:12" ht="18" x14ac:dyDescent="0.35">
      <c r="A1" s="1" t="s">
        <v>174</v>
      </c>
    </row>
    <row r="2" spans="1:12" ht="18" x14ac:dyDescent="0.35">
      <c r="A2" s="1" t="s">
        <v>56</v>
      </c>
    </row>
    <row r="3" spans="1:12" x14ac:dyDescent="0.3">
      <c r="A3" s="4" t="str">
        <f>HYPERLINK("#Index!A1", "Link back to the Index Page")</f>
        <v>Link back to the Index Page</v>
      </c>
    </row>
    <row r="4" spans="1:12" ht="57.6" x14ac:dyDescent="0.3">
      <c r="A4" s="2" t="s">
        <v>563</v>
      </c>
      <c r="B4" s="2" t="s">
        <v>564</v>
      </c>
      <c r="C4" s="2" t="s">
        <v>565</v>
      </c>
      <c r="D4" s="2" t="s">
        <v>566</v>
      </c>
      <c r="E4" s="2" t="s">
        <v>567</v>
      </c>
      <c r="F4" s="2" t="s">
        <v>568</v>
      </c>
      <c r="G4" s="2" t="s">
        <v>1275</v>
      </c>
      <c r="H4" s="2" t="s">
        <v>1276</v>
      </c>
      <c r="I4" s="2" t="s">
        <v>1277</v>
      </c>
      <c r="J4" s="2" t="s">
        <v>1278</v>
      </c>
      <c r="K4" s="2" t="s">
        <v>1279</v>
      </c>
      <c r="L4" s="2" t="s">
        <v>571</v>
      </c>
    </row>
    <row r="5" spans="1:12" x14ac:dyDescent="0.3">
      <c r="A5" s="2" t="s">
        <v>573</v>
      </c>
      <c r="B5" s="2" t="s">
        <v>573</v>
      </c>
      <c r="C5" s="3" t="s">
        <v>804</v>
      </c>
      <c r="D5" s="3" t="s">
        <v>1280</v>
      </c>
      <c r="E5" s="3" t="s">
        <v>1281</v>
      </c>
      <c r="F5" s="3" t="s">
        <v>1219</v>
      </c>
      <c r="G5" s="3" t="s">
        <v>599</v>
      </c>
      <c r="H5" s="3" t="s">
        <v>740</v>
      </c>
      <c r="I5" s="3" t="s">
        <v>730</v>
      </c>
      <c r="J5" s="3" t="s">
        <v>585</v>
      </c>
      <c r="K5" s="3" t="s">
        <v>639</v>
      </c>
      <c r="L5" s="3" t="s">
        <v>580</v>
      </c>
    </row>
    <row r="6" spans="1:12" x14ac:dyDescent="0.3">
      <c r="A6" s="2" t="s">
        <v>582</v>
      </c>
      <c r="B6" s="2" t="s">
        <v>582</v>
      </c>
      <c r="C6" s="3" t="s">
        <v>804</v>
      </c>
      <c r="D6" s="3" t="s">
        <v>1280</v>
      </c>
      <c r="E6" s="3" t="s">
        <v>1280</v>
      </c>
      <c r="F6" s="3" t="s">
        <v>1280</v>
      </c>
      <c r="G6" s="3" t="s">
        <v>636</v>
      </c>
      <c r="H6" s="3" t="s">
        <v>638</v>
      </c>
      <c r="I6" s="3" t="s">
        <v>709</v>
      </c>
      <c r="J6" s="3" t="s">
        <v>585</v>
      </c>
      <c r="K6" s="3" t="s">
        <v>585</v>
      </c>
      <c r="L6" s="3" t="s">
        <v>580</v>
      </c>
    </row>
    <row r="7" spans="1:12" x14ac:dyDescent="0.3">
      <c r="A7" s="2" t="s">
        <v>586</v>
      </c>
      <c r="B7" s="2" t="s">
        <v>587</v>
      </c>
      <c r="C7" s="3" t="s">
        <v>808</v>
      </c>
      <c r="D7" s="3" t="s">
        <v>808</v>
      </c>
      <c r="E7" s="3" t="s">
        <v>809</v>
      </c>
      <c r="F7" s="3" t="s">
        <v>810</v>
      </c>
      <c r="G7" s="3" t="s">
        <v>681</v>
      </c>
      <c r="H7" s="3" t="s">
        <v>673</v>
      </c>
      <c r="I7" s="3" t="s">
        <v>644</v>
      </c>
      <c r="J7" s="3" t="s">
        <v>585</v>
      </c>
      <c r="K7" s="3" t="s">
        <v>624</v>
      </c>
      <c r="L7" s="3" t="s">
        <v>580</v>
      </c>
    </row>
    <row r="8" spans="1:12" x14ac:dyDescent="0.3">
      <c r="A8" s="2" t="s">
        <v>594</v>
      </c>
      <c r="B8" s="2" t="s">
        <v>587</v>
      </c>
      <c r="C8" s="3" t="s">
        <v>811</v>
      </c>
      <c r="D8" s="3" t="s">
        <v>1282</v>
      </c>
      <c r="E8" s="3" t="s">
        <v>1283</v>
      </c>
      <c r="F8" s="3" t="s">
        <v>1284</v>
      </c>
      <c r="G8" s="3" t="s">
        <v>579</v>
      </c>
      <c r="H8" s="3" t="s">
        <v>592</v>
      </c>
      <c r="I8" s="3" t="s">
        <v>628</v>
      </c>
      <c r="J8" s="3" t="s">
        <v>585</v>
      </c>
      <c r="K8" s="3" t="s">
        <v>637</v>
      </c>
      <c r="L8" s="3" t="s">
        <v>581</v>
      </c>
    </row>
    <row r="9" spans="1:12" x14ac:dyDescent="0.3">
      <c r="A9" s="2" t="s">
        <v>601</v>
      </c>
      <c r="B9" s="2" t="s">
        <v>602</v>
      </c>
      <c r="C9" s="3" t="s">
        <v>588</v>
      </c>
      <c r="D9" s="3" t="s">
        <v>588</v>
      </c>
      <c r="E9" s="3" t="s">
        <v>816</v>
      </c>
      <c r="F9" s="3" t="s">
        <v>641</v>
      </c>
      <c r="G9" s="3" t="s">
        <v>625</v>
      </c>
      <c r="H9" s="3" t="s">
        <v>607</v>
      </c>
      <c r="I9" s="3" t="s">
        <v>711</v>
      </c>
      <c r="J9" s="3" t="s">
        <v>581</v>
      </c>
      <c r="K9" s="3" t="s">
        <v>728</v>
      </c>
      <c r="L9" s="3" t="s">
        <v>585</v>
      </c>
    </row>
    <row r="10" spans="1:12" x14ac:dyDescent="0.3">
      <c r="A10" s="2" t="s">
        <v>606</v>
      </c>
      <c r="B10" s="2" t="s">
        <v>602</v>
      </c>
      <c r="C10" s="3" t="s">
        <v>817</v>
      </c>
      <c r="D10" s="3" t="s">
        <v>777</v>
      </c>
      <c r="E10" s="3" t="s">
        <v>822</v>
      </c>
      <c r="F10" s="3" t="s">
        <v>986</v>
      </c>
      <c r="G10" s="3" t="s">
        <v>711</v>
      </c>
      <c r="H10" s="3" t="s">
        <v>615</v>
      </c>
      <c r="I10" s="3" t="s">
        <v>605</v>
      </c>
      <c r="J10" s="3" t="s">
        <v>581</v>
      </c>
      <c r="K10" s="3" t="s">
        <v>637</v>
      </c>
      <c r="L10" s="3" t="s">
        <v>581</v>
      </c>
    </row>
    <row r="11" spans="1:12" x14ac:dyDescent="0.3">
      <c r="A11" s="2" t="s">
        <v>610</v>
      </c>
      <c r="B11" s="2" t="s">
        <v>602</v>
      </c>
      <c r="C11" s="3" t="s">
        <v>820</v>
      </c>
      <c r="D11" s="3" t="s">
        <v>821</v>
      </c>
      <c r="E11" s="3" t="s">
        <v>822</v>
      </c>
      <c r="F11" s="3" t="s">
        <v>745</v>
      </c>
      <c r="G11" s="3" t="s">
        <v>798</v>
      </c>
      <c r="H11" s="3" t="s">
        <v>638</v>
      </c>
      <c r="I11" s="3" t="s">
        <v>696</v>
      </c>
      <c r="J11" s="3" t="s">
        <v>581</v>
      </c>
      <c r="K11" s="3" t="s">
        <v>581</v>
      </c>
      <c r="L11" s="3" t="s">
        <v>581</v>
      </c>
    </row>
    <row r="12" spans="1:12" x14ac:dyDescent="0.3">
      <c r="A12" s="2" t="s">
        <v>616</v>
      </c>
      <c r="B12" s="2" t="s">
        <v>602</v>
      </c>
      <c r="C12" s="3" t="s">
        <v>823</v>
      </c>
      <c r="D12" s="3" t="s">
        <v>823</v>
      </c>
      <c r="E12" s="3" t="s">
        <v>824</v>
      </c>
      <c r="F12" s="3" t="s">
        <v>763</v>
      </c>
      <c r="G12" s="3" t="s">
        <v>636</v>
      </c>
      <c r="H12" s="3" t="s">
        <v>681</v>
      </c>
      <c r="I12" s="3" t="s">
        <v>730</v>
      </c>
      <c r="J12" s="3" t="s">
        <v>585</v>
      </c>
      <c r="K12" s="3" t="s">
        <v>581</v>
      </c>
      <c r="L12" s="3" t="s">
        <v>581</v>
      </c>
    </row>
    <row r="13" spans="1:12" x14ac:dyDescent="0.3">
      <c r="A13" s="2" t="s">
        <v>622</v>
      </c>
      <c r="B13" s="2" t="s">
        <v>602</v>
      </c>
      <c r="C13" s="3" t="s">
        <v>825</v>
      </c>
      <c r="D13" s="3" t="s">
        <v>825</v>
      </c>
      <c r="E13" s="3" t="s">
        <v>826</v>
      </c>
      <c r="F13" s="3" t="s">
        <v>827</v>
      </c>
      <c r="G13" s="3" t="s">
        <v>641</v>
      </c>
      <c r="H13" s="3" t="s">
        <v>638</v>
      </c>
      <c r="I13" s="3" t="s">
        <v>652</v>
      </c>
      <c r="J13" s="3" t="s">
        <v>580</v>
      </c>
      <c r="K13" s="3" t="s">
        <v>581</v>
      </c>
      <c r="L13" s="3" t="s">
        <v>581</v>
      </c>
    </row>
    <row r="14" spans="1:12" x14ac:dyDescent="0.3">
      <c r="A14" s="2" t="s">
        <v>627</v>
      </c>
      <c r="B14" s="2" t="s">
        <v>602</v>
      </c>
      <c r="C14" s="3" t="s">
        <v>829</v>
      </c>
      <c r="D14" s="3" t="s">
        <v>966</v>
      </c>
      <c r="E14" s="3" t="s">
        <v>574</v>
      </c>
      <c r="F14" s="3" t="s">
        <v>832</v>
      </c>
      <c r="G14" s="3" t="s">
        <v>636</v>
      </c>
      <c r="H14" s="3" t="s">
        <v>672</v>
      </c>
      <c r="I14" s="3" t="s">
        <v>696</v>
      </c>
      <c r="J14" s="3" t="s">
        <v>585</v>
      </c>
      <c r="K14" s="3" t="s">
        <v>585</v>
      </c>
      <c r="L14" s="3" t="s">
        <v>581</v>
      </c>
    </row>
    <row r="15" spans="1:12" x14ac:dyDescent="0.3">
      <c r="A15" s="2" t="s">
        <v>631</v>
      </c>
      <c r="B15" s="2" t="s">
        <v>602</v>
      </c>
      <c r="C15" s="3" t="s">
        <v>834</v>
      </c>
      <c r="D15" s="3" t="s">
        <v>879</v>
      </c>
      <c r="E15" s="3" t="s">
        <v>865</v>
      </c>
      <c r="F15" s="3" t="s">
        <v>878</v>
      </c>
      <c r="G15" s="3" t="s">
        <v>600</v>
      </c>
      <c r="H15" s="3" t="s">
        <v>644</v>
      </c>
      <c r="I15" s="3" t="s">
        <v>709</v>
      </c>
      <c r="J15" s="3" t="s">
        <v>624</v>
      </c>
      <c r="K15" s="3" t="s">
        <v>581</v>
      </c>
      <c r="L15" s="3" t="s">
        <v>581</v>
      </c>
    </row>
    <row r="16" spans="1:12" x14ac:dyDescent="0.3">
      <c r="A16" s="2" t="s">
        <v>585</v>
      </c>
      <c r="B16" s="2" t="s">
        <v>634</v>
      </c>
      <c r="C16" s="3" t="s">
        <v>837</v>
      </c>
      <c r="D16" s="3" t="s">
        <v>838</v>
      </c>
      <c r="E16" s="3" t="s">
        <v>827</v>
      </c>
      <c r="F16" s="3" t="s">
        <v>982</v>
      </c>
      <c r="G16" s="3" t="s">
        <v>833</v>
      </c>
      <c r="H16" s="3" t="s">
        <v>639</v>
      </c>
      <c r="I16" s="3" t="s">
        <v>585</v>
      </c>
      <c r="J16" s="3" t="s">
        <v>639</v>
      </c>
      <c r="K16" s="3" t="s">
        <v>581</v>
      </c>
      <c r="L16" s="3" t="s">
        <v>581</v>
      </c>
    </row>
    <row r="17" spans="1:12" x14ac:dyDescent="0.3">
      <c r="A17" s="2" t="s">
        <v>632</v>
      </c>
      <c r="B17" s="2" t="s">
        <v>634</v>
      </c>
      <c r="C17" s="3" t="s">
        <v>841</v>
      </c>
      <c r="D17" s="3" t="s">
        <v>1285</v>
      </c>
      <c r="E17" s="3" t="s">
        <v>1286</v>
      </c>
      <c r="F17" s="3" t="s">
        <v>1287</v>
      </c>
      <c r="G17" s="3" t="s">
        <v>795</v>
      </c>
      <c r="H17" s="3" t="s">
        <v>697</v>
      </c>
      <c r="I17" s="3" t="s">
        <v>667</v>
      </c>
      <c r="J17" s="3" t="s">
        <v>580</v>
      </c>
      <c r="K17" s="3" t="s">
        <v>632</v>
      </c>
      <c r="L17" s="3" t="s">
        <v>581</v>
      </c>
    </row>
    <row r="18" spans="1:12" x14ac:dyDescent="0.3">
      <c r="A18" s="2" t="s">
        <v>637</v>
      </c>
      <c r="B18" s="2" t="s">
        <v>634</v>
      </c>
      <c r="C18" s="3" t="s">
        <v>575</v>
      </c>
      <c r="D18" s="3" t="s">
        <v>845</v>
      </c>
      <c r="E18" s="3" t="s">
        <v>821</v>
      </c>
      <c r="F18" s="3" t="s">
        <v>986</v>
      </c>
      <c r="G18" s="3" t="s">
        <v>795</v>
      </c>
      <c r="H18" s="3" t="s">
        <v>681</v>
      </c>
      <c r="I18" s="3" t="s">
        <v>728</v>
      </c>
      <c r="J18" s="3" t="s">
        <v>580</v>
      </c>
      <c r="K18" s="3" t="s">
        <v>637</v>
      </c>
      <c r="L18" s="3" t="s">
        <v>585</v>
      </c>
    </row>
    <row r="19" spans="1:12" x14ac:dyDescent="0.3">
      <c r="A19" s="2" t="s">
        <v>639</v>
      </c>
      <c r="B19" s="2" t="s">
        <v>634</v>
      </c>
      <c r="C19" s="3" t="s">
        <v>845</v>
      </c>
      <c r="D19" s="3" t="s">
        <v>845</v>
      </c>
      <c r="E19" s="3" t="s">
        <v>846</v>
      </c>
      <c r="F19" s="3" t="s">
        <v>719</v>
      </c>
      <c r="G19" s="3" t="s">
        <v>659</v>
      </c>
      <c r="H19" s="3" t="s">
        <v>664</v>
      </c>
      <c r="I19" s="3" t="s">
        <v>592</v>
      </c>
      <c r="J19" s="3" t="s">
        <v>581</v>
      </c>
      <c r="K19" s="3" t="s">
        <v>605</v>
      </c>
      <c r="L19" s="3" t="s">
        <v>581</v>
      </c>
    </row>
    <row r="20" spans="1:12" x14ac:dyDescent="0.3">
      <c r="A20" s="2" t="s">
        <v>642</v>
      </c>
      <c r="B20" s="2" t="s">
        <v>634</v>
      </c>
      <c r="C20" s="3" t="s">
        <v>636</v>
      </c>
      <c r="D20" s="3" t="s">
        <v>636</v>
      </c>
      <c r="E20" s="3" t="s">
        <v>847</v>
      </c>
      <c r="F20" s="3" t="s">
        <v>668</v>
      </c>
      <c r="G20" s="3" t="s">
        <v>662</v>
      </c>
      <c r="H20" s="3" t="s">
        <v>583</v>
      </c>
      <c r="I20" s="3" t="s">
        <v>681</v>
      </c>
      <c r="J20" s="3" t="s">
        <v>581</v>
      </c>
      <c r="K20" s="3" t="s">
        <v>605</v>
      </c>
      <c r="L20" s="3" t="s">
        <v>632</v>
      </c>
    </row>
    <row r="21" spans="1:12" x14ac:dyDescent="0.3">
      <c r="A21" s="2" t="s">
        <v>647</v>
      </c>
      <c r="B21" s="2" t="s">
        <v>648</v>
      </c>
      <c r="C21" s="3" t="s">
        <v>848</v>
      </c>
      <c r="D21" s="3" t="s">
        <v>849</v>
      </c>
      <c r="E21" s="3" t="s">
        <v>850</v>
      </c>
      <c r="F21" s="3" t="s">
        <v>851</v>
      </c>
      <c r="G21" s="3" t="s">
        <v>711</v>
      </c>
      <c r="H21" s="3" t="s">
        <v>681</v>
      </c>
      <c r="I21" s="3" t="s">
        <v>678</v>
      </c>
      <c r="J21" s="3" t="s">
        <v>580</v>
      </c>
      <c r="K21" s="3" t="s">
        <v>637</v>
      </c>
      <c r="L21" s="3" t="s">
        <v>580</v>
      </c>
    </row>
    <row r="22" spans="1:12" x14ac:dyDescent="0.3">
      <c r="A22" s="2" t="s">
        <v>649</v>
      </c>
      <c r="B22" s="2" t="s">
        <v>648</v>
      </c>
      <c r="C22" s="3" t="s">
        <v>853</v>
      </c>
      <c r="D22" s="3" t="s">
        <v>1288</v>
      </c>
      <c r="E22" s="3" t="s">
        <v>1289</v>
      </c>
      <c r="F22" s="3" t="s">
        <v>1290</v>
      </c>
      <c r="G22" s="3" t="s">
        <v>615</v>
      </c>
      <c r="H22" s="3" t="s">
        <v>740</v>
      </c>
      <c r="I22" s="3" t="s">
        <v>700</v>
      </c>
      <c r="J22" s="3" t="s">
        <v>585</v>
      </c>
      <c r="K22" s="3" t="s">
        <v>639</v>
      </c>
      <c r="L22" s="3" t="s">
        <v>580</v>
      </c>
    </row>
    <row r="23" spans="1:12" x14ac:dyDescent="0.3">
      <c r="A23" s="2" t="s">
        <v>650</v>
      </c>
      <c r="B23" s="2" t="s">
        <v>651</v>
      </c>
      <c r="C23" s="3" t="s">
        <v>857</v>
      </c>
      <c r="D23" s="3" t="s">
        <v>719</v>
      </c>
      <c r="E23" s="3" t="s">
        <v>577</v>
      </c>
      <c r="F23" s="3" t="s">
        <v>590</v>
      </c>
      <c r="G23" s="3" t="s">
        <v>583</v>
      </c>
      <c r="H23" s="3" t="s">
        <v>697</v>
      </c>
      <c r="I23" s="3" t="s">
        <v>730</v>
      </c>
      <c r="J23" s="3" t="s">
        <v>581</v>
      </c>
      <c r="K23" s="3" t="s">
        <v>637</v>
      </c>
      <c r="L23" s="3" t="s">
        <v>581</v>
      </c>
    </row>
    <row r="24" spans="1:12" x14ac:dyDescent="0.3">
      <c r="A24" s="2" t="s">
        <v>655</v>
      </c>
      <c r="B24" s="2" t="s">
        <v>651</v>
      </c>
      <c r="C24" s="3" t="s">
        <v>860</v>
      </c>
      <c r="D24" s="3" t="s">
        <v>1291</v>
      </c>
      <c r="E24" s="3" t="s">
        <v>1292</v>
      </c>
      <c r="F24" s="3" t="s">
        <v>1293</v>
      </c>
      <c r="G24" s="3" t="s">
        <v>615</v>
      </c>
      <c r="H24" s="3" t="s">
        <v>681</v>
      </c>
      <c r="I24" s="3" t="s">
        <v>730</v>
      </c>
      <c r="J24" s="3" t="s">
        <v>585</v>
      </c>
      <c r="K24" s="3" t="s">
        <v>639</v>
      </c>
      <c r="L24" s="3" t="s">
        <v>580</v>
      </c>
    </row>
    <row r="25" spans="1:12" x14ac:dyDescent="0.3">
      <c r="A25" s="2" t="s">
        <v>660</v>
      </c>
      <c r="B25" s="2" t="s">
        <v>661</v>
      </c>
      <c r="C25" s="3" t="s">
        <v>846</v>
      </c>
      <c r="D25" s="3" t="s">
        <v>826</v>
      </c>
      <c r="E25" s="3" t="s">
        <v>1139</v>
      </c>
      <c r="F25" s="3" t="s">
        <v>656</v>
      </c>
      <c r="G25" s="3" t="s">
        <v>614</v>
      </c>
      <c r="H25" s="3" t="s">
        <v>728</v>
      </c>
      <c r="I25" s="3" t="s">
        <v>696</v>
      </c>
      <c r="J25" s="3" t="s">
        <v>632</v>
      </c>
      <c r="K25" s="3" t="s">
        <v>628</v>
      </c>
      <c r="L25" s="3" t="s">
        <v>581</v>
      </c>
    </row>
    <row r="26" spans="1:12" x14ac:dyDescent="0.3">
      <c r="A26" s="2" t="s">
        <v>665</v>
      </c>
      <c r="B26" s="2" t="s">
        <v>661</v>
      </c>
      <c r="C26" s="3" t="s">
        <v>846</v>
      </c>
      <c r="D26" s="3" t="s">
        <v>846</v>
      </c>
      <c r="E26" s="3" t="s">
        <v>975</v>
      </c>
      <c r="F26" s="3" t="s">
        <v>965</v>
      </c>
      <c r="G26" s="3" t="s">
        <v>798</v>
      </c>
      <c r="H26" s="3" t="s">
        <v>644</v>
      </c>
      <c r="I26" s="3" t="s">
        <v>700</v>
      </c>
      <c r="J26" s="3" t="s">
        <v>585</v>
      </c>
      <c r="K26" s="3" t="s">
        <v>637</v>
      </c>
      <c r="L26" s="3" t="s">
        <v>581</v>
      </c>
    </row>
    <row r="27" spans="1:12" x14ac:dyDescent="0.3">
      <c r="A27" s="2" t="s">
        <v>670</v>
      </c>
      <c r="B27" s="2" t="s">
        <v>661</v>
      </c>
      <c r="C27" s="3" t="s">
        <v>867</v>
      </c>
      <c r="D27" s="3" t="s">
        <v>867</v>
      </c>
      <c r="E27" s="3" t="s">
        <v>868</v>
      </c>
      <c r="F27" s="3" t="s">
        <v>849</v>
      </c>
      <c r="G27" s="3" t="s">
        <v>641</v>
      </c>
      <c r="H27" s="3" t="s">
        <v>583</v>
      </c>
      <c r="I27" s="3" t="s">
        <v>696</v>
      </c>
      <c r="J27" s="3" t="s">
        <v>581</v>
      </c>
      <c r="K27" s="3" t="s">
        <v>585</v>
      </c>
      <c r="L27" s="3" t="s">
        <v>580</v>
      </c>
    </row>
    <row r="28" spans="1:12" x14ac:dyDescent="0.3">
      <c r="A28" s="2" t="s">
        <v>675</v>
      </c>
      <c r="B28" s="2" t="s">
        <v>661</v>
      </c>
      <c r="C28" s="3" t="s">
        <v>869</v>
      </c>
      <c r="D28" s="3" t="s">
        <v>869</v>
      </c>
      <c r="E28" s="3" t="s">
        <v>870</v>
      </c>
      <c r="F28" s="3" t="s">
        <v>746</v>
      </c>
      <c r="G28" s="3" t="s">
        <v>592</v>
      </c>
      <c r="H28" s="3" t="s">
        <v>641</v>
      </c>
      <c r="I28" s="3" t="s">
        <v>620</v>
      </c>
      <c r="J28" s="3" t="s">
        <v>581</v>
      </c>
      <c r="K28" s="3" t="s">
        <v>581</v>
      </c>
      <c r="L28" s="3" t="s">
        <v>581</v>
      </c>
    </row>
    <row r="29" spans="1:12" x14ac:dyDescent="0.3">
      <c r="A29" s="2" t="s">
        <v>677</v>
      </c>
      <c r="B29" s="2" t="s">
        <v>661</v>
      </c>
      <c r="C29" s="3" t="s">
        <v>871</v>
      </c>
      <c r="D29" s="3" t="s">
        <v>871</v>
      </c>
      <c r="E29" s="3" t="s">
        <v>871</v>
      </c>
      <c r="F29" s="3" t="s">
        <v>584</v>
      </c>
      <c r="G29" s="3" t="s">
        <v>668</v>
      </c>
      <c r="H29" s="3" t="s">
        <v>681</v>
      </c>
      <c r="I29" s="3" t="s">
        <v>740</v>
      </c>
      <c r="J29" s="3" t="s">
        <v>585</v>
      </c>
      <c r="K29" s="3" t="s">
        <v>581</v>
      </c>
      <c r="L29" s="3" t="s">
        <v>581</v>
      </c>
    </row>
    <row r="30" spans="1:12" x14ac:dyDescent="0.3">
      <c r="A30" s="2" t="s">
        <v>680</v>
      </c>
      <c r="B30" s="2" t="s">
        <v>661</v>
      </c>
      <c r="C30" s="3" t="s">
        <v>872</v>
      </c>
      <c r="D30" s="3" t="s">
        <v>1240</v>
      </c>
      <c r="E30" s="3" t="s">
        <v>829</v>
      </c>
      <c r="F30" s="3" t="s">
        <v>574</v>
      </c>
      <c r="G30" s="3" t="s">
        <v>711</v>
      </c>
      <c r="H30" s="3" t="s">
        <v>664</v>
      </c>
      <c r="I30" s="3" t="s">
        <v>678</v>
      </c>
      <c r="J30" s="3" t="s">
        <v>585</v>
      </c>
      <c r="K30" s="3" t="s">
        <v>624</v>
      </c>
      <c r="L30" s="3" t="s">
        <v>585</v>
      </c>
    </row>
    <row r="31" spans="1:12" ht="28.8" x14ac:dyDescent="0.3">
      <c r="A31" s="2" t="s">
        <v>684</v>
      </c>
      <c r="B31" s="2" t="s">
        <v>685</v>
      </c>
      <c r="C31" s="3" t="s">
        <v>875</v>
      </c>
      <c r="D31" s="3" t="s">
        <v>875</v>
      </c>
      <c r="E31" s="3" t="s">
        <v>1294</v>
      </c>
      <c r="F31" s="3" t="s">
        <v>1295</v>
      </c>
      <c r="G31" s="3" t="s">
        <v>591</v>
      </c>
      <c r="H31" s="3" t="s">
        <v>673</v>
      </c>
      <c r="I31" s="3" t="s">
        <v>607</v>
      </c>
      <c r="J31" s="3" t="s">
        <v>585</v>
      </c>
      <c r="K31" s="3" t="s">
        <v>585</v>
      </c>
      <c r="L31" s="3" t="s">
        <v>580</v>
      </c>
    </row>
    <row r="32" spans="1:12" x14ac:dyDescent="0.3">
      <c r="A32" s="2" t="s">
        <v>689</v>
      </c>
      <c r="B32" s="2" t="s">
        <v>685</v>
      </c>
      <c r="C32" s="3" t="s">
        <v>761</v>
      </c>
      <c r="D32" s="3" t="s">
        <v>737</v>
      </c>
      <c r="E32" s="3" t="s">
        <v>878</v>
      </c>
      <c r="F32" s="3" t="s">
        <v>719</v>
      </c>
      <c r="G32" s="3" t="s">
        <v>617</v>
      </c>
      <c r="H32" s="3" t="s">
        <v>681</v>
      </c>
      <c r="I32" s="3" t="s">
        <v>692</v>
      </c>
      <c r="J32" s="3" t="s">
        <v>581</v>
      </c>
      <c r="K32" s="3" t="s">
        <v>581</v>
      </c>
      <c r="L32" s="3" t="s">
        <v>581</v>
      </c>
    </row>
    <row r="33" spans="1:12" ht="28.8" x14ac:dyDescent="0.3">
      <c r="A33" s="2" t="s">
        <v>691</v>
      </c>
      <c r="B33" s="2" t="s">
        <v>685</v>
      </c>
      <c r="C33" s="3" t="s">
        <v>712</v>
      </c>
      <c r="D33" s="3" t="s">
        <v>712</v>
      </c>
      <c r="E33" s="3" t="s">
        <v>617</v>
      </c>
      <c r="F33" s="3" t="s">
        <v>609</v>
      </c>
      <c r="G33" s="3" t="s">
        <v>609</v>
      </c>
      <c r="H33" s="3" t="s">
        <v>644</v>
      </c>
      <c r="I33" s="3" t="s">
        <v>625</v>
      </c>
      <c r="J33" s="3" t="s">
        <v>637</v>
      </c>
      <c r="K33" s="3" t="s">
        <v>632</v>
      </c>
      <c r="L33" s="3" t="s">
        <v>581</v>
      </c>
    </row>
    <row r="34" spans="1:12" ht="28.8" x14ac:dyDescent="0.3">
      <c r="A34" s="2" t="s">
        <v>695</v>
      </c>
      <c r="B34" s="2" t="s">
        <v>685</v>
      </c>
      <c r="C34" s="3" t="s">
        <v>858</v>
      </c>
      <c r="D34" s="3" t="s">
        <v>858</v>
      </c>
      <c r="E34" s="3" t="s">
        <v>836</v>
      </c>
      <c r="F34" s="3" t="s">
        <v>764</v>
      </c>
      <c r="G34" s="3" t="s">
        <v>731</v>
      </c>
      <c r="H34" s="3" t="s">
        <v>638</v>
      </c>
      <c r="I34" s="3" t="s">
        <v>662</v>
      </c>
      <c r="J34" s="3" t="s">
        <v>585</v>
      </c>
      <c r="K34" s="3" t="s">
        <v>581</v>
      </c>
      <c r="L34" s="3" t="s">
        <v>585</v>
      </c>
    </row>
    <row r="35" spans="1:12" x14ac:dyDescent="0.3">
      <c r="A35" s="2" t="s">
        <v>698</v>
      </c>
      <c r="B35" s="2" t="s">
        <v>685</v>
      </c>
      <c r="C35" s="3" t="s">
        <v>879</v>
      </c>
      <c r="D35" s="3" t="s">
        <v>817</v>
      </c>
      <c r="E35" s="3" t="s">
        <v>880</v>
      </c>
      <c r="F35" s="3" t="s">
        <v>595</v>
      </c>
      <c r="G35" s="3" t="s">
        <v>609</v>
      </c>
      <c r="H35" s="3" t="s">
        <v>757</v>
      </c>
      <c r="I35" s="3" t="s">
        <v>730</v>
      </c>
      <c r="J35" s="3" t="s">
        <v>637</v>
      </c>
      <c r="K35" s="3" t="s">
        <v>581</v>
      </c>
      <c r="L35" s="3" t="s">
        <v>581</v>
      </c>
    </row>
    <row r="36" spans="1:12" ht="28.8" x14ac:dyDescent="0.3">
      <c r="A36" s="2" t="s">
        <v>701</v>
      </c>
      <c r="B36" s="2" t="s">
        <v>685</v>
      </c>
      <c r="C36" s="3" t="s">
        <v>740</v>
      </c>
      <c r="D36" s="3" t="s">
        <v>740</v>
      </c>
      <c r="E36" s="3" t="s">
        <v>881</v>
      </c>
      <c r="F36" s="3" t="s">
        <v>620</v>
      </c>
      <c r="G36" s="3" t="s">
        <v>740</v>
      </c>
      <c r="H36" s="3" t="s">
        <v>673</v>
      </c>
      <c r="I36" s="3" t="s">
        <v>592</v>
      </c>
      <c r="J36" s="3" t="s">
        <v>581</v>
      </c>
      <c r="K36" s="3" t="s">
        <v>581</v>
      </c>
      <c r="L36" s="3" t="s">
        <v>637</v>
      </c>
    </row>
    <row r="37" spans="1:12" x14ac:dyDescent="0.3">
      <c r="A37" s="2" t="s">
        <v>702</v>
      </c>
      <c r="B37" s="2" t="s">
        <v>685</v>
      </c>
      <c r="C37" s="3" t="s">
        <v>615</v>
      </c>
      <c r="D37" s="3" t="s">
        <v>615</v>
      </c>
      <c r="E37" s="3" t="s">
        <v>836</v>
      </c>
      <c r="F37" s="3" t="s">
        <v>659</v>
      </c>
      <c r="G37" s="3" t="s">
        <v>700</v>
      </c>
      <c r="H37" s="3" t="s">
        <v>628</v>
      </c>
      <c r="I37" s="3" t="s">
        <v>697</v>
      </c>
      <c r="J37" s="3" t="s">
        <v>581</v>
      </c>
      <c r="K37" s="3" t="s">
        <v>638</v>
      </c>
      <c r="L37" s="3" t="s">
        <v>581</v>
      </c>
    </row>
    <row r="38" spans="1:12" ht="28.8" x14ac:dyDescent="0.3">
      <c r="A38" s="2" t="s">
        <v>705</v>
      </c>
      <c r="B38" s="2" t="s">
        <v>706</v>
      </c>
      <c r="C38" s="3" t="s">
        <v>738</v>
      </c>
      <c r="D38" s="3" t="s">
        <v>942</v>
      </c>
      <c r="E38" s="3" t="s">
        <v>848</v>
      </c>
      <c r="F38" s="3" t="s">
        <v>980</v>
      </c>
      <c r="G38" s="3" t="s">
        <v>609</v>
      </c>
      <c r="H38" s="3" t="s">
        <v>664</v>
      </c>
      <c r="I38" s="3" t="s">
        <v>709</v>
      </c>
      <c r="J38" s="3" t="s">
        <v>632</v>
      </c>
      <c r="K38" s="3" t="s">
        <v>639</v>
      </c>
      <c r="L38" s="3" t="s">
        <v>581</v>
      </c>
    </row>
    <row r="39" spans="1:12" ht="28.8" x14ac:dyDescent="0.3">
      <c r="A39" s="2" t="s">
        <v>632</v>
      </c>
      <c r="B39" s="2" t="s">
        <v>706</v>
      </c>
      <c r="C39" s="3" t="s">
        <v>884</v>
      </c>
      <c r="D39" s="3" t="s">
        <v>1203</v>
      </c>
      <c r="E39" s="3" t="s">
        <v>885</v>
      </c>
      <c r="F39" s="3" t="s">
        <v>1042</v>
      </c>
      <c r="G39" s="3" t="s">
        <v>636</v>
      </c>
      <c r="H39" s="3" t="s">
        <v>740</v>
      </c>
      <c r="I39" s="3" t="s">
        <v>709</v>
      </c>
      <c r="J39" s="3" t="s">
        <v>585</v>
      </c>
      <c r="K39" s="3" t="s">
        <v>581</v>
      </c>
      <c r="L39" s="3" t="s">
        <v>581</v>
      </c>
    </row>
    <row r="40" spans="1:12" ht="28.8" x14ac:dyDescent="0.3">
      <c r="A40" s="2" t="s">
        <v>637</v>
      </c>
      <c r="B40" s="2" t="s">
        <v>706</v>
      </c>
      <c r="C40" s="3" t="s">
        <v>887</v>
      </c>
      <c r="D40" s="3" t="s">
        <v>1143</v>
      </c>
      <c r="E40" s="3" t="s">
        <v>837</v>
      </c>
      <c r="F40" s="3" t="s">
        <v>941</v>
      </c>
      <c r="G40" s="3" t="s">
        <v>711</v>
      </c>
      <c r="H40" s="3" t="s">
        <v>638</v>
      </c>
      <c r="I40" s="3" t="s">
        <v>652</v>
      </c>
      <c r="J40" s="3" t="s">
        <v>585</v>
      </c>
      <c r="K40" s="3" t="s">
        <v>624</v>
      </c>
      <c r="L40" s="3" t="s">
        <v>585</v>
      </c>
    </row>
    <row r="41" spans="1:12" ht="28.8" x14ac:dyDescent="0.3">
      <c r="A41" s="2" t="s">
        <v>639</v>
      </c>
      <c r="B41" s="2" t="s">
        <v>706</v>
      </c>
      <c r="C41" s="3" t="s">
        <v>890</v>
      </c>
      <c r="D41" s="3" t="s">
        <v>890</v>
      </c>
      <c r="E41" s="3" t="s">
        <v>891</v>
      </c>
      <c r="F41" s="3" t="s">
        <v>826</v>
      </c>
      <c r="G41" s="3" t="s">
        <v>615</v>
      </c>
      <c r="H41" s="3" t="s">
        <v>638</v>
      </c>
      <c r="I41" s="3" t="s">
        <v>730</v>
      </c>
      <c r="J41" s="3" t="s">
        <v>581</v>
      </c>
      <c r="K41" s="3" t="s">
        <v>637</v>
      </c>
      <c r="L41" s="3" t="s">
        <v>585</v>
      </c>
    </row>
    <row r="42" spans="1:12" ht="28.8" x14ac:dyDescent="0.3">
      <c r="A42" s="2" t="s">
        <v>714</v>
      </c>
      <c r="B42" s="2" t="s">
        <v>706</v>
      </c>
      <c r="C42" s="3" t="s">
        <v>892</v>
      </c>
      <c r="D42" s="3" t="s">
        <v>892</v>
      </c>
      <c r="E42" s="3" t="s">
        <v>981</v>
      </c>
      <c r="F42" s="3" t="s">
        <v>874</v>
      </c>
      <c r="G42" s="3" t="s">
        <v>578</v>
      </c>
      <c r="H42" s="3" t="s">
        <v>740</v>
      </c>
      <c r="I42" s="3" t="s">
        <v>678</v>
      </c>
      <c r="J42" s="3" t="s">
        <v>580</v>
      </c>
      <c r="K42" s="3" t="s">
        <v>629</v>
      </c>
      <c r="L42" s="3" t="s">
        <v>581</v>
      </c>
    </row>
    <row r="43" spans="1:12" x14ac:dyDescent="0.3">
      <c r="A43" s="2" t="s">
        <v>716</v>
      </c>
      <c r="B43" s="2" t="s">
        <v>717</v>
      </c>
      <c r="C43" s="3" t="s">
        <v>894</v>
      </c>
      <c r="D43" s="3" t="s">
        <v>1296</v>
      </c>
      <c r="E43" s="3" t="s">
        <v>903</v>
      </c>
      <c r="F43" s="3" t="s">
        <v>1297</v>
      </c>
      <c r="G43" s="3" t="s">
        <v>619</v>
      </c>
      <c r="H43" s="3" t="s">
        <v>664</v>
      </c>
      <c r="I43" s="3" t="s">
        <v>625</v>
      </c>
      <c r="J43" s="3" t="s">
        <v>585</v>
      </c>
      <c r="K43" s="3" t="s">
        <v>624</v>
      </c>
      <c r="L43" s="3" t="s">
        <v>581</v>
      </c>
    </row>
    <row r="44" spans="1:12" x14ac:dyDescent="0.3">
      <c r="A44" s="2" t="s">
        <v>721</v>
      </c>
      <c r="B44" s="2" t="s">
        <v>717</v>
      </c>
      <c r="C44" s="3" t="s">
        <v>898</v>
      </c>
      <c r="D44" s="3" t="s">
        <v>1298</v>
      </c>
      <c r="E44" s="3" t="s">
        <v>1299</v>
      </c>
      <c r="F44" s="3" t="s">
        <v>1300</v>
      </c>
      <c r="G44" s="3" t="s">
        <v>641</v>
      </c>
      <c r="H44" s="3" t="s">
        <v>673</v>
      </c>
      <c r="I44" s="3" t="s">
        <v>607</v>
      </c>
      <c r="J44" s="3" t="s">
        <v>585</v>
      </c>
      <c r="K44" s="3" t="s">
        <v>580</v>
      </c>
      <c r="L44" s="3" t="s">
        <v>585</v>
      </c>
    </row>
    <row r="45" spans="1:12" x14ac:dyDescent="0.3">
      <c r="A45" s="2" t="s">
        <v>722</v>
      </c>
      <c r="B45" s="2" t="s">
        <v>723</v>
      </c>
      <c r="C45" s="3" t="s">
        <v>901</v>
      </c>
      <c r="D45" s="3" t="s">
        <v>1301</v>
      </c>
      <c r="E45" s="3" t="s">
        <v>1302</v>
      </c>
      <c r="F45" s="3" t="s">
        <v>1205</v>
      </c>
      <c r="G45" s="3" t="s">
        <v>731</v>
      </c>
      <c r="H45" s="3" t="s">
        <v>638</v>
      </c>
      <c r="I45" s="3" t="s">
        <v>625</v>
      </c>
      <c r="J45" s="3" t="s">
        <v>585</v>
      </c>
      <c r="K45" s="3" t="s">
        <v>637</v>
      </c>
      <c r="L45" s="3" t="s">
        <v>581</v>
      </c>
    </row>
    <row r="46" spans="1:12" x14ac:dyDescent="0.3">
      <c r="A46" s="2" t="s">
        <v>727</v>
      </c>
      <c r="B46" s="2" t="s">
        <v>723</v>
      </c>
      <c r="C46" s="3" t="s">
        <v>905</v>
      </c>
      <c r="D46" s="3" t="s">
        <v>1052</v>
      </c>
      <c r="E46" s="3" t="s">
        <v>1268</v>
      </c>
      <c r="F46" s="3" t="s">
        <v>779</v>
      </c>
      <c r="G46" s="3" t="s">
        <v>765</v>
      </c>
      <c r="H46" s="3" t="s">
        <v>592</v>
      </c>
      <c r="I46" s="3" t="s">
        <v>696</v>
      </c>
      <c r="J46" s="3" t="s">
        <v>580</v>
      </c>
      <c r="K46" s="3" t="s">
        <v>632</v>
      </c>
      <c r="L46" s="3" t="s">
        <v>581</v>
      </c>
    </row>
    <row r="47" spans="1:12" x14ac:dyDescent="0.3">
      <c r="A47" s="2" t="s">
        <v>732</v>
      </c>
      <c r="B47" s="2" t="s">
        <v>723</v>
      </c>
      <c r="C47" s="3" t="s">
        <v>852</v>
      </c>
      <c r="D47" s="3" t="s">
        <v>815</v>
      </c>
      <c r="E47" s="3" t="s">
        <v>686</v>
      </c>
      <c r="F47" s="3" t="s">
        <v>618</v>
      </c>
      <c r="G47" s="3" t="s">
        <v>599</v>
      </c>
      <c r="H47" s="3" t="s">
        <v>672</v>
      </c>
      <c r="I47" s="3" t="s">
        <v>709</v>
      </c>
      <c r="J47" s="3" t="s">
        <v>581</v>
      </c>
      <c r="K47" s="3" t="s">
        <v>632</v>
      </c>
      <c r="L47" s="3" t="s">
        <v>585</v>
      </c>
    </row>
    <row r="48" spans="1:12" x14ac:dyDescent="0.3">
      <c r="A48" s="2" t="s">
        <v>733</v>
      </c>
      <c r="B48" s="2" t="s">
        <v>723</v>
      </c>
      <c r="C48" s="3" t="s">
        <v>658</v>
      </c>
      <c r="D48" s="3" t="s">
        <v>658</v>
      </c>
      <c r="E48" s="3" t="s">
        <v>869</v>
      </c>
      <c r="F48" s="3" t="s">
        <v>589</v>
      </c>
      <c r="G48" s="3" t="s">
        <v>613</v>
      </c>
      <c r="H48" s="3" t="s">
        <v>644</v>
      </c>
      <c r="I48" s="3" t="s">
        <v>603</v>
      </c>
      <c r="J48" s="3" t="s">
        <v>585</v>
      </c>
      <c r="K48" s="3" t="s">
        <v>603</v>
      </c>
      <c r="L48" s="3" t="s">
        <v>581</v>
      </c>
    </row>
    <row r="49" spans="1:12" x14ac:dyDescent="0.3">
      <c r="A49" s="2" t="s">
        <v>734</v>
      </c>
      <c r="B49" s="2" t="s">
        <v>735</v>
      </c>
      <c r="C49" s="3" t="s">
        <v>907</v>
      </c>
      <c r="D49" s="3" t="s">
        <v>1303</v>
      </c>
      <c r="E49" s="3" t="s">
        <v>1304</v>
      </c>
      <c r="F49" s="3" t="s">
        <v>1305</v>
      </c>
      <c r="G49" s="3" t="s">
        <v>599</v>
      </c>
      <c r="H49" s="3" t="s">
        <v>740</v>
      </c>
      <c r="I49" s="3" t="s">
        <v>652</v>
      </c>
      <c r="J49" s="3" t="s">
        <v>585</v>
      </c>
      <c r="K49" s="3" t="s">
        <v>637</v>
      </c>
      <c r="L49" s="3" t="s">
        <v>581</v>
      </c>
    </row>
    <row r="50" spans="1:12" x14ac:dyDescent="0.3">
      <c r="A50" s="2" t="s">
        <v>739</v>
      </c>
      <c r="B50" s="2" t="s">
        <v>735</v>
      </c>
      <c r="C50" s="3" t="s">
        <v>851</v>
      </c>
      <c r="D50" s="3" t="s">
        <v>910</v>
      </c>
      <c r="E50" s="3" t="s">
        <v>990</v>
      </c>
      <c r="F50" s="3" t="s">
        <v>986</v>
      </c>
      <c r="G50" s="3" t="s">
        <v>609</v>
      </c>
      <c r="H50" s="3" t="s">
        <v>757</v>
      </c>
      <c r="I50" s="3" t="s">
        <v>696</v>
      </c>
      <c r="J50" s="3" t="s">
        <v>585</v>
      </c>
      <c r="K50" s="3" t="s">
        <v>629</v>
      </c>
      <c r="L50" s="3" t="s">
        <v>585</v>
      </c>
    </row>
    <row r="51" spans="1:12" x14ac:dyDescent="0.3">
      <c r="A51" s="2" t="s">
        <v>742</v>
      </c>
      <c r="B51" s="2" t="s">
        <v>743</v>
      </c>
      <c r="C51" s="3" t="s">
        <v>912</v>
      </c>
      <c r="D51" s="3" t="s">
        <v>913</v>
      </c>
      <c r="E51" s="3" t="s">
        <v>1306</v>
      </c>
      <c r="F51" s="3" t="s">
        <v>1307</v>
      </c>
      <c r="G51" s="3" t="s">
        <v>615</v>
      </c>
      <c r="H51" s="3" t="s">
        <v>638</v>
      </c>
      <c r="I51" s="3" t="s">
        <v>700</v>
      </c>
      <c r="J51" s="3" t="s">
        <v>585</v>
      </c>
      <c r="K51" s="3" t="s">
        <v>637</v>
      </c>
      <c r="L51" s="3" t="s">
        <v>580</v>
      </c>
    </row>
    <row r="52" spans="1:12" x14ac:dyDescent="0.3">
      <c r="A52" s="2" t="s">
        <v>747</v>
      </c>
      <c r="B52" s="2" t="s">
        <v>743</v>
      </c>
      <c r="C52" s="3" t="s">
        <v>607</v>
      </c>
      <c r="D52" s="3" t="s">
        <v>607</v>
      </c>
      <c r="E52" s="3" t="s">
        <v>916</v>
      </c>
      <c r="F52" s="3" t="s">
        <v>692</v>
      </c>
      <c r="G52" s="3" t="s">
        <v>688</v>
      </c>
      <c r="H52" s="3" t="s">
        <v>707</v>
      </c>
      <c r="I52" s="3" t="s">
        <v>603</v>
      </c>
      <c r="J52" s="3" t="s">
        <v>581</v>
      </c>
      <c r="K52" s="3" t="s">
        <v>581</v>
      </c>
      <c r="L52" s="3" t="s">
        <v>581</v>
      </c>
    </row>
    <row r="53" spans="1:12" x14ac:dyDescent="0.3">
      <c r="A53" s="2" t="s">
        <v>749</v>
      </c>
      <c r="B53" s="2" t="s">
        <v>743</v>
      </c>
      <c r="C53" s="3" t="s">
        <v>600</v>
      </c>
      <c r="D53" s="3" t="s">
        <v>614</v>
      </c>
      <c r="E53" s="3" t="s">
        <v>1308</v>
      </c>
      <c r="F53" s="3" t="s">
        <v>757</v>
      </c>
      <c r="G53" s="3" t="s">
        <v>583</v>
      </c>
      <c r="H53" s="3" t="s">
        <v>652</v>
      </c>
      <c r="I53" s="3" t="s">
        <v>681</v>
      </c>
      <c r="J53" s="3" t="s">
        <v>581</v>
      </c>
      <c r="K53" s="3" t="s">
        <v>696</v>
      </c>
      <c r="L53" s="3" t="s">
        <v>581</v>
      </c>
    </row>
    <row r="54" spans="1:12" x14ac:dyDescent="0.3">
      <c r="A54" s="2" t="s">
        <v>750</v>
      </c>
      <c r="B54" s="2" t="s">
        <v>743</v>
      </c>
      <c r="C54" s="3" t="s">
        <v>607</v>
      </c>
      <c r="D54" s="3" t="s">
        <v>607</v>
      </c>
      <c r="E54" s="3" t="s">
        <v>788</v>
      </c>
      <c r="F54" s="3" t="s">
        <v>603</v>
      </c>
      <c r="G54" s="3" t="s">
        <v>609</v>
      </c>
      <c r="H54" s="3" t="s">
        <v>652</v>
      </c>
      <c r="I54" s="3" t="s">
        <v>740</v>
      </c>
      <c r="J54" s="3" t="s">
        <v>581</v>
      </c>
      <c r="K54" s="3" t="s">
        <v>581</v>
      </c>
      <c r="L54" s="3" t="s">
        <v>581</v>
      </c>
    </row>
    <row r="55" spans="1:12" x14ac:dyDescent="0.3">
      <c r="A55" s="2" t="s">
        <v>752</v>
      </c>
      <c r="B55" s="2" t="s">
        <v>743</v>
      </c>
      <c r="C55" s="3" t="s">
        <v>624</v>
      </c>
      <c r="D55" s="3" t="s">
        <v>624</v>
      </c>
      <c r="E55" s="3" t="s">
        <v>623</v>
      </c>
      <c r="F55" s="3" t="s">
        <v>639</v>
      </c>
      <c r="G55" s="3" t="s">
        <v>581</v>
      </c>
      <c r="H55" s="3" t="s">
        <v>748</v>
      </c>
      <c r="I55" s="3" t="s">
        <v>700</v>
      </c>
      <c r="J55" s="3" t="s">
        <v>581</v>
      </c>
      <c r="K55" s="3" t="s">
        <v>581</v>
      </c>
      <c r="L55" s="3" t="s">
        <v>581</v>
      </c>
    </row>
    <row r="56" spans="1:12" ht="28.8" x14ac:dyDescent="0.3">
      <c r="A56" s="2" t="s">
        <v>753</v>
      </c>
      <c r="B56" s="2" t="s">
        <v>754</v>
      </c>
      <c r="C56" s="3" t="s">
        <v>578</v>
      </c>
      <c r="D56" s="3" t="s">
        <v>578</v>
      </c>
      <c r="E56" s="3" t="s">
        <v>731</v>
      </c>
      <c r="F56" s="3" t="s">
        <v>681</v>
      </c>
      <c r="G56" s="3" t="s">
        <v>636</v>
      </c>
      <c r="H56" s="3" t="s">
        <v>578</v>
      </c>
      <c r="I56" s="3" t="s">
        <v>632</v>
      </c>
      <c r="J56" s="3" t="s">
        <v>581</v>
      </c>
      <c r="K56" s="3" t="s">
        <v>639</v>
      </c>
      <c r="L56" s="3" t="s">
        <v>637</v>
      </c>
    </row>
    <row r="57" spans="1:12" ht="28.8" x14ac:dyDescent="0.3">
      <c r="A57" s="2" t="s">
        <v>756</v>
      </c>
      <c r="B57" s="2" t="s">
        <v>754</v>
      </c>
      <c r="C57" s="3" t="s">
        <v>917</v>
      </c>
      <c r="D57" s="3" t="s">
        <v>744</v>
      </c>
      <c r="E57" s="3" t="s">
        <v>736</v>
      </c>
      <c r="F57" s="3" t="s">
        <v>857</v>
      </c>
      <c r="G57" s="3" t="s">
        <v>617</v>
      </c>
      <c r="H57" s="3" t="s">
        <v>707</v>
      </c>
      <c r="I57" s="3" t="s">
        <v>652</v>
      </c>
      <c r="J57" s="3" t="s">
        <v>585</v>
      </c>
      <c r="K57" s="3" t="s">
        <v>637</v>
      </c>
      <c r="L57" s="3" t="s">
        <v>581</v>
      </c>
    </row>
    <row r="58" spans="1:12" ht="28.8" x14ac:dyDescent="0.3">
      <c r="A58" s="2" t="s">
        <v>758</v>
      </c>
      <c r="B58" s="2" t="s">
        <v>754</v>
      </c>
      <c r="C58" s="3" t="s">
        <v>605</v>
      </c>
      <c r="D58" s="3" t="s">
        <v>605</v>
      </c>
      <c r="E58" s="3" t="s">
        <v>623</v>
      </c>
      <c r="F58" s="3" t="s">
        <v>605</v>
      </c>
      <c r="G58" s="3" t="s">
        <v>617</v>
      </c>
      <c r="H58" s="3" t="s">
        <v>697</v>
      </c>
      <c r="I58" s="3" t="s">
        <v>581</v>
      </c>
      <c r="J58" s="3" t="s">
        <v>581</v>
      </c>
      <c r="K58" s="3" t="s">
        <v>581</v>
      </c>
      <c r="L58" s="3" t="s">
        <v>581</v>
      </c>
    </row>
    <row r="59" spans="1:12" ht="43.2" x14ac:dyDescent="0.3">
      <c r="A59" s="2" t="s">
        <v>759</v>
      </c>
      <c r="B59" s="2" t="s">
        <v>754</v>
      </c>
      <c r="C59" s="3" t="s">
        <v>696</v>
      </c>
      <c r="D59" s="3" t="s">
        <v>696</v>
      </c>
      <c r="E59" s="3" t="s">
        <v>608</v>
      </c>
      <c r="F59" s="3" t="s">
        <v>605</v>
      </c>
      <c r="G59" s="3" t="s">
        <v>654</v>
      </c>
      <c r="H59" s="3" t="s">
        <v>638</v>
      </c>
      <c r="I59" s="3" t="s">
        <v>638</v>
      </c>
      <c r="J59" s="3" t="s">
        <v>704</v>
      </c>
      <c r="K59" s="3" t="s">
        <v>581</v>
      </c>
      <c r="L59" s="3" t="s">
        <v>581</v>
      </c>
    </row>
    <row r="60" spans="1:12" ht="28.8" x14ac:dyDescent="0.3">
      <c r="A60" s="2" t="s">
        <v>760</v>
      </c>
      <c r="B60" s="2" t="s">
        <v>754</v>
      </c>
      <c r="C60" s="3" t="s">
        <v>918</v>
      </c>
      <c r="D60" s="3" t="s">
        <v>1309</v>
      </c>
      <c r="E60" s="3" t="s">
        <v>1310</v>
      </c>
      <c r="F60" s="3" t="s">
        <v>1311</v>
      </c>
      <c r="G60" s="3" t="s">
        <v>619</v>
      </c>
      <c r="H60" s="3" t="s">
        <v>638</v>
      </c>
      <c r="I60" s="3" t="s">
        <v>730</v>
      </c>
      <c r="J60" s="3" t="s">
        <v>585</v>
      </c>
      <c r="K60" s="3" t="s">
        <v>639</v>
      </c>
      <c r="L60" s="3" t="s">
        <v>580</v>
      </c>
    </row>
    <row r="61" spans="1:12" x14ac:dyDescent="0.3">
      <c r="A61" s="2" t="s">
        <v>766</v>
      </c>
      <c r="B61" s="2" t="s">
        <v>767</v>
      </c>
      <c r="C61" s="3" t="s">
        <v>922</v>
      </c>
      <c r="D61" s="3" t="s">
        <v>1312</v>
      </c>
      <c r="E61" s="3" t="s">
        <v>1185</v>
      </c>
      <c r="F61" s="3" t="s">
        <v>873</v>
      </c>
      <c r="G61" s="3" t="s">
        <v>599</v>
      </c>
      <c r="H61" s="3" t="s">
        <v>681</v>
      </c>
      <c r="I61" s="3" t="s">
        <v>730</v>
      </c>
      <c r="J61" s="3" t="s">
        <v>637</v>
      </c>
      <c r="K61" s="3" t="s">
        <v>637</v>
      </c>
      <c r="L61" s="3" t="s">
        <v>580</v>
      </c>
    </row>
    <row r="62" spans="1:12" ht="28.8" x14ac:dyDescent="0.3">
      <c r="A62" s="2" t="s">
        <v>768</v>
      </c>
      <c r="B62" s="2" t="s">
        <v>767</v>
      </c>
      <c r="C62" s="3" t="s">
        <v>925</v>
      </c>
      <c r="D62" s="3" t="s">
        <v>1001</v>
      </c>
      <c r="E62" s="3" t="s">
        <v>1002</v>
      </c>
      <c r="F62" s="3" t="s">
        <v>1003</v>
      </c>
      <c r="G62" s="3" t="s">
        <v>615</v>
      </c>
      <c r="H62" s="3" t="s">
        <v>740</v>
      </c>
      <c r="I62" s="3" t="s">
        <v>730</v>
      </c>
      <c r="J62" s="3" t="s">
        <v>580</v>
      </c>
      <c r="K62" s="3" t="s">
        <v>639</v>
      </c>
      <c r="L62" s="3" t="s">
        <v>581</v>
      </c>
    </row>
    <row r="63" spans="1:12" x14ac:dyDescent="0.3">
      <c r="A63" s="2" t="s">
        <v>770</v>
      </c>
      <c r="B63" s="2" t="s">
        <v>771</v>
      </c>
      <c r="C63" s="3" t="s">
        <v>929</v>
      </c>
      <c r="D63" s="3" t="s">
        <v>913</v>
      </c>
      <c r="E63" s="3" t="s">
        <v>1313</v>
      </c>
      <c r="F63" s="3" t="s">
        <v>1314</v>
      </c>
      <c r="G63" s="3" t="s">
        <v>609</v>
      </c>
      <c r="H63" s="3" t="s">
        <v>638</v>
      </c>
      <c r="I63" s="3" t="s">
        <v>607</v>
      </c>
      <c r="J63" s="3" t="s">
        <v>585</v>
      </c>
      <c r="K63" s="3" t="s">
        <v>637</v>
      </c>
      <c r="L63" s="3" t="s">
        <v>580</v>
      </c>
    </row>
    <row r="64" spans="1:12" x14ac:dyDescent="0.3">
      <c r="A64" s="2" t="s">
        <v>775</v>
      </c>
      <c r="B64" s="2" t="s">
        <v>771</v>
      </c>
      <c r="C64" s="3" t="s">
        <v>933</v>
      </c>
      <c r="D64" s="3" t="s">
        <v>933</v>
      </c>
      <c r="E64" s="3" t="s">
        <v>779</v>
      </c>
      <c r="F64" s="3" t="s">
        <v>765</v>
      </c>
      <c r="G64" s="3" t="s">
        <v>624</v>
      </c>
      <c r="H64" s="3" t="s">
        <v>662</v>
      </c>
      <c r="I64" s="3" t="s">
        <v>669</v>
      </c>
      <c r="J64" s="3" t="s">
        <v>632</v>
      </c>
      <c r="K64" s="3" t="s">
        <v>629</v>
      </c>
      <c r="L64" s="3" t="s">
        <v>637</v>
      </c>
    </row>
    <row r="65" spans="1:12" x14ac:dyDescent="0.3">
      <c r="A65" s="2" t="s">
        <v>770</v>
      </c>
      <c r="B65" s="2" t="s">
        <v>776</v>
      </c>
      <c r="C65" s="3" t="s">
        <v>934</v>
      </c>
      <c r="D65" s="3" t="s">
        <v>1315</v>
      </c>
      <c r="E65" s="3" t="s">
        <v>936</v>
      </c>
      <c r="F65" s="3" t="s">
        <v>1316</v>
      </c>
      <c r="G65" s="3" t="s">
        <v>609</v>
      </c>
      <c r="H65" s="3" t="s">
        <v>659</v>
      </c>
      <c r="I65" s="3" t="s">
        <v>696</v>
      </c>
      <c r="J65" s="3" t="s">
        <v>585</v>
      </c>
      <c r="K65" s="3" t="s">
        <v>639</v>
      </c>
      <c r="L65" s="3" t="s">
        <v>580</v>
      </c>
    </row>
    <row r="66" spans="1:12" x14ac:dyDescent="0.3">
      <c r="A66" s="2" t="s">
        <v>775</v>
      </c>
      <c r="B66" s="2" t="s">
        <v>776</v>
      </c>
      <c r="C66" s="3" t="s">
        <v>621</v>
      </c>
      <c r="D66" s="3" t="s">
        <v>621</v>
      </c>
      <c r="E66" s="3" t="s">
        <v>883</v>
      </c>
      <c r="F66" s="3" t="s">
        <v>619</v>
      </c>
      <c r="G66" s="3" t="s">
        <v>581</v>
      </c>
      <c r="H66" s="3" t="s">
        <v>581</v>
      </c>
      <c r="I66" s="3" t="s">
        <v>871</v>
      </c>
      <c r="J66" s="3" t="s">
        <v>624</v>
      </c>
      <c r="K66" s="3" t="s">
        <v>581</v>
      </c>
      <c r="L66" s="3" t="s">
        <v>637</v>
      </c>
    </row>
    <row r="67" spans="1:12" x14ac:dyDescent="0.3">
      <c r="A67" s="2" t="s">
        <v>781</v>
      </c>
      <c r="B67" s="2" t="s">
        <v>782</v>
      </c>
      <c r="C67" s="3" t="s">
        <v>937</v>
      </c>
      <c r="D67" s="3" t="s">
        <v>937</v>
      </c>
      <c r="E67" s="3" t="s">
        <v>938</v>
      </c>
      <c r="F67" s="3" t="s">
        <v>939</v>
      </c>
      <c r="G67" s="3" t="s">
        <v>619</v>
      </c>
      <c r="H67" s="3" t="s">
        <v>638</v>
      </c>
      <c r="I67" s="3" t="s">
        <v>652</v>
      </c>
      <c r="J67" s="3" t="s">
        <v>580</v>
      </c>
      <c r="K67" s="3" t="s">
        <v>639</v>
      </c>
      <c r="L67" s="3" t="s">
        <v>580</v>
      </c>
    </row>
    <row r="68" spans="1:12" x14ac:dyDescent="0.3">
      <c r="A68" s="2" t="s">
        <v>786</v>
      </c>
      <c r="B68" s="2" t="s">
        <v>782</v>
      </c>
      <c r="C68" s="3" t="s">
        <v>940</v>
      </c>
      <c r="D68" s="3" t="s">
        <v>820</v>
      </c>
      <c r="E68" s="3" t="s">
        <v>834</v>
      </c>
      <c r="F68" s="3" t="s">
        <v>865</v>
      </c>
      <c r="G68" s="3" t="s">
        <v>636</v>
      </c>
      <c r="H68" s="3" t="s">
        <v>757</v>
      </c>
      <c r="I68" s="3" t="s">
        <v>730</v>
      </c>
      <c r="J68" s="3" t="s">
        <v>632</v>
      </c>
      <c r="K68" s="3" t="s">
        <v>581</v>
      </c>
      <c r="L68" s="3" t="s">
        <v>585</v>
      </c>
    </row>
    <row r="69" spans="1:12" x14ac:dyDescent="0.3">
      <c r="A69" s="2" t="s">
        <v>787</v>
      </c>
      <c r="B69" s="2" t="s">
        <v>782</v>
      </c>
      <c r="C69" s="3" t="s">
        <v>832</v>
      </c>
      <c r="D69" s="3" t="s">
        <v>827</v>
      </c>
      <c r="E69" s="3" t="s">
        <v>943</v>
      </c>
      <c r="F69" s="3" t="s">
        <v>865</v>
      </c>
      <c r="G69" s="3" t="s">
        <v>641</v>
      </c>
      <c r="H69" s="3" t="s">
        <v>664</v>
      </c>
      <c r="I69" s="3" t="s">
        <v>730</v>
      </c>
      <c r="J69" s="3" t="s">
        <v>632</v>
      </c>
      <c r="K69" s="3" t="s">
        <v>637</v>
      </c>
      <c r="L69" s="3" t="s">
        <v>585</v>
      </c>
    </row>
    <row r="70" spans="1:12" x14ac:dyDescent="0.3">
      <c r="A70" s="2" t="s">
        <v>789</v>
      </c>
      <c r="B70" s="2" t="s">
        <v>790</v>
      </c>
      <c r="C70" s="3" t="s">
        <v>944</v>
      </c>
      <c r="D70" s="3" t="s">
        <v>1317</v>
      </c>
      <c r="E70" s="3" t="s">
        <v>1318</v>
      </c>
      <c r="F70" s="3" t="s">
        <v>1223</v>
      </c>
      <c r="G70" s="3" t="s">
        <v>636</v>
      </c>
      <c r="H70" s="3" t="s">
        <v>638</v>
      </c>
      <c r="I70" s="3" t="s">
        <v>709</v>
      </c>
      <c r="J70" s="3" t="s">
        <v>580</v>
      </c>
      <c r="K70" s="3" t="s">
        <v>585</v>
      </c>
      <c r="L70" s="3" t="s">
        <v>581</v>
      </c>
    </row>
    <row r="71" spans="1:12" x14ac:dyDescent="0.3">
      <c r="A71" s="2" t="s">
        <v>792</v>
      </c>
      <c r="B71" s="2" t="s">
        <v>790</v>
      </c>
      <c r="C71" s="3" t="s">
        <v>628</v>
      </c>
      <c r="D71" s="3" t="s">
        <v>605</v>
      </c>
      <c r="E71" s="3" t="s">
        <v>693</v>
      </c>
      <c r="F71" s="3" t="s">
        <v>629</v>
      </c>
      <c r="G71" s="3" t="s">
        <v>683</v>
      </c>
      <c r="H71" s="3" t="s">
        <v>659</v>
      </c>
      <c r="I71" s="3" t="s">
        <v>581</v>
      </c>
      <c r="J71" s="3" t="s">
        <v>581</v>
      </c>
      <c r="K71" s="3" t="s">
        <v>581</v>
      </c>
      <c r="L71" s="3" t="s">
        <v>581</v>
      </c>
    </row>
    <row r="72" spans="1:12" x14ac:dyDescent="0.3">
      <c r="A72" s="2" t="s">
        <v>793</v>
      </c>
      <c r="B72" s="2" t="s">
        <v>794</v>
      </c>
      <c r="C72" s="3" t="s">
        <v>949</v>
      </c>
      <c r="D72" s="3" t="s">
        <v>949</v>
      </c>
      <c r="E72" s="3" t="s">
        <v>951</v>
      </c>
      <c r="F72" s="3" t="s">
        <v>1010</v>
      </c>
      <c r="G72" s="3" t="s">
        <v>615</v>
      </c>
      <c r="H72" s="3" t="s">
        <v>638</v>
      </c>
      <c r="I72" s="3" t="s">
        <v>709</v>
      </c>
      <c r="J72" s="3" t="s">
        <v>585</v>
      </c>
      <c r="K72" s="3" t="s">
        <v>624</v>
      </c>
      <c r="L72" s="3" t="s">
        <v>581</v>
      </c>
    </row>
    <row r="73" spans="1:12" x14ac:dyDescent="0.3">
      <c r="A73" s="2" t="s">
        <v>797</v>
      </c>
      <c r="B73" s="2" t="s">
        <v>794</v>
      </c>
      <c r="C73" s="3" t="s">
        <v>953</v>
      </c>
      <c r="D73" s="3" t="s">
        <v>953</v>
      </c>
      <c r="E73" s="3" t="s">
        <v>955</v>
      </c>
      <c r="F73" s="3" t="s">
        <v>849</v>
      </c>
      <c r="G73" s="3" t="s">
        <v>619</v>
      </c>
      <c r="H73" s="3" t="s">
        <v>740</v>
      </c>
      <c r="I73" s="3" t="s">
        <v>652</v>
      </c>
      <c r="J73" s="3" t="s">
        <v>580</v>
      </c>
      <c r="K73" s="3" t="s">
        <v>639</v>
      </c>
      <c r="L73" s="3" t="s">
        <v>581</v>
      </c>
    </row>
    <row r="74" spans="1:12" x14ac:dyDescent="0.3">
      <c r="A74" s="2" t="s">
        <v>775</v>
      </c>
      <c r="B74" s="2" t="s">
        <v>794</v>
      </c>
      <c r="C74" s="3" t="s">
        <v>957</v>
      </c>
      <c r="D74" s="3" t="s">
        <v>958</v>
      </c>
      <c r="E74" s="3" t="s">
        <v>959</v>
      </c>
      <c r="F74" s="3" t="s">
        <v>960</v>
      </c>
      <c r="G74" s="3" t="s">
        <v>731</v>
      </c>
      <c r="H74" s="3" t="s">
        <v>740</v>
      </c>
      <c r="I74" s="3" t="s">
        <v>625</v>
      </c>
      <c r="J74" s="3" t="s">
        <v>585</v>
      </c>
      <c r="K74" s="3" t="s">
        <v>639</v>
      </c>
      <c r="L74" s="3" t="s">
        <v>585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74"/>
  <sheetViews>
    <sheetView showGridLines="0" workbookViewId="0"/>
  </sheetViews>
  <sheetFormatPr defaultColWidth="10.88671875" defaultRowHeight="14.4" x14ac:dyDescent="0.3"/>
  <cols>
    <col min="1" max="1" width="35.6640625" customWidth="1"/>
    <col min="2" max="2" width="30.6640625" customWidth="1"/>
    <col min="3" max="8" width="20.6640625" customWidth="1"/>
  </cols>
  <sheetData>
    <row r="1" spans="1:8" ht="18" x14ac:dyDescent="0.35">
      <c r="A1" s="1" t="s">
        <v>176</v>
      </c>
    </row>
    <row r="2" spans="1:8" ht="18" x14ac:dyDescent="0.35">
      <c r="A2" s="1" t="s">
        <v>56</v>
      </c>
    </row>
    <row r="3" spans="1:8" x14ac:dyDescent="0.3">
      <c r="A3" s="4" t="str">
        <f>HYPERLINK("#Index!A1", "Link back to the Index Page")</f>
        <v>Link back to the Index Page</v>
      </c>
    </row>
    <row r="4" spans="1:8" x14ac:dyDescent="0.3">
      <c r="A4" s="2" t="s">
        <v>563</v>
      </c>
      <c r="B4" s="2" t="s">
        <v>564</v>
      </c>
      <c r="C4" s="2" t="s">
        <v>565</v>
      </c>
      <c r="D4" s="2" t="s">
        <v>566</v>
      </c>
      <c r="E4" s="2" t="s">
        <v>567</v>
      </c>
      <c r="F4" s="2" t="s">
        <v>568</v>
      </c>
      <c r="G4" s="2" t="s">
        <v>569</v>
      </c>
      <c r="H4" s="2" t="s">
        <v>570</v>
      </c>
    </row>
    <row r="5" spans="1:8" x14ac:dyDescent="0.3">
      <c r="A5" s="2" t="s">
        <v>573</v>
      </c>
      <c r="B5" s="2" t="s">
        <v>573</v>
      </c>
      <c r="C5" s="3" t="s">
        <v>804</v>
      </c>
      <c r="D5" s="3" t="s">
        <v>805</v>
      </c>
      <c r="E5" s="3" t="s">
        <v>805</v>
      </c>
      <c r="F5" s="3" t="s">
        <v>1319</v>
      </c>
      <c r="G5" s="3" t="s">
        <v>871</v>
      </c>
      <c r="H5" s="3" t="s">
        <v>704</v>
      </c>
    </row>
    <row r="6" spans="1:8" x14ac:dyDescent="0.3">
      <c r="A6" s="2" t="s">
        <v>582</v>
      </c>
      <c r="B6" s="2" t="s">
        <v>582</v>
      </c>
      <c r="C6" s="3" t="s">
        <v>804</v>
      </c>
      <c r="D6" s="3" t="s">
        <v>805</v>
      </c>
      <c r="E6" s="3" t="s">
        <v>805</v>
      </c>
      <c r="F6" s="3" t="s">
        <v>805</v>
      </c>
      <c r="G6" s="3" t="s">
        <v>883</v>
      </c>
      <c r="H6" s="3" t="s">
        <v>629</v>
      </c>
    </row>
    <row r="7" spans="1:8" x14ac:dyDescent="0.3">
      <c r="A7" s="2" t="s">
        <v>586</v>
      </c>
      <c r="B7" s="2" t="s">
        <v>587</v>
      </c>
      <c r="C7" s="3" t="s">
        <v>808</v>
      </c>
      <c r="D7" s="3" t="s">
        <v>808</v>
      </c>
      <c r="E7" s="3" t="s">
        <v>809</v>
      </c>
      <c r="F7" s="3" t="s">
        <v>810</v>
      </c>
      <c r="G7" s="3" t="s">
        <v>640</v>
      </c>
      <c r="H7" s="3" t="s">
        <v>696</v>
      </c>
    </row>
    <row r="8" spans="1:8" x14ac:dyDescent="0.3">
      <c r="A8" s="2" t="s">
        <v>594</v>
      </c>
      <c r="B8" s="2" t="s">
        <v>587</v>
      </c>
      <c r="C8" s="3" t="s">
        <v>811</v>
      </c>
      <c r="D8" s="3" t="s">
        <v>1320</v>
      </c>
      <c r="E8" s="3" t="s">
        <v>1321</v>
      </c>
      <c r="F8" s="3" t="s">
        <v>1322</v>
      </c>
      <c r="G8" s="3" t="s">
        <v>1041</v>
      </c>
      <c r="H8" s="3" t="s">
        <v>637</v>
      </c>
    </row>
    <row r="9" spans="1:8" x14ac:dyDescent="0.3">
      <c r="A9" s="2" t="s">
        <v>601</v>
      </c>
      <c r="B9" s="2" t="s">
        <v>602</v>
      </c>
      <c r="C9" s="3" t="s">
        <v>588</v>
      </c>
      <c r="D9" s="3" t="s">
        <v>588</v>
      </c>
      <c r="E9" s="3" t="s">
        <v>816</v>
      </c>
      <c r="F9" s="3" t="s">
        <v>641</v>
      </c>
      <c r="G9" s="3" t="s">
        <v>748</v>
      </c>
      <c r="H9" s="3" t="s">
        <v>700</v>
      </c>
    </row>
    <row r="10" spans="1:8" x14ac:dyDescent="0.3">
      <c r="A10" s="2" t="s">
        <v>606</v>
      </c>
      <c r="B10" s="2" t="s">
        <v>602</v>
      </c>
      <c r="C10" s="3" t="s">
        <v>817</v>
      </c>
      <c r="D10" s="3" t="s">
        <v>777</v>
      </c>
      <c r="E10" s="3" t="s">
        <v>822</v>
      </c>
      <c r="F10" s="3" t="s">
        <v>986</v>
      </c>
      <c r="G10" s="3" t="s">
        <v>746</v>
      </c>
      <c r="H10" s="3" t="s">
        <v>639</v>
      </c>
    </row>
    <row r="11" spans="1:8" x14ac:dyDescent="0.3">
      <c r="A11" s="2" t="s">
        <v>610</v>
      </c>
      <c r="B11" s="2" t="s">
        <v>602</v>
      </c>
      <c r="C11" s="3" t="s">
        <v>820</v>
      </c>
      <c r="D11" s="3" t="s">
        <v>821</v>
      </c>
      <c r="E11" s="3" t="s">
        <v>822</v>
      </c>
      <c r="F11" s="3" t="s">
        <v>745</v>
      </c>
      <c r="G11" s="3" t="s">
        <v>1041</v>
      </c>
      <c r="H11" s="3" t="s">
        <v>637</v>
      </c>
    </row>
    <row r="12" spans="1:8" x14ac:dyDescent="0.3">
      <c r="A12" s="2" t="s">
        <v>616</v>
      </c>
      <c r="B12" s="2" t="s">
        <v>602</v>
      </c>
      <c r="C12" s="3" t="s">
        <v>823</v>
      </c>
      <c r="D12" s="3" t="s">
        <v>823</v>
      </c>
      <c r="E12" s="3" t="s">
        <v>824</v>
      </c>
      <c r="F12" s="3" t="s">
        <v>763</v>
      </c>
      <c r="G12" s="3" t="s">
        <v>883</v>
      </c>
      <c r="H12" s="3" t="s">
        <v>629</v>
      </c>
    </row>
    <row r="13" spans="1:8" x14ac:dyDescent="0.3">
      <c r="A13" s="2" t="s">
        <v>622</v>
      </c>
      <c r="B13" s="2" t="s">
        <v>602</v>
      </c>
      <c r="C13" s="3" t="s">
        <v>825</v>
      </c>
      <c r="D13" s="3" t="s">
        <v>825</v>
      </c>
      <c r="E13" s="3" t="s">
        <v>826</v>
      </c>
      <c r="F13" s="3" t="s">
        <v>827</v>
      </c>
      <c r="G13" s="3" t="s">
        <v>871</v>
      </c>
      <c r="H13" s="3" t="s">
        <v>704</v>
      </c>
    </row>
    <row r="14" spans="1:8" x14ac:dyDescent="0.3">
      <c r="A14" s="2" t="s">
        <v>627</v>
      </c>
      <c r="B14" s="2" t="s">
        <v>602</v>
      </c>
      <c r="C14" s="3" t="s">
        <v>829</v>
      </c>
      <c r="D14" s="3" t="s">
        <v>829</v>
      </c>
      <c r="E14" s="3" t="s">
        <v>831</v>
      </c>
      <c r="F14" s="3" t="s">
        <v>1138</v>
      </c>
      <c r="G14" s="3" t="s">
        <v>883</v>
      </c>
      <c r="H14" s="3" t="s">
        <v>629</v>
      </c>
    </row>
    <row r="15" spans="1:8" x14ac:dyDescent="0.3">
      <c r="A15" s="2" t="s">
        <v>631</v>
      </c>
      <c r="B15" s="2" t="s">
        <v>602</v>
      </c>
      <c r="C15" s="3" t="s">
        <v>834</v>
      </c>
      <c r="D15" s="3" t="s">
        <v>1029</v>
      </c>
      <c r="E15" s="3" t="s">
        <v>870</v>
      </c>
      <c r="F15" s="3" t="s">
        <v>977</v>
      </c>
      <c r="G15" s="3" t="s">
        <v>847</v>
      </c>
      <c r="H15" s="3" t="s">
        <v>603</v>
      </c>
    </row>
    <row r="16" spans="1:8" x14ac:dyDescent="0.3">
      <c r="A16" s="2" t="s">
        <v>585</v>
      </c>
      <c r="B16" s="2" t="s">
        <v>634</v>
      </c>
      <c r="C16" s="3" t="s">
        <v>837</v>
      </c>
      <c r="D16" s="3" t="s">
        <v>838</v>
      </c>
      <c r="E16" s="3" t="s">
        <v>827</v>
      </c>
      <c r="F16" s="3" t="s">
        <v>982</v>
      </c>
      <c r="G16" s="3" t="s">
        <v>686</v>
      </c>
      <c r="H16" s="3" t="s">
        <v>585</v>
      </c>
    </row>
    <row r="17" spans="1:8" x14ac:dyDescent="0.3">
      <c r="A17" s="2" t="s">
        <v>632</v>
      </c>
      <c r="B17" s="2" t="s">
        <v>634</v>
      </c>
      <c r="C17" s="3" t="s">
        <v>841</v>
      </c>
      <c r="D17" s="3" t="s">
        <v>842</v>
      </c>
      <c r="E17" s="3" t="s">
        <v>1003</v>
      </c>
      <c r="F17" s="3" t="s">
        <v>844</v>
      </c>
      <c r="G17" s="3" t="s">
        <v>658</v>
      </c>
      <c r="H17" s="3" t="s">
        <v>624</v>
      </c>
    </row>
    <row r="18" spans="1:8" x14ac:dyDescent="0.3">
      <c r="A18" s="2" t="s">
        <v>637</v>
      </c>
      <c r="B18" s="2" t="s">
        <v>634</v>
      </c>
      <c r="C18" s="3" t="s">
        <v>575</v>
      </c>
      <c r="D18" s="3" t="s">
        <v>657</v>
      </c>
      <c r="E18" s="3" t="s">
        <v>820</v>
      </c>
      <c r="F18" s="3" t="s">
        <v>819</v>
      </c>
      <c r="G18" s="3" t="s">
        <v>833</v>
      </c>
      <c r="H18" s="3" t="s">
        <v>628</v>
      </c>
    </row>
    <row r="19" spans="1:8" x14ac:dyDescent="0.3">
      <c r="A19" s="2" t="s">
        <v>639</v>
      </c>
      <c r="B19" s="2" t="s">
        <v>634</v>
      </c>
      <c r="C19" s="3" t="s">
        <v>845</v>
      </c>
      <c r="D19" s="3" t="s">
        <v>845</v>
      </c>
      <c r="E19" s="3" t="s">
        <v>846</v>
      </c>
      <c r="F19" s="3" t="s">
        <v>719</v>
      </c>
      <c r="G19" s="3" t="s">
        <v>840</v>
      </c>
      <c r="H19" s="3" t="s">
        <v>709</v>
      </c>
    </row>
    <row r="20" spans="1:8" x14ac:dyDescent="0.3">
      <c r="A20" s="2" t="s">
        <v>642</v>
      </c>
      <c r="B20" s="2" t="s">
        <v>634</v>
      </c>
      <c r="C20" s="3" t="s">
        <v>636</v>
      </c>
      <c r="D20" s="3" t="s">
        <v>636</v>
      </c>
      <c r="E20" s="3" t="s">
        <v>847</v>
      </c>
      <c r="F20" s="3" t="s">
        <v>668</v>
      </c>
      <c r="G20" s="3" t="s">
        <v>871</v>
      </c>
      <c r="H20" s="3" t="s">
        <v>704</v>
      </c>
    </row>
    <row r="21" spans="1:8" x14ac:dyDescent="0.3">
      <c r="A21" s="2" t="s">
        <v>647</v>
      </c>
      <c r="B21" s="2" t="s">
        <v>648</v>
      </c>
      <c r="C21" s="3" t="s">
        <v>848</v>
      </c>
      <c r="D21" s="3" t="s">
        <v>849</v>
      </c>
      <c r="E21" s="3" t="s">
        <v>850</v>
      </c>
      <c r="F21" s="3" t="s">
        <v>851</v>
      </c>
      <c r="G21" s="3" t="s">
        <v>933</v>
      </c>
      <c r="H21" s="3" t="s">
        <v>605</v>
      </c>
    </row>
    <row r="22" spans="1:8" x14ac:dyDescent="0.3">
      <c r="A22" s="2" t="s">
        <v>649</v>
      </c>
      <c r="B22" s="2" t="s">
        <v>648</v>
      </c>
      <c r="C22" s="3" t="s">
        <v>853</v>
      </c>
      <c r="D22" s="3" t="s">
        <v>854</v>
      </c>
      <c r="E22" s="3" t="s">
        <v>1323</v>
      </c>
      <c r="F22" s="3" t="s">
        <v>1283</v>
      </c>
      <c r="G22" s="3" t="s">
        <v>871</v>
      </c>
      <c r="H22" s="3" t="s">
        <v>704</v>
      </c>
    </row>
    <row r="23" spans="1:8" x14ac:dyDescent="0.3">
      <c r="A23" s="2" t="s">
        <v>650</v>
      </c>
      <c r="B23" s="2" t="s">
        <v>651</v>
      </c>
      <c r="C23" s="3" t="s">
        <v>857</v>
      </c>
      <c r="D23" s="3" t="s">
        <v>719</v>
      </c>
      <c r="E23" s="3" t="s">
        <v>577</v>
      </c>
      <c r="F23" s="3" t="s">
        <v>590</v>
      </c>
      <c r="G23" s="3" t="s">
        <v>746</v>
      </c>
      <c r="H23" s="3" t="s">
        <v>639</v>
      </c>
    </row>
    <row r="24" spans="1:8" x14ac:dyDescent="0.3">
      <c r="A24" s="2" t="s">
        <v>655</v>
      </c>
      <c r="B24" s="2" t="s">
        <v>651</v>
      </c>
      <c r="C24" s="3" t="s">
        <v>860</v>
      </c>
      <c r="D24" s="3" t="s">
        <v>972</v>
      </c>
      <c r="E24" s="3" t="s">
        <v>973</v>
      </c>
      <c r="F24" s="3" t="s">
        <v>863</v>
      </c>
      <c r="G24" s="3" t="s">
        <v>871</v>
      </c>
      <c r="H24" s="3" t="s">
        <v>704</v>
      </c>
    </row>
    <row r="25" spans="1:8" x14ac:dyDescent="0.3">
      <c r="A25" s="2" t="s">
        <v>660</v>
      </c>
      <c r="B25" s="2" t="s">
        <v>661</v>
      </c>
      <c r="C25" s="3" t="s">
        <v>846</v>
      </c>
      <c r="D25" s="3" t="s">
        <v>846</v>
      </c>
      <c r="E25" s="3" t="s">
        <v>864</v>
      </c>
      <c r="F25" s="3" t="s">
        <v>865</v>
      </c>
      <c r="G25" s="3" t="s">
        <v>746</v>
      </c>
      <c r="H25" s="3" t="s">
        <v>639</v>
      </c>
    </row>
    <row r="26" spans="1:8" x14ac:dyDescent="0.3">
      <c r="A26" s="2" t="s">
        <v>665</v>
      </c>
      <c r="B26" s="2" t="s">
        <v>661</v>
      </c>
      <c r="C26" s="3" t="s">
        <v>846</v>
      </c>
      <c r="D26" s="3" t="s">
        <v>846</v>
      </c>
      <c r="E26" s="3" t="s">
        <v>975</v>
      </c>
      <c r="F26" s="3" t="s">
        <v>965</v>
      </c>
      <c r="G26" s="3" t="s">
        <v>658</v>
      </c>
      <c r="H26" s="3" t="s">
        <v>624</v>
      </c>
    </row>
    <row r="27" spans="1:8" x14ac:dyDescent="0.3">
      <c r="A27" s="2" t="s">
        <v>670</v>
      </c>
      <c r="B27" s="2" t="s">
        <v>661</v>
      </c>
      <c r="C27" s="3" t="s">
        <v>867</v>
      </c>
      <c r="D27" s="3" t="s">
        <v>867</v>
      </c>
      <c r="E27" s="3" t="s">
        <v>868</v>
      </c>
      <c r="F27" s="3" t="s">
        <v>849</v>
      </c>
      <c r="G27" s="3" t="s">
        <v>746</v>
      </c>
      <c r="H27" s="3" t="s">
        <v>639</v>
      </c>
    </row>
    <row r="28" spans="1:8" x14ac:dyDescent="0.3">
      <c r="A28" s="2" t="s">
        <v>675</v>
      </c>
      <c r="B28" s="2" t="s">
        <v>661</v>
      </c>
      <c r="C28" s="3" t="s">
        <v>869</v>
      </c>
      <c r="D28" s="3" t="s">
        <v>869</v>
      </c>
      <c r="E28" s="3" t="s">
        <v>870</v>
      </c>
      <c r="F28" s="3" t="s">
        <v>746</v>
      </c>
      <c r="G28" s="3" t="s">
        <v>658</v>
      </c>
      <c r="H28" s="3" t="s">
        <v>624</v>
      </c>
    </row>
    <row r="29" spans="1:8" x14ac:dyDescent="0.3">
      <c r="A29" s="2" t="s">
        <v>677</v>
      </c>
      <c r="B29" s="2" t="s">
        <v>661</v>
      </c>
      <c r="C29" s="3" t="s">
        <v>871</v>
      </c>
      <c r="D29" s="3" t="s">
        <v>871</v>
      </c>
      <c r="E29" s="3" t="s">
        <v>871</v>
      </c>
      <c r="F29" s="3" t="s">
        <v>584</v>
      </c>
      <c r="G29" s="3" t="s">
        <v>840</v>
      </c>
      <c r="H29" s="3" t="s">
        <v>709</v>
      </c>
    </row>
    <row r="30" spans="1:8" x14ac:dyDescent="0.3">
      <c r="A30" s="2" t="s">
        <v>680</v>
      </c>
      <c r="B30" s="2" t="s">
        <v>661</v>
      </c>
      <c r="C30" s="3" t="s">
        <v>872</v>
      </c>
      <c r="D30" s="3" t="s">
        <v>1240</v>
      </c>
      <c r="E30" s="3" t="s">
        <v>829</v>
      </c>
      <c r="F30" s="3" t="s">
        <v>574</v>
      </c>
      <c r="G30" s="3" t="s">
        <v>764</v>
      </c>
      <c r="H30" s="3" t="s">
        <v>667</v>
      </c>
    </row>
    <row r="31" spans="1:8" ht="28.8" x14ac:dyDescent="0.3">
      <c r="A31" s="2" t="s">
        <v>684</v>
      </c>
      <c r="B31" s="2" t="s">
        <v>685</v>
      </c>
      <c r="C31" s="3" t="s">
        <v>875</v>
      </c>
      <c r="D31" s="3" t="s">
        <v>875</v>
      </c>
      <c r="E31" s="3" t="s">
        <v>1294</v>
      </c>
      <c r="F31" s="3" t="s">
        <v>1295</v>
      </c>
      <c r="G31" s="3" t="s">
        <v>658</v>
      </c>
      <c r="H31" s="3" t="s">
        <v>624</v>
      </c>
    </row>
    <row r="32" spans="1:8" x14ac:dyDescent="0.3">
      <c r="A32" s="2" t="s">
        <v>689</v>
      </c>
      <c r="B32" s="2" t="s">
        <v>685</v>
      </c>
      <c r="C32" s="3" t="s">
        <v>761</v>
      </c>
      <c r="D32" s="3" t="s">
        <v>761</v>
      </c>
      <c r="E32" s="3" t="s">
        <v>977</v>
      </c>
      <c r="F32" s="3" t="s">
        <v>857</v>
      </c>
      <c r="G32" s="3" t="s">
        <v>1041</v>
      </c>
      <c r="H32" s="3" t="s">
        <v>637</v>
      </c>
    </row>
    <row r="33" spans="1:8" ht="28.8" x14ac:dyDescent="0.3">
      <c r="A33" s="2" t="s">
        <v>691</v>
      </c>
      <c r="B33" s="2" t="s">
        <v>685</v>
      </c>
      <c r="C33" s="3" t="s">
        <v>712</v>
      </c>
      <c r="D33" s="3" t="s">
        <v>712</v>
      </c>
      <c r="E33" s="3" t="s">
        <v>617</v>
      </c>
      <c r="F33" s="3" t="s">
        <v>609</v>
      </c>
      <c r="G33" s="3" t="s">
        <v>847</v>
      </c>
      <c r="H33" s="3" t="s">
        <v>603</v>
      </c>
    </row>
    <row r="34" spans="1:8" ht="28.8" x14ac:dyDescent="0.3">
      <c r="A34" s="2" t="s">
        <v>695</v>
      </c>
      <c r="B34" s="2" t="s">
        <v>685</v>
      </c>
      <c r="C34" s="3" t="s">
        <v>858</v>
      </c>
      <c r="D34" s="3" t="s">
        <v>858</v>
      </c>
      <c r="E34" s="3" t="s">
        <v>836</v>
      </c>
      <c r="F34" s="3" t="s">
        <v>764</v>
      </c>
      <c r="G34" s="3" t="s">
        <v>640</v>
      </c>
      <c r="H34" s="3" t="s">
        <v>696</v>
      </c>
    </row>
    <row r="35" spans="1:8" x14ac:dyDescent="0.3">
      <c r="A35" s="2" t="s">
        <v>698</v>
      </c>
      <c r="B35" s="2" t="s">
        <v>685</v>
      </c>
      <c r="C35" s="3" t="s">
        <v>879</v>
      </c>
      <c r="D35" s="3" t="s">
        <v>817</v>
      </c>
      <c r="E35" s="3" t="s">
        <v>880</v>
      </c>
      <c r="F35" s="3" t="s">
        <v>595</v>
      </c>
      <c r="G35" s="3" t="s">
        <v>933</v>
      </c>
      <c r="H35" s="3" t="s">
        <v>605</v>
      </c>
    </row>
    <row r="36" spans="1:8" ht="28.8" x14ac:dyDescent="0.3">
      <c r="A36" s="2" t="s">
        <v>701</v>
      </c>
      <c r="B36" s="2" t="s">
        <v>685</v>
      </c>
      <c r="C36" s="3" t="s">
        <v>740</v>
      </c>
      <c r="D36" s="3" t="s">
        <v>740</v>
      </c>
      <c r="E36" s="3" t="s">
        <v>881</v>
      </c>
      <c r="F36" s="3" t="s">
        <v>620</v>
      </c>
      <c r="G36" s="3" t="s">
        <v>840</v>
      </c>
      <c r="H36" s="3" t="s">
        <v>709</v>
      </c>
    </row>
    <row r="37" spans="1:8" x14ac:dyDescent="0.3">
      <c r="A37" s="2" t="s">
        <v>702</v>
      </c>
      <c r="B37" s="2" t="s">
        <v>685</v>
      </c>
      <c r="C37" s="3" t="s">
        <v>615</v>
      </c>
      <c r="D37" s="3" t="s">
        <v>615</v>
      </c>
      <c r="E37" s="3" t="s">
        <v>836</v>
      </c>
      <c r="F37" s="3" t="s">
        <v>659</v>
      </c>
      <c r="G37" s="3" t="s">
        <v>764</v>
      </c>
      <c r="H37" s="3" t="s">
        <v>667</v>
      </c>
    </row>
    <row r="38" spans="1:8" ht="28.8" x14ac:dyDescent="0.3">
      <c r="A38" s="2" t="s">
        <v>705</v>
      </c>
      <c r="B38" s="2" t="s">
        <v>706</v>
      </c>
      <c r="C38" s="3" t="s">
        <v>738</v>
      </c>
      <c r="D38" s="3" t="s">
        <v>835</v>
      </c>
      <c r="E38" s="3" t="s">
        <v>1203</v>
      </c>
      <c r="F38" s="3" t="s">
        <v>726</v>
      </c>
      <c r="G38" s="3" t="s">
        <v>933</v>
      </c>
      <c r="H38" s="3" t="s">
        <v>605</v>
      </c>
    </row>
    <row r="39" spans="1:8" ht="28.8" x14ac:dyDescent="0.3">
      <c r="A39" s="2" t="s">
        <v>632</v>
      </c>
      <c r="B39" s="2" t="s">
        <v>706</v>
      </c>
      <c r="C39" s="3" t="s">
        <v>884</v>
      </c>
      <c r="D39" s="3" t="s">
        <v>884</v>
      </c>
      <c r="E39" s="3" t="s">
        <v>981</v>
      </c>
      <c r="F39" s="3" t="s">
        <v>982</v>
      </c>
      <c r="G39" s="3" t="s">
        <v>883</v>
      </c>
      <c r="H39" s="3" t="s">
        <v>629</v>
      </c>
    </row>
    <row r="40" spans="1:8" ht="28.8" x14ac:dyDescent="0.3">
      <c r="A40" s="2" t="s">
        <v>637</v>
      </c>
      <c r="B40" s="2" t="s">
        <v>706</v>
      </c>
      <c r="C40" s="3" t="s">
        <v>887</v>
      </c>
      <c r="D40" s="3" t="s">
        <v>1143</v>
      </c>
      <c r="E40" s="3" t="s">
        <v>837</v>
      </c>
      <c r="F40" s="3" t="s">
        <v>941</v>
      </c>
      <c r="G40" s="3" t="s">
        <v>871</v>
      </c>
      <c r="H40" s="3" t="s">
        <v>704</v>
      </c>
    </row>
    <row r="41" spans="1:8" ht="28.8" x14ac:dyDescent="0.3">
      <c r="A41" s="2" t="s">
        <v>639</v>
      </c>
      <c r="B41" s="2" t="s">
        <v>706</v>
      </c>
      <c r="C41" s="3" t="s">
        <v>890</v>
      </c>
      <c r="D41" s="3" t="s">
        <v>890</v>
      </c>
      <c r="E41" s="3" t="s">
        <v>891</v>
      </c>
      <c r="F41" s="3" t="s">
        <v>826</v>
      </c>
      <c r="G41" s="3" t="s">
        <v>833</v>
      </c>
      <c r="H41" s="3" t="s">
        <v>628</v>
      </c>
    </row>
    <row r="42" spans="1:8" ht="28.8" x14ac:dyDescent="0.3">
      <c r="A42" s="2" t="s">
        <v>714</v>
      </c>
      <c r="B42" s="2" t="s">
        <v>706</v>
      </c>
      <c r="C42" s="3" t="s">
        <v>892</v>
      </c>
      <c r="D42" s="3" t="s">
        <v>892</v>
      </c>
      <c r="E42" s="3" t="s">
        <v>981</v>
      </c>
      <c r="F42" s="3" t="s">
        <v>874</v>
      </c>
      <c r="G42" s="3" t="s">
        <v>658</v>
      </c>
      <c r="H42" s="3" t="s">
        <v>624</v>
      </c>
    </row>
    <row r="43" spans="1:8" x14ac:dyDescent="0.3">
      <c r="A43" s="2" t="s">
        <v>716</v>
      </c>
      <c r="B43" s="2" t="s">
        <v>717</v>
      </c>
      <c r="C43" s="3" t="s">
        <v>894</v>
      </c>
      <c r="D43" s="3" t="s">
        <v>984</v>
      </c>
      <c r="E43" s="3" t="s">
        <v>985</v>
      </c>
      <c r="F43" s="3" t="s">
        <v>897</v>
      </c>
      <c r="G43" s="3" t="s">
        <v>933</v>
      </c>
      <c r="H43" s="3" t="s">
        <v>605</v>
      </c>
    </row>
    <row r="44" spans="1:8" x14ac:dyDescent="0.3">
      <c r="A44" s="2" t="s">
        <v>721</v>
      </c>
      <c r="B44" s="2" t="s">
        <v>717</v>
      </c>
      <c r="C44" s="3" t="s">
        <v>898</v>
      </c>
      <c r="D44" s="3" t="s">
        <v>1298</v>
      </c>
      <c r="E44" s="3" t="s">
        <v>1299</v>
      </c>
      <c r="F44" s="3" t="s">
        <v>1300</v>
      </c>
      <c r="G44" s="3" t="s">
        <v>883</v>
      </c>
      <c r="H44" s="3" t="s">
        <v>629</v>
      </c>
    </row>
    <row r="45" spans="1:8" x14ac:dyDescent="0.3">
      <c r="A45" s="2" t="s">
        <v>722</v>
      </c>
      <c r="B45" s="2" t="s">
        <v>723</v>
      </c>
      <c r="C45" s="3" t="s">
        <v>901</v>
      </c>
      <c r="D45" s="3" t="s">
        <v>1324</v>
      </c>
      <c r="E45" s="3" t="s">
        <v>1325</v>
      </c>
      <c r="F45" s="3" t="s">
        <v>904</v>
      </c>
      <c r="G45" s="3" t="s">
        <v>871</v>
      </c>
      <c r="H45" s="3" t="s">
        <v>704</v>
      </c>
    </row>
    <row r="46" spans="1:8" x14ac:dyDescent="0.3">
      <c r="A46" s="2" t="s">
        <v>727</v>
      </c>
      <c r="B46" s="2" t="s">
        <v>723</v>
      </c>
      <c r="C46" s="3" t="s">
        <v>905</v>
      </c>
      <c r="D46" s="3" t="s">
        <v>1052</v>
      </c>
      <c r="E46" s="3" t="s">
        <v>1268</v>
      </c>
      <c r="F46" s="3" t="s">
        <v>779</v>
      </c>
      <c r="G46" s="3" t="s">
        <v>883</v>
      </c>
      <c r="H46" s="3" t="s">
        <v>629</v>
      </c>
    </row>
    <row r="47" spans="1:8" x14ac:dyDescent="0.3">
      <c r="A47" s="2" t="s">
        <v>732</v>
      </c>
      <c r="B47" s="2" t="s">
        <v>723</v>
      </c>
      <c r="C47" s="3" t="s">
        <v>852</v>
      </c>
      <c r="D47" s="3" t="s">
        <v>815</v>
      </c>
      <c r="E47" s="3" t="s">
        <v>686</v>
      </c>
      <c r="F47" s="3" t="s">
        <v>618</v>
      </c>
      <c r="G47" s="3" t="s">
        <v>871</v>
      </c>
      <c r="H47" s="3" t="s">
        <v>704</v>
      </c>
    </row>
    <row r="48" spans="1:8" x14ac:dyDescent="0.3">
      <c r="A48" s="2" t="s">
        <v>733</v>
      </c>
      <c r="B48" s="2" t="s">
        <v>723</v>
      </c>
      <c r="C48" s="3" t="s">
        <v>658</v>
      </c>
      <c r="D48" s="3" t="s">
        <v>658</v>
      </c>
      <c r="E48" s="3" t="s">
        <v>869</v>
      </c>
      <c r="F48" s="3" t="s">
        <v>589</v>
      </c>
      <c r="G48" s="3" t="s">
        <v>1041</v>
      </c>
      <c r="H48" s="3" t="s">
        <v>637</v>
      </c>
    </row>
    <row r="49" spans="1:8" x14ac:dyDescent="0.3">
      <c r="A49" s="2" t="s">
        <v>734</v>
      </c>
      <c r="B49" s="2" t="s">
        <v>735</v>
      </c>
      <c r="C49" s="3" t="s">
        <v>907</v>
      </c>
      <c r="D49" s="3" t="s">
        <v>908</v>
      </c>
      <c r="E49" s="3" t="s">
        <v>1326</v>
      </c>
      <c r="F49" s="3" t="s">
        <v>909</v>
      </c>
      <c r="G49" s="3" t="s">
        <v>871</v>
      </c>
      <c r="H49" s="3" t="s">
        <v>704</v>
      </c>
    </row>
    <row r="50" spans="1:8" x14ac:dyDescent="0.3">
      <c r="A50" s="2" t="s">
        <v>739</v>
      </c>
      <c r="B50" s="2" t="s">
        <v>735</v>
      </c>
      <c r="C50" s="3" t="s">
        <v>851</v>
      </c>
      <c r="D50" s="3" t="s">
        <v>910</v>
      </c>
      <c r="E50" s="3" t="s">
        <v>990</v>
      </c>
      <c r="F50" s="3" t="s">
        <v>986</v>
      </c>
      <c r="G50" s="3" t="s">
        <v>658</v>
      </c>
      <c r="H50" s="3" t="s">
        <v>624</v>
      </c>
    </row>
    <row r="51" spans="1:8" x14ac:dyDescent="0.3">
      <c r="A51" s="2" t="s">
        <v>742</v>
      </c>
      <c r="B51" s="2" t="s">
        <v>743</v>
      </c>
      <c r="C51" s="3" t="s">
        <v>912</v>
      </c>
      <c r="D51" s="3" t="s">
        <v>991</v>
      </c>
      <c r="E51" s="3" t="s">
        <v>992</v>
      </c>
      <c r="F51" s="3" t="s">
        <v>993</v>
      </c>
      <c r="G51" s="3" t="s">
        <v>883</v>
      </c>
      <c r="H51" s="3" t="s">
        <v>629</v>
      </c>
    </row>
    <row r="52" spans="1:8" x14ac:dyDescent="0.3">
      <c r="A52" s="2" t="s">
        <v>747</v>
      </c>
      <c r="B52" s="2" t="s">
        <v>743</v>
      </c>
      <c r="C52" s="3" t="s">
        <v>607</v>
      </c>
      <c r="D52" s="3" t="s">
        <v>607</v>
      </c>
      <c r="E52" s="3" t="s">
        <v>916</v>
      </c>
      <c r="F52" s="3" t="s">
        <v>692</v>
      </c>
      <c r="G52" s="3" t="s">
        <v>595</v>
      </c>
      <c r="H52" s="3" t="s">
        <v>581</v>
      </c>
    </row>
    <row r="53" spans="1:8" x14ac:dyDescent="0.3">
      <c r="A53" s="2" t="s">
        <v>749</v>
      </c>
      <c r="B53" s="2" t="s">
        <v>743</v>
      </c>
      <c r="C53" s="3" t="s">
        <v>600</v>
      </c>
      <c r="D53" s="3" t="s">
        <v>614</v>
      </c>
      <c r="E53" s="3" t="s">
        <v>1308</v>
      </c>
      <c r="F53" s="3" t="s">
        <v>757</v>
      </c>
      <c r="G53" s="3" t="s">
        <v>748</v>
      </c>
      <c r="H53" s="3" t="s">
        <v>700</v>
      </c>
    </row>
    <row r="54" spans="1:8" x14ac:dyDescent="0.3">
      <c r="A54" s="2" t="s">
        <v>750</v>
      </c>
      <c r="B54" s="2" t="s">
        <v>743</v>
      </c>
      <c r="C54" s="3" t="s">
        <v>607</v>
      </c>
      <c r="D54" s="3" t="s">
        <v>607</v>
      </c>
      <c r="E54" s="3" t="s">
        <v>788</v>
      </c>
      <c r="F54" s="3" t="s">
        <v>603</v>
      </c>
      <c r="G54" s="3" t="s">
        <v>748</v>
      </c>
      <c r="H54" s="3" t="s">
        <v>700</v>
      </c>
    </row>
    <row r="55" spans="1:8" x14ac:dyDescent="0.3">
      <c r="A55" s="2" t="s">
        <v>752</v>
      </c>
      <c r="B55" s="2" t="s">
        <v>743</v>
      </c>
      <c r="C55" s="3" t="s">
        <v>624</v>
      </c>
      <c r="D55" s="3" t="s">
        <v>624</v>
      </c>
      <c r="E55" s="3" t="s">
        <v>623</v>
      </c>
      <c r="F55" s="3" t="s">
        <v>639</v>
      </c>
      <c r="G55" s="3" t="s">
        <v>748</v>
      </c>
      <c r="H55" s="3" t="s">
        <v>700</v>
      </c>
    </row>
    <row r="56" spans="1:8" ht="28.8" x14ac:dyDescent="0.3">
      <c r="A56" s="2" t="s">
        <v>753</v>
      </c>
      <c r="B56" s="2" t="s">
        <v>754</v>
      </c>
      <c r="C56" s="3" t="s">
        <v>578</v>
      </c>
      <c r="D56" s="3" t="s">
        <v>578</v>
      </c>
      <c r="E56" s="3" t="s">
        <v>731</v>
      </c>
      <c r="F56" s="3" t="s">
        <v>681</v>
      </c>
      <c r="G56" s="3" t="s">
        <v>596</v>
      </c>
      <c r="H56" s="3" t="s">
        <v>632</v>
      </c>
    </row>
    <row r="57" spans="1:8" ht="28.8" x14ac:dyDescent="0.3">
      <c r="A57" s="2" t="s">
        <v>756</v>
      </c>
      <c r="B57" s="2" t="s">
        <v>754</v>
      </c>
      <c r="C57" s="3" t="s">
        <v>917</v>
      </c>
      <c r="D57" s="3" t="s">
        <v>917</v>
      </c>
      <c r="E57" s="3" t="s">
        <v>995</v>
      </c>
      <c r="F57" s="3" t="s">
        <v>996</v>
      </c>
      <c r="G57" s="3" t="s">
        <v>883</v>
      </c>
      <c r="H57" s="3" t="s">
        <v>629</v>
      </c>
    </row>
    <row r="58" spans="1:8" ht="28.8" x14ac:dyDescent="0.3">
      <c r="A58" s="2" t="s">
        <v>758</v>
      </c>
      <c r="B58" s="2" t="s">
        <v>754</v>
      </c>
      <c r="C58" s="3" t="s">
        <v>605</v>
      </c>
      <c r="D58" s="3" t="s">
        <v>605</v>
      </c>
      <c r="E58" s="3" t="s">
        <v>623</v>
      </c>
      <c r="F58" s="3" t="s">
        <v>605</v>
      </c>
      <c r="G58" s="3" t="s">
        <v>595</v>
      </c>
      <c r="H58" s="3" t="s">
        <v>581</v>
      </c>
    </row>
    <row r="59" spans="1:8" ht="43.2" x14ac:dyDescent="0.3">
      <c r="A59" s="2" t="s">
        <v>759</v>
      </c>
      <c r="B59" s="2" t="s">
        <v>754</v>
      </c>
      <c r="C59" s="3" t="s">
        <v>696</v>
      </c>
      <c r="D59" s="3" t="s">
        <v>696</v>
      </c>
      <c r="E59" s="3" t="s">
        <v>608</v>
      </c>
      <c r="F59" s="3" t="s">
        <v>605</v>
      </c>
      <c r="G59" s="3" t="s">
        <v>595</v>
      </c>
      <c r="H59" s="3" t="s">
        <v>581</v>
      </c>
    </row>
    <row r="60" spans="1:8" ht="28.8" x14ac:dyDescent="0.3">
      <c r="A60" s="2" t="s">
        <v>760</v>
      </c>
      <c r="B60" s="2" t="s">
        <v>754</v>
      </c>
      <c r="C60" s="3" t="s">
        <v>918</v>
      </c>
      <c r="D60" s="3" t="s">
        <v>1327</v>
      </c>
      <c r="E60" s="3" t="s">
        <v>1328</v>
      </c>
      <c r="F60" s="3" t="s">
        <v>1329</v>
      </c>
      <c r="G60" s="3" t="s">
        <v>933</v>
      </c>
      <c r="H60" s="3" t="s">
        <v>605</v>
      </c>
    </row>
    <row r="61" spans="1:8" x14ac:dyDescent="0.3">
      <c r="A61" s="2" t="s">
        <v>766</v>
      </c>
      <c r="B61" s="2" t="s">
        <v>767</v>
      </c>
      <c r="C61" s="3" t="s">
        <v>922</v>
      </c>
      <c r="D61" s="3" t="s">
        <v>1330</v>
      </c>
      <c r="E61" s="3" t="s">
        <v>1331</v>
      </c>
      <c r="F61" s="3" t="s">
        <v>825</v>
      </c>
      <c r="G61" s="3" t="s">
        <v>871</v>
      </c>
      <c r="H61" s="3" t="s">
        <v>704</v>
      </c>
    </row>
    <row r="62" spans="1:8" ht="28.8" x14ac:dyDescent="0.3">
      <c r="A62" s="2" t="s">
        <v>768</v>
      </c>
      <c r="B62" s="2" t="s">
        <v>767</v>
      </c>
      <c r="C62" s="3" t="s">
        <v>925</v>
      </c>
      <c r="D62" s="3" t="s">
        <v>1001</v>
      </c>
      <c r="E62" s="3" t="s">
        <v>1002</v>
      </c>
      <c r="F62" s="3" t="s">
        <v>1003</v>
      </c>
      <c r="G62" s="3" t="s">
        <v>871</v>
      </c>
      <c r="H62" s="3" t="s">
        <v>704</v>
      </c>
    </row>
    <row r="63" spans="1:8" x14ac:dyDescent="0.3">
      <c r="A63" s="2" t="s">
        <v>770</v>
      </c>
      <c r="B63" s="2" t="s">
        <v>771</v>
      </c>
      <c r="C63" s="3" t="s">
        <v>929</v>
      </c>
      <c r="D63" s="3" t="s">
        <v>991</v>
      </c>
      <c r="E63" s="3" t="s">
        <v>931</v>
      </c>
      <c r="F63" s="3" t="s">
        <v>1005</v>
      </c>
      <c r="G63" s="3" t="s">
        <v>746</v>
      </c>
      <c r="H63" s="3" t="s">
        <v>639</v>
      </c>
    </row>
    <row r="64" spans="1:8" x14ac:dyDescent="0.3">
      <c r="A64" s="2" t="s">
        <v>775</v>
      </c>
      <c r="B64" s="2" t="s">
        <v>771</v>
      </c>
      <c r="C64" s="3" t="s">
        <v>933</v>
      </c>
      <c r="D64" s="3" t="s">
        <v>933</v>
      </c>
      <c r="E64" s="3" t="s">
        <v>779</v>
      </c>
      <c r="F64" s="3" t="s">
        <v>765</v>
      </c>
      <c r="G64" s="3" t="s">
        <v>671</v>
      </c>
      <c r="H64" s="3" t="s">
        <v>731</v>
      </c>
    </row>
    <row r="65" spans="1:8" x14ac:dyDescent="0.3">
      <c r="A65" s="2" t="s">
        <v>770</v>
      </c>
      <c r="B65" s="2" t="s">
        <v>776</v>
      </c>
      <c r="C65" s="3" t="s">
        <v>934</v>
      </c>
      <c r="D65" s="3" t="s">
        <v>934</v>
      </c>
      <c r="E65" s="3" t="s">
        <v>991</v>
      </c>
      <c r="F65" s="3" t="s">
        <v>1332</v>
      </c>
      <c r="G65" s="3" t="s">
        <v>595</v>
      </c>
      <c r="H65" s="3" t="s">
        <v>581</v>
      </c>
    </row>
    <row r="66" spans="1:8" x14ac:dyDescent="0.3">
      <c r="A66" s="2" t="s">
        <v>775</v>
      </c>
      <c r="B66" s="2" t="s">
        <v>776</v>
      </c>
      <c r="C66" s="3" t="s">
        <v>621</v>
      </c>
      <c r="D66" s="3" t="s">
        <v>621</v>
      </c>
      <c r="E66" s="3" t="s">
        <v>883</v>
      </c>
      <c r="F66" s="3" t="s">
        <v>619</v>
      </c>
      <c r="G66" s="3" t="s">
        <v>581</v>
      </c>
      <c r="H66" s="3" t="s">
        <v>595</v>
      </c>
    </row>
    <row r="67" spans="1:8" x14ac:dyDescent="0.3">
      <c r="A67" s="2" t="s">
        <v>781</v>
      </c>
      <c r="B67" s="2" t="s">
        <v>782</v>
      </c>
      <c r="C67" s="3" t="s">
        <v>937</v>
      </c>
      <c r="D67" s="3" t="s">
        <v>937</v>
      </c>
      <c r="E67" s="3" t="s">
        <v>938</v>
      </c>
      <c r="F67" s="3" t="s">
        <v>939</v>
      </c>
      <c r="G67" s="3" t="s">
        <v>883</v>
      </c>
      <c r="H67" s="3" t="s">
        <v>629</v>
      </c>
    </row>
    <row r="68" spans="1:8" x14ac:dyDescent="0.3">
      <c r="A68" s="2" t="s">
        <v>786</v>
      </c>
      <c r="B68" s="2" t="s">
        <v>782</v>
      </c>
      <c r="C68" s="3" t="s">
        <v>940</v>
      </c>
      <c r="D68" s="3" t="s">
        <v>576</v>
      </c>
      <c r="E68" s="3" t="s">
        <v>969</v>
      </c>
      <c r="F68" s="3" t="s">
        <v>745</v>
      </c>
      <c r="G68" s="3" t="s">
        <v>847</v>
      </c>
      <c r="H68" s="3" t="s">
        <v>603</v>
      </c>
    </row>
    <row r="69" spans="1:8" x14ac:dyDescent="0.3">
      <c r="A69" s="2" t="s">
        <v>787</v>
      </c>
      <c r="B69" s="2" t="s">
        <v>782</v>
      </c>
      <c r="C69" s="3" t="s">
        <v>832</v>
      </c>
      <c r="D69" s="3" t="s">
        <v>827</v>
      </c>
      <c r="E69" s="3" t="s">
        <v>943</v>
      </c>
      <c r="F69" s="3" t="s">
        <v>865</v>
      </c>
      <c r="G69" s="3" t="s">
        <v>847</v>
      </c>
      <c r="H69" s="3" t="s">
        <v>603</v>
      </c>
    </row>
    <row r="70" spans="1:8" x14ac:dyDescent="0.3">
      <c r="A70" s="2" t="s">
        <v>789</v>
      </c>
      <c r="B70" s="2" t="s">
        <v>790</v>
      </c>
      <c r="C70" s="3" t="s">
        <v>944</v>
      </c>
      <c r="D70" s="3" t="s">
        <v>1317</v>
      </c>
      <c r="E70" s="3" t="s">
        <v>1318</v>
      </c>
      <c r="F70" s="3" t="s">
        <v>1223</v>
      </c>
      <c r="G70" s="3" t="s">
        <v>883</v>
      </c>
      <c r="H70" s="3" t="s">
        <v>629</v>
      </c>
    </row>
    <row r="71" spans="1:8" x14ac:dyDescent="0.3">
      <c r="A71" s="2" t="s">
        <v>792</v>
      </c>
      <c r="B71" s="2" t="s">
        <v>790</v>
      </c>
      <c r="C71" s="3" t="s">
        <v>628</v>
      </c>
      <c r="D71" s="3" t="s">
        <v>628</v>
      </c>
      <c r="E71" s="3" t="s">
        <v>948</v>
      </c>
      <c r="F71" s="3" t="s">
        <v>704</v>
      </c>
      <c r="G71" s="3" t="s">
        <v>595</v>
      </c>
      <c r="H71" s="3" t="s">
        <v>581</v>
      </c>
    </row>
    <row r="72" spans="1:8" x14ac:dyDescent="0.3">
      <c r="A72" s="2" t="s">
        <v>793</v>
      </c>
      <c r="B72" s="2" t="s">
        <v>794</v>
      </c>
      <c r="C72" s="3" t="s">
        <v>949</v>
      </c>
      <c r="D72" s="3" t="s">
        <v>949</v>
      </c>
      <c r="E72" s="3" t="s">
        <v>951</v>
      </c>
      <c r="F72" s="3" t="s">
        <v>1010</v>
      </c>
      <c r="G72" s="3" t="s">
        <v>658</v>
      </c>
      <c r="H72" s="3" t="s">
        <v>624</v>
      </c>
    </row>
    <row r="73" spans="1:8" x14ac:dyDescent="0.3">
      <c r="A73" s="2" t="s">
        <v>797</v>
      </c>
      <c r="B73" s="2" t="s">
        <v>794</v>
      </c>
      <c r="C73" s="3" t="s">
        <v>953</v>
      </c>
      <c r="D73" s="3" t="s">
        <v>953</v>
      </c>
      <c r="E73" s="3" t="s">
        <v>955</v>
      </c>
      <c r="F73" s="3" t="s">
        <v>849</v>
      </c>
      <c r="G73" s="3" t="s">
        <v>883</v>
      </c>
      <c r="H73" s="3" t="s">
        <v>629</v>
      </c>
    </row>
    <row r="74" spans="1:8" x14ac:dyDescent="0.3">
      <c r="A74" s="2" t="s">
        <v>775</v>
      </c>
      <c r="B74" s="2" t="s">
        <v>794</v>
      </c>
      <c r="C74" s="3" t="s">
        <v>957</v>
      </c>
      <c r="D74" s="3" t="s">
        <v>958</v>
      </c>
      <c r="E74" s="3" t="s">
        <v>959</v>
      </c>
      <c r="F74" s="3" t="s">
        <v>960</v>
      </c>
      <c r="G74" s="3" t="s">
        <v>933</v>
      </c>
      <c r="H74" s="3" t="s">
        <v>605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178</v>
      </c>
    </row>
    <row r="2" spans="1:15" ht="18" x14ac:dyDescent="0.35">
      <c r="A2" s="1" t="s">
        <v>56</v>
      </c>
    </row>
    <row r="3" spans="1:15" x14ac:dyDescent="0.3">
      <c r="A3" s="4" t="str">
        <f>HYPERLINK("#Index!A1", "Link back to the Index Page")</f>
        <v>Link back to the Index Page</v>
      </c>
    </row>
    <row r="4" spans="1:15" ht="57.6" x14ac:dyDescent="0.3">
      <c r="A4" s="2" t="s">
        <v>563</v>
      </c>
      <c r="B4" s="2" t="s">
        <v>564</v>
      </c>
      <c r="C4" s="2" t="s">
        <v>565</v>
      </c>
      <c r="D4" s="2" t="s">
        <v>566</v>
      </c>
      <c r="E4" s="2" t="s">
        <v>567</v>
      </c>
      <c r="F4" s="2" t="s">
        <v>568</v>
      </c>
      <c r="G4" s="2" t="s">
        <v>1333</v>
      </c>
      <c r="H4" s="2" t="s">
        <v>1334</v>
      </c>
      <c r="I4" s="2" t="s">
        <v>1335</v>
      </c>
      <c r="J4" s="2" t="s">
        <v>1336</v>
      </c>
      <c r="K4" s="2" t="s">
        <v>1337</v>
      </c>
      <c r="L4" s="2" t="s">
        <v>1338</v>
      </c>
      <c r="M4" s="2" t="s">
        <v>1339</v>
      </c>
      <c r="N4" s="2" t="s">
        <v>1340</v>
      </c>
      <c r="O4" s="2" t="s">
        <v>1341</v>
      </c>
    </row>
    <row r="5" spans="1:15" x14ac:dyDescent="0.3">
      <c r="A5" s="2" t="s">
        <v>573</v>
      </c>
      <c r="B5" s="2" t="s">
        <v>573</v>
      </c>
      <c r="C5" s="3" t="s">
        <v>804</v>
      </c>
      <c r="D5" s="3" t="s">
        <v>1342</v>
      </c>
      <c r="E5" s="3" t="s">
        <v>1343</v>
      </c>
      <c r="F5" s="3" t="s">
        <v>926</v>
      </c>
      <c r="G5" s="3" t="s">
        <v>585</v>
      </c>
      <c r="H5" s="3" t="s">
        <v>637</v>
      </c>
      <c r="I5" s="3" t="s">
        <v>632</v>
      </c>
      <c r="J5" s="3" t="s">
        <v>603</v>
      </c>
      <c r="K5" s="3" t="s">
        <v>580</v>
      </c>
      <c r="L5" s="3" t="s">
        <v>580</v>
      </c>
      <c r="M5" s="3" t="s">
        <v>581</v>
      </c>
      <c r="N5" s="3" t="s">
        <v>704</v>
      </c>
      <c r="O5" s="3" t="s">
        <v>621</v>
      </c>
    </row>
    <row r="6" spans="1:15" x14ac:dyDescent="0.3">
      <c r="A6" s="2" t="s">
        <v>582</v>
      </c>
      <c r="B6" s="2" t="s">
        <v>582</v>
      </c>
      <c r="C6" s="3" t="s">
        <v>804</v>
      </c>
      <c r="D6" s="3" t="s">
        <v>1342</v>
      </c>
      <c r="E6" s="3" t="s">
        <v>1342</v>
      </c>
      <c r="F6" s="3" t="s">
        <v>1342</v>
      </c>
      <c r="G6" s="3" t="s">
        <v>585</v>
      </c>
      <c r="H6" s="3" t="s">
        <v>637</v>
      </c>
      <c r="I6" s="3" t="s">
        <v>632</v>
      </c>
      <c r="J6" s="3" t="s">
        <v>692</v>
      </c>
      <c r="K6" s="3" t="s">
        <v>585</v>
      </c>
      <c r="L6" s="3" t="s">
        <v>580</v>
      </c>
      <c r="M6" s="3" t="s">
        <v>581</v>
      </c>
      <c r="N6" s="3" t="s">
        <v>704</v>
      </c>
      <c r="O6" s="3" t="s">
        <v>621</v>
      </c>
    </row>
    <row r="7" spans="1:15" x14ac:dyDescent="0.3">
      <c r="A7" s="2" t="s">
        <v>586</v>
      </c>
      <c r="B7" s="2" t="s">
        <v>587</v>
      </c>
      <c r="C7" s="3" t="s">
        <v>808</v>
      </c>
      <c r="D7" s="3" t="s">
        <v>1344</v>
      </c>
      <c r="E7" s="3" t="s">
        <v>939</v>
      </c>
      <c r="F7" s="3" t="s">
        <v>1345</v>
      </c>
      <c r="G7" s="3" t="s">
        <v>585</v>
      </c>
      <c r="H7" s="3" t="s">
        <v>637</v>
      </c>
      <c r="I7" s="3" t="s">
        <v>585</v>
      </c>
      <c r="J7" s="3" t="s">
        <v>704</v>
      </c>
      <c r="K7" s="3" t="s">
        <v>580</v>
      </c>
      <c r="L7" s="3" t="s">
        <v>580</v>
      </c>
      <c r="M7" s="3" t="s">
        <v>581</v>
      </c>
      <c r="N7" s="3" t="s">
        <v>624</v>
      </c>
      <c r="O7" s="3" t="s">
        <v>748</v>
      </c>
    </row>
    <row r="8" spans="1:15" x14ac:dyDescent="0.3">
      <c r="A8" s="2" t="s">
        <v>594</v>
      </c>
      <c r="B8" s="2" t="s">
        <v>587</v>
      </c>
      <c r="C8" s="3" t="s">
        <v>811</v>
      </c>
      <c r="D8" s="3" t="s">
        <v>1346</v>
      </c>
      <c r="E8" s="3" t="s">
        <v>1347</v>
      </c>
      <c r="F8" s="3" t="s">
        <v>1348</v>
      </c>
      <c r="G8" s="3" t="s">
        <v>585</v>
      </c>
      <c r="H8" s="3" t="s">
        <v>637</v>
      </c>
      <c r="I8" s="3" t="s">
        <v>632</v>
      </c>
      <c r="J8" s="3" t="s">
        <v>607</v>
      </c>
      <c r="K8" s="3" t="s">
        <v>585</v>
      </c>
      <c r="L8" s="3" t="s">
        <v>580</v>
      </c>
      <c r="M8" s="3" t="s">
        <v>581</v>
      </c>
      <c r="N8" s="3" t="s">
        <v>628</v>
      </c>
      <c r="O8" s="3" t="s">
        <v>593</v>
      </c>
    </row>
    <row r="9" spans="1:15" x14ac:dyDescent="0.3">
      <c r="A9" s="2" t="s">
        <v>601</v>
      </c>
      <c r="B9" s="2" t="s">
        <v>602</v>
      </c>
      <c r="C9" s="3" t="s">
        <v>588</v>
      </c>
      <c r="D9" s="3" t="s">
        <v>598</v>
      </c>
      <c r="E9" s="3" t="s">
        <v>1187</v>
      </c>
      <c r="F9" s="3" t="s">
        <v>731</v>
      </c>
      <c r="G9" s="3" t="s">
        <v>632</v>
      </c>
      <c r="H9" s="3" t="s">
        <v>639</v>
      </c>
      <c r="I9" s="3" t="s">
        <v>637</v>
      </c>
      <c r="J9" s="3" t="s">
        <v>607</v>
      </c>
      <c r="K9" s="3" t="s">
        <v>585</v>
      </c>
      <c r="L9" s="3" t="s">
        <v>581</v>
      </c>
      <c r="M9" s="3" t="s">
        <v>581</v>
      </c>
      <c r="N9" s="3" t="s">
        <v>629</v>
      </c>
      <c r="O9" s="3" t="s">
        <v>590</v>
      </c>
    </row>
    <row r="10" spans="1:15" x14ac:dyDescent="0.3">
      <c r="A10" s="2" t="s">
        <v>606</v>
      </c>
      <c r="B10" s="2" t="s">
        <v>602</v>
      </c>
      <c r="C10" s="3" t="s">
        <v>817</v>
      </c>
      <c r="D10" s="3" t="s">
        <v>1187</v>
      </c>
      <c r="E10" s="3" t="s">
        <v>1042</v>
      </c>
      <c r="F10" s="3" t="s">
        <v>1136</v>
      </c>
      <c r="G10" s="3" t="s">
        <v>585</v>
      </c>
      <c r="H10" s="3" t="s">
        <v>624</v>
      </c>
      <c r="I10" s="3" t="s">
        <v>580</v>
      </c>
      <c r="J10" s="3" t="s">
        <v>628</v>
      </c>
      <c r="K10" s="3" t="s">
        <v>581</v>
      </c>
      <c r="L10" s="3" t="s">
        <v>581</v>
      </c>
      <c r="M10" s="3" t="s">
        <v>581</v>
      </c>
      <c r="N10" s="3" t="s">
        <v>624</v>
      </c>
      <c r="O10" s="3" t="s">
        <v>852</v>
      </c>
    </row>
    <row r="11" spans="1:15" x14ac:dyDescent="0.3">
      <c r="A11" s="2" t="s">
        <v>610</v>
      </c>
      <c r="B11" s="2" t="s">
        <v>602</v>
      </c>
      <c r="C11" s="3" t="s">
        <v>820</v>
      </c>
      <c r="D11" s="3" t="s">
        <v>821</v>
      </c>
      <c r="E11" s="3" t="s">
        <v>824</v>
      </c>
      <c r="F11" s="3" t="s">
        <v>745</v>
      </c>
      <c r="G11" s="3" t="s">
        <v>632</v>
      </c>
      <c r="H11" s="3" t="s">
        <v>637</v>
      </c>
      <c r="I11" s="3" t="s">
        <v>632</v>
      </c>
      <c r="J11" s="3" t="s">
        <v>696</v>
      </c>
      <c r="K11" s="3" t="s">
        <v>581</v>
      </c>
      <c r="L11" s="3" t="s">
        <v>581</v>
      </c>
      <c r="M11" s="3" t="s">
        <v>581</v>
      </c>
      <c r="N11" s="3" t="s">
        <v>629</v>
      </c>
      <c r="O11" s="3" t="s">
        <v>590</v>
      </c>
    </row>
    <row r="12" spans="1:15" x14ac:dyDescent="0.3">
      <c r="A12" s="2" t="s">
        <v>616</v>
      </c>
      <c r="B12" s="2" t="s">
        <v>602</v>
      </c>
      <c r="C12" s="3" t="s">
        <v>823</v>
      </c>
      <c r="D12" s="3" t="s">
        <v>1051</v>
      </c>
      <c r="E12" s="3" t="s">
        <v>576</v>
      </c>
      <c r="F12" s="3" t="s">
        <v>744</v>
      </c>
      <c r="G12" s="3" t="s">
        <v>637</v>
      </c>
      <c r="H12" s="3" t="s">
        <v>585</v>
      </c>
      <c r="I12" s="3" t="s">
        <v>632</v>
      </c>
      <c r="J12" s="3" t="s">
        <v>696</v>
      </c>
      <c r="K12" s="3" t="s">
        <v>585</v>
      </c>
      <c r="L12" s="3" t="s">
        <v>580</v>
      </c>
      <c r="M12" s="3" t="s">
        <v>581</v>
      </c>
      <c r="N12" s="3" t="s">
        <v>704</v>
      </c>
      <c r="O12" s="3" t="s">
        <v>646</v>
      </c>
    </row>
    <row r="13" spans="1:15" x14ac:dyDescent="0.3">
      <c r="A13" s="2" t="s">
        <v>622</v>
      </c>
      <c r="B13" s="2" t="s">
        <v>602</v>
      </c>
      <c r="C13" s="3" t="s">
        <v>825</v>
      </c>
      <c r="D13" s="3" t="s">
        <v>981</v>
      </c>
      <c r="E13" s="3" t="s">
        <v>1134</v>
      </c>
      <c r="F13" s="3" t="s">
        <v>886</v>
      </c>
      <c r="G13" s="3" t="s">
        <v>580</v>
      </c>
      <c r="H13" s="3" t="s">
        <v>637</v>
      </c>
      <c r="I13" s="3" t="s">
        <v>585</v>
      </c>
      <c r="J13" s="3" t="s">
        <v>607</v>
      </c>
      <c r="K13" s="3" t="s">
        <v>585</v>
      </c>
      <c r="L13" s="3" t="s">
        <v>580</v>
      </c>
      <c r="M13" s="3" t="s">
        <v>581</v>
      </c>
      <c r="N13" s="3" t="s">
        <v>628</v>
      </c>
      <c r="O13" s="3" t="s">
        <v>715</v>
      </c>
    </row>
    <row r="14" spans="1:15" x14ac:dyDescent="0.3">
      <c r="A14" s="2" t="s">
        <v>627</v>
      </c>
      <c r="B14" s="2" t="s">
        <v>602</v>
      </c>
      <c r="C14" s="3" t="s">
        <v>829</v>
      </c>
      <c r="D14" s="3" t="s">
        <v>1063</v>
      </c>
      <c r="E14" s="3" t="s">
        <v>575</v>
      </c>
      <c r="F14" s="3" t="s">
        <v>824</v>
      </c>
      <c r="G14" s="3" t="s">
        <v>585</v>
      </c>
      <c r="H14" s="3" t="s">
        <v>637</v>
      </c>
      <c r="I14" s="3" t="s">
        <v>632</v>
      </c>
      <c r="J14" s="3" t="s">
        <v>605</v>
      </c>
      <c r="K14" s="3" t="s">
        <v>580</v>
      </c>
      <c r="L14" s="3" t="s">
        <v>581</v>
      </c>
      <c r="M14" s="3" t="s">
        <v>581</v>
      </c>
      <c r="N14" s="3" t="s">
        <v>629</v>
      </c>
      <c r="O14" s="3" t="s">
        <v>626</v>
      </c>
    </row>
    <row r="15" spans="1:15" x14ac:dyDescent="0.3">
      <c r="A15" s="2" t="s">
        <v>631</v>
      </c>
      <c r="B15" s="2" t="s">
        <v>602</v>
      </c>
      <c r="C15" s="3" t="s">
        <v>834</v>
      </c>
      <c r="D15" s="3" t="s">
        <v>817</v>
      </c>
      <c r="E15" s="3" t="s">
        <v>656</v>
      </c>
      <c r="F15" s="3" t="s">
        <v>980</v>
      </c>
      <c r="G15" s="3" t="s">
        <v>580</v>
      </c>
      <c r="H15" s="3" t="s">
        <v>629</v>
      </c>
      <c r="I15" s="3" t="s">
        <v>632</v>
      </c>
      <c r="J15" s="3" t="s">
        <v>624</v>
      </c>
      <c r="K15" s="3" t="s">
        <v>585</v>
      </c>
      <c r="L15" s="3" t="s">
        <v>581</v>
      </c>
      <c r="M15" s="3" t="s">
        <v>581</v>
      </c>
      <c r="N15" s="3" t="s">
        <v>603</v>
      </c>
      <c r="O15" s="3" t="s">
        <v>590</v>
      </c>
    </row>
    <row r="16" spans="1:15" x14ac:dyDescent="0.3">
      <c r="A16" s="2" t="s">
        <v>585</v>
      </c>
      <c r="B16" s="2" t="s">
        <v>634</v>
      </c>
      <c r="C16" s="3" t="s">
        <v>837</v>
      </c>
      <c r="D16" s="3" t="s">
        <v>956</v>
      </c>
      <c r="E16" s="3" t="s">
        <v>886</v>
      </c>
      <c r="F16" s="3" t="s">
        <v>940</v>
      </c>
      <c r="G16" s="3" t="s">
        <v>580</v>
      </c>
      <c r="H16" s="3" t="s">
        <v>632</v>
      </c>
      <c r="I16" s="3" t="s">
        <v>632</v>
      </c>
      <c r="J16" s="3" t="s">
        <v>607</v>
      </c>
      <c r="K16" s="3" t="s">
        <v>585</v>
      </c>
      <c r="L16" s="3" t="s">
        <v>581</v>
      </c>
      <c r="M16" s="3" t="s">
        <v>581</v>
      </c>
      <c r="N16" s="3" t="s">
        <v>603</v>
      </c>
      <c r="O16" s="3" t="s">
        <v>715</v>
      </c>
    </row>
    <row r="17" spans="1:15" x14ac:dyDescent="0.3">
      <c r="A17" s="2" t="s">
        <v>632</v>
      </c>
      <c r="B17" s="2" t="s">
        <v>634</v>
      </c>
      <c r="C17" s="3" t="s">
        <v>841</v>
      </c>
      <c r="D17" s="3" t="s">
        <v>1349</v>
      </c>
      <c r="E17" s="3" t="s">
        <v>1350</v>
      </c>
      <c r="F17" s="3" t="s">
        <v>1351</v>
      </c>
      <c r="G17" s="3" t="s">
        <v>585</v>
      </c>
      <c r="H17" s="3" t="s">
        <v>639</v>
      </c>
      <c r="I17" s="3" t="s">
        <v>632</v>
      </c>
      <c r="J17" s="3" t="s">
        <v>628</v>
      </c>
      <c r="K17" s="3" t="s">
        <v>585</v>
      </c>
      <c r="L17" s="3" t="s">
        <v>580</v>
      </c>
      <c r="M17" s="3" t="s">
        <v>581</v>
      </c>
      <c r="N17" s="3" t="s">
        <v>704</v>
      </c>
      <c r="O17" s="3" t="s">
        <v>612</v>
      </c>
    </row>
    <row r="18" spans="1:15" x14ac:dyDescent="0.3">
      <c r="A18" s="2" t="s">
        <v>637</v>
      </c>
      <c r="B18" s="2" t="s">
        <v>634</v>
      </c>
      <c r="C18" s="3" t="s">
        <v>575</v>
      </c>
      <c r="D18" s="3" t="s">
        <v>816</v>
      </c>
      <c r="E18" s="3" t="s">
        <v>943</v>
      </c>
      <c r="F18" s="3" t="s">
        <v>1136</v>
      </c>
      <c r="G18" s="3" t="s">
        <v>585</v>
      </c>
      <c r="H18" s="3" t="s">
        <v>637</v>
      </c>
      <c r="I18" s="3" t="s">
        <v>585</v>
      </c>
      <c r="J18" s="3" t="s">
        <v>607</v>
      </c>
      <c r="K18" s="3" t="s">
        <v>581</v>
      </c>
      <c r="L18" s="3" t="s">
        <v>581</v>
      </c>
      <c r="M18" s="3" t="s">
        <v>581</v>
      </c>
      <c r="N18" s="3" t="s">
        <v>632</v>
      </c>
      <c r="O18" s="3" t="s">
        <v>815</v>
      </c>
    </row>
    <row r="19" spans="1:15" x14ac:dyDescent="0.3">
      <c r="A19" s="2" t="s">
        <v>639</v>
      </c>
      <c r="B19" s="2" t="s">
        <v>634</v>
      </c>
      <c r="C19" s="3" t="s">
        <v>845</v>
      </c>
      <c r="D19" s="3" t="s">
        <v>773</v>
      </c>
      <c r="E19" s="3" t="s">
        <v>1267</v>
      </c>
      <c r="F19" s="3" t="s">
        <v>1166</v>
      </c>
      <c r="G19" s="3" t="s">
        <v>585</v>
      </c>
      <c r="H19" s="3" t="s">
        <v>637</v>
      </c>
      <c r="I19" s="3" t="s">
        <v>632</v>
      </c>
      <c r="J19" s="3" t="s">
        <v>628</v>
      </c>
      <c r="K19" s="3" t="s">
        <v>580</v>
      </c>
      <c r="L19" s="3" t="s">
        <v>581</v>
      </c>
      <c r="M19" s="3" t="s">
        <v>581</v>
      </c>
      <c r="N19" s="3" t="s">
        <v>628</v>
      </c>
      <c r="O19" s="3" t="s">
        <v>621</v>
      </c>
    </row>
    <row r="20" spans="1:15" x14ac:dyDescent="0.3">
      <c r="A20" s="2" t="s">
        <v>642</v>
      </c>
      <c r="B20" s="2" t="s">
        <v>634</v>
      </c>
      <c r="C20" s="3" t="s">
        <v>636</v>
      </c>
      <c r="D20" s="3" t="s">
        <v>591</v>
      </c>
      <c r="E20" s="3" t="s">
        <v>640</v>
      </c>
      <c r="F20" s="3" t="s">
        <v>672</v>
      </c>
      <c r="G20" s="3" t="s">
        <v>624</v>
      </c>
      <c r="H20" s="3" t="s">
        <v>624</v>
      </c>
      <c r="I20" s="3" t="s">
        <v>581</v>
      </c>
      <c r="J20" s="3" t="s">
        <v>667</v>
      </c>
      <c r="K20" s="3" t="s">
        <v>581</v>
      </c>
      <c r="L20" s="3" t="s">
        <v>581</v>
      </c>
      <c r="M20" s="3" t="s">
        <v>581</v>
      </c>
      <c r="N20" s="3" t="s">
        <v>603</v>
      </c>
      <c r="O20" s="3" t="s">
        <v>588</v>
      </c>
    </row>
    <row r="21" spans="1:15" x14ac:dyDescent="0.3">
      <c r="A21" s="2" t="s">
        <v>647</v>
      </c>
      <c r="B21" s="2" t="s">
        <v>648</v>
      </c>
      <c r="C21" s="3" t="s">
        <v>848</v>
      </c>
      <c r="D21" s="3" t="s">
        <v>1260</v>
      </c>
      <c r="E21" s="3" t="s">
        <v>1142</v>
      </c>
      <c r="F21" s="3" t="s">
        <v>979</v>
      </c>
      <c r="G21" s="3" t="s">
        <v>632</v>
      </c>
      <c r="H21" s="3" t="s">
        <v>632</v>
      </c>
      <c r="I21" s="3" t="s">
        <v>585</v>
      </c>
      <c r="J21" s="3" t="s">
        <v>603</v>
      </c>
      <c r="K21" s="3" t="s">
        <v>580</v>
      </c>
      <c r="L21" s="3" t="s">
        <v>581</v>
      </c>
      <c r="M21" s="3" t="s">
        <v>581</v>
      </c>
      <c r="N21" s="3" t="s">
        <v>704</v>
      </c>
      <c r="O21" s="3" t="s">
        <v>612</v>
      </c>
    </row>
    <row r="22" spans="1:15" x14ac:dyDescent="0.3">
      <c r="A22" s="2" t="s">
        <v>649</v>
      </c>
      <c r="B22" s="2" t="s">
        <v>648</v>
      </c>
      <c r="C22" s="3" t="s">
        <v>853</v>
      </c>
      <c r="D22" s="3" t="s">
        <v>1352</v>
      </c>
      <c r="E22" s="3" t="s">
        <v>1353</v>
      </c>
      <c r="F22" s="3" t="s">
        <v>1354</v>
      </c>
      <c r="G22" s="3" t="s">
        <v>585</v>
      </c>
      <c r="H22" s="3" t="s">
        <v>639</v>
      </c>
      <c r="I22" s="3" t="s">
        <v>632</v>
      </c>
      <c r="J22" s="3" t="s">
        <v>603</v>
      </c>
      <c r="K22" s="3" t="s">
        <v>585</v>
      </c>
      <c r="L22" s="3" t="s">
        <v>580</v>
      </c>
      <c r="M22" s="3" t="s">
        <v>581</v>
      </c>
      <c r="N22" s="3" t="s">
        <v>704</v>
      </c>
      <c r="O22" s="3" t="s">
        <v>621</v>
      </c>
    </row>
    <row r="23" spans="1:15" x14ac:dyDescent="0.3">
      <c r="A23" s="2" t="s">
        <v>650</v>
      </c>
      <c r="B23" s="2" t="s">
        <v>651</v>
      </c>
      <c r="C23" s="3" t="s">
        <v>857</v>
      </c>
      <c r="D23" s="3" t="s">
        <v>857</v>
      </c>
      <c r="E23" s="3" t="s">
        <v>858</v>
      </c>
      <c r="F23" s="3" t="s">
        <v>621</v>
      </c>
      <c r="G23" s="3" t="s">
        <v>581</v>
      </c>
      <c r="H23" s="3" t="s">
        <v>637</v>
      </c>
      <c r="I23" s="3" t="s">
        <v>581</v>
      </c>
      <c r="J23" s="3" t="s">
        <v>704</v>
      </c>
      <c r="K23" s="3" t="s">
        <v>581</v>
      </c>
      <c r="L23" s="3" t="s">
        <v>581</v>
      </c>
      <c r="M23" s="3" t="s">
        <v>581</v>
      </c>
      <c r="N23" s="3" t="s">
        <v>704</v>
      </c>
      <c r="O23" s="3" t="s">
        <v>748</v>
      </c>
    </row>
    <row r="24" spans="1:15" x14ac:dyDescent="0.3">
      <c r="A24" s="2" t="s">
        <v>655</v>
      </c>
      <c r="B24" s="2" t="s">
        <v>651</v>
      </c>
      <c r="C24" s="3" t="s">
        <v>860</v>
      </c>
      <c r="D24" s="3" t="s">
        <v>1355</v>
      </c>
      <c r="E24" s="3" t="s">
        <v>1356</v>
      </c>
      <c r="F24" s="3" t="s">
        <v>1211</v>
      </c>
      <c r="G24" s="3" t="s">
        <v>585</v>
      </c>
      <c r="H24" s="3" t="s">
        <v>637</v>
      </c>
      <c r="I24" s="3" t="s">
        <v>632</v>
      </c>
      <c r="J24" s="3" t="s">
        <v>692</v>
      </c>
      <c r="K24" s="3" t="s">
        <v>585</v>
      </c>
      <c r="L24" s="3" t="s">
        <v>580</v>
      </c>
      <c r="M24" s="3" t="s">
        <v>581</v>
      </c>
      <c r="N24" s="3" t="s">
        <v>704</v>
      </c>
      <c r="O24" s="3" t="s">
        <v>590</v>
      </c>
    </row>
    <row r="25" spans="1:15" x14ac:dyDescent="0.3">
      <c r="A25" s="2" t="s">
        <v>660</v>
      </c>
      <c r="B25" s="2" t="s">
        <v>661</v>
      </c>
      <c r="C25" s="3" t="s">
        <v>846</v>
      </c>
      <c r="D25" s="3" t="s">
        <v>1109</v>
      </c>
      <c r="E25" s="3" t="s">
        <v>1270</v>
      </c>
      <c r="F25" s="3" t="s">
        <v>783</v>
      </c>
      <c r="G25" s="3" t="s">
        <v>585</v>
      </c>
      <c r="H25" s="3" t="s">
        <v>585</v>
      </c>
      <c r="I25" s="3" t="s">
        <v>580</v>
      </c>
      <c r="J25" s="3" t="s">
        <v>607</v>
      </c>
      <c r="K25" s="3" t="s">
        <v>585</v>
      </c>
      <c r="L25" s="3" t="s">
        <v>581</v>
      </c>
      <c r="M25" s="3" t="s">
        <v>581</v>
      </c>
      <c r="N25" s="3" t="s">
        <v>704</v>
      </c>
      <c r="O25" s="3" t="s">
        <v>612</v>
      </c>
    </row>
    <row r="26" spans="1:15" x14ac:dyDescent="0.3">
      <c r="A26" s="2" t="s">
        <v>665</v>
      </c>
      <c r="B26" s="2" t="s">
        <v>661</v>
      </c>
      <c r="C26" s="3" t="s">
        <v>846</v>
      </c>
      <c r="D26" s="3" t="s">
        <v>1357</v>
      </c>
      <c r="E26" s="3" t="s">
        <v>1130</v>
      </c>
      <c r="F26" s="3" t="s">
        <v>738</v>
      </c>
      <c r="G26" s="3" t="s">
        <v>632</v>
      </c>
      <c r="H26" s="3" t="s">
        <v>639</v>
      </c>
      <c r="I26" s="3" t="s">
        <v>580</v>
      </c>
      <c r="J26" s="3" t="s">
        <v>628</v>
      </c>
      <c r="K26" s="3" t="s">
        <v>585</v>
      </c>
      <c r="L26" s="3" t="s">
        <v>581</v>
      </c>
      <c r="M26" s="3" t="s">
        <v>581</v>
      </c>
      <c r="N26" s="3" t="s">
        <v>704</v>
      </c>
      <c r="O26" s="3" t="s">
        <v>687</v>
      </c>
    </row>
    <row r="27" spans="1:15" x14ac:dyDescent="0.3">
      <c r="A27" s="2" t="s">
        <v>670</v>
      </c>
      <c r="B27" s="2" t="s">
        <v>661</v>
      </c>
      <c r="C27" s="3" t="s">
        <v>867</v>
      </c>
      <c r="D27" s="3" t="s">
        <v>1358</v>
      </c>
      <c r="E27" s="3" t="s">
        <v>1224</v>
      </c>
      <c r="F27" s="3" t="s">
        <v>956</v>
      </c>
      <c r="G27" s="3" t="s">
        <v>632</v>
      </c>
      <c r="H27" s="3" t="s">
        <v>637</v>
      </c>
      <c r="I27" s="3" t="s">
        <v>585</v>
      </c>
      <c r="J27" s="3" t="s">
        <v>603</v>
      </c>
      <c r="K27" s="3" t="s">
        <v>580</v>
      </c>
      <c r="L27" s="3" t="s">
        <v>580</v>
      </c>
      <c r="M27" s="3" t="s">
        <v>581</v>
      </c>
      <c r="N27" s="3" t="s">
        <v>704</v>
      </c>
      <c r="O27" s="3" t="s">
        <v>590</v>
      </c>
    </row>
    <row r="28" spans="1:15" x14ac:dyDescent="0.3">
      <c r="A28" s="2" t="s">
        <v>675</v>
      </c>
      <c r="B28" s="2" t="s">
        <v>661</v>
      </c>
      <c r="C28" s="3" t="s">
        <v>869</v>
      </c>
      <c r="D28" s="3" t="s">
        <v>869</v>
      </c>
      <c r="E28" s="3" t="s">
        <v>870</v>
      </c>
      <c r="F28" s="3" t="s">
        <v>746</v>
      </c>
      <c r="G28" s="3" t="s">
        <v>581</v>
      </c>
      <c r="H28" s="3" t="s">
        <v>639</v>
      </c>
      <c r="I28" s="3" t="s">
        <v>580</v>
      </c>
      <c r="J28" s="3" t="s">
        <v>709</v>
      </c>
      <c r="K28" s="3" t="s">
        <v>585</v>
      </c>
      <c r="L28" s="3" t="s">
        <v>581</v>
      </c>
      <c r="M28" s="3" t="s">
        <v>581</v>
      </c>
      <c r="N28" s="3" t="s">
        <v>628</v>
      </c>
      <c r="O28" s="3" t="s">
        <v>653</v>
      </c>
    </row>
    <row r="29" spans="1:15" x14ac:dyDescent="0.3">
      <c r="A29" s="2" t="s">
        <v>677</v>
      </c>
      <c r="B29" s="2" t="s">
        <v>661</v>
      </c>
      <c r="C29" s="3" t="s">
        <v>871</v>
      </c>
      <c r="D29" s="3" t="s">
        <v>833</v>
      </c>
      <c r="E29" s="3" t="s">
        <v>833</v>
      </c>
      <c r="F29" s="3" t="s">
        <v>579</v>
      </c>
      <c r="G29" s="3" t="s">
        <v>585</v>
      </c>
      <c r="H29" s="3" t="s">
        <v>605</v>
      </c>
      <c r="I29" s="3" t="s">
        <v>637</v>
      </c>
      <c r="J29" s="3" t="s">
        <v>667</v>
      </c>
      <c r="K29" s="3" t="s">
        <v>581</v>
      </c>
      <c r="L29" s="3" t="s">
        <v>581</v>
      </c>
      <c r="M29" s="3" t="s">
        <v>581</v>
      </c>
      <c r="N29" s="3" t="s">
        <v>624</v>
      </c>
      <c r="O29" s="3" t="s">
        <v>653</v>
      </c>
    </row>
    <row r="30" spans="1:15" x14ac:dyDescent="0.3">
      <c r="A30" s="2" t="s">
        <v>680</v>
      </c>
      <c r="B30" s="2" t="s">
        <v>661</v>
      </c>
      <c r="C30" s="3" t="s">
        <v>872</v>
      </c>
      <c r="D30" s="3" t="s">
        <v>1063</v>
      </c>
      <c r="E30" s="3" t="s">
        <v>837</v>
      </c>
      <c r="F30" s="3" t="s">
        <v>816</v>
      </c>
      <c r="G30" s="3" t="s">
        <v>585</v>
      </c>
      <c r="H30" s="3" t="s">
        <v>632</v>
      </c>
      <c r="I30" s="3" t="s">
        <v>639</v>
      </c>
      <c r="J30" s="3" t="s">
        <v>624</v>
      </c>
      <c r="K30" s="3" t="s">
        <v>580</v>
      </c>
      <c r="L30" s="3" t="s">
        <v>581</v>
      </c>
      <c r="M30" s="3" t="s">
        <v>581</v>
      </c>
      <c r="N30" s="3" t="s">
        <v>629</v>
      </c>
      <c r="O30" s="3" t="s">
        <v>626</v>
      </c>
    </row>
    <row r="31" spans="1:15" ht="28.8" x14ac:dyDescent="0.3">
      <c r="A31" s="2" t="s">
        <v>684</v>
      </c>
      <c r="B31" s="2" t="s">
        <v>685</v>
      </c>
      <c r="C31" s="3" t="s">
        <v>875</v>
      </c>
      <c r="D31" s="3" t="s">
        <v>1359</v>
      </c>
      <c r="E31" s="3" t="s">
        <v>1360</v>
      </c>
      <c r="F31" s="3" t="s">
        <v>1361</v>
      </c>
      <c r="G31" s="3" t="s">
        <v>585</v>
      </c>
      <c r="H31" s="3" t="s">
        <v>639</v>
      </c>
      <c r="I31" s="3" t="s">
        <v>632</v>
      </c>
      <c r="J31" s="3" t="s">
        <v>696</v>
      </c>
      <c r="K31" s="3" t="s">
        <v>585</v>
      </c>
      <c r="L31" s="3" t="s">
        <v>580</v>
      </c>
      <c r="M31" s="3" t="s">
        <v>581</v>
      </c>
      <c r="N31" s="3" t="s">
        <v>605</v>
      </c>
      <c r="O31" s="3" t="s">
        <v>653</v>
      </c>
    </row>
    <row r="32" spans="1:15" x14ac:dyDescent="0.3">
      <c r="A32" s="2" t="s">
        <v>689</v>
      </c>
      <c r="B32" s="2" t="s">
        <v>685</v>
      </c>
      <c r="C32" s="3" t="s">
        <v>761</v>
      </c>
      <c r="D32" s="3" t="s">
        <v>769</v>
      </c>
      <c r="E32" s="3" t="s">
        <v>726</v>
      </c>
      <c r="F32" s="3" t="s">
        <v>1166</v>
      </c>
      <c r="G32" s="3" t="s">
        <v>581</v>
      </c>
      <c r="H32" s="3" t="s">
        <v>585</v>
      </c>
      <c r="I32" s="3" t="s">
        <v>581</v>
      </c>
      <c r="J32" s="3" t="s">
        <v>628</v>
      </c>
      <c r="K32" s="3" t="s">
        <v>581</v>
      </c>
      <c r="L32" s="3" t="s">
        <v>581</v>
      </c>
      <c r="M32" s="3" t="s">
        <v>581</v>
      </c>
      <c r="N32" s="3" t="s">
        <v>704</v>
      </c>
      <c r="O32" s="3" t="s">
        <v>748</v>
      </c>
    </row>
    <row r="33" spans="1:15" ht="28.8" x14ac:dyDescent="0.3">
      <c r="A33" s="2" t="s">
        <v>691</v>
      </c>
      <c r="B33" s="2" t="s">
        <v>685</v>
      </c>
      <c r="C33" s="3" t="s">
        <v>712</v>
      </c>
      <c r="D33" s="3" t="s">
        <v>683</v>
      </c>
      <c r="E33" s="3" t="s">
        <v>600</v>
      </c>
      <c r="F33" s="3" t="s">
        <v>609</v>
      </c>
      <c r="G33" s="3" t="s">
        <v>581</v>
      </c>
      <c r="H33" s="3" t="s">
        <v>624</v>
      </c>
      <c r="I33" s="3" t="s">
        <v>585</v>
      </c>
      <c r="J33" s="3" t="s">
        <v>607</v>
      </c>
      <c r="K33" s="3" t="s">
        <v>581</v>
      </c>
      <c r="L33" s="3" t="s">
        <v>581</v>
      </c>
      <c r="M33" s="3" t="s">
        <v>581</v>
      </c>
      <c r="N33" s="3" t="s">
        <v>639</v>
      </c>
      <c r="O33" s="3" t="s">
        <v>621</v>
      </c>
    </row>
    <row r="34" spans="1:15" ht="28.8" x14ac:dyDescent="0.3">
      <c r="A34" s="2" t="s">
        <v>695</v>
      </c>
      <c r="B34" s="2" t="s">
        <v>685</v>
      </c>
      <c r="C34" s="3" t="s">
        <v>858</v>
      </c>
      <c r="D34" s="3" t="s">
        <v>1155</v>
      </c>
      <c r="E34" s="3" t="s">
        <v>977</v>
      </c>
      <c r="F34" s="3" t="s">
        <v>852</v>
      </c>
      <c r="G34" s="3" t="s">
        <v>585</v>
      </c>
      <c r="H34" s="3" t="s">
        <v>637</v>
      </c>
      <c r="I34" s="3" t="s">
        <v>632</v>
      </c>
      <c r="J34" s="3" t="s">
        <v>605</v>
      </c>
      <c r="K34" s="3" t="s">
        <v>581</v>
      </c>
      <c r="L34" s="3" t="s">
        <v>581</v>
      </c>
      <c r="M34" s="3" t="s">
        <v>581</v>
      </c>
      <c r="N34" s="3" t="s">
        <v>629</v>
      </c>
      <c r="O34" s="3" t="s">
        <v>626</v>
      </c>
    </row>
    <row r="35" spans="1:15" x14ac:dyDescent="0.3">
      <c r="A35" s="2" t="s">
        <v>698</v>
      </c>
      <c r="B35" s="2" t="s">
        <v>685</v>
      </c>
      <c r="C35" s="3" t="s">
        <v>879</v>
      </c>
      <c r="D35" s="3" t="s">
        <v>1187</v>
      </c>
      <c r="E35" s="3" t="s">
        <v>874</v>
      </c>
      <c r="F35" s="3" t="s">
        <v>1041</v>
      </c>
      <c r="G35" s="3" t="s">
        <v>585</v>
      </c>
      <c r="H35" s="3" t="s">
        <v>585</v>
      </c>
      <c r="I35" s="3" t="s">
        <v>585</v>
      </c>
      <c r="J35" s="3" t="s">
        <v>629</v>
      </c>
      <c r="K35" s="3" t="s">
        <v>581</v>
      </c>
      <c r="L35" s="3" t="s">
        <v>580</v>
      </c>
      <c r="M35" s="3" t="s">
        <v>581</v>
      </c>
      <c r="N35" s="3" t="s">
        <v>624</v>
      </c>
      <c r="O35" s="3" t="s">
        <v>764</v>
      </c>
    </row>
    <row r="36" spans="1:15" ht="28.8" x14ac:dyDescent="0.3">
      <c r="A36" s="2" t="s">
        <v>701</v>
      </c>
      <c r="B36" s="2" t="s">
        <v>685</v>
      </c>
      <c r="C36" s="3" t="s">
        <v>740</v>
      </c>
      <c r="D36" s="3" t="s">
        <v>740</v>
      </c>
      <c r="E36" s="3" t="s">
        <v>881</v>
      </c>
      <c r="F36" s="3" t="s">
        <v>620</v>
      </c>
      <c r="G36" s="3" t="s">
        <v>581</v>
      </c>
      <c r="H36" s="3" t="s">
        <v>637</v>
      </c>
      <c r="I36" s="3" t="s">
        <v>581</v>
      </c>
      <c r="J36" s="3" t="s">
        <v>639</v>
      </c>
      <c r="K36" s="3" t="s">
        <v>581</v>
      </c>
      <c r="L36" s="3" t="s">
        <v>581</v>
      </c>
      <c r="M36" s="3" t="s">
        <v>581</v>
      </c>
      <c r="N36" s="3" t="s">
        <v>607</v>
      </c>
      <c r="O36" s="3" t="s">
        <v>859</v>
      </c>
    </row>
    <row r="37" spans="1:15" x14ac:dyDescent="0.3">
      <c r="A37" s="2" t="s">
        <v>702</v>
      </c>
      <c r="B37" s="2" t="s">
        <v>685</v>
      </c>
      <c r="C37" s="3" t="s">
        <v>615</v>
      </c>
      <c r="D37" s="3" t="s">
        <v>731</v>
      </c>
      <c r="E37" s="3" t="s">
        <v>980</v>
      </c>
      <c r="F37" s="3" t="s">
        <v>740</v>
      </c>
      <c r="G37" s="3" t="s">
        <v>637</v>
      </c>
      <c r="H37" s="3" t="s">
        <v>637</v>
      </c>
      <c r="I37" s="3" t="s">
        <v>639</v>
      </c>
      <c r="J37" s="3" t="s">
        <v>667</v>
      </c>
      <c r="K37" s="3" t="s">
        <v>581</v>
      </c>
      <c r="L37" s="3" t="s">
        <v>581</v>
      </c>
      <c r="M37" s="3" t="s">
        <v>581</v>
      </c>
      <c r="N37" s="3" t="s">
        <v>624</v>
      </c>
      <c r="O37" s="3" t="s">
        <v>646</v>
      </c>
    </row>
    <row r="38" spans="1:15" ht="28.8" x14ac:dyDescent="0.3">
      <c r="A38" s="2" t="s">
        <v>705</v>
      </c>
      <c r="B38" s="2" t="s">
        <v>706</v>
      </c>
      <c r="C38" s="3" t="s">
        <v>738</v>
      </c>
      <c r="D38" s="3" t="s">
        <v>905</v>
      </c>
      <c r="E38" s="3" t="s">
        <v>1223</v>
      </c>
      <c r="F38" s="3" t="s">
        <v>1155</v>
      </c>
      <c r="G38" s="3" t="s">
        <v>585</v>
      </c>
      <c r="H38" s="3" t="s">
        <v>639</v>
      </c>
      <c r="I38" s="3" t="s">
        <v>585</v>
      </c>
      <c r="J38" s="3" t="s">
        <v>605</v>
      </c>
      <c r="K38" s="3" t="s">
        <v>581</v>
      </c>
      <c r="L38" s="3" t="s">
        <v>581</v>
      </c>
      <c r="M38" s="3" t="s">
        <v>581</v>
      </c>
      <c r="N38" s="3" t="s">
        <v>704</v>
      </c>
      <c r="O38" s="3" t="s">
        <v>859</v>
      </c>
    </row>
    <row r="39" spans="1:15" ht="28.8" x14ac:dyDescent="0.3">
      <c r="A39" s="2" t="s">
        <v>632</v>
      </c>
      <c r="B39" s="2" t="s">
        <v>706</v>
      </c>
      <c r="C39" s="3" t="s">
        <v>884</v>
      </c>
      <c r="D39" s="3" t="s">
        <v>1266</v>
      </c>
      <c r="E39" s="3" t="s">
        <v>838</v>
      </c>
      <c r="F39" s="3" t="s">
        <v>823</v>
      </c>
      <c r="G39" s="3" t="s">
        <v>585</v>
      </c>
      <c r="H39" s="3" t="s">
        <v>585</v>
      </c>
      <c r="I39" s="3" t="s">
        <v>585</v>
      </c>
      <c r="J39" s="3" t="s">
        <v>692</v>
      </c>
      <c r="K39" s="3" t="s">
        <v>585</v>
      </c>
      <c r="L39" s="3" t="s">
        <v>580</v>
      </c>
      <c r="M39" s="3" t="s">
        <v>581</v>
      </c>
      <c r="N39" s="3" t="s">
        <v>629</v>
      </c>
      <c r="O39" s="3" t="s">
        <v>859</v>
      </c>
    </row>
    <row r="40" spans="1:15" ht="28.8" x14ac:dyDescent="0.3">
      <c r="A40" s="2" t="s">
        <v>637</v>
      </c>
      <c r="B40" s="2" t="s">
        <v>706</v>
      </c>
      <c r="C40" s="3" t="s">
        <v>887</v>
      </c>
      <c r="D40" s="3" t="s">
        <v>950</v>
      </c>
      <c r="E40" s="3" t="s">
        <v>884</v>
      </c>
      <c r="F40" s="3" t="s">
        <v>820</v>
      </c>
      <c r="G40" s="3" t="s">
        <v>632</v>
      </c>
      <c r="H40" s="3" t="s">
        <v>639</v>
      </c>
      <c r="I40" s="3" t="s">
        <v>637</v>
      </c>
      <c r="J40" s="3" t="s">
        <v>603</v>
      </c>
      <c r="K40" s="3" t="s">
        <v>580</v>
      </c>
      <c r="L40" s="3" t="s">
        <v>581</v>
      </c>
      <c r="M40" s="3" t="s">
        <v>581</v>
      </c>
      <c r="N40" s="3" t="s">
        <v>704</v>
      </c>
      <c r="O40" s="3" t="s">
        <v>646</v>
      </c>
    </row>
    <row r="41" spans="1:15" ht="28.8" x14ac:dyDescent="0.3">
      <c r="A41" s="2" t="s">
        <v>639</v>
      </c>
      <c r="B41" s="2" t="s">
        <v>706</v>
      </c>
      <c r="C41" s="3" t="s">
        <v>890</v>
      </c>
      <c r="D41" s="3" t="s">
        <v>1362</v>
      </c>
      <c r="E41" s="3" t="s">
        <v>1241</v>
      </c>
      <c r="F41" s="3" t="s">
        <v>1357</v>
      </c>
      <c r="G41" s="3" t="s">
        <v>632</v>
      </c>
      <c r="H41" s="3" t="s">
        <v>632</v>
      </c>
      <c r="I41" s="3" t="s">
        <v>585</v>
      </c>
      <c r="J41" s="3" t="s">
        <v>667</v>
      </c>
      <c r="K41" s="3" t="s">
        <v>585</v>
      </c>
      <c r="L41" s="3" t="s">
        <v>580</v>
      </c>
      <c r="M41" s="3" t="s">
        <v>581</v>
      </c>
      <c r="N41" s="3" t="s">
        <v>639</v>
      </c>
      <c r="O41" s="3" t="s">
        <v>590</v>
      </c>
    </row>
    <row r="42" spans="1:15" ht="28.8" x14ac:dyDescent="0.3">
      <c r="A42" s="2" t="s">
        <v>714</v>
      </c>
      <c r="B42" s="2" t="s">
        <v>706</v>
      </c>
      <c r="C42" s="3" t="s">
        <v>892</v>
      </c>
      <c r="D42" s="3" t="s">
        <v>1363</v>
      </c>
      <c r="E42" s="3" t="s">
        <v>838</v>
      </c>
      <c r="F42" s="3" t="s">
        <v>657</v>
      </c>
      <c r="G42" s="3" t="s">
        <v>585</v>
      </c>
      <c r="H42" s="3" t="s">
        <v>624</v>
      </c>
      <c r="I42" s="3" t="s">
        <v>632</v>
      </c>
      <c r="J42" s="3" t="s">
        <v>605</v>
      </c>
      <c r="K42" s="3" t="s">
        <v>585</v>
      </c>
      <c r="L42" s="3" t="s">
        <v>581</v>
      </c>
      <c r="M42" s="3" t="s">
        <v>581</v>
      </c>
      <c r="N42" s="3" t="s">
        <v>692</v>
      </c>
      <c r="O42" s="3" t="s">
        <v>646</v>
      </c>
    </row>
    <row r="43" spans="1:15" x14ac:dyDescent="0.3">
      <c r="A43" s="2" t="s">
        <v>716</v>
      </c>
      <c r="B43" s="2" t="s">
        <v>717</v>
      </c>
      <c r="C43" s="3" t="s">
        <v>894</v>
      </c>
      <c r="D43" s="3" t="s">
        <v>1364</v>
      </c>
      <c r="E43" s="3" t="s">
        <v>1219</v>
      </c>
      <c r="F43" s="3" t="s">
        <v>1365</v>
      </c>
      <c r="G43" s="3" t="s">
        <v>585</v>
      </c>
      <c r="H43" s="3" t="s">
        <v>637</v>
      </c>
      <c r="I43" s="3" t="s">
        <v>632</v>
      </c>
      <c r="J43" s="3" t="s">
        <v>603</v>
      </c>
      <c r="K43" s="3" t="s">
        <v>580</v>
      </c>
      <c r="L43" s="3" t="s">
        <v>580</v>
      </c>
      <c r="M43" s="3" t="s">
        <v>581</v>
      </c>
      <c r="N43" s="3" t="s">
        <v>704</v>
      </c>
      <c r="O43" s="3" t="s">
        <v>687</v>
      </c>
    </row>
    <row r="44" spans="1:15" x14ac:dyDescent="0.3">
      <c r="A44" s="2" t="s">
        <v>721</v>
      </c>
      <c r="B44" s="2" t="s">
        <v>717</v>
      </c>
      <c r="C44" s="3" t="s">
        <v>898</v>
      </c>
      <c r="D44" s="3" t="s">
        <v>1366</v>
      </c>
      <c r="E44" s="3" t="s">
        <v>1367</v>
      </c>
      <c r="F44" s="3" t="s">
        <v>1227</v>
      </c>
      <c r="G44" s="3" t="s">
        <v>632</v>
      </c>
      <c r="H44" s="3" t="s">
        <v>624</v>
      </c>
      <c r="I44" s="3" t="s">
        <v>632</v>
      </c>
      <c r="J44" s="3" t="s">
        <v>603</v>
      </c>
      <c r="K44" s="3" t="s">
        <v>585</v>
      </c>
      <c r="L44" s="3" t="s">
        <v>581</v>
      </c>
      <c r="M44" s="3" t="s">
        <v>581</v>
      </c>
      <c r="N44" s="3" t="s">
        <v>704</v>
      </c>
      <c r="O44" s="3" t="s">
        <v>715</v>
      </c>
    </row>
    <row r="45" spans="1:15" x14ac:dyDescent="0.3">
      <c r="A45" s="2" t="s">
        <v>722</v>
      </c>
      <c r="B45" s="2" t="s">
        <v>723</v>
      </c>
      <c r="C45" s="3" t="s">
        <v>901</v>
      </c>
      <c r="D45" s="3" t="s">
        <v>1368</v>
      </c>
      <c r="E45" s="3" t="s">
        <v>1369</v>
      </c>
      <c r="F45" s="3" t="s">
        <v>1370</v>
      </c>
      <c r="G45" s="3" t="s">
        <v>585</v>
      </c>
      <c r="H45" s="3" t="s">
        <v>639</v>
      </c>
      <c r="I45" s="3" t="s">
        <v>632</v>
      </c>
      <c r="J45" s="3" t="s">
        <v>692</v>
      </c>
      <c r="K45" s="3" t="s">
        <v>585</v>
      </c>
      <c r="L45" s="3" t="s">
        <v>580</v>
      </c>
      <c r="M45" s="3" t="s">
        <v>581</v>
      </c>
      <c r="N45" s="3" t="s">
        <v>704</v>
      </c>
      <c r="O45" s="3" t="s">
        <v>590</v>
      </c>
    </row>
    <row r="46" spans="1:15" x14ac:dyDescent="0.3">
      <c r="A46" s="2" t="s">
        <v>727</v>
      </c>
      <c r="B46" s="2" t="s">
        <v>723</v>
      </c>
      <c r="C46" s="3" t="s">
        <v>905</v>
      </c>
      <c r="D46" s="3" t="s">
        <v>736</v>
      </c>
      <c r="E46" s="3" t="s">
        <v>763</v>
      </c>
      <c r="F46" s="3" t="s">
        <v>595</v>
      </c>
      <c r="G46" s="3" t="s">
        <v>581</v>
      </c>
      <c r="H46" s="3" t="s">
        <v>632</v>
      </c>
      <c r="I46" s="3" t="s">
        <v>585</v>
      </c>
      <c r="J46" s="3" t="s">
        <v>605</v>
      </c>
      <c r="K46" s="3" t="s">
        <v>581</v>
      </c>
      <c r="L46" s="3" t="s">
        <v>581</v>
      </c>
      <c r="M46" s="3" t="s">
        <v>581</v>
      </c>
      <c r="N46" s="3" t="s">
        <v>629</v>
      </c>
      <c r="O46" s="3" t="s">
        <v>815</v>
      </c>
    </row>
    <row r="47" spans="1:15" x14ac:dyDescent="0.3">
      <c r="A47" s="2" t="s">
        <v>732</v>
      </c>
      <c r="B47" s="2" t="s">
        <v>723</v>
      </c>
      <c r="C47" s="3" t="s">
        <v>852</v>
      </c>
      <c r="D47" s="3" t="s">
        <v>590</v>
      </c>
      <c r="E47" s="3" t="s">
        <v>871</v>
      </c>
      <c r="F47" s="3" t="s">
        <v>798</v>
      </c>
      <c r="G47" s="3" t="s">
        <v>632</v>
      </c>
      <c r="H47" s="3" t="s">
        <v>637</v>
      </c>
      <c r="I47" s="3" t="s">
        <v>585</v>
      </c>
      <c r="J47" s="3" t="s">
        <v>607</v>
      </c>
      <c r="K47" s="3" t="s">
        <v>581</v>
      </c>
      <c r="L47" s="3" t="s">
        <v>581</v>
      </c>
      <c r="M47" s="3" t="s">
        <v>581</v>
      </c>
      <c r="N47" s="3" t="s">
        <v>704</v>
      </c>
      <c r="O47" s="3" t="s">
        <v>646</v>
      </c>
    </row>
    <row r="48" spans="1:15" x14ac:dyDescent="0.3">
      <c r="A48" s="2" t="s">
        <v>733</v>
      </c>
      <c r="B48" s="2" t="s">
        <v>723</v>
      </c>
      <c r="C48" s="3" t="s">
        <v>658</v>
      </c>
      <c r="D48" s="3" t="s">
        <v>640</v>
      </c>
      <c r="E48" s="3" t="s">
        <v>726</v>
      </c>
      <c r="F48" s="3" t="s">
        <v>579</v>
      </c>
      <c r="G48" s="3" t="s">
        <v>632</v>
      </c>
      <c r="H48" s="3" t="s">
        <v>637</v>
      </c>
      <c r="I48" s="3" t="s">
        <v>632</v>
      </c>
      <c r="J48" s="3" t="s">
        <v>603</v>
      </c>
      <c r="K48" s="3" t="s">
        <v>585</v>
      </c>
      <c r="L48" s="3" t="s">
        <v>581</v>
      </c>
      <c r="M48" s="3" t="s">
        <v>581</v>
      </c>
      <c r="N48" s="3" t="s">
        <v>692</v>
      </c>
      <c r="O48" s="3" t="s">
        <v>715</v>
      </c>
    </row>
    <row r="49" spans="1:15" x14ac:dyDescent="0.3">
      <c r="A49" s="2" t="s">
        <v>734</v>
      </c>
      <c r="B49" s="2" t="s">
        <v>735</v>
      </c>
      <c r="C49" s="3" t="s">
        <v>907</v>
      </c>
      <c r="D49" s="3" t="s">
        <v>1371</v>
      </c>
      <c r="E49" s="3" t="s">
        <v>1372</v>
      </c>
      <c r="F49" s="3" t="s">
        <v>1373</v>
      </c>
      <c r="G49" s="3" t="s">
        <v>585</v>
      </c>
      <c r="H49" s="3" t="s">
        <v>639</v>
      </c>
      <c r="I49" s="3" t="s">
        <v>632</v>
      </c>
      <c r="J49" s="3" t="s">
        <v>603</v>
      </c>
      <c r="K49" s="3" t="s">
        <v>580</v>
      </c>
      <c r="L49" s="3" t="s">
        <v>580</v>
      </c>
      <c r="M49" s="3" t="s">
        <v>581</v>
      </c>
      <c r="N49" s="3" t="s">
        <v>704</v>
      </c>
      <c r="O49" s="3" t="s">
        <v>621</v>
      </c>
    </row>
    <row r="50" spans="1:15" x14ac:dyDescent="0.3">
      <c r="A50" s="2" t="s">
        <v>739</v>
      </c>
      <c r="B50" s="2" t="s">
        <v>735</v>
      </c>
      <c r="C50" s="3" t="s">
        <v>851</v>
      </c>
      <c r="D50" s="3" t="s">
        <v>657</v>
      </c>
      <c r="E50" s="3" t="s">
        <v>1102</v>
      </c>
      <c r="F50" s="3" t="s">
        <v>858</v>
      </c>
      <c r="G50" s="3" t="s">
        <v>632</v>
      </c>
      <c r="H50" s="3" t="s">
        <v>637</v>
      </c>
      <c r="I50" s="3" t="s">
        <v>585</v>
      </c>
      <c r="J50" s="3" t="s">
        <v>692</v>
      </c>
      <c r="K50" s="3" t="s">
        <v>585</v>
      </c>
      <c r="L50" s="3" t="s">
        <v>581</v>
      </c>
      <c r="M50" s="3" t="s">
        <v>581</v>
      </c>
      <c r="N50" s="3" t="s">
        <v>628</v>
      </c>
      <c r="O50" s="3" t="s">
        <v>646</v>
      </c>
    </row>
    <row r="51" spans="1:15" x14ac:dyDescent="0.3">
      <c r="A51" s="2" t="s">
        <v>742</v>
      </c>
      <c r="B51" s="2" t="s">
        <v>743</v>
      </c>
      <c r="C51" s="3" t="s">
        <v>912</v>
      </c>
      <c r="D51" s="3" t="s">
        <v>1374</v>
      </c>
      <c r="E51" s="3" t="s">
        <v>1375</v>
      </c>
      <c r="F51" s="3" t="s">
        <v>1376</v>
      </c>
      <c r="G51" s="3" t="s">
        <v>585</v>
      </c>
      <c r="H51" s="3" t="s">
        <v>639</v>
      </c>
      <c r="I51" s="3" t="s">
        <v>632</v>
      </c>
      <c r="J51" s="3" t="s">
        <v>692</v>
      </c>
      <c r="K51" s="3" t="s">
        <v>585</v>
      </c>
      <c r="L51" s="3" t="s">
        <v>580</v>
      </c>
      <c r="M51" s="3" t="s">
        <v>581</v>
      </c>
      <c r="N51" s="3" t="s">
        <v>704</v>
      </c>
      <c r="O51" s="3" t="s">
        <v>590</v>
      </c>
    </row>
    <row r="52" spans="1:15" x14ac:dyDescent="0.3">
      <c r="A52" s="2" t="s">
        <v>747</v>
      </c>
      <c r="B52" s="2" t="s">
        <v>743</v>
      </c>
      <c r="C52" s="3" t="s">
        <v>607</v>
      </c>
      <c r="D52" s="3" t="s">
        <v>696</v>
      </c>
      <c r="E52" s="3" t="s">
        <v>994</v>
      </c>
      <c r="F52" s="3" t="s">
        <v>603</v>
      </c>
      <c r="G52" s="3" t="s">
        <v>581</v>
      </c>
      <c r="H52" s="3" t="s">
        <v>629</v>
      </c>
      <c r="I52" s="3" t="s">
        <v>581</v>
      </c>
      <c r="J52" s="3" t="s">
        <v>581</v>
      </c>
      <c r="K52" s="3" t="s">
        <v>581</v>
      </c>
      <c r="L52" s="3" t="s">
        <v>581</v>
      </c>
      <c r="M52" s="3" t="s">
        <v>581</v>
      </c>
      <c r="N52" s="3" t="s">
        <v>664</v>
      </c>
      <c r="O52" s="3" t="s">
        <v>589</v>
      </c>
    </row>
    <row r="53" spans="1:15" x14ac:dyDescent="0.3">
      <c r="A53" s="2" t="s">
        <v>749</v>
      </c>
      <c r="B53" s="2" t="s">
        <v>743</v>
      </c>
      <c r="C53" s="3" t="s">
        <v>600</v>
      </c>
      <c r="D53" s="3" t="s">
        <v>614</v>
      </c>
      <c r="E53" s="3" t="s">
        <v>1377</v>
      </c>
      <c r="F53" s="3" t="s">
        <v>664</v>
      </c>
      <c r="G53" s="3" t="s">
        <v>632</v>
      </c>
      <c r="H53" s="3" t="s">
        <v>581</v>
      </c>
      <c r="I53" s="3" t="s">
        <v>581</v>
      </c>
      <c r="J53" s="3" t="s">
        <v>639</v>
      </c>
      <c r="K53" s="3" t="s">
        <v>581</v>
      </c>
      <c r="L53" s="3" t="s">
        <v>581</v>
      </c>
      <c r="M53" s="3" t="s">
        <v>581</v>
      </c>
      <c r="N53" s="3" t="s">
        <v>629</v>
      </c>
      <c r="O53" s="3" t="s">
        <v>785</v>
      </c>
    </row>
    <row r="54" spans="1:15" x14ac:dyDescent="0.3">
      <c r="A54" s="2" t="s">
        <v>750</v>
      </c>
      <c r="B54" s="2" t="s">
        <v>743</v>
      </c>
      <c r="C54" s="3" t="s">
        <v>607</v>
      </c>
      <c r="D54" s="3" t="s">
        <v>607</v>
      </c>
      <c r="E54" s="3" t="s">
        <v>788</v>
      </c>
      <c r="F54" s="3" t="s">
        <v>603</v>
      </c>
      <c r="G54" s="3" t="s">
        <v>581</v>
      </c>
      <c r="H54" s="3" t="s">
        <v>639</v>
      </c>
      <c r="I54" s="3" t="s">
        <v>581</v>
      </c>
      <c r="J54" s="3" t="s">
        <v>581</v>
      </c>
      <c r="K54" s="3" t="s">
        <v>581</v>
      </c>
      <c r="L54" s="3" t="s">
        <v>581</v>
      </c>
      <c r="M54" s="3" t="s">
        <v>581</v>
      </c>
      <c r="N54" s="3" t="s">
        <v>704</v>
      </c>
      <c r="O54" s="3" t="s">
        <v>640</v>
      </c>
    </row>
    <row r="55" spans="1:15" x14ac:dyDescent="0.3">
      <c r="A55" s="2" t="s">
        <v>752</v>
      </c>
      <c r="B55" s="2" t="s">
        <v>743</v>
      </c>
      <c r="C55" s="3" t="s">
        <v>624</v>
      </c>
      <c r="D55" s="3" t="s">
        <v>624</v>
      </c>
      <c r="E55" s="3" t="s">
        <v>623</v>
      </c>
      <c r="F55" s="3" t="s">
        <v>639</v>
      </c>
      <c r="G55" s="3" t="s">
        <v>581</v>
      </c>
      <c r="H55" s="3" t="s">
        <v>581</v>
      </c>
      <c r="I55" s="3" t="s">
        <v>581</v>
      </c>
      <c r="J55" s="3" t="s">
        <v>700</v>
      </c>
      <c r="K55" s="3" t="s">
        <v>581</v>
      </c>
      <c r="L55" s="3" t="s">
        <v>581</v>
      </c>
      <c r="M55" s="3" t="s">
        <v>581</v>
      </c>
      <c r="N55" s="3" t="s">
        <v>581</v>
      </c>
      <c r="O55" s="3" t="s">
        <v>748</v>
      </c>
    </row>
    <row r="56" spans="1:15" ht="28.8" x14ac:dyDescent="0.3">
      <c r="A56" s="2" t="s">
        <v>753</v>
      </c>
      <c r="B56" s="2" t="s">
        <v>754</v>
      </c>
      <c r="C56" s="3" t="s">
        <v>578</v>
      </c>
      <c r="D56" s="3" t="s">
        <v>578</v>
      </c>
      <c r="E56" s="3" t="s">
        <v>731</v>
      </c>
      <c r="F56" s="3" t="s">
        <v>681</v>
      </c>
      <c r="G56" s="3" t="s">
        <v>672</v>
      </c>
      <c r="H56" s="3" t="s">
        <v>589</v>
      </c>
      <c r="I56" s="3" t="s">
        <v>581</v>
      </c>
      <c r="J56" s="3" t="s">
        <v>581</v>
      </c>
      <c r="K56" s="3" t="s">
        <v>581</v>
      </c>
      <c r="L56" s="3" t="s">
        <v>581</v>
      </c>
      <c r="M56" s="3" t="s">
        <v>581</v>
      </c>
      <c r="N56" s="3" t="s">
        <v>581</v>
      </c>
      <c r="O56" s="3" t="s">
        <v>581</v>
      </c>
    </row>
    <row r="57" spans="1:15" ht="28.8" x14ac:dyDescent="0.3">
      <c r="A57" s="2" t="s">
        <v>756</v>
      </c>
      <c r="B57" s="2" t="s">
        <v>754</v>
      </c>
      <c r="C57" s="3" t="s">
        <v>917</v>
      </c>
      <c r="D57" s="3" t="s">
        <v>917</v>
      </c>
      <c r="E57" s="3" t="s">
        <v>995</v>
      </c>
      <c r="F57" s="3" t="s">
        <v>996</v>
      </c>
      <c r="G57" s="3" t="s">
        <v>581</v>
      </c>
      <c r="H57" s="3" t="s">
        <v>581</v>
      </c>
      <c r="I57" s="3" t="s">
        <v>667</v>
      </c>
      <c r="J57" s="3" t="s">
        <v>828</v>
      </c>
      <c r="K57" s="3" t="s">
        <v>581</v>
      </c>
      <c r="L57" s="3" t="s">
        <v>581</v>
      </c>
      <c r="M57" s="3" t="s">
        <v>581</v>
      </c>
      <c r="N57" s="3" t="s">
        <v>581</v>
      </c>
      <c r="O57" s="3" t="s">
        <v>581</v>
      </c>
    </row>
    <row r="58" spans="1:15" ht="28.8" x14ac:dyDescent="0.3">
      <c r="A58" s="2" t="s">
        <v>758</v>
      </c>
      <c r="B58" s="2" t="s">
        <v>754</v>
      </c>
      <c r="C58" s="3" t="s">
        <v>605</v>
      </c>
      <c r="D58" s="3" t="s">
        <v>605</v>
      </c>
      <c r="E58" s="3" t="s">
        <v>623</v>
      </c>
      <c r="F58" s="3" t="s">
        <v>605</v>
      </c>
      <c r="G58" s="3" t="s">
        <v>581</v>
      </c>
      <c r="H58" s="3" t="s">
        <v>581</v>
      </c>
      <c r="I58" s="3" t="s">
        <v>581</v>
      </c>
      <c r="J58" s="3" t="s">
        <v>581</v>
      </c>
      <c r="K58" s="3" t="s">
        <v>715</v>
      </c>
      <c r="L58" s="3" t="s">
        <v>644</v>
      </c>
      <c r="M58" s="3" t="s">
        <v>581</v>
      </c>
      <c r="N58" s="3" t="s">
        <v>581</v>
      </c>
      <c r="O58" s="3" t="s">
        <v>581</v>
      </c>
    </row>
    <row r="59" spans="1:15" ht="43.2" x14ac:dyDescent="0.3">
      <c r="A59" s="2" t="s">
        <v>759</v>
      </c>
      <c r="B59" s="2" t="s">
        <v>754</v>
      </c>
      <c r="C59" s="3" t="s">
        <v>696</v>
      </c>
      <c r="D59" s="3" t="s">
        <v>696</v>
      </c>
      <c r="E59" s="3" t="s">
        <v>608</v>
      </c>
      <c r="F59" s="3" t="s">
        <v>605</v>
      </c>
      <c r="G59" s="3" t="s">
        <v>639</v>
      </c>
      <c r="H59" s="3" t="s">
        <v>840</v>
      </c>
      <c r="I59" s="3" t="s">
        <v>692</v>
      </c>
      <c r="J59" s="3" t="s">
        <v>785</v>
      </c>
      <c r="K59" s="3" t="s">
        <v>692</v>
      </c>
      <c r="L59" s="3" t="s">
        <v>581</v>
      </c>
      <c r="M59" s="3" t="s">
        <v>581</v>
      </c>
      <c r="N59" s="3" t="s">
        <v>581</v>
      </c>
      <c r="O59" s="3" t="s">
        <v>581</v>
      </c>
    </row>
    <row r="60" spans="1:15" ht="28.8" x14ac:dyDescent="0.3">
      <c r="A60" s="2" t="s">
        <v>760</v>
      </c>
      <c r="B60" s="2" t="s">
        <v>754</v>
      </c>
      <c r="C60" s="3" t="s">
        <v>918</v>
      </c>
      <c r="D60" s="3" t="s">
        <v>918</v>
      </c>
      <c r="E60" s="3" t="s">
        <v>997</v>
      </c>
      <c r="F60" s="3" t="s">
        <v>998</v>
      </c>
      <c r="G60" s="3" t="s">
        <v>581</v>
      </c>
      <c r="H60" s="3" t="s">
        <v>581</v>
      </c>
      <c r="I60" s="3" t="s">
        <v>581</v>
      </c>
      <c r="J60" s="3" t="s">
        <v>581</v>
      </c>
      <c r="K60" s="3" t="s">
        <v>581</v>
      </c>
      <c r="L60" s="3" t="s">
        <v>581</v>
      </c>
      <c r="M60" s="3" t="s">
        <v>581</v>
      </c>
      <c r="N60" s="3" t="s">
        <v>605</v>
      </c>
      <c r="O60" s="3" t="s">
        <v>933</v>
      </c>
    </row>
    <row r="61" spans="1:15" x14ac:dyDescent="0.3">
      <c r="A61" s="2" t="s">
        <v>766</v>
      </c>
      <c r="B61" s="2" t="s">
        <v>767</v>
      </c>
      <c r="C61" s="3" t="s">
        <v>922</v>
      </c>
      <c r="D61" s="3" t="s">
        <v>1378</v>
      </c>
      <c r="E61" s="3" t="s">
        <v>1379</v>
      </c>
      <c r="F61" s="3" t="s">
        <v>891</v>
      </c>
      <c r="G61" s="3" t="s">
        <v>632</v>
      </c>
      <c r="H61" s="3" t="s">
        <v>639</v>
      </c>
      <c r="I61" s="3" t="s">
        <v>632</v>
      </c>
      <c r="J61" s="3" t="s">
        <v>667</v>
      </c>
      <c r="K61" s="3" t="s">
        <v>585</v>
      </c>
      <c r="L61" s="3" t="s">
        <v>580</v>
      </c>
      <c r="M61" s="3" t="s">
        <v>581</v>
      </c>
      <c r="N61" s="3" t="s">
        <v>696</v>
      </c>
      <c r="O61" s="3" t="s">
        <v>589</v>
      </c>
    </row>
    <row r="62" spans="1:15" ht="28.8" x14ac:dyDescent="0.3">
      <c r="A62" s="2" t="s">
        <v>768</v>
      </c>
      <c r="B62" s="2" t="s">
        <v>767</v>
      </c>
      <c r="C62" s="3" t="s">
        <v>925</v>
      </c>
      <c r="D62" s="3" t="s">
        <v>1380</v>
      </c>
      <c r="E62" s="3" t="s">
        <v>1381</v>
      </c>
      <c r="F62" s="3" t="s">
        <v>1382</v>
      </c>
      <c r="G62" s="3" t="s">
        <v>585</v>
      </c>
      <c r="H62" s="3" t="s">
        <v>637</v>
      </c>
      <c r="I62" s="3" t="s">
        <v>585</v>
      </c>
      <c r="J62" s="3" t="s">
        <v>628</v>
      </c>
      <c r="K62" s="3" t="s">
        <v>580</v>
      </c>
      <c r="L62" s="3" t="s">
        <v>580</v>
      </c>
      <c r="M62" s="3" t="s">
        <v>581</v>
      </c>
      <c r="N62" s="3" t="s">
        <v>639</v>
      </c>
      <c r="O62" s="3" t="s">
        <v>815</v>
      </c>
    </row>
    <row r="63" spans="1:15" x14ac:dyDescent="0.3">
      <c r="A63" s="2" t="s">
        <v>770</v>
      </c>
      <c r="B63" s="2" t="s">
        <v>771</v>
      </c>
      <c r="C63" s="3" t="s">
        <v>929</v>
      </c>
      <c r="D63" s="3" t="s">
        <v>1383</v>
      </c>
      <c r="E63" s="3" t="s">
        <v>1384</v>
      </c>
      <c r="F63" s="3" t="s">
        <v>1385</v>
      </c>
      <c r="G63" s="3" t="s">
        <v>585</v>
      </c>
      <c r="H63" s="3" t="s">
        <v>637</v>
      </c>
      <c r="I63" s="3" t="s">
        <v>632</v>
      </c>
      <c r="J63" s="3" t="s">
        <v>692</v>
      </c>
      <c r="K63" s="3" t="s">
        <v>580</v>
      </c>
      <c r="L63" s="3" t="s">
        <v>580</v>
      </c>
      <c r="M63" s="3" t="s">
        <v>581</v>
      </c>
      <c r="N63" s="3" t="s">
        <v>704</v>
      </c>
      <c r="O63" s="3" t="s">
        <v>590</v>
      </c>
    </row>
    <row r="64" spans="1:15" x14ac:dyDescent="0.3">
      <c r="A64" s="2" t="s">
        <v>775</v>
      </c>
      <c r="B64" s="2" t="s">
        <v>771</v>
      </c>
      <c r="C64" s="3" t="s">
        <v>933</v>
      </c>
      <c r="D64" s="3" t="s">
        <v>785</v>
      </c>
      <c r="E64" s="3" t="s">
        <v>686</v>
      </c>
      <c r="F64" s="3" t="s">
        <v>798</v>
      </c>
      <c r="G64" s="3" t="s">
        <v>581</v>
      </c>
      <c r="H64" s="3" t="s">
        <v>632</v>
      </c>
      <c r="I64" s="3" t="s">
        <v>581</v>
      </c>
      <c r="J64" s="3" t="s">
        <v>639</v>
      </c>
      <c r="K64" s="3" t="s">
        <v>581</v>
      </c>
      <c r="L64" s="3" t="s">
        <v>581</v>
      </c>
      <c r="M64" s="3" t="s">
        <v>581</v>
      </c>
      <c r="N64" s="3" t="s">
        <v>704</v>
      </c>
      <c r="O64" s="3" t="s">
        <v>640</v>
      </c>
    </row>
    <row r="65" spans="1:15" x14ac:dyDescent="0.3">
      <c r="A65" s="2" t="s">
        <v>770</v>
      </c>
      <c r="B65" s="2" t="s">
        <v>776</v>
      </c>
      <c r="C65" s="3" t="s">
        <v>934</v>
      </c>
      <c r="D65" s="3" t="s">
        <v>1386</v>
      </c>
      <c r="E65" s="3" t="s">
        <v>1387</v>
      </c>
      <c r="F65" s="3" t="s">
        <v>1388</v>
      </c>
      <c r="G65" s="3" t="s">
        <v>585</v>
      </c>
      <c r="H65" s="3" t="s">
        <v>637</v>
      </c>
      <c r="I65" s="3" t="s">
        <v>632</v>
      </c>
      <c r="J65" s="3" t="s">
        <v>603</v>
      </c>
      <c r="K65" s="3" t="s">
        <v>580</v>
      </c>
      <c r="L65" s="3" t="s">
        <v>580</v>
      </c>
      <c r="M65" s="3" t="s">
        <v>581</v>
      </c>
      <c r="N65" s="3" t="s">
        <v>704</v>
      </c>
      <c r="O65" s="3" t="s">
        <v>590</v>
      </c>
    </row>
    <row r="66" spans="1:15" x14ac:dyDescent="0.3">
      <c r="A66" s="2" t="s">
        <v>775</v>
      </c>
      <c r="B66" s="2" t="s">
        <v>776</v>
      </c>
      <c r="C66" s="3" t="s">
        <v>621</v>
      </c>
      <c r="D66" s="3" t="s">
        <v>715</v>
      </c>
      <c r="E66" s="3" t="s">
        <v>847</v>
      </c>
      <c r="F66" s="3" t="s">
        <v>711</v>
      </c>
      <c r="G66" s="3" t="s">
        <v>581</v>
      </c>
      <c r="H66" s="3" t="s">
        <v>585</v>
      </c>
      <c r="I66" s="3" t="s">
        <v>581</v>
      </c>
      <c r="J66" s="3" t="s">
        <v>628</v>
      </c>
      <c r="K66" s="3" t="s">
        <v>581</v>
      </c>
      <c r="L66" s="3" t="s">
        <v>581</v>
      </c>
      <c r="M66" s="3" t="s">
        <v>581</v>
      </c>
      <c r="N66" s="3" t="s">
        <v>637</v>
      </c>
      <c r="O66" s="3" t="s">
        <v>828</v>
      </c>
    </row>
    <row r="67" spans="1:15" x14ac:dyDescent="0.3">
      <c r="A67" s="2" t="s">
        <v>781</v>
      </c>
      <c r="B67" s="2" t="s">
        <v>782</v>
      </c>
      <c r="C67" s="3" t="s">
        <v>937</v>
      </c>
      <c r="D67" s="3" t="s">
        <v>896</v>
      </c>
      <c r="E67" s="3" t="s">
        <v>1389</v>
      </c>
      <c r="F67" s="3" t="s">
        <v>1390</v>
      </c>
      <c r="G67" s="3" t="s">
        <v>585</v>
      </c>
      <c r="H67" s="3" t="s">
        <v>637</v>
      </c>
      <c r="I67" s="3" t="s">
        <v>632</v>
      </c>
      <c r="J67" s="3" t="s">
        <v>692</v>
      </c>
      <c r="K67" s="3" t="s">
        <v>580</v>
      </c>
      <c r="L67" s="3" t="s">
        <v>580</v>
      </c>
      <c r="M67" s="3" t="s">
        <v>581</v>
      </c>
      <c r="N67" s="3" t="s">
        <v>629</v>
      </c>
      <c r="O67" s="3" t="s">
        <v>612</v>
      </c>
    </row>
    <row r="68" spans="1:15" x14ac:dyDescent="0.3">
      <c r="A68" s="2" t="s">
        <v>786</v>
      </c>
      <c r="B68" s="2" t="s">
        <v>782</v>
      </c>
      <c r="C68" s="3" t="s">
        <v>940</v>
      </c>
      <c r="D68" s="3" t="s">
        <v>1036</v>
      </c>
      <c r="E68" s="3" t="s">
        <v>834</v>
      </c>
      <c r="F68" s="3" t="s">
        <v>656</v>
      </c>
      <c r="G68" s="3" t="s">
        <v>637</v>
      </c>
      <c r="H68" s="3" t="s">
        <v>585</v>
      </c>
      <c r="I68" s="3" t="s">
        <v>585</v>
      </c>
      <c r="J68" s="3" t="s">
        <v>629</v>
      </c>
      <c r="K68" s="3" t="s">
        <v>585</v>
      </c>
      <c r="L68" s="3" t="s">
        <v>581</v>
      </c>
      <c r="M68" s="3" t="s">
        <v>581</v>
      </c>
      <c r="N68" s="3" t="s">
        <v>692</v>
      </c>
      <c r="O68" s="3" t="s">
        <v>590</v>
      </c>
    </row>
    <row r="69" spans="1:15" x14ac:dyDescent="0.3">
      <c r="A69" s="2" t="s">
        <v>787</v>
      </c>
      <c r="B69" s="2" t="s">
        <v>782</v>
      </c>
      <c r="C69" s="3" t="s">
        <v>832</v>
      </c>
      <c r="D69" s="3" t="s">
        <v>818</v>
      </c>
      <c r="E69" s="3" t="s">
        <v>1051</v>
      </c>
      <c r="F69" s="3" t="s">
        <v>865</v>
      </c>
      <c r="G69" s="3" t="s">
        <v>585</v>
      </c>
      <c r="H69" s="3" t="s">
        <v>624</v>
      </c>
      <c r="I69" s="3" t="s">
        <v>632</v>
      </c>
      <c r="J69" s="3" t="s">
        <v>692</v>
      </c>
      <c r="K69" s="3" t="s">
        <v>580</v>
      </c>
      <c r="L69" s="3" t="s">
        <v>580</v>
      </c>
      <c r="M69" s="3" t="s">
        <v>581</v>
      </c>
      <c r="N69" s="3" t="s">
        <v>704</v>
      </c>
      <c r="O69" s="3" t="s">
        <v>653</v>
      </c>
    </row>
    <row r="70" spans="1:15" x14ac:dyDescent="0.3">
      <c r="A70" s="2" t="s">
        <v>789</v>
      </c>
      <c r="B70" s="2" t="s">
        <v>790</v>
      </c>
      <c r="C70" s="3" t="s">
        <v>944</v>
      </c>
      <c r="D70" s="3" t="s">
        <v>1391</v>
      </c>
      <c r="E70" s="3" t="s">
        <v>1392</v>
      </c>
      <c r="F70" s="3" t="s">
        <v>1226</v>
      </c>
      <c r="G70" s="3" t="s">
        <v>585</v>
      </c>
      <c r="H70" s="3" t="s">
        <v>585</v>
      </c>
      <c r="I70" s="3" t="s">
        <v>632</v>
      </c>
      <c r="J70" s="3" t="s">
        <v>692</v>
      </c>
      <c r="K70" s="3" t="s">
        <v>580</v>
      </c>
      <c r="L70" s="3" t="s">
        <v>581</v>
      </c>
      <c r="M70" s="3" t="s">
        <v>581</v>
      </c>
      <c r="N70" s="3" t="s">
        <v>605</v>
      </c>
      <c r="O70" s="3" t="s">
        <v>590</v>
      </c>
    </row>
    <row r="71" spans="1:15" x14ac:dyDescent="0.3">
      <c r="A71" s="2" t="s">
        <v>792</v>
      </c>
      <c r="B71" s="2" t="s">
        <v>790</v>
      </c>
      <c r="C71" s="3" t="s">
        <v>628</v>
      </c>
      <c r="D71" s="3" t="s">
        <v>605</v>
      </c>
      <c r="E71" s="3" t="s">
        <v>693</v>
      </c>
      <c r="F71" s="3" t="s">
        <v>629</v>
      </c>
      <c r="G71" s="3" t="s">
        <v>581</v>
      </c>
      <c r="H71" s="3" t="s">
        <v>696</v>
      </c>
      <c r="I71" s="3" t="s">
        <v>581</v>
      </c>
      <c r="J71" s="3" t="s">
        <v>581</v>
      </c>
      <c r="K71" s="3" t="s">
        <v>581</v>
      </c>
      <c r="L71" s="3" t="s">
        <v>581</v>
      </c>
      <c r="M71" s="3" t="s">
        <v>581</v>
      </c>
      <c r="N71" s="3" t="s">
        <v>696</v>
      </c>
      <c r="O71" s="3" t="s">
        <v>621</v>
      </c>
    </row>
    <row r="72" spans="1:15" x14ac:dyDescent="0.3">
      <c r="A72" s="2" t="s">
        <v>793</v>
      </c>
      <c r="B72" s="2" t="s">
        <v>794</v>
      </c>
      <c r="C72" s="3" t="s">
        <v>949</v>
      </c>
      <c r="D72" s="3" t="s">
        <v>924</v>
      </c>
      <c r="E72" s="3" t="s">
        <v>1393</v>
      </c>
      <c r="F72" s="3" t="s">
        <v>851</v>
      </c>
      <c r="G72" s="3" t="s">
        <v>585</v>
      </c>
      <c r="H72" s="3" t="s">
        <v>637</v>
      </c>
      <c r="I72" s="3" t="s">
        <v>585</v>
      </c>
      <c r="J72" s="3" t="s">
        <v>696</v>
      </c>
      <c r="K72" s="3" t="s">
        <v>580</v>
      </c>
      <c r="L72" s="3" t="s">
        <v>580</v>
      </c>
      <c r="M72" s="3" t="s">
        <v>581</v>
      </c>
      <c r="N72" s="3" t="s">
        <v>605</v>
      </c>
      <c r="O72" s="3" t="s">
        <v>646</v>
      </c>
    </row>
    <row r="73" spans="1:15" x14ac:dyDescent="0.3">
      <c r="A73" s="2" t="s">
        <v>797</v>
      </c>
      <c r="B73" s="2" t="s">
        <v>794</v>
      </c>
      <c r="C73" s="3" t="s">
        <v>953</v>
      </c>
      <c r="D73" s="3" t="s">
        <v>1394</v>
      </c>
      <c r="E73" s="3" t="s">
        <v>1395</v>
      </c>
      <c r="F73" s="3" t="s">
        <v>1009</v>
      </c>
      <c r="G73" s="3" t="s">
        <v>585</v>
      </c>
      <c r="H73" s="3" t="s">
        <v>639</v>
      </c>
      <c r="I73" s="3" t="s">
        <v>585</v>
      </c>
      <c r="J73" s="3" t="s">
        <v>628</v>
      </c>
      <c r="K73" s="3" t="s">
        <v>585</v>
      </c>
      <c r="L73" s="3" t="s">
        <v>581</v>
      </c>
      <c r="M73" s="3" t="s">
        <v>581</v>
      </c>
      <c r="N73" s="3" t="s">
        <v>624</v>
      </c>
      <c r="O73" s="3" t="s">
        <v>859</v>
      </c>
    </row>
    <row r="74" spans="1:15" x14ac:dyDescent="0.3">
      <c r="A74" s="2" t="s">
        <v>775</v>
      </c>
      <c r="B74" s="2" t="s">
        <v>794</v>
      </c>
      <c r="C74" s="3" t="s">
        <v>957</v>
      </c>
      <c r="D74" s="3" t="s">
        <v>1396</v>
      </c>
      <c r="E74" s="3" t="s">
        <v>958</v>
      </c>
      <c r="F74" s="3" t="s">
        <v>1142</v>
      </c>
      <c r="G74" s="3" t="s">
        <v>585</v>
      </c>
      <c r="H74" s="3" t="s">
        <v>637</v>
      </c>
      <c r="I74" s="3" t="s">
        <v>632</v>
      </c>
      <c r="J74" s="3" t="s">
        <v>696</v>
      </c>
      <c r="K74" s="3" t="s">
        <v>580</v>
      </c>
      <c r="L74" s="3" t="s">
        <v>580</v>
      </c>
      <c r="M74" s="3" t="s">
        <v>581</v>
      </c>
      <c r="N74" s="3" t="s">
        <v>629</v>
      </c>
      <c r="O74" s="3" t="s">
        <v>621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J74"/>
  <sheetViews>
    <sheetView showGridLines="0" workbookViewId="0"/>
  </sheetViews>
  <sheetFormatPr defaultColWidth="10.88671875" defaultRowHeight="14.4" x14ac:dyDescent="0.3"/>
  <cols>
    <col min="1" max="1" width="35.6640625" customWidth="1"/>
    <col min="2" max="2" width="30.6640625" customWidth="1"/>
    <col min="3" max="10" width="20.6640625" customWidth="1"/>
  </cols>
  <sheetData>
    <row r="1" spans="1:10" ht="18" x14ac:dyDescent="0.35">
      <c r="A1" s="1" t="s">
        <v>180</v>
      </c>
    </row>
    <row r="2" spans="1:10" ht="18" x14ac:dyDescent="0.35">
      <c r="A2" s="1" t="s">
        <v>181</v>
      </c>
    </row>
    <row r="3" spans="1:10" x14ac:dyDescent="0.3">
      <c r="A3" s="4" t="str">
        <f>HYPERLINK("#Index!A1", "Link back to the Index Page")</f>
        <v>Link back to the Index Page</v>
      </c>
    </row>
    <row r="4" spans="1:10" x14ac:dyDescent="0.3">
      <c r="A4" s="2" t="s">
        <v>563</v>
      </c>
      <c r="B4" s="2" t="s">
        <v>564</v>
      </c>
      <c r="C4" s="2" t="s">
        <v>565</v>
      </c>
      <c r="D4" s="2" t="s">
        <v>566</v>
      </c>
      <c r="E4" s="2" t="s">
        <v>567</v>
      </c>
      <c r="F4" s="2" t="s">
        <v>568</v>
      </c>
      <c r="G4" s="2" t="s">
        <v>569</v>
      </c>
      <c r="H4" s="2" t="s">
        <v>570</v>
      </c>
      <c r="I4" s="2" t="s">
        <v>571</v>
      </c>
      <c r="J4" s="2" t="s">
        <v>572</v>
      </c>
    </row>
    <row r="5" spans="1:10" x14ac:dyDescent="0.3">
      <c r="A5" s="2" t="s">
        <v>573</v>
      </c>
      <c r="B5" s="2" t="s">
        <v>573</v>
      </c>
      <c r="C5" s="3" t="s">
        <v>1397</v>
      </c>
      <c r="D5" s="3" t="s">
        <v>1398</v>
      </c>
      <c r="E5" s="3" t="s">
        <v>1399</v>
      </c>
      <c r="F5" s="3" t="s">
        <v>1400</v>
      </c>
      <c r="G5" s="3" t="s">
        <v>579</v>
      </c>
      <c r="H5" s="3" t="s">
        <v>583</v>
      </c>
      <c r="I5" s="3" t="s">
        <v>585</v>
      </c>
      <c r="J5" s="3" t="s">
        <v>580</v>
      </c>
    </row>
    <row r="6" spans="1:10" x14ac:dyDescent="0.3">
      <c r="A6" s="2" t="s">
        <v>582</v>
      </c>
      <c r="B6" s="2" t="s">
        <v>582</v>
      </c>
      <c r="C6" s="3" t="s">
        <v>1397</v>
      </c>
      <c r="D6" s="3" t="s">
        <v>1398</v>
      </c>
      <c r="E6" s="3" t="s">
        <v>1398</v>
      </c>
      <c r="F6" s="3" t="s">
        <v>1398</v>
      </c>
      <c r="G6" s="3" t="s">
        <v>579</v>
      </c>
      <c r="H6" s="3" t="s">
        <v>694</v>
      </c>
      <c r="I6" s="3" t="s">
        <v>585</v>
      </c>
      <c r="J6" s="3" t="s">
        <v>580</v>
      </c>
    </row>
    <row r="7" spans="1:10" x14ac:dyDescent="0.3">
      <c r="A7" s="2" t="s">
        <v>586</v>
      </c>
      <c r="B7" s="2" t="s">
        <v>587</v>
      </c>
      <c r="C7" s="3" t="s">
        <v>1178</v>
      </c>
      <c r="D7" s="3" t="s">
        <v>953</v>
      </c>
      <c r="E7" s="3" t="s">
        <v>1396</v>
      </c>
      <c r="F7" s="3" t="s">
        <v>1139</v>
      </c>
      <c r="G7" s="3" t="s">
        <v>618</v>
      </c>
      <c r="H7" s="3" t="s">
        <v>578</v>
      </c>
      <c r="I7" s="3" t="s">
        <v>585</v>
      </c>
      <c r="J7" s="3" t="s">
        <v>581</v>
      </c>
    </row>
    <row r="8" spans="1:10" x14ac:dyDescent="0.3">
      <c r="A8" s="2" t="s">
        <v>594</v>
      </c>
      <c r="B8" s="2" t="s">
        <v>587</v>
      </c>
      <c r="C8" s="3" t="s">
        <v>1401</v>
      </c>
      <c r="D8" s="3" t="s">
        <v>1402</v>
      </c>
      <c r="E8" s="3" t="s">
        <v>843</v>
      </c>
      <c r="F8" s="3" t="s">
        <v>1403</v>
      </c>
      <c r="G8" s="3" t="s">
        <v>579</v>
      </c>
      <c r="H8" s="3" t="s">
        <v>583</v>
      </c>
      <c r="I8" s="3" t="s">
        <v>585</v>
      </c>
      <c r="J8" s="3" t="s">
        <v>580</v>
      </c>
    </row>
    <row r="9" spans="1:10" x14ac:dyDescent="0.3">
      <c r="A9" s="2" t="s">
        <v>601</v>
      </c>
      <c r="B9" s="2" t="s">
        <v>602</v>
      </c>
      <c r="C9" s="3" t="s">
        <v>641</v>
      </c>
      <c r="D9" s="3" t="s">
        <v>615</v>
      </c>
      <c r="E9" s="3" t="s">
        <v>726</v>
      </c>
      <c r="F9" s="3" t="s">
        <v>659</v>
      </c>
      <c r="G9" s="3" t="s">
        <v>688</v>
      </c>
      <c r="H9" s="3" t="s">
        <v>757</v>
      </c>
      <c r="I9" s="3" t="s">
        <v>581</v>
      </c>
      <c r="J9" s="3" t="s">
        <v>581</v>
      </c>
    </row>
    <row r="10" spans="1:10" x14ac:dyDescent="0.3">
      <c r="A10" s="2" t="s">
        <v>606</v>
      </c>
      <c r="B10" s="2" t="s">
        <v>602</v>
      </c>
      <c r="C10" s="3" t="s">
        <v>762</v>
      </c>
      <c r="D10" s="3" t="s">
        <v>762</v>
      </c>
      <c r="E10" s="3" t="s">
        <v>575</v>
      </c>
      <c r="F10" s="3" t="s">
        <v>779</v>
      </c>
      <c r="G10" s="3" t="s">
        <v>798</v>
      </c>
      <c r="H10" s="3" t="s">
        <v>578</v>
      </c>
      <c r="I10" s="3" t="s">
        <v>639</v>
      </c>
      <c r="J10" s="3" t="s">
        <v>580</v>
      </c>
    </row>
    <row r="11" spans="1:10" x14ac:dyDescent="0.3">
      <c r="A11" s="2" t="s">
        <v>610</v>
      </c>
      <c r="B11" s="2" t="s">
        <v>602</v>
      </c>
      <c r="C11" s="3" t="s">
        <v>773</v>
      </c>
      <c r="D11" s="3" t="s">
        <v>773</v>
      </c>
      <c r="E11" s="3" t="s">
        <v>778</v>
      </c>
      <c r="F11" s="3" t="s">
        <v>1136</v>
      </c>
      <c r="G11" s="3" t="s">
        <v>618</v>
      </c>
      <c r="H11" s="3" t="s">
        <v>795</v>
      </c>
      <c r="I11" s="3" t="s">
        <v>585</v>
      </c>
      <c r="J11" s="3" t="s">
        <v>581</v>
      </c>
    </row>
    <row r="12" spans="1:10" x14ac:dyDescent="0.3">
      <c r="A12" s="2" t="s">
        <v>616</v>
      </c>
      <c r="B12" s="2" t="s">
        <v>602</v>
      </c>
      <c r="C12" s="3" t="s">
        <v>763</v>
      </c>
      <c r="D12" s="3" t="s">
        <v>763</v>
      </c>
      <c r="E12" s="3" t="s">
        <v>845</v>
      </c>
      <c r="F12" s="3" t="s">
        <v>977</v>
      </c>
      <c r="G12" s="3" t="s">
        <v>765</v>
      </c>
      <c r="H12" s="3" t="s">
        <v>795</v>
      </c>
      <c r="I12" s="3" t="s">
        <v>637</v>
      </c>
      <c r="J12" s="3" t="s">
        <v>581</v>
      </c>
    </row>
    <row r="13" spans="1:10" x14ac:dyDescent="0.3">
      <c r="A13" s="2" t="s">
        <v>622</v>
      </c>
      <c r="B13" s="2" t="s">
        <v>602</v>
      </c>
      <c r="C13" s="3" t="s">
        <v>1060</v>
      </c>
      <c r="D13" s="3" t="s">
        <v>1060</v>
      </c>
      <c r="E13" s="3" t="s">
        <v>1183</v>
      </c>
      <c r="F13" s="3" t="s">
        <v>1268</v>
      </c>
      <c r="G13" s="3" t="s">
        <v>669</v>
      </c>
      <c r="H13" s="3" t="s">
        <v>668</v>
      </c>
      <c r="I13" s="3" t="s">
        <v>580</v>
      </c>
      <c r="J13" s="3" t="s">
        <v>581</v>
      </c>
    </row>
    <row r="14" spans="1:10" x14ac:dyDescent="0.3">
      <c r="A14" s="2" t="s">
        <v>627</v>
      </c>
      <c r="B14" s="2" t="s">
        <v>602</v>
      </c>
      <c r="C14" s="3" t="s">
        <v>576</v>
      </c>
      <c r="D14" s="3" t="s">
        <v>823</v>
      </c>
      <c r="E14" s="3" t="s">
        <v>1156</v>
      </c>
      <c r="F14" s="3" t="s">
        <v>865</v>
      </c>
      <c r="G14" s="3" t="s">
        <v>617</v>
      </c>
      <c r="H14" s="3" t="s">
        <v>795</v>
      </c>
      <c r="I14" s="3" t="s">
        <v>585</v>
      </c>
      <c r="J14" s="3" t="s">
        <v>580</v>
      </c>
    </row>
    <row r="15" spans="1:10" x14ac:dyDescent="0.3">
      <c r="A15" s="2" t="s">
        <v>631</v>
      </c>
      <c r="B15" s="2" t="s">
        <v>602</v>
      </c>
      <c r="C15" s="3" t="s">
        <v>686</v>
      </c>
      <c r="D15" s="3" t="s">
        <v>686</v>
      </c>
      <c r="E15" s="3" t="s">
        <v>785</v>
      </c>
      <c r="F15" s="3" t="s">
        <v>593</v>
      </c>
      <c r="G15" s="3" t="s">
        <v>598</v>
      </c>
      <c r="H15" s="3" t="s">
        <v>583</v>
      </c>
      <c r="I15" s="3" t="s">
        <v>581</v>
      </c>
      <c r="J15" s="3" t="s">
        <v>581</v>
      </c>
    </row>
    <row r="16" spans="1:10" x14ac:dyDescent="0.3">
      <c r="A16" s="2" t="s">
        <v>585</v>
      </c>
      <c r="B16" s="2" t="s">
        <v>634</v>
      </c>
      <c r="C16" s="3" t="s">
        <v>683</v>
      </c>
      <c r="D16" s="3" t="s">
        <v>683</v>
      </c>
      <c r="E16" s="3" t="s">
        <v>609</v>
      </c>
      <c r="F16" s="3" t="s">
        <v>591</v>
      </c>
      <c r="G16" s="3" t="s">
        <v>883</v>
      </c>
      <c r="H16" s="3" t="s">
        <v>639</v>
      </c>
      <c r="I16" s="3" t="s">
        <v>581</v>
      </c>
      <c r="J16" s="3" t="s">
        <v>632</v>
      </c>
    </row>
    <row r="17" spans="1:10" x14ac:dyDescent="0.3">
      <c r="A17" s="2" t="s">
        <v>632</v>
      </c>
      <c r="B17" s="2" t="s">
        <v>634</v>
      </c>
      <c r="C17" s="3" t="s">
        <v>1404</v>
      </c>
      <c r="D17" s="3" t="s">
        <v>1405</v>
      </c>
      <c r="E17" s="3" t="s">
        <v>1406</v>
      </c>
      <c r="F17" s="3" t="s">
        <v>1407</v>
      </c>
      <c r="G17" s="3" t="s">
        <v>618</v>
      </c>
      <c r="H17" s="3" t="s">
        <v>578</v>
      </c>
      <c r="I17" s="3" t="s">
        <v>580</v>
      </c>
      <c r="J17" s="3" t="s">
        <v>580</v>
      </c>
    </row>
    <row r="18" spans="1:10" x14ac:dyDescent="0.3">
      <c r="A18" s="2" t="s">
        <v>637</v>
      </c>
      <c r="B18" s="2" t="s">
        <v>634</v>
      </c>
      <c r="C18" s="3" t="s">
        <v>763</v>
      </c>
      <c r="D18" s="3" t="s">
        <v>965</v>
      </c>
      <c r="E18" s="3" t="s">
        <v>574</v>
      </c>
      <c r="F18" s="3" t="s">
        <v>858</v>
      </c>
      <c r="G18" s="3" t="s">
        <v>798</v>
      </c>
      <c r="H18" s="3" t="s">
        <v>795</v>
      </c>
      <c r="I18" s="3" t="s">
        <v>639</v>
      </c>
      <c r="J18" s="3" t="s">
        <v>581</v>
      </c>
    </row>
    <row r="19" spans="1:10" x14ac:dyDescent="0.3">
      <c r="A19" s="2" t="s">
        <v>639</v>
      </c>
      <c r="B19" s="2" t="s">
        <v>634</v>
      </c>
      <c r="C19" s="3" t="s">
        <v>917</v>
      </c>
      <c r="D19" s="3" t="s">
        <v>917</v>
      </c>
      <c r="E19" s="3" t="s">
        <v>886</v>
      </c>
      <c r="F19" s="3" t="s">
        <v>596</v>
      </c>
      <c r="G19" s="3" t="s">
        <v>765</v>
      </c>
      <c r="H19" s="3" t="s">
        <v>795</v>
      </c>
      <c r="I19" s="3" t="s">
        <v>637</v>
      </c>
      <c r="J19" s="3" t="s">
        <v>581</v>
      </c>
    </row>
    <row r="20" spans="1:10" x14ac:dyDescent="0.3">
      <c r="A20" s="2" t="s">
        <v>642</v>
      </c>
      <c r="B20" s="2" t="s">
        <v>634</v>
      </c>
      <c r="C20" s="3" t="s">
        <v>599</v>
      </c>
      <c r="D20" s="3" t="s">
        <v>599</v>
      </c>
      <c r="E20" s="3" t="s">
        <v>748</v>
      </c>
      <c r="F20" s="3" t="s">
        <v>740</v>
      </c>
      <c r="G20" s="3" t="s">
        <v>579</v>
      </c>
      <c r="H20" s="3" t="s">
        <v>578</v>
      </c>
      <c r="I20" s="3" t="s">
        <v>581</v>
      </c>
      <c r="J20" s="3" t="s">
        <v>581</v>
      </c>
    </row>
    <row r="21" spans="1:10" x14ac:dyDescent="0.3">
      <c r="A21" s="2" t="s">
        <v>647</v>
      </c>
      <c r="B21" s="2" t="s">
        <v>648</v>
      </c>
      <c r="C21" s="3" t="s">
        <v>1140</v>
      </c>
      <c r="D21" s="3" t="s">
        <v>1140</v>
      </c>
      <c r="E21" s="3" t="s">
        <v>829</v>
      </c>
      <c r="F21" s="3" t="s">
        <v>657</v>
      </c>
      <c r="G21" s="3" t="s">
        <v>600</v>
      </c>
      <c r="H21" s="3" t="s">
        <v>711</v>
      </c>
      <c r="I21" s="3" t="s">
        <v>637</v>
      </c>
      <c r="J21" s="3" t="s">
        <v>581</v>
      </c>
    </row>
    <row r="22" spans="1:10" x14ac:dyDescent="0.3">
      <c r="A22" s="2" t="s">
        <v>649</v>
      </c>
      <c r="B22" s="2" t="s">
        <v>648</v>
      </c>
      <c r="C22" s="3" t="s">
        <v>1408</v>
      </c>
      <c r="D22" s="3" t="s">
        <v>1409</v>
      </c>
      <c r="E22" s="3" t="s">
        <v>1410</v>
      </c>
      <c r="F22" s="3" t="s">
        <v>1411</v>
      </c>
      <c r="G22" s="3" t="s">
        <v>598</v>
      </c>
      <c r="H22" s="3" t="s">
        <v>673</v>
      </c>
      <c r="I22" s="3" t="s">
        <v>585</v>
      </c>
      <c r="J22" s="3" t="s">
        <v>580</v>
      </c>
    </row>
    <row r="23" spans="1:10" x14ac:dyDescent="0.3">
      <c r="A23" s="2" t="s">
        <v>650</v>
      </c>
      <c r="B23" s="2" t="s">
        <v>651</v>
      </c>
      <c r="C23" s="3" t="s">
        <v>596</v>
      </c>
      <c r="D23" s="3" t="s">
        <v>596</v>
      </c>
      <c r="E23" s="3" t="s">
        <v>1167</v>
      </c>
      <c r="F23" s="3" t="s">
        <v>593</v>
      </c>
      <c r="G23" s="3" t="s">
        <v>614</v>
      </c>
      <c r="H23" s="3" t="s">
        <v>697</v>
      </c>
      <c r="I23" s="3" t="s">
        <v>624</v>
      </c>
      <c r="J23" s="3" t="s">
        <v>581</v>
      </c>
    </row>
    <row r="24" spans="1:10" x14ac:dyDescent="0.3">
      <c r="A24" s="2" t="s">
        <v>655</v>
      </c>
      <c r="B24" s="2" t="s">
        <v>651</v>
      </c>
      <c r="C24" s="3" t="s">
        <v>1412</v>
      </c>
      <c r="D24" s="3" t="s">
        <v>1413</v>
      </c>
      <c r="E24" s="3" t="s">
        <v>1414</v>
      </c>
      <c r="F24" s="3" t="s">
        <v>1415</v>
      </c>
      <c r="G24" s="3" t="s">
        <v>584</v>
      </c>
      <c r="H24" s="3" t="s">
        <v>583</v>
      </c>
      <c r="I24" s="3" t="s">
        <v>585</v>
      </c>
      <c r="J24" s="3" t="s">
        <v>580</v>
      </c>
    </row>
    <row r="25" spans="1:10" x14ac:dyDescent="0.3">
      <c r="A25" s="2" t="s">
        <v>660</v>
      </c>
      <c r="B25" s="2" t="s">
        <v>661</v>
      </c>
      <c r="C25" s="3" t="s">
        <v>656</v>
      </c>
      <c r="D25" s="3" t="s">
        <v>905</v>
      </c>
      <c r="E25" s="3" t="s">
        <v>657</v>
      </c>
      <c r="F25" s="3" t="s">
        <v>748</v>
      </c>
      <c r="G25" s="3" t="s">
        <v>588</v>
      </c>
      <c r="H25" s="3" t="s">
        <v>740</v>
      </c>
      <c r="I25" s="3" t="s">
        <v>585</v>
      </c>
      <c r="J25" s="3" t="s">
        <v>581</v>
      </c>
    </row>
    <row r="26" spans="1:10" x14ac:dyDescent="0.3">
      <c r="A26" s="2" t="s">
        <v>665</v>
      </c>
      <c r="B26" s="2" t="s">
        <v>661</v>
      </c>
      <c r="C26" s="3" t="s">
        <v>879</v>
      </c>
      <c r="D26" s="3" t="s">
        <v>978</v>
      </c>
      <c r="E26" s="3" t="s">
        <v>978</v>
      </c>
      <c r="F26" s="3" t="s">
        <v>1041</v>
      </c>
      <c r="G26" s="3" t="s">
        <v>618</v>
      </c>
      <c r="H26" s="3" t="s">
        <v>694</v>
      </c>
      <c r="I26" s="3" t="s">
        <v>585</v>
      </c>
      <c r="J26" s="3" t="s">
        <v>580</v>
      </c>
    </row>
    <row r="27" spans="1:10" x14ac:dyDescent="0.3">
      <c r="A27" s="2" t="s">
        <v>670</v>
      </c>
      <c r="B27" s="2" t="s">
        <v>661</v>
      </c>
      <c r="C27" s="3" t="s">
        <v>1127</v>
      </c>
      <c r="D27" s="3" t="s">
        <v>1127</v>
      </c>
      <c r="E27" s="3" t="s">
        <v>1143</v>
      </c>
      <c r="F27" s="3" t="s">
        <v>1102</v>
      </c>
      <c r="G27" s="3" t="s">
        <v>584</v>
      </c>
      <c r="H27" s="3" t="s">
        <v>673</v>
      </c>
      <c r="I27" s="3" t="s">
        <v>585</v>
      </c>
      <c r="J27" s="3" t="s">
        <v>580</v>
      </c>
    </row>
    <row r="28" spans="1:10" x14ac:dyDescent="0.3">
      <c r="A28" s="2" t="s">
        <v>675</v>
      </c>
      <c r="B28" s="2" t="s">
        <v>661</v>
      </c>
      <c r="C28" s="3" t="s">
        <v>724</v>
      </c>
      <c r="D28" s="3" t="s">
        <v>724</v>
      </c>
      <c r="E28" s="3" t="s">
        <v>1156</v>
      </c>
      <c r="F28" s="3" t="s">
        <v>840</v>
      </c>
      <c r="G28" s="3" t="s">
        <v>674</v>
      </c>
      <c r="H28" s="3" t="s">
        <v>672</v>
      </c>
      <c r="I28" s="3" t="s">
        <v>632</v>
      </c>
      <c r="J28" s="3" t="s">
        <v>581</v>
      </c>
    </row>
    <row r="29" spans="1:10" x14ac:dyDescent="0.3">
      <c r="A29" s="2" t="s">
        <v>677</v>
      </c>
      <c r="B29" s="2" t="s">
        <v>661</v>
      </c>
      <c r="C29" s="3" t="s">
        <v>626</v>
      </c>
      <c r="D29" s="3" t="s">
        <v>626</v>
      </c>
      <c r="E29" s="3" t="s">
        <v>612</v>
      </c>
      <c r="F29" s="3" t="s">
        <v>671</v>
      </c>
      <c r="G29" s="3" t="s">
        <v>613</v>
      </c>
      <c r="H29" s="3" t="s">
        <v>619</v>
      </c>
      <c r="I29" s="3" t="s">
        <v>585</v>
      </c>
      <c r="J29" s="3" t="s">
        <v>581</v>
      </c>
    </row>
    <row r="30" spans="1:10" x14ac:dyDescent="0.3">
      <c r="A30" s="2" t="s">
        <v>680</v>
      </c>
      <c r="B30" s="2" t="s">
        <v>661</v>
      </c>
      <c r="C30" s="3" t="s">
        <v>941</v>
      </c>
      <c r="D30" s="3" t="s">
        <v>941</v>
      </c>
      <c r="E30" s="3" t="s">
        <v>941</v>
      </c>
      <c r="F30" s="3" t="s">
        <v>1053</v>
      </c>
      <c r="G30" s="3" t="s">
        <v>798</v>
      </c>
      <c r="H30" s="3" t="s">
        <v>731</v>
      </c>
      <c r="I30" s="3" t="s">
        <v>632</v>
      </c>
      <c r="J30" s="3" t="s">
        <v>581</v>
      </c>
    </row>
    <row r="31" spans="1:10" ht="28.8" x14ac:dyDescent="0.3">
      <c r="A31" s="2" t="s">
        <v>684</v>
      </c>
      <c r="B31" s="2" t="s">
        <v>685</v>
      </c>
      <c r="C31" s="3" t="s">
        <v>1416</v>
      </c>
      <c r="D31" s="3" t="s">
        <v>1417</v>
      </c>
      <c r="E31" s="3" t="s">
        <v>1212</v>
      </c>
      <c r="F31" s="3" t="s">
        <v>1418</v>
      </c>
      <c r="G31" s="3" t="s">
        <v>598</v>
      </c>
      <c r="H31" s="3" t="s">
        <v>673</v>
      </c>
      <c r="I31" s="3" t="s">
        <v>585</v>
      </c>
      <c r="J31" s="3" t="s">
        <v>580</v>
      </c>
    </row>
    <row r="32" spans="1:10" x14ac:dyDescent="0.3">
      <c r="A32" s="2" t="s">
        <v>689</v>
      </c>
      <c r="B32" s="2" t="s">
        <v>685</v>
      </c>
      <c r="C32" s="3" t="s">
        <v>686</v>
      </c>
      <c r="D32" s="3" t="s">
        <v>686</v>
      </c>
      <c r="E32" s="3" t="s">
        <v>847</v>
      </c>
      <c r="F32" s="3" t="s">
        <v>621</v>
      </c>
      <c r="G32" s="3" t="s">
        <v>598</v>
      </c>
      <c r="H32" s="3" t="s">
        <v>668</v>
      </c>
      <c r="I32" s="3" t="s">
        <v>632</v>
      </c>
      <c r="J32" s="3" t="s">
        <v>581</v>
      </c>
    </row>
    <row r="33" spans="1:10" ht="28.8" x14ac:dyDescent="0.3">
      <c r="A33" s="2" t="s">
        <v>691</v>
      </c>
      <c r="B33" s="2" t="s">
        <v>685</v>
      </c>
      <c r="C33" s="3" t="s">
        <v>636</v>
      </c>
      <c r="D33" s="3" t="s">
        <v>636</v>
      </c>
      <c r="E33" s="3" t="s">
        <v>619</v>
      </c>
      <c r="F33" s="3" t="s">
        <v>668</v>
      </c>
      <c r="G33" s="3" t="s">
        <v>674</v>
      </c>
      <c r="H33" s="3" t="s">
        <v>673</v>
      </c>
      <c r="I33" s="3" t="s">
        <v>581</v>
      </c>
      <c r="J33" s="3" t="s">
        <v>581</v>
      </c>
    </row>
    <row r="34" spans="1:10" ht="28.8" x14ac:dyDescent="0.3">
      <c r="A34" s="2" t="s">
        <v>695</v>
      </c>
      <c r="B34" s="2" t="s">
        <v>685</v>
      </c>
      <c r="C34" s="3" t="s">
        <v>612</v>
      </c>
      <c r="D34" s="3" t="s">
        <v>612</v>
      </c>
      <c r="E34" s="3" t="s">
        <v>852</v>
      </c>
      <c r="F34" s="3" t="s">
        <v>765</v>
      </c>
      <c r="G34" s="3" t="s">
        <v>598</v>
      </c>
      <c r="H34" s="3" t="s">
        <v>583</v>
      </c>
      <c r="I34" s="3" t="s">
        <v>581</v>
      </c>
      <c r="J34" s="3" t="s">
        <v>581</v>
      </c>
    </row>
    <row r="35" spans="1:10" x14ac:dyDescent="0.3">
      <c r="A35" s="2" t="s">
        <v>698</v>
      </c>
      <c r="B35" s="2" t="s">
        <v>685</v>
      </c>
      <c r="C35" s="3" t="s">
        <v>596</v>
      </c>
      <c r="D35" s="3" t="s">
        <v>596</v>
      </c>
      <c r="E35" s="3" t="s">
        <v>726</v>
      </c>
      <c r="F35" s="3" t="s">
        <v>712</v>
      </c>
      <c r="G35" s="3" t="s">
        <v>731</v>
      </c>
      <c r="H35" s="3" t="s">
        <v>636</v>
      </c>
      <c r="I35" s="3" t="s">
        <v>624</v>
      </c>
      <c r="J35" s="3" t="s">
        <v>581</v>
      </c>
    </row>
    <row r="36" spans="1:10" ht="28.8" x14ac:dyDescent="0.3">
      <c r="A36" s="2" t="s">
        <v>701</v>
      </c>
      <c r="B36" s="2" t="s">
        <v>685</v>
      </c>
      <c r="C36" s="3" t="s">
        <v>728</v>
      </c>
      <c r="D36" s="3" t="s">
        <v>728</v>
      </c>
      <c r="E36" s="3" t="s">
        <v>1065</v>
      </c>
      <c r="F36" s="3" t="s">
        <v>730</v>
      </c>
      <c r="G36" s="3" t="s">
        <v>613</v>
      </c>
      <c r="H36" s="3" t="s">
        <v>615</v>
      </c>
      <c r="I36" s="3" t="s">
        <v>581</v>
      </c>
      <c r="J36" s="3" t="s">
        <v>581</v>
      </c>
    </row>
    <row r="37" spans="1:10" x14ac:dyDescent="0.3">
      <c r="A37" s="2" t="s">
        <v>702</v>
      </c>
      <c r="B37" s="2" t="s">
        <v>685</v>
      </c>
      <c r="C37" s="3" t="s">
        <v>673</v>
      </c>
      <c r="D37" s="3" t="s">
        <v>668</v>
      </c>
      <c r="E37" s="3" t="s">
        <v>1419</v>
      </c>
      <c r="F37" s="3" t="s">
        <v>645</v>
      </c>
      <c r="G37" s="3" t="s">
        <v>712</v>
      </c>
      <c r="H37" s="3" t="s">
        <v>681</v>
      </c>
      <c r="I37" s="3" t="s">
        <v>581</v>
      </c>
      <c r="J37" s="3" t="s">
        <v>581</v>
      </c>
    </row>
    <row r="38" spans="1:10" ht="28.8" x14ac:dyDescent="0.3">
      <c r="A38" s="2" t="s">
        <v>705</v>
      </c>
      <c r="B38" s="2" t="s">
        <v>706</v>
      </c>
      <c r="C38" s="3" t="s">
        <v>596</v>
      </c>
      <c r="D38" s="3" t="s">
        <v>1041</v>
      </c>
      <c r="E38" s="3" t="s">
        <v>1010</v>
      </c>
      <c r="F38" s="3" t="s">
        <v>612</v>
      </c>
      <c r="G38" s="3" t="s">
        <v>671</v>
      </c>
      <c r="H38" s="3" t="s">
        <v>583</v>
      </c>
      <c r="I38" s="3" t="s">
        <v>624</v>
      </c>
      <c r="J38" s="3" t="s">
        <v>581</v>
      </c>
    </row>
    <row r="39" spans="1:10" ht="28.8" x14ac:dyDescent="0.3">
      <c r="A39" s="2" t="s">
        <v>632</v>
      </c>
      <c r="B39" s="2" t="s">
        <v>706</v>
      </c>
      <c r="C39" s="3" t="s">
        <v>880</v>
      </c>
      <c r="D39" s="3" t="s">
        <v>880</v>
      </c>
      <c r="E39" s="3" t="s">
        <v>940</v>
      </c>
      <c r="F39" s="3" t="s">
        <v>1052</v>
      </c>
      <c r="G39" s="3" t="s">
        <v>618</v>
      </c>
      <c r="H39" s="3" t="s">
        <v>795</v>
      </c>
      <c r="I39" s="3" t="s">
        <v>585</v>
      </c>
      <c r="J39" s="3" t="s">
        <v>581</v>
      </c>
    </row>
    <row r="40" spans="1:10" ht="28.8" x14ac:dyDescent="0.3">
      <c r="A40" s="2" t="s">
        <v>637</v>
      </c>
      <c r="B40" s="2" t="s">
        <v>706</v>
      </c>
      <c r="C40" s="3" t="s">
        <v>846</v>
      </c>
      <c r="D40" s="3" t="s">
        <v>846</v>
      </c>
      <c r="E40" s="3" t="s">
        <v>1420</v>
      </c>
      <c r="F40" s="3" t="s">
        <v>778</v>
      </c>
      <c r="G40" s="3" t="s">
        <v>611</v>
      </c>
      <c r="H40" s="3" t="s">
        <v>681</v>
      </c>
      <c r="I40" s="3" t="s">
        <v>585</v>
      </c>
      <c r="J40" s="3" t="s">
        <v>580</v>
      </c>
    </row>
    <row r="41" spans="1:10" ht="28.8" x14ac:dyDescent="0.3">
      <c r="A41" s="2" t="s">
        <v>639</v>
      </c>
      <c r="B41" s="2" t="s">
        <v>706</v>
      </c>
      <c r="C41" s="3" t="s">
        <v>1133</v>
      </c>
      <c r="D41" s="3" t="s">
        <v>1133</v>
      </c>
      <c r="E41" s="3" t="s">
        <v>818</v>
      </c>
      <c r="F41" s="3" t="s">
        <v>1183</v>
      </c>
      <c r="G41" s="3" t="s">
        <v>600</v>
      </c>
      <c r="H41" s="3" t="s">
        <v>619</v>
      </c>
      <c r="I41" s="3" t="s">
        <v>581</v>
      </c>
      <c r="J41" s="3" t="s">
        <v>580</v>
      </c>
    </row>
    <row r="42" spans="1:10" ht="28.8" x14ac:dyDescent="0.3">
      <c r="A42" s="2" t="s">
        <v>714</v>
      </c>
      <c r="B42" s="2" t="s">
        <v>706</v>
      </c>
      <c r="C42" s="3" t="s">
        <v>1222</v>
      </c>
      <c r="D42" s="3" t="s">
        <v>1260</v>
      </c>
      <c r="E42" s="3" t="s">
        <v>990</v>
      </c>
      <c r="F42" s="3" t="s">
        <v>906</v>
      </c>
      <c r="G42" s="3" t="s">
        <v>598</v>
      </c>
      <c r="H42" s="3" t="s">
        <v>673</v>
      </c>
      <c r="I42" s="3" t="s">
        <v>585</v>
      </c>
      <c r="J42" s="3" t="s">
        <v>581</v>
      </c>
    </row>
    <row r="43" spans="1:10" x14ac:dyDescent="0.3">
      <c r="A43" s="2" t="s">
        <v>716</v>
      </c>
      <c r="B43" s="2" t="s">
        <v>717</v>
      </c>
      <c r="C43" s="3" t="s">
        <v>1421</v>
      </c>
      <c r="D43" s="3" t="s">
        <v>1422</v>
      </c>
      <c r="E43" s="3" t="s">
        <v>1423</v>
      </c>
      <c r="F43" s="3" t="s">
        <v>1424</v>
      </c>
      <c r="G43" s="3" t="s">
        <v>579</v>
      </c>
      <c r="H43" s="3" t="s">
        <v>583</v>
      </c>
      <c r="I43" s="3" t="s">
        <v>632</v>
      </c>
      <c r="J43" s="3" t="s">
        <v>580</v>
      </c>
    </row>
    <row r="44" spans="1:10" x14ac:dyDescent="0.3">
      <c r="A44" s="2" t="s">
        <v>721</v>
      </c>
      <c r="B44" s="2" t="s">
        <v>717</v>
      </c>
      <c r="C44" s="3" t="s">
        <v>1425</v>
      </c>
      <c r="D44" s="3" t="s">
        <v>1425</v>
      </c>
      <c r="E44" s="3" t="s">
        <v>1426</v>
      </c>
      <c r="F44" s="3" t="s">
        <v>1064</v>
      </c>
      <c r="G44" s="3" t="s">
        <v>618</v>
      </c>
      <c r="H44" s="3" t="s">
        <v>578</v>
      </c>
      <c r="I44" s="3" t="s">
        <v>580</v>
      </c>
      <c r="J44" s="3" t="s">
        <v>580</v>
      </c>
    </row>
    <row r="45" spans="1:10" x14ac:dyDescent="0.3">
      <c r="A45" s="2" t="s">
        <v>722</v>
      </c>
      <c r="B45" s="2" t="s">
        <v>723</v>
      </c>
      <c r="C45" s="3" t="s">
        <v>1282</v>
      </c>
      <c r="D45" s="3" t="s">
        <v>1427</v>
      </c>
      <c r="E45" s="3" t="s">
        <v>1428</v>
      </c>
      <c r="F45" s="3" t="s">
        <v>1411</v>
      </c>
      <c r="G45" s="3" t="s">
        <v>579</v>
      </c>
      <c r="H45" s="3" t="s">
        <v>694</v>
      </c>
      <c r="I45" s="3" t="s">
        <v>585</v>
      </c>
      <c r="J45" s="3" t="s">
        <v>581</v>
      </c>
    </row>
    <row r="46" spans="1:10" x14ac:dyDescent="0.3">
      <c r="A46" s="2" t="s">
        <v>727</v>
      </c>
      <c r="B46" s="2" t="s">
        <v>723</v>
      </c>
      <c r="C46" s="3" t="s">
        <v>779</v>
      </c>
      <c r="D46" s="3" t="s">
        <v>779</v>
      </c>
      <c r="E46" s="3" t="s">
        <v>858</v>
      </c>
      <c r="F46" s="3" t="s">
        <v>621</v>
      </c>
      <c r="G46" s="3" t="s">
        <v>798</v>
      </c>
      <c r="H46" s="3" t="s">
        <v>795</v>
      </c>
      <c r="I46" s="3" t="s">
        <v>637</v>
      </c>
      <c r="J46" s="3" t="s">
        <v>585</v>
      </c>
    </row>
    <row r="47" spans="1:10" x14ac:dyDescent="0.3">
      <c r="A47" s="2" t="s">
        <v>732</v>
      </c>
      <c r="B47" s="2" t="s">
        <v>723</v>
      </c>
      <c r="C47" s="3" t="s">
        <v>613</v>
      </c>
      <c r="D47" s="3" t="s">
        <v>613</v>
      </c>
      <c r="E47" s="3" t="s">
        <v>653</v>
      </c>
      <c r="F47" s="3" t="s">
        <v>694</v>
      </c>
      <c r="G47" s="3" t="s">
        <v>617</v>
      </c>
      <c r="H47" s="3" t="s">
        <v>694</v>
      </c>
      <c r="I47" s="3" t="s">
        <v>637</v>
      </c>
      <c r="J47" s="3" t="s">
        <v>581</v>
      </c>
    </row>
    <row r="48" spans="1:10" x14ac:dyDescent="0.3">
      <c r="A48" s="2" t="s">
        <v>733</v>
      </c>
      <c r="B48" s="2" t="s">
        <v>723</v>
      </c>
      <c r="C48" s="3" t="s">
        <v>611</v>
      </c>
      <c r="D48" s="3" t="s">
        <v>588</v>
      </c>
      <c r="E48" s="3" t="s">
        <v>658</v>
      </c>
      <c r="F48" s="3" t="s">
        <v>619</v>
      </c>
      <c r="G48" s="3" t="s">
        <v>611</v>
      </c>
      <c r="H48" s="3" t="s">
        <v>757</v>
      </c>
      <c r="I48" s="3" t="s">
        <v>585</v>
      </c>
      <c r="J48" s="3" t="s">
        <v>581</v>
      </c>
    </row>
    <row r="49" spans="1:10" x14ac:dyDescent="0.3">
      <c r="A49" s="2" t="s">
        <v>734</v>
      </c>
      <c r="B49" s="2" t="s">
        <v>735</v>
      </c>
      <c r="C49" s="3" t="s">
        <v>1429</v>
      </c>
      <c r="D49" s="3" t="s">
        <v>1430</v>
      </c>
      <c r="E49" s="3" t="s">
        <v>1431</v>
      </c>
      <c r="F49" s="3" t="s">
        <v>1432</v>
      </c>
      <c r="G49" s="3" t="s">
        <v>579</v>
      </c>
      <c r="H49" s="3" t="s">
        <v>694</v>
      </c>
      <c r="I49" s="3" t="s">
        <v>585</v>
      </c>
      <c r="J49" s="3" t="s">
        <v>580</v>
      </c>
    </row>
    <row r="50" spans="1:10" x14ac:dyDescent="0.3">
      <c r="A50" s="2" t="s">
        <v>739</v>
      </c>
      <c r="B50" s="2" t="s">
        <v>735</v>
      </c>
      <c r="C50" s="3" t="s">
        <v>1136</v>
      </c>
      <c r="D50" s="3" t="s">
        <v>836</v>
      </c>
      <c r="E50" s="3" t="s">
        <v>1183</v>
      </c>
      <c r="F50" s="3" t="s">
        <v>748</v>
      </c>
      <c r="G50" s="3" t="s">
        <v>669</v>
      </c>
      <c r="H50" s="3" t="s">
        <v>659</v>
      </c>
      <c r="I50" s="3" t="s">
        <v>632</v>
      </c>
      <c r="J50" s="3" t="s">
        <v>581</v>
      </c>
    </row>
    <row r="51" spans="1:10" x14ac:dyDescent="0.3">
      <c r="A51" s="2" t="s">
        <v>742</v>
      </c>
      <c r="B51" s="2" t="s">
        <v>743</v>
      </c>
      <c r="C51" s="3" t="s">
        <v>1433</v>
      </c>
      <c r="D51" s="3" t="s">
        <v>1434</v>
      </c>
      <c r="E51" s="3" t="s">
        <v>1435</v>
      </c>
      <c r="F51" s="3" t="s">
        <v>1436</v>
      </c>
      <c r="G51" s="3" t="s">
        <v>618</v>
      </c>
      <c r="H51" s="3" t="s">
        <v>694</v>
      </c>
      <c r="I51" s="3" t="s">
        <v>585</v>
      </c>
      <c r="J51" s="3" t="s">
        <v>580</v>
      </c>
    </row>
    <row r="52" spans="1:10" x14ac:dyDescent="0.3">
      <c r="A52" s="2" t="s">
        <v>747</v>
      </c>
      <c r="B52" s="2" t="s">
        <v>743</v>
      </c>
      <c r="C52" s="3" t="s">
        <v>603</v>
      </c>
      <c r="D52" s="3" t="s">
        <v>603</v>
      </c>
      <c r="E52" s="3" t="s">
        <v>690</v>
      </c>
      <c r="F52" s="3" t="s">
        <v>605</v>
      </c>
      <c r="G52" s="3" t="s">
        <v>687</v>
      </c>
      <c r="H52" s="3" t="s">
        <v>662</v>
      </c>
      <c r="I52" s="3" t="s">
        <v>581</v>
      </c>
      <c r="J52" s="3" t="s">
        <v>581</v>
      </c>
    </row>
    <row r="53" spans="1:10" x14ac:dyDescent="0.3">
      <c r="A53" s="2" t="s">
        <v>749</v>
      </c>
      <c r="B53" s="2" t="s">
        <v>743</v>
      </c>
      <c r="C53" s="3" t="s">
        <v>619</v>
      </c>
      <c r="D53" s="3" t="s">
        <v>619</v>
      </c>
      <c r="E53" s="3" t="s">
        <v>1437</v>
      </c>
      <c r="F53" s="3" t="s">
        <v>654</v>
      </c>
      <c r="G53" s="3" t="s">
        <v>683</v>
      </c>
      <c r="H53" s="3" t="s">
        <v>757</v>
      </c>
      <c r="I53" s="3" t="s">
        <v>639</v>
      </c>
      <c r="J53" s="3" t="s">
        <v>581</v>
      </c>
    </row>
    <row r="54" spans="1:10" x14ac:dyDescent="0.3">
      <c r="A54" s="2" t="s">
        <v>750</v>
      </c>
      <c r="B54" s="2" t="s">
        <v>743</v>
      </c>
      <c r="C54" s="3" t="s">
        <v>603</v>
      </c>
      <c r="D54" s="3" t="s">
        <v>603</v>
      </c>
      <c r="E54" s="3" t="s">
        <v>1040</v>
      </c>
      <c r="F54" s="3" t="s">
        <v>605</v>
      </c>
      <c r="G54" s="3" t="s">
        <v>663</v>
      </c>
      <c r="H54" s="3" t="s">
        <v>664</v>
      </c>
      <c r="I54" s="3" t="s">
        <v>581</v>
      </c>
      <c r="J54" s="3" t="s">
        <v>581</v>
      </c>
    </row>
    <row r="55" spans="1:10" x14ac:dyDescent="0.3">
      <c r="A55" s="2" t="s">
        <v>752</v>
      </c>
      <c r="B55" s="2" t="s">
        <v>743</v>
      </c>
      <c r="C55" s="3" t="s">
        <v>639</v>
      </c>
      <c r="D55" s="3" t="s">
        <v>639</v>
      </c>
      <c r="E55" s="3" t="s">
        <v>751</v>
      </c>
      <c r="F55" s="3" t="s">
        <v>637</v>
      </c>
      <c r="G55" s="3" t="s">
        <v>618</v>
      </c>
      <c r="H55" s="3" t="s">
        <v>795</v>
      </c>
      <c r="I55" s="3" t="s">
        <v>581</v>
      </c>
      <c r="J55" s="3" t="s">
        <v>581</v>
      </c>
    </row>
    <row r="56" spans="1:10" ht="28.8" x14ac:dyDescent="0.3">
      <c r="A56" s="2" t="s">
        <v>753</v>
      </c>
      <c r="B56" s="2" t="s">
        <v>754</v>
      </c>
      <c r="C56" s="3" t="s">
        <v>694</v>
      </c>
      <c r="D56" s="3" t="s">
        <v>694</v>
      </c>
      <c r="E56" s="3" t="s">
        <v>741</v>
      </c>
      <c r="F56" s="3" t="s">
        <v>757</v>
      </c>
      <c r="G56" s="3" t="s">
        <v>658</v>
      </c>
      <c r="H56" s="3" t="s">
        <v>624</v>
      </c>
      <c r="I56" s="3" t="s">
        <v>581</v>
      </c>
      <c r="J56" s="3" t="s">
        <v>581</v>
      </c>
    </row>
    <row r="57" spans="1:10" ht="28.8" x14ac:dyDescent="0.3">
      <c r="A57" s="2" t="s">
        <v>756</v>
      </c>
      <c r="B57" s="2" t="s">
        <v>754</v>
      </c>
      <c r="C57" s="3" t="s">
        <v>865</v>
      </c>
      <c r="D57" s="3" t="s">
        <v>656</v>
      </c>
      <c r="E57" s="3" t="s">
        <v>869</v>
      </c>
      <c r="F57" s="3" t="s">
        <v>595</v>
      </c>
      <c r="G57" s="3" t="s">
        <v>658</v>
      </c>
      <c r="H57" s="3" t="s">
        <v>624</v>
      </c>
      <c r="I57" s="3" t="s">
        <v>581</v>
      </c>
      <c r="J57" s="3" t="s">
        <v>585</v>
      </c>
    </row>
    <row r="58" spans="1:10" ht="28.8" x14ac:dyDescent="0.3">
      <c r="A58" s="2" t="s">
        <v>758</v>
      </c>
      <c r="B58" s="2" t="s">
        <v>754</v>
      </c>
      <c r="C58" s="3" t="s">
        <v>605</v>
      </c>
      <c r="D58" s="3" t="s">
        <v>605</v>
      </c>
      <c r="E58" s="3" t="s">
        <v>623</v>
      </c>
      <c r="F58" s="3" t="s">
        <v>605</v>
      </c>
      <c r="G58" s="3" t="s">
        <v>595</v>
      </c>
      <c r="H58" s="3" t="s">
        <v>581</v>
      </c>
      <c r="I58" s="3" t="s">
        <v>581</v>
      </c>
      <c r="J58" s="3" t="s">
        <v>581</v>
      </c>
    </row>
    <row r="59" spans="1:10" ht="43.2" x14ac:dyDescent="0.3">
      <c r="A59" s="2" t="s">
        <v>759</v>
      </c>
      <c r="B59" s="2" t="s">
        <v>754</v>
      </c>
      <c r="C59" s="3" t="s">
        <v>696</v>
      </c>
      <c r="D59" s="3" t="s">
        <v>696</v>
      </c>
      <c r="E59" s="3" t="s">
        <v>608</v>
      </c>
      <c r="F59" s="3" t="s">
        <v>605</v>
      </c>
      <c r="G59" s="3" t="s">
        <v>871</v>
      </c>
      <c r="H59" s="3" t="s">
        <v>581</v>
      </c>
      <c r="I59" s="3" t="s">
        <v>704</v>
      </c>
      <c r="J59" s="3" t="s">
        <v>581</v>
      </c>
    </row>
    <row r="60" spans="1:10" ht="28.8" x14ac:dyDescent="0.3">
      <c r="A60" s="2" t="s">
        <v>760</v>
      </c>
      <c r="B60" s="2" t="s">
        <v>754</v>
      </c>
      <c r="C60" s="3" t="s">
        <v>863</v>
      </c>
      <c r="D60" s="3" t="s">
        <v>1438</v>
      </c>
      <c r="E60" s="3" t="s">
        <v>1439</v>
      </c>
      <c r="F60" s="3" t="s">
        <v>1440</v>
      </c>
      <c r="G60" s="3" t="s">
        <v>614</v>
      </c>
      <c r="H60" s="3" t="s">
        <v>615</v>
      </c>
      <c r="I60" s="3" t="s">
        <v>632</v>
      </c>
      <c r="J60" s="3" t="s">
        <v>580</v>
      </c>
    </row>
    <row r="61" spans="1:10" x14ac:dyDescent="0.3">
      <c r="A61" s="2" t="s">
        <v>766</v>
      </c>
      <c r="B61" s="2" t="s">
        <v>767</v>
      </c>
      <c r="C61" s="3" t="s">
        <v>1441</v>
      </c>
      <c r="D61" s="3" t="s">
        <v>1048</v>
      </c>
      <c r="E61" s="3" t="s">
        <v>1442</v>
      </c>
      <c r="F61" s="3" t="s">
        <v>576</v>
      </c>
      <c r="G61" s="3" t="s">
        <v>588</v>
      </c>
      <c r="H61" s="3" t="s">
        <v>740</v>
      </c>
      <c r="I61" s="3" t="s">
        <v>585</v>
      </c>
      <c r="J61" s="3" t="s">
        <v>580</v>
      </c>
    </row>
    <row r="62" spans="1:10" ht="28.8" x14ac:dyDescent="0.3">
      <c r="A62" s="2" t="s">
        <v>768</v>
      </c>
      <c r="B62" s="2" t="s">
        <v>767</v>
      </c>
      <c r="C62" s="3" t="s">
        <v>1443</v>
      </c>
      <c r="D62" s="3" t="s">
        <v>1444</v>
      </c>
      <c r="E62" s="3" t="s">
        <v>1445</v>
      </c>
      <c r="F62" s="3" t="s">
        <v>1351</v>
      </c>
      <c r="G62" s="3" t="s">
        <v>765</v>
      </c>
      <c r="H62" s="3" t="s">
        <v>795</v>
      </c>
      <c r="I62" s="3" t="s">
        <v>632</v>
      </c>
      <c r="J62" s="3" t="s">
        <v>580</v>
      </c>
    </row>
    <row r="63" spans="1:10" x14ac:dyDescent="0.3">
      <c r="A63" s="2" t="s">
        <v>770</v>
      </c>
      <c r="B63" s="2" t="s">
        <v>771</v>
      </c>
      <c r="C63" s="3" t="s">
        <v>1446</v>
      </c>
      <c r="D63" s="3" t="s">
        <v>1447</v>
      </c>
      <c r="E63" s="3" t="s">
        <v>1301</v>
      </c>
      <c r="F63" s="3" t="s">
        <v>842</v>
      </c>
      <c r="G63" s="3" t="s">
        <v>579</v>
      </c>
      <c r="H63" s="3" t="s">
        <v>694</v>
      </c>
      <c r="I63" s="3" t="s">
        <v>585</v>
      </c>
      <c r="J63" s="3" t="s">
        <v>580</v>
      </c>
    </row>
    <row r="64" spans="1:10" x14ac:dyDescent="0.3">
      <c r="A64" s="2" t="s">
        <v>775</v>
      </c>
      <c r="B64" s="2" t="s">
        <v>771</v>
      </c>
      <c r="C64" s="3" t="s">
        <v>619</v>
      </c>
      <c r="D64" s="3" t="s">
        <v>619</v>
      </c>
      <c r="E64" s="3" t="s">
        <v>1448</v>
      </c>
      <c r="F64" s="3" t="s">
        <v>645</v>
      </c>
      <c r="G64" s="3" t="s">
        <v>671</v>
      </c>
      <c r="H64" s="3" t="s">
        <v>673</v>
      </c>
      <c r="I64" s="3" t="s">
        <v>605</v>
      </c>
      <c r="J64" s="3" t="s">
        <v>581</v>
      </c>
    </row>
    <row r="65" spans="1:10" x14ac:dyDescent="0.3">
      <c r="A65" s="2" t="s">
        <v>770</v>
      </c>
      <c r="B65" s="2" t="s">
        <v>776</v>
      </c>
      <c r="C65" s="3" t="s">
        <v>1397</v>
      </c>
      <c r="D65" s="3" t="s">
        <v>1398</v>
      </c>
      <c r="E65" s="3" t="s">
        <v>1399</v>
      </c>
      <c r="F65" s="3" t="s">
        <v>1400</v>
      </c>
      <c r="G65" s="3" t="s">
        <v>579</v>
      </c>
      <c r="H65" s="3" t="s">
        <v>583</v>
      </c>
      <c r="I65" s="3" t="s">
        <v>585</v>
      </c>
      <c r="J65" s="3" t="s">
        <v>580</v>
      </c>
    </row>
    <row r="66" spans="1:10" x14ac:dyDescent="0.3">
      <c r="A66" s="2" t="s">
        <v>775</v>
      </c>
      <c r="B66" s="2" t="s">
        <v>776</v>
      </c>
      <c r="C66" s="3" t="s">
        <v>581</v>
      </c>
      <c r="D66" s="3" t="s">
        <v>581</v>
      </c>
      <c r="E66" s="3" t="s">
        <v>581</v>
      </c>
      <c r="F66" s="3" t="s">
        <v>581</v>
      </c>
      <c r="G66" s="3" t="s">
        <v>581</v>
      </c>
      <c r="H66" s="3" t="s">
        <v>581</v>
      </c>
      <c r="I66" s="3" t="s">
        <v>581</v>
      </c>
      <c r="J66" s="3" t="s">
        <v>581</v>
      </c>
    </row>
    <row r="67" spans="1:10" x14ac:dyDescent="0.3">
      <c r="A67" s="2" t="s">
        <v>781</v>
      </c>
      <c r="B67" s="2" t="s">
        <v>782</v>
      </c>
      <c r="C67" s="3" t="s">
        <v>1449</v>
      </c>
      <c r="D67" s="3" t="s">
        <v>1449</v>
      </c>
      <c r="E67" s="3" t="s">
        <v>1450</v>
      </c>
      <c r="F67" s="3" t="s">
        <v>959</v>
      </c>
      <c r="G67" s="3" t="s">
        <v>598</v>
      </c>
      <c r="H67" s="3" t="s">
        <v>668</v>
      </c>
      <c r="I67" s="3" t="s">
        <v>632</v>
      </c>
      <c r="J67" s="3" t="s">
        <v>580</v>
      </c>
    </row>
    <row r="68" spans="1:10" x14ac:dyDescent="0.3">
      <c r="A68" s="2" t="s">
        <v>786</v>
      </c>
      <c r="B68" s="2" t="s">
        <v>782</v>
      </c>
      <c r="C68" s="3" t="s">
        <v>1030</v>
      </c>
      <c r="D68" s="3" t="s">
        <v>1030</v>
      </c>
      <c r="E68" s="3" t="s">
        <v>1167</v>
      </c>
      <c r="F68" s="3" t="s">
        <v>933</v>
      </c>
      <c r="G68" s="3" t="s">
        <v>765</v>
      </c>
      <c r="H68" s="3" t="s">
        <v>711</v>
      </c>
      <c r="I68" s="3" t="s">
        <v>581</v>
      </c>
      <c r="J68" s="3" t="s">
        <v>581</v>
      </c>
    </row>
    <row r="69" spans="1:10" x14ac:dyDescent="0.3">
      <c r="A69" s="2" t="s">
        <v>787</v>
      </c>
      <c r="B69" s="2" t="s">
        <v>782</v>
      </c>
      <c r="C69" s="3" t="s">
        <v>1187</v>
      </c>
      <c r="D69" s="3" t="s">
        <v>965</v>
      </c>
      <c r="E69" s="3" t="s">
        <v>905</v>
      </c>
      <c r="F69" s="3" t="s">
        <v>718</v>
      </c>
      <c r="G69" s="3" t="s">
        <v>609</v>
      </c>
      <c r="H69" s="3" t="s">
        <v>609</v>
      </c>
      <c r="I69" s="3" t="s">
        <v>580</v>
      </c>
      <c r="J69" s="3" t="s">
        <v>581</v>
      </c>
    </row>
    <row r="70" spans="1:10" x14ac:dyDescent="0.3">
      <c r="A70" s="2" t="s">
        <v>789</v>
      </c>
      <c r="B70" s="2" t="s">
        <v>790</v>
      </c>
      <c r="C70" s="3" t="s">
        <v>829</v>
      </c>
      <c r="D70" s="3" t="s">
        <v>829</v>
      </c>
      <c r="E70" s="3" t="s">
        <v>981</v>
      </c>
      <c r="F70" s="3" t="s">
        <v>1051</v>
      </c>
      <c r="G70" s="3" t="s">
        <v>669</v>
      </c>
      <c r="H70" s="3" t="s">
        <v>672</v>
      </c>
      <c r="I70" s="3" t="s">
        <v>580</v>
      </c>
      <c r="J70" s="3" t="s">
        <v>580</v>
      </c>
    </row>
    <row r="71" spans="1:10" x14ac:dyDescent="0.3">
      <c r="A71" s="2" t="s">
        <v>792</v>
      </c>
      <c r="B71" s="2" t="s">
        <v>790</v>
      </c>
      <c r="C71" s="3" t="s">
        <v>629</v>
      </c>
      <c r="D71" s="3" t="s">
        <v>629</v>
      </c>
      <c r="E71" s="3" t="s">
        <v>693</v>
      </c>
      <c r="F71" s="3" t="s">
        <v>624</v>
      </c>
      <c r="G71" s="3" t="s">
        <v>598</v>
      </c>
      <c r="H71" s="3" t="s">
        <v>583</v>
      </c>
      <c r="I71" s="3" t="s">
        <v>581</v>
      </c>
      <c r="J71" s="3" t="s">
        <v>581</v>
      </c>
    </row>
    <row r="72" spans="1:10" x14ac:dyDescent="0.3">
      <c r="A72" s="2" t="s">
        <v>793</v>
      </c>
      <c r="B72" s="2" t="s">
        <v>794</v>
      </c>
      <c r="C72" s="3" t="s">
        <v>1270</v>
      </c>
      <c r="D72" s="3" t="s">
        <v>1270</v>
      </c>
      <c r="E72" s="3" t="s">
        <v>885</v>
      </c>
      <c r="F72" s="3" t="s">
        <v>965</v>
      </c>
      <c r="G72" s="3" t="s">
        <v>598</v>
      </c>
      <c r="H72" s="3" t="s">
        <v>673</v>
      </c>
      <c r="I72" s="3" t="s">
        <v>580</v>
      </c>
      <c r="J72" s="3" t="s">
        <v>580</v>
      </c>
    </row>
    <row r="73" spans="1:10" x14ac:dyDescent="0.3">
      <c r="A73" s="2" t="s">
        <v>797</v>
      </c>
      <c r="B73" s="2" t="s">
        <v>794</v>
      </c>
      <c r="C73" s="3" t="s">
        <v>1363</v>
      </c>
      <c r="D73" s="3" t="s">
        <v>1442</v>
      </c>
      <c r="E73" s="3" t="s">
        <v>1441</v>
      </c>
      <c r="F73" s="3" t="s">
        <v>982</v>
      </c>
      <c r="G73" s="3" t="s">
        <v>589</v>
      </c>
      <c r="H73" s="3" t="s">
        <v>638</v>
      </c>
      <c r="I73" s="3" t="s">
        <v>632</v>
      </c>
      <c r="J73" s="3" t="s">
        <v>581</v>
      </c>
    </row>
    <row r="74" spans="1:10" x14ac:dyDescent="0.3">
      <c r="A74" s="2" t="s">
        <v>775</v>
      </c>
      <c r="B74" s="2" t="s">
        <v>794</v>
      </c>
      <c r="C74" s="3" t="s">
        <v>1451</v>
      </c>
      <c r="D74" s="3" t="s">
        <v>1202</v>
      </c>
      <c r="E74" s="3" t="s">
        <v>1452</v>
      </c>
      <c r="F74" s="3" t="s">
        <v>1271</v>
      </c>
      <c r="G74" s="3" t="s">
        <v>798</v>
      </c>
      <c r="H74" s="3" t="s">
        <v>697</v>
      </c>
      <c r="I74" s="3" t="s">
        <v>637</v>
      </c>
      <c r="J74"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183</v>
      </c>
    </row>
    <row r="2" spans="1:14" ht="18" x14ac:dyDescent="0.35">
      <c r="A2" s="1" t="s">
        <v>184</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1247</v>
      </c>
      <c r="L4" s="2" t="s">
        <v>571</v>
      </c>
      <c r="M4" s="2" t="s">
        <v>1117</v>
      </c>
      <c r="N4" s="2" t="s">
        <v>1118</v>
      </c>
    </row>
    <row r="5" spans="1:14" x14ac:dyDescent="0.3">
      <c r="A5" s="2" t="s">
        <v>573</v>
      </c>
      <c r="B5" s="2" t="s">
        <v>573</v>
      </c>
      <c r="C5" s="3" t="s">
        <v>1453</v>
      </c>
      <c r="D5" s="3" t="s">
        <v>1454</v>
      </c>
      <c r="E5" s="3" t="s">
        <v>1455</v>
      </c>
      <c r="F5" s="3" t="s">
        <v>1331</v>
      </c>
      <c r="G5" s="3" t="s">
        <v>672</v>
      </c>
      <c r="H5" s="3" t="s">
        <v>613</v>
      </c>
      <c r="I5" s="3" t="s">
        <v>605</v>
      </c>
      <c r="J5" s="3" t="s">
        <v>585</v>
      </c>
      <c r="K5" s="3" t="s">
        <v>632</v>
      </c>
      <c r="L5" s="3" t="s">
        <v>585</v>
      </c>
      <c r="M5" s="3" t="s">
        <v>785</v>
      </c>
      <c r="N5" s="3" t="s">
        <v>605</v>
      </c>
    </row>
    <row r="6" spans="1:14" x14ac:dyDescent="0.3">
      <c r="A6" s="2" t="s">
        <v>582</v>
      </c>
      <c r="B6" s="2" t="s">
        <v>582</v>
      </c>
      <c r="C6" s="3" t="s">
        <v>1453</v>
      </c>
      <c r="D6" s="3" t="s">
        <v>1454</v>
      </c>
      <c r="E6" s="3" t="s">
        <v>1454</v>
      </c>
      <c r="F6" s="3" t="s">
        <v>1454</v>
      </c>
      <c r="G6" s="3" t="s">
        <v>740</v>
      </c>
      <c r="H6" s="3" t="s">
        <v>671</v>
      </c>
      <c r="I6" s="3" t="s">
        <v>704</v>
      </c>
      <c r="J6" s="3" t="s">
        <v>585</v>
      </c>
      <c r="K6" s="3" t="s">
        <v>632</v>
      </c>
      <c r="L6" s="3" t="s">
        <v>632</v>
      </c>
      <c r="M6" s="3" t="s">
        <v>785</v>
      </c>
      <c r="N6" s="3" t="s">
        <v>704</v>
      </c>
    </row>
    <row r="7" spans="1:14" x14ac:dyDescent="0.3">
      <c r="A7" s="2" t="s">
        <v>586</v>
      </c>
      <c r="B7" s="2" t="s">
        <v>587</v>
      </c>
      <c r="C7" s="3" t="s">
        <v>911</v>
      </c>
      <c r="D7" s="3" t="s">
        <v>1267</v>
      </c>
      <c r="E7" s="3" t="s">
        <v>1055</v>
      </c>
      <c r="F7" s="3" t="s">
        <v>965</v>
      </c>
      <c r="G7" s="3" t="s">
        <v>668</v>
      </c>
      <c r="H7" s="3" t="s">
        <v>613</v>
      </c>
      <c r="I7" s="3" t="s">
        <v>605</v>
      </c>
      <c r="J7" s="3" t="s">
        <v>581</v>
      </c>
      <c r="K7" s="3" t="s">
        <v>632</v>
      </c>
      <c r="L7" s="3" t="s">
        <v>585</v>
      </c>
      <c r="M7" s="3" t="s">
        <v>785</v>
      </c>
      <c r="N7" s="3" t="s">
        <v>605</v>
      </c>
    </row>
    <row r="8" spans="1:14" x14ac:dyDescent="0.3">
      <c r="A8" s="2" t="s">
        <v>594</v>
      </c>
      <c r="B8" s="2" t="s">
        <v>587</v>
      </c>
      <c r="C8" s="3" t="s">
        <v>1456</v>
      </c>
      <c r="D8" s="3" t="s">
        <v>1457</v>
      </c>
      <c r="E8" s="3" t="s">
        <v>1392</v>
      </c>
      <c r="F8" s="3" t="s">
        <v>1266</v>
      </c>
      <c r="G8" s="3" t="s">
        <v>668</v>
      </c>
      <c r="H8" s="3" t="s">
        <v>613</v>
      </c>
      <c r="I8" s="3" t="s">
        <v>605</v>
      </c>
      <c r="J8" s="3" t="s">
        <v>585</v>
      </c>
      <c r="K8" s="3" t="s">
        <v>632</v>
      </c>
      <c r="L8" s="3" t="s">
        <v>585</v>
      </c>
      <c r="M8" s="3" t="s">
        <v>785</v>
      </c>
      <c r="N8" s="3" t="s">
        <v>605</v>
      </c>
    </row>
    <row r="9" spans="1:14" x14ac:dyDescent="0.3">
      <c r="A9" s="2" t="s">
        <v>601</v>
      </c>
      <c r="B9" s="2" t="s">
        <v>602</v>
      </c>
      <c r="C9" s="3" t="s">
        <v>672</v>
      </c>
      <c r="D9" s="3" t="s">
        <v>659</v>
      </c>
      <c r="E9" s="3" t="s">
        <v>1458</v>
      </c>
      <c r="F9" s="3" t="s">
        <v>728</v>
      </c>
      <c r="G9" s="3" t="s">
        <v>740</v>
      </c>
      <c r="H9" s="3" t="s">
        <v>619</v>
      </c>
      <c r="I9" s="3" t="s">
        <v>662</v>
      </c>
      <c r="J9" s="3" t="s">
        <v>632</v>
      </c>
      <c r="K9" s="3" t="s">
        <v>581</v>
      </c>
      <c r="L9" s="3" t="s">
        <v>581</v>
      </c>
      <c r="M9" s="3" t="s">
        <v>621</v>
      </c>
      <c r="N9" s="3" t="s">
        <v>620</v>
      </c>
    </row>
    <row r="10" spans="1:14" x14ac:dyDescent="0.3">
      <c r="A10" s="2" t="s">
        <v>606</v>
      </c>
      <c r="B10" s="2" t="s">
        <v>602</v>
      </c>
      <c r="C10" s="3" t="s">
        <v>653</v>
      </c>
      <c r="D10" s="3" t="s">
        <v>653</v>
      </c>
      <c r="E10" s="3" t="s">
        <v>847</v>
      </c>
      <c r="F10" s="3" t="s">
        <v>598</v>
      </c>
      <c r="G10" s="3" t="s">
        <v>614</v>
      </c>
      <c r="H10" s="3" t="s">
        <v>711</v>
      </c>
      <c r="I10" s="3" t="s">
        <v>632</v>
      </c>
      <c r="J10" s="3" t="s">
        <v>581</v>
      </c>
      <c r="K10" s="3" t="s">
        <v>637</v>
      </c>
      <c r="L10" s="3" t="s">
        <v>581</v>
      </c>
      <c r="M10" s="3" t="s">
        <v>658</v>
      </c>
      <c r="N10" s="3" t="s">
        <v>632</v>
      </c>
    </row>
    <row r="11" spans="1:14" x14ac:dyDescent="0.3">
      <c r="A11" s="2" t="s">
        <v>610</v>
      </c>
      <c r="B11" s="2" t="s">
        <v>602</v>
      </c>
      <c r="C11" s="3" t="s">
        <v>658</v>
      </c>
      <c r="D11" s="3" t="s">
        <v>658</v>
      </c>
      <c r="E11" s="3" t="s">
        <v>1166</v>
      </c>
      <c r="F11" s="3" t="s">
        <v>663</v>
      </c>
      <c r="G11" s="3" t="s">
        <v>673</v>
      </c>
      <c r="H11" s="3" t="s">
        <v>798</v>
      </c>
      <c r="I11" s="3" t="s">
        <v>605</v>
      </c>
      <c r="J11" s="3" t="s">
        <v>581</v>
      </c>
      <c r="K11" s="3" t="s">
        <v>581</v>
      </c>
      <c r="L11" s="3" t="s">
        <v>581</v>
      </c>
      <c r="M11" s="3" t="s">
        <v>933</v>
      </c>
      <c r="N11" s="3" t="s">
        <v>605</v>
      </c>
    </row>
    <row r="12" spans="1:14" x14ac:dyDescent="0.3">
      <c r="A12" s="2" t="s">
        <v>616</v>
      </c>
      <c r="B12" s="2" t="s">
        <v>602</v>
      </c>
      <c r="C12" s="3" t="s">
        <v>764</v>
      </c>
      <c r="D12" s="3" t="s">
        <v>764</v>
      </c>
      <c r="E12" s="3" t="s">
        <v>933</v>
      </c>
      <c r="F12" s="3" t="s">
        <v>688</v>
      </c>
      <c r="G12" s="3" t="s">
        <v>694</v>
      </c>
      <c r="H12" s="3" t="s">
        <v>613</v>
      </c>
      <c r="I12" s="3" t="s">
        <v>639</v>
      </c>
      <c r="J12" s="3" t="s">
        <v>585</v>
      </c>
      <c r="K12" s="3" t="s">
        <v>637</v>
      </c>
      <c r="L12" s="3" t="s">
        <v>585</v>
      </c>
      <c r="M12" s="3" t="s">
        <v>933</v>
      </c>
      <c r="N12" s="3" t="s">
        <v>624</v>
      </c>
    </row>
    <row r="13" spans="1:14" x14ac:dyDescent="0.3">
      <c r="A13" s="2" t="s">
        <v>622</v>
      </c>
      <c r="B13" s="2" t="s">
        <v>602</v>
      </c>
      <c r="C13" s="3" t="s">
        <v>1156</v>
      </c>
      <c r="D13" s="3" t="s">
        <v>1156</v>
      </c>
      <c r="E13" s="3" t="s">
        <v>774</v>
      </c>
      <c r="F13" s="3" t="s">
        <v>686</v>
      </c>
      <c r="G13" s="3" t="s">
        <v>638</v>
      </c>
      <c r="H13" s="3" t="s">
        <v>617</v>
      </c>
      <c r="I13" s="3" t="s">
        <v>629</v>
      </c>
      <c r="J13" s="3" t="s">
        <v>585</v>
      </c>
      <c r="K13" s="3" t="s">
        <v>585</v>
      </c>
      <c r="L13" s="3" t="s">
        <v>585</v>
      </c>
      <c r="M13" s="3" t="s">
        <v>833</v>
      </c>
      <c r="N13" s="3" t="s">
        <v>704</v>
      </c>
    </row>
    <row r="14" spans="1:14" x14ac:dyDescent="0.3">
      <c r="A14" s="2" t="s">
        <v>627</v>
      </c>
      <c r="B14" s="2" t="s">
        <v>602</v>
      </c>
      <c r="C14" s="3" t="s">
        <v>577</v>
      </c>
      <c r="D14" s="3" t="s">
        <v>597</v>
      </c>
      <c r="E14" s="3" t="s">
        <v>653</v>
      </c>
      <c r="F14" s="3" t="s">
        <v>748</v>
      </c>
      <c r="G14" s="3" t="s">
        <v>620</v>
      </c>
      <c r="H14" s="3" t="s">
        <v>579</v>
      </c>
      <c r="I14" s="3" t="s">
        <v>628</v>
      </c>
      <c r="J14" s="3" t="s">
        <v>585</v>
      </c>
      <c r="K14" s="3" t="s">
        <v>637</v>
      </c>
      <c r="L14" s="3" t="s">
        <v>639</v>
      </c>
      <c r="M14" s="3" t="s">
        <v>852</v>
      </c>
      <c r="N14" s="3" t="s">
        <v>603</v>
      </c>
    </row>
    <row r="15" spans="1:14" x14ac:dyDescent="0.3">
      <c r="A15" s="2" t="s">
        <v>631</v>
      </c>
      <c r="B15" s="2" t="s">
        <v>602</v>
      </c>
      <c r="C15" s="3" t="s">
        <v>579</v>
      </c>
      <c r="D15" s="3" t="s">
        <v>618</v>
      </c>
      <c r="E15" s="3" t="s">
        <v>600</v>
      </c>
      <c r="F15" s="3" t="s">
        <v>711</v>
      </c>
      <c r="G15" s="3" t="s">
        <v>644</v>
      </c>
      <c r="H15" s="3" t="s">
        <v>618</v>
      </c>
      <c r="I15" s="3" t="s">
        <v>629</v>
      </c>
      <c r="J15" s="3" t="s">
        <v>581</v>
      </c>
      <c r="K15" s="3" t="s">
        <v>624</v>
      </c>
      <c r="L15" s="3" t="s">
        <v>637</v>
      </c>
      <c r="M15" s="3" t="s">
        <v>840</v>
      </c>
      <c r="N15" s="3" t="s">
        <v>629</v>
      </c>
    </row>
    <row r="16" spans="1:14" x14ac:dyDescent="0.3">
      <c r="A16" s="2" t="s">
        <v>585</v>
      </c>
      <c r="B16" s="2" t="s">
        <v>634</v>
      </c>
      <c r="C16" s="3" t="s">
        <v>598</v>
      </c>
      <c r="D16" s="3" t="s">
        <v>598</v>
      </c>
      <c r="E16" s="3" t="s">
        <v>615</v>
      </c>
      <c r="F16" s="3" t="s">
        <v>599</v>
      </c>
      <c r="G16" s="3" t="s">
        <v>731</v>
      </c>
      <c r="H16" s="3" t="s">
        <v>641</v>
      </c>
      <c r="I16" s="3" t="s">
        <v>639</v>
      </c>
      <c r="J16" s="3" t="s">
        <v>637</v>
      </c>
      <c r="K16" s="3" t="s">
        <v>585</v>
      </c>
      <c r="L16" s="3" t="s">
        <v>581</v>
      </c>
      <c r="M16" s="3" t="s">
        <v>933</v>
      </c>
      <c r="N16" s="3" t="s">
        <v>704</v>
      </c>
    </row>
    <row r="17" spans="1:14" x14ac:dyDescent="0.3">
      <c r="A17" s="2" t="s">
        <v>632</v>
      </c>
      <c r="B17" s="2" t="s">
        <v>634</v>
      </c>
      <c r="C17" s="3" t="s">
        <v>1224</v>
      </c>
      <c r="D17" s="3" t="s">
        <v>1459</v>
      </c>
      <c r="E17" s="3" t="s">
        <v>1460</v>
      </c>
      <c r="F17" s="3" t="s">
        <v>1132</v>
      </c>
      <c r="G17" s="3" t="s">
        <v>638</v>
      </c>
      <c r="H17" s="3" t="s">
        <v>671</v>
      </c>
      <c r="I17" s="3" t="s">
        <v>629</v>
      </c>
      <c r="J17" s="3" t="s">
        <v>580</v>
      </c>
      <c r="K17" s="3" t="s">
        <v>632</v>
      </c>
      <c r="L17" s="3" t="s">
        <v>632</v>
      </c>
      <c r="M17" s="3" t="s">
        <v>785</v>
      </c>
      <c r="N17" s="3" t="s">
        <v>629</v>
      </c>
    </row>
    <row r="18" spans="1:14" x14ac:dyDescent="0.3">
      <c r="A18" s="2" t="s">
        <v>637</v>
      </c>
      <c r="B18" s="2" t="s">
        <v>634</v>
      </c>
      <c r="C18" s="3" t="s">
        <v>626</v>
      </c>
      <c r="D18" s="3" t="s">
        <v>859</v>
      </c>
      <c r="E18" s="3" t="s">
        <v>933</v>
      </c>
      <c r="F18" s="3" t="s">
        <v>584</v>
      </c>
      <c r="G18" s="3" t="s">
        <v>757</v>
      </c>
      <c r="H18" s="3" t="s">
        <v>617</v>
      </c>
      <c r="I18" s="3" t="s">
        <v>603</v>
      </c>
      <c r="J18" s="3" t="s">
        <v>581</v>
      </c>
      <c r="K18" s="3" t="s">
        <v>632</v>
      </c>
      <c r="L18" s="3" t="s">
        <v>581</v>
      </c>
      <c r="M18" s="3" t="s">
        <v>640</v>
      </c>
      <c r="N18" s="3" t="s">
        <v>603</v>
      </c>
    </row>
    <row r="19" spans="1:14" x14ac:dyDescent="0.3">
      <c r="A19" s="2" t="s">
        <v>639</v>
      </c>
      <c r="B19" s="2" t="s">
        <v>634</v>
      </c>
      <c r="C19" s="3" t="s">
        <v>815</v>
      </c>
      <c r="D19" s="3" t="s">
        <v>815</v>
      </c>
      <c r="E19" s="3" t="s">
        <v>724</v>
      </c>
      <c r="F19" s="3" t="s">
        <v>636</v>
      </c>
      <c r="G19" s="3" t="s">
        <v>578</v>
      </c>
      <c r="H19" s="3" t="s">
        <v>731</v>
      </c>
      <c r="I19" s="3" t="s">
        <v>709</v>
      </c>
      <c r="J19" s="3" t="s">
        <v>581</v>
      </c>
      <c r="K19" s="3" t="s">
        <v>585</v>
      </c>
      <c r="L19" s="3" t="s">
        <v>585</v>
      </c>
      <c r="M19" s="3" t="s">
        <v>852</v>
      </c>
      <c r="N19" s="3" t="s">
        <v>709</v>
      </c>
    </row>
    <row r="20" spans="1:14" x14ac:dyDescent="0.3">
      <c r="A20" s="2" t="s">
        <v>642</v>
      </c>
      <c r="B20" s="2" t="s">
        <v>634</v>
      </c>
      <c r="C20" s="3" t="s">
        <v>664</v>
      </c>
      <c r="D20" s="3" t="s">
        <v>592</v>
      </c>
      <c r="E20" s="3" t="s">
        <v>643</v>
      </c>
      <c r="F20" s="3" t="s">
        <v>662</v>
      </c>
      <c r="G20" s="3" t="s">
        <v>731</v>
      </c>
      <c r="H20" s="3" t="s">
        <v>614</v>
      </c>
      <c r="I20" s="3" t="s">
        <v>632</v>
      </c>
      <c r="J20" s="3" t="s">
        <v>637</v>
      </c>
      <c r="K20" s="3" t="s">
        <v>581</v>
      </c>
      <c r="L20" s="3" t="s">
        <v>581</v>
      </c>
      <c r="M20" s="3" t="s">
        <v>746</v>
      </c>
      <c r="N20" s="3" t="s">
        <v>639</v>
      </c>
    </row>
    <row r="21" spans="1:14" x14ac:dyDescent="0.3">
      <c r="A21" s="2" t="s">
        <v>647</v>
      </c>
      <c r="B21" s="2" t="s">
        <v>648</v>
      </c>
      <c r="C21" s="3" t="s">
        <v>986</v>
      </c>
      <c r="D21" s="3" t="s">
        <v>720</v>
      </c>
      <c r="E21" s="3" t="s">
        <v>745</v>
      </c>
      <c r="F21" s="3" t="s">
        <v>852</v>
      </c>
      <c r="G21" s="3" t="s">
        <v>694</v>
      </c>
      <c r="H21" s="3" t="s">
        <v>641</v>
      </c>
      <c r="I21" s="3" t="s">
        <v>692</v>
      </c>
      <c r="J21" s="3" t="s">
        <v>585</v>
      </c>
      <c r="K21" s="3" t="s">
        <v>585</v>
      </c>
      <c r="L21" s="3" t="s">
        <v>580</v>
      </c>
      <c r="M21" s="3" t="s">
        <v>828</v>
      </c>
      <c r="N21" s="3" t="s">
        <v>696</v>
      </c>
    </row>
    <row r="22" spans="1:14" x14ac:dyDescent="0.3">
      <c r="A22" s="2" t="s">
        <v>649</v>
      </c>
      <c r="B22" s="2" t="s">
        <v>648</v>
      </c>
      <c r="C22" s="3" t="s">
        <v>1461</v>
      </c>
      <c r="D22" s="3" t="s">
        <v>1462</v>
      </c>
      <c r="E22" s="3" t="s">
        <v>1463</v>
      </c>
      <c r="F22" s="3" t="s">
        <v>951</v>
      </c>
      <c r="G22" s="3" t="s">
        <v>659</v>
      </c>
      <c r="H22" s="3" t="s">
        <v>798</v>
      </c>
      <c r="I22" s="3" t="s">
        <v>704</v>
      </c>
      <c r="J22" s="3" t="s">
        <v>585</v>
      </c>
      <c r="K22" s="3" t="s">
        <v>632</v>
      </c>
      <c r="L22" s="3" t="s">
        <v>585</v>
      </c>
      <c r="M22" s="3" t="s">
        <v>785</v>
      </c>
      <c r="N22" s="3" t="s">
        <v>704</v>
      </c>
    </row>
    <row r="23" spans="1:14" x14ac:dyDescent="0.3">
      <c r="A23" s="2" t="s">
        <v>650</v>
      </c>
      <c r="B23" s="2" t="s">
        <v>651</v>
      </c>
      <c r="C23" s="3" t="s">
        <v>609</v>
      </c>
      <c r="D23" s="3" t="s">
        <v>591</v>
      </c>
      <c r="E23" s="3" t="s">
        <v>671</v>
      </c>
      <c r="F23" s="3" t="s">
        <v>668</v>
      </c>
      <c r="G23" s="3" t="s">
        <v>591</v>
      </c>
      <c r="H23" s="3" t="s">
        <v>599</v>
      </c>
      <c r="I23" s="3" t="s">
        <v>632</v>
      </c>
      <c r="J23" s="3" t="s">
        <v>581</v>
      </c>
      <c r="K23" s="3" t="s">
        <v>585</v>
      </c>
      <c r="L23" s="3" t="s">
        <v>585</v>
      </c>
      <c r="M23" s="3" t="s">
        <v>658</v>
      </c>
      <c r="N23" s="3" t="s">
        <v>632</v>
      </c>
    </row>
    <row r="24" spans="1:14" x14ac:dyDescent="0.3">
      <c r="A24" s="2" t="s">
        <v>655</v>
      </c>
      <c r="B24" s="2" t="s">
        <v>651</v>
      </c>
      <c r="C24" s="3" t="s">
        <v>1344</v>
      </c>
      <c r="D24" s="3" t="s">
        <v>1464</v>
      </c>
      <c r="E24" s="3" t="s">
        <v>1465</v>
      </c>
      <c r="F24" s="3" t="s">
        <v>810</v>
      </c>
      <c r="G24" s="3" t="s">
        <v>659</v>
      </c>
      <c r="H24" s="3" t="s">
        <v>600</v>
      </c>
      <c r="I24" s="3" t="s">
        <v>605</v>
      </c>
      <c r="J24" s="3" t="s">
        <v>585</v>
      </c>
      <c r="K24" s="3" t="s">
        <v>632</v>
      </c>
      <c r="L24" s="3" t="s">
        <v>585</v>
      </c>
      <c r="M24" s="3" t="s">
        <v>640</v>
      </c>
      <c r="N24" s="3" t="s">
        <v>628</v>
      </c>
    </row>
    <row r="25" spans="1:14" x14ac:dyDescent="0.3">
      <c r="A25" s="2" t="s">
        <v>660</v>
      </c>
      <c r="B25" s="2" t="s">
        <v>661</v>
      </c>
      <c r="C25" s="3" t="s">
        <v>933</v>
      </c>
      <c r="D25" s="3" t="s">
        <v>833</v>
      </c>
      <c r="E25" s="3" t="s">
        <v>724</v>
      </c>
      <c r="F25" s="3" t="s">
        <v>614</v>
      </c>
      <c r="G25" s="3" t="s">
        <v>672</v>
      </c>
      <c r="H25" s="3" t="s">
        <v>731</v>
      </c>
      <c r="I25" s="3" t="s">
        <v>700</v>
      </c>
      <c r="J25" s="3" t="s">
        <v>585</v>
      </c>
      <c r="K25" s="3" t="s">
        <v>637</v>
      </c>
      <c r="L25" s="3" t="s">
        <v>632</v>
      </c>
      <c r="M25" s="3" t="s">
        <v>687</v>
      </c>
      <c r="N25" s="3" t="s">
        <v>730</v>
      </c>
    </row>
    <row r="26" spans="1:14" x14ac:dyDescent="0.3">
      <c r="A26" s="2" t="s">
        <v>665</v>
      </c>
      <c r="B26" s="2" t="s">
        <v>661</v>
      </c>
      <c r="C26" s="3" t="s">
        <v>746</v>
      </c>
      <c r="D26" s="3" t="s">
        <v>658</v>
      </c>
      <c r="E26" s="3" t="s">
        <v>833</v>
      </c>
      <c r="F26" s="3" t="s">
        <v>584</v>
      </c>
      <c r="G26" s="3" t="s">
        <v>659</v>
      </c>
      <c r="H26" s="3" t="s">
        <v>617</v>
      </c>
      <c r="I26" s="3" t="s">
        <v>629</v>
      </c>
      <c r="J26" s="3" t="s">
        <v>581</v>
      </c>
      <c r="K26" s="3" t="s">
        <v>632</v>
      </c>
      <c r="L26" s="3" t="s">
        <v>585</v>
      </c>
      <c r="M26" s="3" t="s">
        <v>833</v>
      </c>
      <c r="N26" s="3" t="s">
        <v>629</v>
      </c>
    </row>
    <row r="27" spans="1:14" x14ac:dyDescent="0.3">
      <c r="A27" s="2" t="s">
        <v>670</v>
      </c>
      <c r="B27" s="2" t="s">
        <v>661</v>
      </c>
      <c r="C27" s="3" t="s">
        <v>1135</v>
      </c>
      <c r="D27" s="3" t="s">
        <v>1135</v>
      </c>
      <c r="E27" s="3" t="s">
        <v>778</v>
      </c>
      <c r="F27" s="3" t="s">
        <v>762</v>
      </c>
      <c r="G27" s="3" t="s">
        <v>795</v>
      </c>
      <c r="H27" s="3" t="s">
        <v>636</v>
      </c>
      <c r="I27" s="3" t="s">
        <v>629</v>
      </c>
      <c r="J27" s="3" t="s">
        <v>585</v>
      </c>
      <c r="K27" s="3" t="s">
        <v>632</v>
      </c>
      <c r="L27" s="3" t="s">
        <v>580</v>
      </c>
      <c r="M27" s="3" t="s">
        <v>933</v>
      </c>
      <c r="N27" s="3" t="s">
        <v>629</v>
      </c>
    </row>
    <row r="28" spans="1:14" x14ac:dyDescent="0.3">
      <c r="A28" s="2" t="s">
        <v>675</v>
      </c>
      <c r="B28" s="2" t="s">
        <v>661</v>
      </c>
      <c r="C28" s="3" t="s">
        <v>611</v>
      </c>
      <c r="D28" s="3" t="s">
        <v>611</v>
      </c>
      <c r="E28" s="3" t="s">
        <v>859</v>
      </c>
      <c r="F28" s="3" t="s">
        <v>614</v>
      </c>
      <c r="G28" s="3" t="s">
        <v>694</v>
      </c>
      <c r="H28" s="3" t="s">
        <v>798</v>
      </c>
      <c r="I28" s="3" t="s">
        <v>637</v>
      </c>
      <c r="J28" s="3" t="s">
        <v>585</v>
      </c>
      <c r="K28" s="3" t="s">
        <v>632</v>
      </c>
      <c r="L28" s="3" t="s">
        <v>585</v>
      </c>
      <c r="M28" s="3" t="s">
        <v>883</v>
      </c>
      <c r="N28" s="3" t="s">
        <v>639</v>
      </c>
    </row>
    <row r="29" spans="1:14" x14ac:dyDescent="0.3">
      <c r="A29" s="2" t="s">
        <v>677</v>
      </c>
      <c r="B29" s="2" t="s">
        <v>661</v>
      </c>
      <c r="C29" s="3" t="s">
        <v>619</v>
      </c>
      <c r="D29" s="3" t="s">
        <v>619</v>
      </c>
      <c r="E29" s="3" t="s">
        <v>697</v>
      </c>
      <c r="F29" s="3" t="s">
        <v>659</v>
      </c>
      <c r="G29" s="3" t="s">
        <v>740</v>
      </c>
      <c r="H29" s="3" t="s">
        <v>765</v>
      </c>
      <c r="I29" s="3" t="s">
        <v>692</v>
      </c>
      <c r="J29" s="3" t="s">
        <v>581</v>
      </c>
      <c r="K29" s="3" t="s">
        <v>581</v>
      </c>
      <c r="L29" s="3" t="s">
        <v>581</v>
      </c>
      <c r="M29" s="3" t="s">
        <v>785</v>
      </c>
      <c r="N29" s="3" t="s">
        <v>692</v>
      </c>
    </row>
    <row r="30" spans="1:14" x14ac:dyDescent="0.3">
      <c r="A30" s="2" t="s">
        <v>680</v>
      </c>
      <c r="B30" s="2" t="s">
        <v>661</v>
      </c>
      <c r="C30" s="3" t="s">
        <v>1167</v>
      </c>
      <c r="D30" s="3" t="s">
        <v>774</v>
      </c>
      <c r="E30" s="3" t="s">
        <v>719</v>
      </c>
      <c r="F30" s="3" t="s">
        <v>612</v>
      </c>
      <c r="G30" s="3" t="s">
        <v>592</v>
      </c>
      <c r="H30" s="3" t="s">
        <v>598</v>
      </c>
      <c r="I30" s="3" t="s">
        <v>624</v>
      </c>
      <c r="J30" s="3" t="s">
        <v>580</v>
      </c>
      <c r="K30" s="3" t="s">
        <v>632</v>
      </c>
      <c r="L30" s="3" t="s">
        <v>637</v>
      </c>
      <c r="M30" s="3" t="s">
        <v>847</v>
      </c>
      <c r="N30" s="3" t="s">
        <v>624</v>
      </c>
    </row>
    <row r="31" spans="1:14" ht="28.8" x14ac:dyDescent="0.3">
      <c r="A31" s="2" t="s">
        <v>684</v>
      </c>
      <c r="B31" s="2" t="s">
        <v>685</v>
      </c>
      <c r="C31" s="3" t="s">
        <v>1358</v>
      </c>
      <c r="D31" s="3" t="s">
        <v>962</v>
      </c>
      <c r="E31" s="3" t="s">
        <v>1466</v>
      </c>
      <c r="F31" s="3" t="s">
        <v>829</v>
      </c>
      <c r="G31" s="3" t="s">
        <v>668</v>
      </c>
      <c r="H31" s="3" t="s">
        <v>600</v>
      </c>
      <c r="I31" s="3" t="s">
        <v>629</v>
      </c>
      <c r="J31" s="3" t="s">
        <v>585</v>
      </c>
      <c r="K31" s="3" t="s">
        <v>632</v>
      </c>
      <c r="L31" s="3" t="s">
        <v>585</v>
      </c>
      <c r="M31" s="3" t="s">
        <v>847</v>
      </c>
      <c r="N31" s="3" t="s">
        <v>704</v>
      </c>
    </row>
    <row r="32" spans="1:14" x14ac:dyDescent="0.3">
      <c r="A32" s="2" t="s">
        <v>689</v>
      </c>
      <c r="B32" s="2" t="s">
        <v>685</v>
      </c>
      <c r="C32" s="3" t="s">
        <v>584</v>
      </c>
      <c r="D32" s="3" t="s">
        <v>579</v>
      </c>
      <c r="E32" s="3" t="s">
        <v>798</v>
      </c>
      <c r="F32" s="3" t="s">
        <v>615</v>
      </c>
      <c r="G32" s="3" t="s">
        <v>592</v>
      </c>
      <c r="H32" s="3" t="s">
        <v>588</v>
      </c>
      <c r="I32" s="3" t="s">
        <v>632</v>
      </c>
      <c r="J32" s="3" t="s">
        <v>581</v>
      </c>
      <c r="K32" s="3" t="s">
        <v>581</v>
      </c>
      <c r="L32" s="3" t="s">
        <v>637</v>
      </c>
      <c r="M32" s="3" t="s">
        <v>658</v>
      </c>
      <c r="N32" s="3" t="s">
        <v>632</v>
      </c>
    </row>
    <row r="33" spans="1:14" ht="28.8" x14ac:dyDescent="0.3">
      <c r="A33" s="2" t="s">
        <v>691</v>
      </c>
      <c r="B33" s="2" t="s">
        <v>685</v>
      </c>
      <c r="C33" s="3" t="s">
        <v>757</v>
      </c>
      <c r="D33" s="3" t="s">
        <v>757</v>
      </c>
      <c r="E33" s="3" t="s">
        <v>729</v>
      </c>
      <c r="F33" s="3" t="s">
        <v>678</v>
      </c>
      <c r="G33" s="3" t="s">
        <v>592</v>
      </c>
      <c r="H33" s="3" t="s">
        <v>683</v>
      </c>
      <c r="I33" s="3" t="s">
        <v>632</v>
      </c>
      <c r="J33" s="3" t="s">
        <v>581</v>
      </c>
      <c r="K33" s="3" t="s">
        <v>624</v>
      </c>
      <c r="L33" s="3" t="s">
        <v>581</v>
      </c>
      <c r="M33" s="3" t="s">
        <v>871</v>
      </c>
      <c r="N33" s="3" t="s">
        <v>632</v>
      </c>
    </row>
    <row r="34" spans="1:14" ht="28.8" x14ac:dyDescent="0.3">
      <c r="A34" s="2" t="s">
        <v>695</v>
      </c>
      <c r="B34" s="2" t="s">
        <v>685</v>
      </c>
      <c r="C34" s="3" t="s">
        <v>615</v>
      </c>
      <c r="D34" s="3" t="s">
        <v>615</v>
      </c>
      <c r="E34" s="3" t="s">
        <v>614</v>
      </c>
      <c r="F34" s="3" t="s">
        <v>583</v>
      </c>
      <c r="G34" s="3" t="s">
        <v>659</v>
      </c>
      <c r="H34" s="3" t="s">
        <v>584</v>
      </c>
      <c r="I34" s="3" t="s">
        <v>637</v>
      </c>
      <c r="J34" s="3" t="s">
        <v>581</v>
      </c>
      <c r="K34" s="3" t="s">
        <v>637</v>
      </c>
      <c r="L34" s="3" t="s">
        <v>581</v>
      </c>
      <c r="M34" s="3" t="s">
        <v>883</v>
      </c>
      <c r="N34" s="3" t="s">
        <v>637</v>
      </c>
    </row>
    <row r="35" spans="1:14" x14ac:dyDescent="0.3">
      <c r="A35" s="2" t="s">
        <v>698</v>
      </c>
      <c r="B35" s="2" t="s">
        <v>685</v>
      </c>
      <c r="C35" s="3" t="s">
        <v>609</v>
      </c>
      <c r="D35" s="3" t="s">
        <v>609</v>
      </c>
      <c r="E35" s="3" t="s">
        <v>636</v>
      </c>
      <c r="F35" s="3" t="s">
        <v>673</v>
      </c>
      <c r="G35" s="3" t="s">
        <v>609</v>
      </c>
      <c r="H35" s="3" t="s">
        <v>697</v>
      </c>
      <c r="I35" s="3" t="s">
        <v>624</v>
      </c>
      <c r="J35" s="3" t="s">
        <v>581</v>
      </c>
      <c r="K35" s="3" t="s">
        <v>632</v>
      </c>
      <c r="L35" s="3" t="s">
        <v>585</v>
      </c>
      <c r="M35" s="3" t="s">
        <v>933</v>
      </c>
      <c r="N35" s="3" t="s">
        <v>624</v>
      </c>
    </row>
    <row r="36" spans="1:14" ht="28.8" x14ac:dyDescent="0.3">
      <c r="A36" s="2" t="s">
        <v>701</v>
      </c>
      <c r="B36" s="2" t="s">
        <v>685</v>
      </c>
      <c r="C36" s="3" t="s">
        <v>607</v>
      </c>
      <c r="D36" s="3" t="s">
        <v>607</v>
      </c>
      <c r="E36" s="3" t="s">
        <v>780</v>
      </c>
      <c r="F36" s="3" t="s">
        <v>628</v>
      </c>
      <c r="G36" s="3" t="s">
        <v>638</v>
      </c>
      <c r="H36" s="3" t="s">
        <v>645</v>
      </c>
      <c r="I36" s="3" t="s">
        <v>672</v>
      </c>
      <c r="J36" s="3" t="s">
        <v>704</v>
      </c>
      <c r="K36" s="3" t="s">
        <v>581</v>
      </c>
      <c r="L36" s="3" t="s">
        <v>581</v>
      </c>
      <c r="M36" s="3" t="s">
        <v>617</v>
      </c>
      <c r="N36" s="3" t="s">
        <v>697</v>
      </c>
    </row>
    <row r="37" spans="1:14" x14ac:dyDescent="0.3">
      <c r="A37" s="2" t="s">
        <v>702</v>
      </c>
      <c r="B37" s="2" t="s">
        <v>685</v>
      </c>
      <c r="C37" s="3" t="s">
        <v>654</v>
      </c>
      <c r="D37" s="3" t="s">
        <v>644</v>
      </c>
      <c r="E37" s="3" t="s">
        <v>1467</v>
      </c>
      <c r="F37" s="3" t="s">
        <v>652</v>
      </c>
      <c r="G37" s="3" t="s">
        <v>673</v>
      </c>
      <c r="H37" s="3" t="s">
        <v>731</v>
      </c>
      <c r="I37" s="3" t="s">
        <v>625</v>
      </c>
      <c r="J37" s="3" t="s">
        <v>581</v>
      </c>
      <c r="K37" s="3" t="s">
        <v>581</v>
      </c>
      <c r="L37" s="3" t="s">
        <v>581</v>
      </c>
      <c r="M37" s="3" t="s">
        <v>626</v>
      </c>
      <c r="N37" s="3" t="s">
        <v>625</v>
      </c>
    </row>
    <row r="38" spans="1:14" ht="28.8" x14ac:dyDescent="0.3">
      <c r="A38" s="2" t="s">
        <v>705</v>
      </c>
      <c r="B38" s="2" t="s">
        <v>706</v>
      </c>
      <c r="C38" s="3" t="s">
        <v>765</v>
      </c>
      <c r="D38" s="3" t="s">
        <v>671</v>
      </c>
      <c r="E38" s="3" t="s">
        <v>719</v>
      </c>
      <c r="F38" s="3" t="s">
        <v>731</v>
      </c>
      <c r="G38" s="3" t="s">
        <v>711</v>
      </c>
      <c r="H38" s="3" t="s">
        <v>795</v>
      </c>
      <c r="I38" s="3" t="s">
        <v>692</v>
      </c>
      <c r="J38" s="3" t="s">
        <v>585</v>
      </c>
      <c r="K38" s="3" t="s">
        <v>632</v>
      </c>
      <c r="L38" s="3" t="s">
        <v>632</v>
      </c>
      <c r="M38" s="3" t="s">
        <v>748</v>
      </c>
      <c r="N38" s="3" t="s">
        <v>696</v>
      </c>
    </row>
    <row r="39" spans="1:14" ht="28.8" x14ac:dyDescent="0.3">
      <c r="A39" s="2" t="s">
        <v>632</v>
      </c>
      <c r="B39" s="2" t="s">
        <v>706</v>
      </c>
      <c r="C39" s="3" t="s">
        <v>718</v>
      </c>
      <c r="D39" s="3" t="s">
        <v>718</v>
      </c>
      <c r="E39" s="3" t="s">
        <v>577</v>
      </c>
      <c r="F39" s="3" t="s">
        <v>626</v>
      </c>
      <c r="G39" s="3" t="s">
        <v>659</v>
      </c>
      <c r="H39" s="3" t="s">
        <v>798</v>
      </c>
      <c r="I39" s="3" t="s">
        <v>628</v>
      </c>
      <c r="J39" s="3" t="s">
        <v>580</v>
      </c>
      <c r="K39" s="3" t="s">
        <v>585</v>
      </c>
      <c r="L39" s="3" t="s">
        <v>585</v>
      </c>
      <c r="M39" s="3" t="s">
        <v>785</v>
      </c>
      <c r="N39" s="3" t="s">
        <v>628</v>
      </c>
    </row>
    <row r="40" spans="1:14" ht="28.8" x14ac:dyDescent="0.3">
      <c r="A40" s="2" t="s">
        <v>637</v>
      </c>
      <c r="B40" s="2" t="s">
        <v>706</v>
      </c>
      <c r="C40" s="3" t="s">
        <v>835</v>
      </c>
      <c r="D40" s="3" t="s">
        <v>835</v>
      </c>
      <c r="E40" s="3" t="s">
        <v>865</v>
      </c>
      <c r="F40" s="3" t="s">
        <v>718</v>
      </c>
      <c r="G40" s="3" t="s">
        <v>697</v>
      </c>
      <c r="H40" s="3" t="s">
        <v>591</v>
      </c>
      <c r="I40" s="3" t="s">
        <v>637</v>
      </c>
      <c r="J40" s="3" t="s">
        <v>632</v>
      </c>
      <c r="K40" s="3" t="s">
        <v>624</v>
      </c>
      <c r="L40" s="3" t="s">
        <v>580</v>
      </c>
      <c r="M40" s="3" t="s">
        <v>833</v>
      </c>
      <c r="N40" s="3" t="s">
        <v>639</v>
      </c>
    </row>
    <row r="41" spans="1:14" ht="28.8" x14ac:dyDescent="0.3">
      <c r="A41" s="2" t="s">
        <v>639</v>
      </c>
      <c r="B41" s="2" t="s">
        <v>706</v>
      </c>
      <c r="C41" s="3" t="s">
        <v>762</v>
      </c>
      <c r="D41" s="3" t="s">
        <v>762</v>
      </c>
      <c r="E41" s="3" t="s">
        <v>725</v>
      </c>
      <c r="F41" s="3" t="s">
        <v>746</v>
      </c>
      <c r="G41" s="3" t="s">
        <v>673</v>
      </c>
      <c r="H41" s="3" t="s">
        <v>617</v>
      </c>
      <c r="I41" s="3" t="s">
        <v>639</v>
      </c>
      <c r="J41" s="3" t="s">
        <v>581</v>
      </c>
      <c r="K41" s="3" t="s">
        <v>585</v>
      </c>
      <c r="L41" s="3" t="s">
        <v>585</v>
      </c>
      <c r="M41" s="3" t="s">
        <v>883</v>
      </c>
      <c r="N41" s="3" t="s">
        <v>639</v>
      </c>
    </row>
    <row r="42" spans="1:14" ht="28.8" x14ac:dyDescent="0.3">
      <c r="A42" s="2" t="s">
        <v>714</v>
      </c>
      <c r="B42" s="2" t="s">
        <v>706</v>
      </c>
      <c r="C42" s="3" t="s">
        <v>978</v>
      </c>
      <c r="D42" s="3" t="s">
        <v>1268</v>
      </c>
      <c r="E42" s="3" t="s">
        <v>906</v>
      </c>
      <c r="F42" s="3" t="s">
        <v>640</v>
      </c>
      <c r="G42" s="3" t="s">
        <v>620</v>
      </c>
      <c r="H42" s="3" t="s">
        <v>674</v>
      </c>
      <c r="I42" s="3" t="s">
        <v>696</v>
      </c>
      <c r="J42" s="3" t="s">
        <v>581</v>
      </c>
      <c r="K42" s="3" t="s">
        <v>585</v>
      </c>
      <c r="L42" s="3" t="s">
        <v>585</v>
      </c>
      <c r="M42" s="3" t="s">
        <v>764</v>
      </c>
      <c r="N42" s="3" t="s">
        <v>696</v>
      </c>
    </row>
    <row r="43" spans="1:14" x14ac:dyDescent="0.3">
      <c r="A43" s="2" t="s">
        <v>716</v>
      </c>
      <c r="B43" s="2" t="s">
        <v>717</v>
      </c>
      <c r="C43" s="3" t="s">
        <v>1394</v>
      </c>
      <c r="D43" s="3" t="s">
        <v>1300</v>
      </c>
      <c r="E43" s="3" t="s">
        <v>1468</v>
      </c>
      <c r="F43" s="3" t="s">
        <v>947</v>
      </c>
      <c r="G43" s="3" t="s">
        <v>668</v>
      </c>
      <c r="H43" s="3" t="s">
        <v>636</v>
      </c>
      <c r="I43" s="3" t="s">
        <v>603</v>
      </c>
      <c r="J43" s="3" t="s">
        <v>585</v>
      </c>
      <c r="K43" s="3" t="s">
        <v>585</v>
      </c>
      <c r="L43" s="3" t="s">
        <v>585</v>
      </c>
      <c r="M43" s="3" t="s">
        <v>640</v>
      </c>
      <c r="N43" s="3" t="s">
        <v>603</v>
      </c>
    </row>
    <row r="44" spans="1:14" x14ac:dyDescent="0.3">
      <c r="A44" s="2" t="s">
        <v>721</v>
      </c>
      <c r="B44" s="2" t="s">
        <v>717</v>
      </c>
      <c r="C44" s="3" t="s">
        <v>1271</v>
      </c>
      <c r="D44" s="3" t="s">
        <v>1271</v>
      </c>
      <c r="E44" s="3" t="s">
        <v>822</v>
      </c>
      <c r="F44" s="3" t="s">
        <v>816</v>
      </c>
      <c r="G44" s="3" t="s">
        <v>659</v>
      </c>
      <c r="H44" s="3" t="s">
        <v>765</v>
      </c>
      <c r="I44" s="3" t="s">
        <v>639</v>
      </c>
      <c r="J44" s="3" t="s">
        <v>585</v>
      </c>
      <c r="K44" s="3" t="s">
        <v>639</v>
      </c>
      <c r="L44" s="3" t="s">
        <v>585</v>
      </c>
      <c r="M44" s="3" t="s">
        <v>833</v>
      </c>
      <c r="N44" s="3" t="s">
        <v>624</v>
      </c>
    </row>
    <row r="45" spans="1:14" x14ac:dyDescent="0.3">
      <c r="A45" s="2" t="s">
        <v>722</v>
      </c>
      <c r="B45" s="2" t="s">
        <v>723</v>
      </c>
      <c r="C45" s="3" t="s">
        <v>1469</v>
      </c>
      <c r="D45" s="3" t="s">
        <v>1470</v>
      </c>
      <c r="E45" s="3" t="s">
        <v>1201</v>
      </c>
      <c r="F45" s="3" t="s">
        <v>1129</v>
      </c>
      <c r="G45" s="3" t="s">
        <v>583</v>
      </c>
      <c r="H45" s="3" t="s">
        <v>613</v>
      </c>
      <c r="I45" s="3" t="s">
        <v>704</v>
      </c>
      <c r="J45" s="3" t="s">
        <v>580</v>
      </c>
      <c r="K45" s="3" t="s">
        <v>632</v>
      </c>
      <c r="L45" s="3" t="s">
        <v>585</v>
      </c>
      <c r="M45" s="3" t="s">
        <v>847</v>
      </c>
      <c r="N45" s="3" t="s">
        <v>704</v>
      </c>
    </row>
    <row r="46" spans="1:14" x14ac:dyDescent="0.3">
      <c r="A46" s="2" t="s">
        <v>727</v>
      </c>
      <c r="B46" s="2" t="s">
        <v>723</v>
      </c>
      <c r="C46" s="3" t="s">
        <v>584</v>
      </c>
      <c r="D46" s="3" t="s">
        <v>584</v>
      </c>
      <c r="E46" s="3" t="s">
        <v>674</v>
      </c>
      <c r="F46" s="3" t="s">
        <v>614</v>
      </c>
      <c r="G46" s="3" t="s">
        <v>668</v>
      </c>
      <c r="H46" s="3" t="s">
        <v>636</v>
      </c>
      <c r="I46" s="3" t="s">
        <v>628</v>
      </c>
      <c r="J46" s="3" t="s">
        <v>585</v>
      </c>
      <c r="K46" s="3" t="s">
        <v>585</v>
      </c>
      <c r="L46" s="3" t="s">
        <v>632</v>
      </c>
      <c r="M46" s="3" t="s">
        <v>828</v>
      </c>
      <c r="N46" s="3" t="s">
        <v>603</v>
      </c>
    </row>
    <row r="47" spans="1:14" x14ac:dyDescent="0.3">
      <c r="A47" s="2" t="s">
        <v>732</v>
      </c>
      <c r="B47" s="2" t="s">
        <v>723</v>
      </c>
      <c r="C47" s="3" t="s">
        <v>638</v>
      </c>
      <c r="D47" s="3" t="s">
        <v>638</v>
      </c>
      <c r="E47" s="3" t="s">
        <v>1265</v>
      </c>
      <c r="F47" s="3" t="s">
        <v>645</v>
      </c>
      <c r="G47" s="3" t="s">
        <v>728</v>
      </c>
      <c r="H47" s="3" t="s">
        <v>669</v>
      </c>
      <c r="I47" s="3" t="s">
        <v>632</v>
      </c>
      <c r="J47" s="3" t="s">
        <v>637</v>
      </c>
      <c r="K47" s="3" t="s">
        <v>704</v>
      </c>
      <c r="L47" s="3" t="s">
        <v>581</v>
      </c>
      <c r="M47" s="3" t="s">
        <v>640</v>
      </c>
      <c r="N47" s="3" t="s">
        <v>624</v>
      </c>
    </row>
    <row r="48" spans="1:14" x14ac:dyDescent="0.3">
      <c r="A48" s="2" t="s">
        <v>733</v>
      </c>
      <c r="B48" s="2" t="s">
        <v>723</v>
      </c>
      <c r="C48" s="3" t="s">
        <v>591</v>
      </c>
      <c r="D48" s="3" t="s">
        <v>641</v>
      </c>
      <c r="E48" s="3" t="s">
        <v>1471</v>
      </c>
      <c r="F48" s="3" t="s">
        <v>757</v>
      </c>
      <c r="G48" s="3" t="s">
        <v>740</v>
      </c>
      <c r="H48" s="3" t="s">
        <v>636</v>
      </c>
      <c r="I48" s="3" t="s">
        <v>709</v>
      </c>
      <c r="J48" s="3" t="s">
        <v>632</v>
      </c>
      <c r="K48" s="3" t="s">
        <v>581</v>
      </c>
      <c r="L48" s="3" t="s">
        <v>581</v>
      </c>
      <c r="M48" s="3" t="s">
        <v>852</v>
      </c>
      <c r="N48" s="3" t="s">
        <v>730</v>
      </c>
    </row>
    <row r="49" spans="1:14" x14ac:dyDescent="0.3">
      <c r="A49" s="2" t="s">
        <v>734</v>
      </c>
      <c r="B49" s="2" t="s">
        <v>735</v>
      </c>
      <c r="C49" s="3" t="s">
        <v>1472</v>
      </c>
      <c r="D49" s="3" t="s">
        <v>1473</v>
      </c>
      <c r="E49" s="3" t="s">
        <v>1474</v>
      </c>
      <c r="F49" s="3" t="s">
        <v>1475</v>
      </c>
      <c r="G49" s="3" t="s">
        <v>673</v>
      </c>
      <c r="H49" s="3" t="s">
        <v>614</v>
      </c>
      <c r="I49" s="3" t="s">
        <v>704</v>
      </c>
      <c r="J49" s="3" t="s">
        <v>580</v>
      </c>
      <c r="K49" s="3" t="s">
        <v>632</v>
      </c>
      <c r="L49" s="3" t="s">
        <v>585</v>
      </c>
      <c r="M49" s="3" t="s">
        <v>847</v>
      </c>
      <c r="N49" s="3" t="s">
        <v>704</v>
      </c>
    </row>
    <row r="50" spans="1:14" x14ac:dyDescent="0.3">
      <c r="A50" s="2" t="s">
        <v>739</v>
      </c>
      <c r="B50" s="2" t="s">
        <v>735</v>
      </c>
      <c r="C50" s="3" t="s">
        <v>815</v>
      </c>
      <c r="D50" s="3" t="s">
        <v>626</v>
      </c>
      <c r="E50" s="3" t="s">
        <v>774</v>
      </c>
      <c r="F50" s="3" t="s">
        <v>600</v>
      </c>
      <c r="G50" s="3" t="s">
        <v>664</v>
      </c>
      <c r="H50" s="3" t="s">
        <v>671</v>
      </c>
      <c r="I50" s="3" t="s">
        <v>603</v>
      </c>
      <c r="J50" s="3" t="s">
        <v>632</v>
      </c>
      <c r="K50" s="3" t="s">
        <v>637</v>
      </c>
      <c r="L50" s="3" t="s">
        <v>581</v>
      </c>
      <c r="M50" s="3" t="s">
        <v>840</v>
      </c>
      <c r="N50" s="3" t="s">
        <v>696</v>
      </c>
    </row>
    <row r="51" spans="1:14" x14ac:dyDescent="0.3">
      <c r="A51" s="2" t="s">
        <v>742</v>
      </c>
      <c r="B51" s="2" t="s">
        <v>743</v>
      </c>
      <c r="C51" s="3" t="s">
        <v>1476</v>
      </c>
      <c r="D51" s="3" t="s">
        <v>1465</v>
      </c>
      <c r="E51" s="3" t="s">
        <v>1477</v>
      </c>
      <c r="F51" s="3" t="s">
        <v>1478</v>
      </c>
      <c r="G51" s="3" t="s">
        <v>668</v>
      </c>
      <c r="H51" s="3" t="s">
        <v>614</v>
      </c>
      <c r="I51" s="3" t="s">
        <v>605</v>
      </c>
      <c r="J51" s="3" t="s">
        <v>585</v>
      </c>
      <c r="K51" s="3" t="s">
        <v>632</v>
      </c>
      <c r="L51" s="3" t="s">
        <v>585</v>
      </c>
      <c r="M51" s="3" t="s">
        <v>640</v>
      </c>
      <c r="N51" s="3" t="s">
        <v>605</v>
      </c>
    </row>
    <row r="52" spans="1:14" x14ac:dyDescent="0.3">
      <c r="A52" s="2" t="s">
        <v>747</v>
      </c>
      <c r="B52" s="2" t="s">
        <v>743</v>
      </c>
      <c r="C52" s="3" t="s">
        <v>704</v>
      </c>
      <c r="D52" s="3" t="s">
        <v>704</v>
      </c>
      <c r="E52" s="3" t="s">
        <v>693</v>
      </c>
      <c r="F52" s="3" t="s">
        <v>629</v>
      </c>
      <c r="G52" s="3" t="s">
        <v>620</v>
      </c>
      <c r="H52" s="3" t="s">
        <v>681</v>
      </c>
      <c r="I52" s="3" t="s">
        <v>599</v>
      </c>
      <c r="J52" s="3" t="s">
        <v>581</v>
      </c>
      <c r="K52" s="3" t="s">
        <v>581</v>
      </c>
      <c r="L52" s="3" t="s">
        <v>581</v>
      </c>
      <c r="M52" s="3" t="s">
        <v>600</v>
      </c>
      <c r="N52" s="3" t="s">
        <v>599</v>
      </c>
    </row>
    <row r="53" spans="1:14" x14ac:dyDescent="0.3">
      <c r="A53" s="2" t="s">
        <v>749</v>
      </c>
      <c r="B53" s="2" t="s">
        <v>743</v>
      </c>
      <c r="C53" s="3" t="s">
        <v>740</v>
      </c>
      <c r="D53" s="3" t="s">
        <v>740</v>
      </c>
      <c r="E53" s="3" t="s">
        <v>881</v>
      </c>
      <c r="F53" s="3" t="s">
        <v>662</v>
      </c>
      <c r="G53" s="3" t="s">
        <v>662</v>
      </c>
      <c r="H53" s="3" t="s">
        <v>687</v>
      </c>
      <c r="I53" s="3" t="s">
        <v>581</v>
      </c>
      <c r="J53" s="3" t="s">
        <v>581</v>
      </c>
      <c r="K53" s="3" t="s">
        <v>581</v>
      </c>
      <c r="L53" s="3" t="s">
        <v>581</v>
      </c>
      <c r="M53" s="3" t="s">
        <v>595</v>
      </c>
      <c r="N53" s="3" t="s">
        <v>581</v>
      </c>
    </row>
    <row r="54" spans="1:14" x14ac:dyDescent="0.3">
      <c r="A54" s="2" t="s">
        <v>750</v>
      </c>
      <c r="B54" s="2" t="s">
        <v>743</v>
      </c>
      <c r="C54" s="3" t="s">
        <v>629</v>
      </c>
      <c r="D54" s="3" t="s">
        <v>629</v>
      </c>
      <c r="E54" s="3" t="s">
        <v>755</v>
      </c>
      <c r="F54" s="3" t="s">
        <v>624</v>
      </c>
      <c r="G54" s="3" t="s">
        <v>663</v>
      </c>
      <c r="H54" s="3" t="s">
        <v>664</v>
      </c>
      <c r="I54" s="3" t="s">
        <v>581</v>
      </c>
      <c r="J54" s="3" t="s">
        <v>581</v>
      </c>
      <c r="K54" s="3" t="s">
        <v>581</v>
      </c>
      <c r="L54" s="3" t="s">
        <v>581</v>
      </c>
      <c r="M54" s="3" t="s">
        <v>595</v>
      </c>
      <c r="N54" s="3" t="s">
        <v>581</v>
      </c>
    </row>
    <row r="55" spans="1:14" x14ac:dyDescent="0.3">
      <c r="A55" s="2" t="s">
        <v>752</v>
      </c>
      <c r="B55" s="2" t="s">
        <v>743</v>
      </c>
      <c r="C55" s="3" t="s">
        <v>632</v>
      </c>
      <c r="D55" s="3" t="s">
        <v>632</v>
      </c>
      <c r="E55" s="3" t="s">
        <v>1157</v>
      </c>
      <c r="F55" s="3" t="s">
        <v>632</v>
      </c>
      <c r="G55" s="3" t="s">
        <v>663</v>
      </c>
      <c r="H55" s="3" t="s">
        <v>581</v>
      </c>
      <c r="I55" s="3" t="s">
        <v>664</v>
      </c>
      <c r="J55" s="3" t="s">
        <v>581</v>
      </c>
      <c r="K55" s="3" t="s">
        <v>581</v>
      </c>
      <c r="L55" s="3" t="s">
        <v>581</v>
      </c>
      <c r="M55" s="3" t="s">
        <v>663</v>
      </c>
      <c r="N55" s="3" t="s">
        <v>664</v>
      </c>
    </row>
    <row r="56" spans="1:14" ht="28.8" x14ac:dyDescent="0.3">
      <c r="A56" s="2" t="s">
        <v>753</v>
      </c>
      <c r="B56" s="2" t="s">
        <v>754</v>
      </c>
      <c r="C56" s="3" t="s">
        <v>668</v>
      </c>
      <c r="D56" s="3" t="s">
        <v>668</v>
      </c>
      <c r="E56" s="3" t="s">
        <v>1154</v>
      </c>
      <c r="F56" s="3" t="s">
        <v>592</v>
      </c>
      <c r="G56" s="3" t="s">
        <v>731</v>
      </c>
      <c r="H56" s="3" t="s">
        <v>641</v>
      </c>
      <c r="I56" s="3" t="s">
        <v>581</v>
      </c>
      <c r="J56" s="3" t="s">
        <v>637</v>
      </c>
      <c r="K56" s="3" t="s">
        <v>624</v>
      </c>
      <c r="L56" s="3" t="s">
        <v>581</v>
      </c>
      <c r="M56" s="3" t="s">
        <v>933</v>
      </c>
      <c r="N56" s="3" t="s">
        <v>637</v>
      </c>
    </row>
    <row r="57" spans="1:14" ht="28.8" x14ac:dyDescent="0.3">
      <c r="A57" s="2" t="s">
        <v>756</v>
      </c>
      <c r="B57" s="2" t="s">
        <v>754</v>
      </c>
      <c r="C57" s="3" t="s">
        <v>737</v>
      </c>
      <c r="D57" s="3" t="s">
        <v>783</v>
      </c>
      <c r="E57" s="3" t="s">
        <v>977</v>
      </c>
      <c r="F57" s="3" t="s">
        <v>871</v>
      </c>
      <c r="G57" s="3" t="s">
        <v>614</v>
      </c>
      <c r="H57" s="3" t="s">
        <v>619</v>
      </c>
      <c r="I57" s="3" t="s">
        <v>637</v>
      </c>
      <c r="J57" s="3" t="s">
        <v>581</v>
      </c>
      <c r="K57" s="3" t="s">
        <v>581</v>
      </c>
      <c r="L57" s="3" t="s">
        <v>581</v>
      </c>
      <c r="M57" s="3" t="s">
        <v>1041</v>
      </c>
      <c r="N57" s="3" t="s">
        <v>637</v>
      </c>
    </row>
    <row r="58" spans="1:14" ht="28.8" x14ac:dyDescent="0.3">
      <c r="A58" s="2" t="s">
        <v>758</v>
      </c>
      <c r="B58" s="2" t="s">
        <v>754</v>
      </c>
      <c r="C58" s="3" t="s">
        <v>605</v>
      </c>
      <c r="D58" s="3" t="s">
        <v>605</v>
      </c>
      <c r="E58" s="3" t="s">
        <v>623</v>
      </c>
      <c r="F58" s="3" t="s">
        <v>605</v>
      </c>
      <c r="G58" s="3" t="s">
        <v>659</v>
      </c>
      <c r="H58" s="3" t="s">
        <v>683</v>
      </c>
      <c r="I58" s="3" t="s">
        <v>581</v>
      </c>
      <c r="J58" s="3" t="s">
        <v>581</v>
      </c>
      <c r="K58" s="3" t="s">
        <v>581</v>
      </c>
      <c r="L58" s="3" t="s">
        <v>581</v>
      </c>
      <c r="M58" s="3" t="s">
        <v>595</v>
      </c>
      <c r="N58" s="3" t="s">
        <v>581</v>
      </c>
    </row>
    <row r="59" spans="1:14" ht="43.2" x14ac:dyDescent="0.3">
      <c r="A59" s="2" t="s">
        <v>759</v>
      </c>
      <c r="B59" s="2" t="s">
        <v>754</v>
      </c>
      <c r="C59" s="3" t="s">
        <v>692</v>
      </c>
      <c r="D59" s="3" t="s">
        <v>692</v>
      </c>
      <c r="E59" s="3" t="s">
        <v>916</v>
      </c>
      <c r="F59" s="3" t="s">
        <v>704</v>
      </c>
      <c r="G59" s="3" t="s">
        <v>715</v>
      </c>
      <c r="H59" s="3" t="s">
        <v>652</v>
      </c>
      <c r="I59" s="3" t="s">
        <v>581</v>
      </c>
      <c r="J59" s="3" t="s">
        <v>704</v>
      </c>
      <c r="K59" s="3" t="s">
        <v>581</v>
      </c>
      <c r="L59" s="3" t="s">
        <v>581</v>
      </c>
      <c r="M59" s="3" t="s">
        <v>871</v>
      </c>
      <c r="N59" s="3" t="s">
        <v>704</v>
      </c>
    </row>
    <row r="60" spans="1:14" ht="28.8" x14ac:dyDescent="0.3">
      <c r="A60" s="2" t="s">
        <v>760</v>
      </c>
      <c r="B60" s="2" t="s">
        <v>754</v>
      </c>
      <c r="C60" s="3" t="s">
        <v>1407</v>
      </c>
      <c r="D60" s="3" t="s">
        <v>1424</v>
      </c>
      <c r="E60" s="3" t="s">
        <v>1479</v>
      </c>
      <c r="F60" s="3" t="s">
        <v>1055</v>
      </c>
      <c r="G60" s="3" t="s">
        <v>592</v>
      </c>
      <c r="H60" s="3" t="s">
        <v>617</v>
      </c>
      <c r="I60" s="3" t="s">
        <v>603</v>
      </c>
      <c r="J60" s="3" t="s">
        <v>580</v>
      </c>
      <c r="K60" s="3" t="s">
        <v>632</v>
      </c>
      <c r="L60" s="3" t="s">
        <v>632</v>
      </c>
      <c r="M60" s="3" t="s">
        <v>764</v>
      </c>
      <c r="N60" s="3" t="s">
        <v>603</v>
      </c>
    </row>
    <row r="61" spans="1:14" x14ac:dyDescent="0.3">
      <c r="A61" s="2" t="s">
        <v>766</v>
      </c>
      <c r="B61" s="2" t="s">
        <v>767</v>
      </c>
      <c r="C61" s="3" t="s">
        <v>1130</v>
      </c>
      <c r="D61" s="3" t="s">
        <v>1102</v>
      </c>
      <c r="E61" s="3" t="s">
        <v>827</v>
      </c>
      <c r="F61" s="3" t="s">
        <v>905</v>
      </c>
      <c r="G61" s="3" t="s">
        <v>659</v>
      </c>
      <c r="H61" s="3" t="s">
        <v>614</v>
      </c>
      <c r="I61" s="3" t="s">
        <v>628</v>
      </c>
      <c r="J61" s="3" t="s">
        <v>632</v>
      </c>
      <c r="K61" s="3" t="s">
        <v>637</v>
      </c>
      <c r="L61" s="3" t="s">
        <v>580</v>
      </c>
      <c r="M61" s="3" t="s">
        <v>764</v>
      </c>
      <c r="N61" s="3" t="s">
        <v>692</v>
      </c>
    </row>
    <row r="62" spans="1:14" ht="28.8" x14ac:dyDescent="0.3">
      <c r="A62" s="2" t="s">
        <v>768</v>
      </c>
      <c r="B62" s="2" t="s">
        <v>767</v>
      </c>
      <c r="C62" s="3" t="s">
        <v>1480</v>
      </c>
      <c r="D62" s="3" t="s">
        <v>1481</v>
      </c>
      <c r="E62" s="3" t="s">
        <v>1178</v>
      </c>
      <c r="F62" s="3" t="s">
        <v>1266</v>
      </c>
      <c r="G62" s="3" t="s">
        <v>673</v>
      </c>
      <c r="H62" s="3" t="s">
        <v>613</v>
      </c>
      <c r="I62" s="3" t="s">
        <v>704</v>
      </c>
      <c r="J62" s="3" t="s">
        <v>580</v>
      </c>
      <c r="K62" s="3" t="s">
        <v>585</v>
      </c>
      <c r="L62" s="3" t="s">
        <v>585</v>
      </c>
      <c r="M62" s="3" t="s">
        <v>833</v>
      </c>
      <c r="N62" s="3" t="s">
        <v>704</v>
      </c>
    </row>
    <row r="63" spans="1:14" x14ac:dyDescent="0.3">
      <c r="A63" s="2" t="s">
        <v>770</v>
      </c>
      <c r="B63" s="2" t="s">
        <v>771</v>
      </c>
      <c r="C63" s="3" t="s">
        <v>1482</v>
      </c>
      <c r="D63" s="3" t="s">
        <v>1483</v>
      </c>
      <c r="E63" s="3" t="s">
        <v>1415</v>
      </c>
      <c r="F63" s="3" t="s">
        <v>1484</v>
      </c>
      <c r="G63" s="3" t="s">
        <v>668</v>
      </c>
      <c r="H63" s="3" t="s">
        <v>798</v>
      </c>
      <c r="I63" s="3" t="s">
        <v>629</v>
      </c>
      <c r="J63" s="3" t="s">
        <v>585</v>
      </c>
      <c r="K63" s="3" t="s">
        <v>632</v>
      </c>
      <c r="L63" s="3" t="s">
        <v>585</v>
      </c>
      <c r="M63" s="3" t="s">
        <v>833</v>
      </c>
      <c r="N63" s="3" t="s">
        <v>629</v>
      </c>
    </row>
    <row r="64" spans="1:14" x14ac:dyDescent="0.3">
      <c r="A64" s="2" t="s">
        <v>775</v>
      </c>
      <c r="B64" s="2" t="s">
        <v>771</v>
      </c>
      <c r="C64" s="3" t="s">
        <v>728</v>
      </c>
      <c r="D64" s="3" t="s">
        <v>728</v>
      </c>
      <c r="E64" s="3" t="s">
        <v>1031</v>
      </c>
      <c r="F64" s="3" t="s">
        <v>696</v>
      </c>
      <c r="G64" s="3" t="s">
        <v>664</v>
      </c>
      <c r="H64" s="3" t="s">
        <v>592</v>
      </c>
      <c r="I64" s="3" t="s">
        <v>697</v>
      </c>
      <c r="J64" s="3" t="s">
        <v>581</v>
      </c>
      <c r="K64" s="3" t="s">
        <v>581</v>
      </c>
      <c r="L64" s="3" t="s">
        <v>585</v>
      </c>
      <c r="M64" s="3" t="s">
        <v>671</v>
      </c>
      <c r="N64" s="3" t="s">
        <v>697</v>
      </c>
    </row>
    <row r="65" spans="1:14" x14ac:dyDescent="0.3">
      <c r="A65" s="2" t="s">
        <v>770</v>
      </c>
      <c r="B65" s="2" t="s">
        <v>776</v>
      </c>
      <c r="C65" s="3" t="s">
        <v>1453</v>
      </c>
      <c r="D65" s="3" t="s">
        <v>1454</v>
      </c>
      <c r="E65" s="3" t="s">
        <v>1455</v>
      </c>
      <c r="F65" s="3" t="s">
        <v>1331</v>
      </c>
      <c r="G65" s="3" t="s">
        <v>672</v>
      </c>
      <c r="H65" s="3" t="s">
        <v>613</v>
      </c>
      <c r="I65" s="3" t="s">
        <v>605</v>
      </c>
      <c r="J65" s="3" t="s">
        <v>585</v>
      </c>
      <c r="K65" s="3" t="s">
        <v>632</v>
      </c>
      <c r="L65" s="3" t="s">
        <v>585</v>
      </c>
      <c r="M65" s="3" t="s">
        <v>785</v>
      </c>
      <c r="N65" s="3" t="s">
        <v>605</v>
      </c>
    </row>
    <row r="66" spans="1:14" x14ac:dyDescent="0.3">
      <c r="A66" s="2" t="s">
        <v>775</v>
      </c>
      <c r="B66" s="2" t="s">
        <v>776</v>
      </c>
      <c r="C66" s="3" t="s">
        <v>581</v>
      </c>
      <c r="D66" s="3" t="s">
        <v>581</v>
      </c>
      <c r="E66" s="3" t="s">
        <v>581</v>
      </c>
      <c r="F66" s="3" t="s">
        <v>581</v>
      </c>
      <c r="G66" s="3" t="s">
        <v>581</v>
      </c>
      <c r="H66" s="3" t="s">
        <v>581</v>
      </c>
      <c r="I66" s="3" t="s">
        <v>581</v>
      </c>
      <c r="J66" s="3" t="s">
        <v>581</v>
      </c>
      <c r="K66" s="3" t="s">
        <v>581</v>
      </c>
      <c r="L66" s="3" t="s">
        <v>581</v>
      </c>
      <c r="M66" s="3" t="s">
        <v>581</v>
      </c>
      <c r="N66" s="3" t="s">
        <v>581</v>
      </c>
    </row>
    <row r="67" spans="1:14" x14ac:dyDescent="0.3">
      <c r="A67" s="2" t="s">
        <v>781</v>
      </c>
      <c r="B67" s="2" t="s">
        <v>782</v>
      </c>
      <c r="C67" s="3" t="s">
        <v>1485</v>
      </c>
      <c r="D67" s="3" t="s">
        <v>1485</v>
      </c>
      <c r="E67" s="3" t="s">
        <v>1486</v>
      </c>
      <c r="F67" s="3" t="s">
        <v>1128</v>
      </c>
      <c r="G67" s="3" t="s">
        <v>668</v>
      </c>
      <c r="H67" s="3" t="s">
        <v>614</v>
      </c>
      <c r="I67" s="3" t="s">
        <v>605</v>
      </c>
      <c r="J67" s="3" t="s">
        <v>585</v>
      </c>
      <c r="K67" s="3" t="s">
        <v>585</v>
      </c>
      <c r="L67" s="3" t="s">
        <v>585</v>
      </c>
      <c r="M67" s="3" t="s">
        <v>785</v>
      </c>
      <c r="N67" s="3" t="s">
        <v>628</v>
      </c>
    </row>
    <row r="68" spans="1:14" x14ac:dyDescent="0.3">
      <c r="A68" s="2" t="s">
        <v>786</v>
      </c>
      <c r="B68" s="2" t="s">
        <v>782</v>
      </c>
      <c r="C68" s="3" t="s">
        <v>588</v>
      </c>
      <c r="D68" s="3" t="s">
        <v>589</v>
      </c>
      <c r="E68" s="3" t="s">
        <v>579</v>
      </c>
      <c r="F68" s="3" t="s">
        <v>599</v>
      </c>
      <c r="G68" s="3" t="s">
        <v>664</v>
      </c>
      <c r="H68" s="3" t="s">
        <v>671</v>
      </c>
      <c r="I68" s="3" t="s">
        <v>704</v>
      </c>
      <c r="J68" s="3" t="s">
        <v>585</v>
      </c>
      <c r="K68" s="3" t="s">
        <v>704</v>
      </c>
      <c r="L68" s="3" t="s">
        <v>585</v>
      </c>
      <c r="M68" s="3" t="s">
        <v>840</v>
      </c>
      <c r="N68" s="3" t="s">
        <v>704</v>
      </c>
    </row>
    <row r="69" spans="1:14" x14ac:dyDescent="0.3">
      <c r="A69" s="2" t="s">
        <v>787</v>
      </c>
      <c r="B69" s="2" t="s">
        <v>782</v>
      </c>
      <c r="C69" s="3" t="s">
        <v>852</v>
      </c>
      <c r="D69" s="3" t="s">
        <v>626</v>
      </c>
      <c r="E69" s="3" t="s">
        <v>611</v>
      </c>
      <c r="F69" s="3" t="s">
        <v>669</v>
      </c>
      <c r="G69" s="3" t="s">
        <v>659</v>
      </c>
      <c r="H69" s="3" t="s">
        <v>618</v>
      </c>
      <c r="I69" s="3" t="s">
        <v>624</v>
      </c>
      <c r="J69" s="3" t="s">
        <v>585</v>
      </c>
      <c r="K69" s="3" t="s">
        <v>585</v>
      </c>
      <c r="L69" s="3" t="s">
        <v>585</v>
      </c>
      <c r="M69" s="3" t="s">
        <v>933</v>
      </c>
      <c r="N69" s="3" t="s">
        <v>629</v>
      </c>
    </row>
    <row r="70" spans="1:14" x14ac:dyDescent="0.3">
      <c r="A70" s="2" t="s">
        <v>789</v>
      </c>
      <c r="B70" s="2" t="s">
        <v>790</v>
      </c>
      <c r="C70" s="3" t="s">
        <v>1107</v>
      </c>
      <c r="D70" s="3" t="s">
        <v>1107</v>
      </c>
      <c r="E70" s="3" t="s">
        <v>574</v>
      </c>
      <c r="F70" s="3" t="s">
        <v>986</v>
      </c>
      <c r="G70" s="3" t="s">
        <v>731</v>
      </c>
      <c r="H70" s="3" t="s">
        <v>613</v>
      </c>
      <c r="I70" s="3" t="s">
        <v>580</v>
      </c>
      <c r="J70" s="3" t="s">
        <v>581</v>
      </c>
      <c r="K70" s="3" t="s">
        <v>632</v>
      </c>
      <c r="L70" s="3" t="s">
        <v>580</v>
      </c>
      <c r="M70" s="3" t="s">
        <v>1041</v>
      </c>
      <c r="N70" s="3" t="s">
        <v>580</v>
      </c>
    </row>
    <row r="71" spans="1:14" x14ac:dyDescent="0.3">
      <c r="A71" s="2" t="s">
        <v>792</v>
      </c>
      <c r="B71" s="2" t="s">
        <v>790</v>
      </c>
      <c r="C71" s="3" t="s">
        <v>639</v>
      </c>
      <c r="D71" s="3" t="s">
        <v>639</v>
      </c>
      <c r="E71" s="3" t="s">
        <v>751</v>
      </c>
      <c r="F71" s="3" t="s">
        <v>639</v>
      </c>
      <c r="G71" s="3" t="s">
        <v>711</v>
      </c>
      <c r="H71" s="3" t="s">
        <v>707</v>
      </c>
      <c r="I71" s="3" t="s">
        <v>673</v>
      </c>
      <c r="J71" s="3" t="s">
        <v>581</v>
      </c>
      <c r="K71" s="3" t="s">
        <v>581</v>
      </c>
      <c r="L71" s="3" t="s">
        <v>581</v>
      </c>
      <c r="M71" s="3" t="s">
        <v>674</v>
      </c>
      <c r="N71" s="3" t="s">
        <v>673</v>
      </c>
    </row>
    <row r="72" spans="1:14" x14ac:dyDescent="0.3">
      <c r="A72" s="2" t="s">
        <v>793</v>
      </c>
      <c r="B72" s="2" t="s">
        <v>794</v>
      </c>
      <c r="C72" s="3" t="s">
        <v>738</v>
      </c>
      <c r="D72" s="3" t="s">
        <v>738</v>
      </c>
      <c r="E72" s="3" t="s">
        <v>845</v>
      </c>
      <c r="F72" s="3" t="s">
        <v>883</v>
      </c>
      <c r="G72" s="3" t="s">
        <v>583</v>
      </c>
      <c r="H72" s="3" t="s">
        <v>798</v>
      </c>
      <c r="I72" s="3" t="s">
        <v>629</v>
      </c>
      <c r="J72" s="3" t="s">
        <v>585</v>
      </c>
      <c r="K72" s="3" t="s">
        <v>581</v>
      </c>
      <c r="L72" s="3" t="s">
        <v>581</v>
      </c>
      <c r="M72" s="3" t="s">
        <v>883</v>
      </c>
      <c r="N72" s="3" t="s">
        <v>629</v>
      </c>
    </row>
    <row r="73" spans="1:14" x14ac:dyDescent="0.3">
      <c r="A73" s="2" t="s">
        <v>797</v>
      </c>
      <c r="B73" s="2" t="s">
        <v>794</v>
      </c>
      <c r="C73" s="3" t="s">
        <v>818</v>
      </c>
      <c r="D73" s="3" t="s">
        <v>1060</v>
      </c>
      <c r="E73" s="3" t="s">
        <v>940</v>
      </c>
      <c r="F73" s="3" t="s">
        <v>656</v>
      </c>
      <c r="G73" s="3" t="s">
        <v>668</v>
      </c>
      <c r="H73" s="3" t="s">
        <v>613</v>
      </c>
      <c r="I73" s="3" t="s">
        <v>704</v>
      </c>
      <c r="J73" s="3" t="s">
        <v>581</v>
      </c>
      <c r="K73" s="3" t="s">
        <v>632</v>
      </c>
      <c r="L73" s="3" t="s">
        <v>632</v>
      </c>
      <c r="M73" s="3" t="s">
        <v>785</v>
      </c>
      <c r="N73" s="3" t="s">
        <v>704</v>
      </c>
    </row>
    <row r="74" spans="1:14" x14ac:dyDescent="0.3">
      <c r="A74" s="2" t="s">
        <v>775</v>
      </c>
      <c r="B74" s="2" t="s">
        <v>794</v>
      </c>
      <c r="C74" s="3" t="s">
        <v>851</v>
      </c>
      <c r="D74" s="3" t="s">
        <v>910</v>
      </c>
      <c r="E74" s="3" t="s">
        <v>943</v>
      </c>
      <c r="F74" s="3" t="s">
        <v>977</v>
      </c>
      <c r="G74" s="3" t="s">
        <v>659</v>
      </c>
      <c r="H74" s="3" t="s">
        <v>636</v>
      </c>
      <c r="I74" s="3" t="s">
        <v>692</v>
      </c>
      <c r="J74" s="3" t="s">
        <v>585</v>
      </c>
      <c r="K74" s="3" t="s">
        <v>585</v>
      </c>
      <c r="L74" s="3" t="s">
        <v>585</v>
      </c>
      <c r="M74" s="3" t="s">
        <v>840</v>
      </c>
      <c r="N74" s="3" t="s">
        <v>696</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74"/>
  <sheetViews>
    <sheetView showGridLines="0" workbookViewId="0"/>
  </sheetViews>
  <sheetFormatPr defaultColWidth="10.88671875" defaultRowHeight="14.4" x14ac:dyDescent="0.3"/>
  <cols>
    <col min="1" max="1" width="35.6640625" customWidth="1"/>
    <col min="2" max="2" width="30.6640625" customWidth="1"/>
    <col min="3" max="25" width="20.6640625" customWidth="1"/>
  </cols>
  <sheetData>
    <row r="1" spans="1:25" ht="18" x14ac:dyDescent="0.35">
      <c r="A1" s="1" t="s">
        <v>60</v>
      </c>
    </row>
    <row r="2" spans="1:25" ht="18" x14ac:dyDescent="0.35">
      <c r="A2" s="1" t="s">
        <v>61</v>
      </c>
    </row>
    <row r="3" spans="1:25" x14ac:dyDescent="0.3">
      <c r="A3" s="4" t="str">
        <f>HYPERLINK("#Index!A1", "Link back to the Index Page")</f>
        <v>Link back to the Index Page</v>
      </c>
    </row>
    <row r="4" spans="1:25" ht="72" x14ac:dyDescent="0.3">
      <c r="A4" s="2" t="s">
        <v>563</v>
      </c>
      <c r="B4" s="2" t="s">
        <v>564</v>
      </c>
      <c r="C4" s="2" t="s">
        <v>565</v>
      </c>
      <c r="D4" s="2" t="s">
        <v>566</v>
      </c>
      <c r="E4" s="2" t="s">
        <v>567</v>
      </c>
      <c r="F4" s="2" t="s">
        <v>568</v>
      </c>
      <c r="G4" s="2" t="s">
        <v>1011</v>
      </c>
      <c r="H4" s="2" t="s">
        <v>1012</v>
      </c>
      <c r="I4" s="2" t="s">
        <v>1013</v>
      </c>
      <c r="J4" s="2" t="s">
        <v>1014</v>
      </c>
      <c r="K4" s="2" t="s">
        <v>1015</v>
      </c>
      <c r="L4" s="2" t="s">
        <v>1016</v>
      </c>
      <c r="M4" s="2" t="s">
        <v>1017</v>
      </c>
      <c r="N4" s="2" t="s">
        <v>1018</v>
      </c>
      <c r="O4" s="2" t="s">
        <v>1019</v>
      </c>
      <c r="P4" s="2" t="s">
        <v>1020</v>
      </c>
      <c r="Q4" s="2" t="s">
        <v>1021</v>
      </c>
      <c r="R4" s="2" t="s">
        <v>1022</v>
      </c>
      <c r="S4" s="2" t="s">
        <v>1023</v>
      </c>
      <c r="T4" s="2" t="s">
        <v>1024</v>
      </c>
      <c r="U4" s="2" t="s">
        <v>1025</v>
      </c>
      <c r="V4" s="2" t="s">
        <v>1026</v>
      </c>
      <c r="W4" s="2" t="s">
        <v>1027</v>
      </c>
      <c r="X4" s="2" t="s">
        <v>1028</v>
      </c>
      <c r="Y4" s="2" t="s">
        <v>572</v>
      </c>
    </row>
    <row r="5" spans="1:25" x14ac:dyDescent="0.3">
      <c r="A5" s="2" t="s">
        <v>573</v>
      </c>
      <c r="B5" s="2" t="s">
        <v>573</v>
      </c>
      <c r="C5" s="3" t="s">
        <v>818</v>
      </c>
      <c r="D5" s="3" t="s">
        <v>818</v>
      </c>
      <c r="E5" s="3" t="s">
        <v>823</v>
      </c>
      <c r="F5" s="3" t="s">
        <v>1029</v>
      </c>
      <c r="G5" s="3" t="s">
        <v>629</v>
      </c>
      <c r="H5" s="3" t="s">
        <v>629</v>
      </c>
      <c r="I5" s="3" t="s">
        <v>740</v>
      </c>
      <c r="J5" s="3" t="s">
        <v>730</v>
      </c>
      <c r="K5" s="3" t="s">
        <v>704</v>
      </c>
      <c r="L5" s="3" t="s">
        <v>637</v>
      </c>
      <c r="M5" s="3" t="s">
        <v>629</v>
      </c>
      <c r="N5" s="3" t="s">
        <v>605</v>
      </c>
      <c r="O5" s="3" t="s">
        <v>585</v>
      </c>
      <c r="P5" s="3" t="s">
        <v>637</v>
      </c>
      <c r="Q5" s="3" t="s">
        <v>585</v>
      </c>
      <c r="R5" s="3" t="s">
        <v>585</v>
      </c>
      <c r="S5" s="3" t="s">
        <v>585</v>
      </c>
      <c r="T5" s="3" t="s">
        <v>637</v>
      </c>
      <c r="U5" s="3" t="s">
        <v>639</v>
      </c>
      <c r="V5" s="3" t="s">
        <v>696</v>
      </c>
      <c r="W5" s="3" t="s">
        <v>652</v>
      </c>
      <c r="X5" s="3" t="s">
        <v>678</v>
      </c>
      <c r="Y5" s="3" t="s">
        <v>624</v>
      </c>
    </row>
    <row r="6" spans="1:25" x14ac:dyDescent="0.3">
      <c r="A6" s="2" t="s">
        <v>582</v>
      </c>
      <c r="B6" s="2" t="s">
        <v>582</v>
      </c>
      <c r="C6" s="3" t="s">
        <v>818</v>
      </c>
      <c r="D6" s="3" t="s">
        <v>818</v>
      </c>
      <c r="E6" s="3" t="s">
        <v>818</v>
      </c>
      <c r="F6" s="3" t="s">
        <v>818</v>
      </c>
      <c r="G6" s="3" t="s">
        <v>629</v>
      </c>
      <c r="H6" s="3" t="s">
        <v>629</v>
      </c>
      <c r="I6" s="3" t="s">
        <v>740</v>
      </c>
      <c r="J6" s="3" t="s">
        <v>652</v>
      </c>
      <c r="K6" s="3" t="s">
        <v>629</v>
      </c>
      <c r="L6" s="3" t="s">
        <v>637</v>
      </c>
      <c r="M6" s="3" t="s">
        <v>624</v>
      </c>
      <c r="N6" s="3" t="s">
        <v>605</v>
      </c>
      <c r="O6" s="3" t="s">
        <v>585</v>
      </c>
      <c r="P6" s="3" t="s">
        <v>637</v>
      </c>
      <c r="Q6" s="3" t="s">
        <v>585</v>
      </c>
      <c r="R6" s="3" t="s">
        <v>580</v>
      </c>
      <c r="S6" s="3" t="s">
        <v>585</v>
      </c>
      <c r="T6" s="3" t="s">
        <v>639</v>
      </c>
      <c r="U6" s="3" t="s">
        <v>639</v>
      </c>
      <c r="V6" s="3" t="s">
        <v>696</v>
      </c>
      <c r="W6" s="3" t="s">
        <v>652</v>
      </c>
      <c r="X6" s="3" t="s">
        <v>728</v>
      </c>
      <c r="Y6" s="3" t="s">
        <v>624</v>
      </c>
    </row>
    <row r="7" spans="1:25" x14ac:dyDescent="0.3">
      <c r="A7" s="2" t="s">
        <v>586</v>
      </c>
      <c r="B7" s="2" t="s">
        <v>587</v>
      </c>
      <c r="C7" s="3" t="s">
        <v>613</v>
      </c>
      <c r="D7" s="3" t="s">
        <v>613</v>
      </c>
      <c r="E7" s="3" t="s">
        <v>618</v>
      </c>
      <c r="F7" s="3" t="s">
        <v>731</v>
      </c>
      <c r="G7" s="3" t="s">
        <v>696</v>
      </c>
      <c r="H7" s="3" t="s">
        <v>603</v>
      </c>
      <c r="I7" s="3" t="s">
        <v>664</v>
      </c>
      <c r="J7" s="3" t="s">
        <v>628</v>
      </c>
      <c r="K7" s="3" t="s">
        <v>629</v>
      </c>
      <c r="L7" s="3" t="s">
        <v>629</v>
      </c>
      <c r="M7" s="3" t="s">
        <v>704</v>
      </c>
      <c r="N7" s="3" t="s">
        <v>704</v>
      </c>
      <c r="O7" s="3" t="s">
        <v>581</v>
      </c>
      <c r="P7" s="3" t="s">
        <v>581</v>
      </c>
      <c r="Q7" s="3" t="s">
        <v>581</v>
      </c>
      <c r="R7" s="3" t="s">
        <v>581</v>
      </c>
      <c r="S7" s="3" t="s">
        <v>585</v>
      </c>
      <c r="T7" s="3" t="s">
        <v>581</v>
      </c>
      <c r="U7" s="3" t="s">
        <v>637</v>
      </c>
      <c r="V7" s="3" t="s">
        <v>628</v>
      </c>
      <c r="W7" s="3" t="s">
        <v>667</v>
      </c>
      <c r="X7" s="3" t="s">
        <v>625</v>
      </c>
      <c r="Y7" s="3" t="s">
        <v>605</v>
      </c>
    </row>
    <row r="8" spans="1:25" x14ac:dyDescent="0.3">
      <c r="A8" s="2" t="s">
        <v>594</v>
      </c>
      <c r="B8" s="2" t="s">
        <v>587</v>
      </c>
      <c r="C8" s="3" t="s">
        <v>835</v>
      </c>
      <c r="D8" s="3" t="s">
        <v>835</v>
      </c>
      <c r="E8" s="3" t="s">
        <v>1030</v>
      </c>
      <c r="F8" s="3" t="s">
        <v>597</v>
      </c>
      <c r="G8" s="3" t="s">
        <v>637</v>
      </c>
      <c r="H8" s="3" t="s">
        <v>639</v>
      </c>
      <c r="I8" s="3" t="s">
        <v>659</v>
      </c>
      <c r="J8" s="3" t="s">
        <v>707</v>
      </c>
      <c r="K8" s="3" t="s">
        <v>704</v>
      </c>
      <c r="L8" s="3" t="s">
        <v>632</v>
      </c>
      <c r="M8" s="3" t="s">
        <v>624</v>
      </c>
      <c r="N8" s="3" t="s">
        <v>628</v>
      </c>
      <c r="O8" s="3" t="s">
        <v>632</v>
      </c>
      <c r="P8" s="3" t="s">
        <v>637</v>
      </c>
      <c r="Q8" s="3" t="s">
        <v>632</v>
      </c>
      <c r="R8" s="3" t="s">
        <v>585</v>
      </c>
      <c r="S8" s="3" t="s">
        <v>585</v>
      </c>
      <c r="T8" s="3" t="s">
        <v>639</v>
      </c>
      <c r="U8" s="3" t="s">
        <v>639</v>
      </c>
      <c r="V8" s="3" t="s">
        <v>607</v>
      </c>
      <c r="W8" s="3" t="s">
        <v>662</v>
      </c>
      <c r="X8" s="3" t="s">
        <v>620</v>
      </c>
      <c r="Y8" s="3" t="s">
        <v>632</v>
      </c>
    </row>
    <row r="9" spans="1:25" x14ac:dyDescent="0.3">
      <c r="A9" s="2" t="s">
        <v>601</v>
      </c>
      <c r="B9" s="2" t="s">
        <v>602</v>
      </c>
      <c r="C9" s="3" t="s">
        <v>730</v>
      </c>
      <c r="D9" s="3" t="s">
        <v>730</v>
      </c>
      <c r="E9" s="3" t="s">
        <v>666</v>
      </c>
      <c r="F9" s="3" t="s">
        <v>667</v>
      </c>
      <c r="G9" s="3" t="s">
        <v>628</v>
      </c>
      <c r="H9" s="3" t="s">
        <v>639</v>
      </c>
      <c r="I9" s="3" t="s">
        <v>578</v>
      </c>
      <c r="J9" s="3" t="s">
        <v>757</v>
      </c>
      <c r="K9" s="3" t="s">
        <v>581</v>
      </c>
      <c r="L9" s="3" t="s">
        <v>581</v>
      </c>
      <c r="M9" s="3" t="s">
        <v>709</v>
      </c>
      <c r="N9" s="3" t="s">
        <v>581</v>
      </c>
      <c r="O9" s="3" t="s">
        <v>581</v>
      </c>
      <c r="P9" s="3" t="s">
        <v>581</v>
      </c>
      <c r="Q9" s="3" t="s">
        <v>581</v>
      </c>
      <c r="R9" s="3" t="s">
        <v>629</v>
      </c>
      <c r="S9" s="3" t="s">
        <v>581</v>
      </c>
      <c r="T9" s="3" t="s">
        <v>629</v>
      </c>
      <c r="U9" s="3" t="s">
        <v>628</v>
      </c>
      <c r="V9" s="3" t="s">
        <v>628</v>
      </c>
      <c r="W9" s="3" t="s">
        <v>581</v>
      </c>
      <c r="X9" s="3" t="s">
        <v>696</v>
      </c>
      <c r="Y9" s="3" t="s">
        <v>629</v>
      </c>
    </row>
    <row r="10" spans="1:25" x14ac:dyDescent="0.3">
      <c r="A10" s="2" t="s">
        <v>606</v>
      </c>
      <c r="B10" s="2" t="s">
        <v>602</v>
      </c>
      <c r="C10" s="3" t="s">
        <v>728</v>
      </c>
      <c r="D10" s="3" t="s">
        <v>728</v>
      </c>
      <c r="E10" s="3" t="s">
        <v>699</v>
      </c>
      <c r="F10" s="3" t="s">
        <v>707</v>
      </c>
      <c r="G10" s="3" t="s">
        <v>692</v>
      </c>
      <c r="H10" s="3" t="s">
        <v>692</v>
      </c>
      <c r="I10" s="3" t="s">
        <v>668</v>
      </c>
      <c r="J10" s="3" t="s">
        <v>667</v>
      </c>
      <c r="K10" s="3" t="s">
        <v>667</v>
      </c>
      <c r="L10" s="3" t="s">
        <v>632</v>
      </c>
      <c r="M10" s="3" t="s">
        <v>624</v>
      </c>
      <c r="N10" s="3" t="s">
        <v>581</v>
      </c>
      <c r="O10" s="3" t="s">
        <v>581</v>
      </c>
      <c r="P10" s="3" t="s">
        <v>639</v>
      </c>
      <c r="Q10" s="3" t="s">
        <v>581</v>
      </c>
      <c r="R10" s="3" t="s">
        <v>581</v>
      </c>
      <c r="S10" s="3" t="s">
        <v>581</v>
      </c>
      <c r="T10" s="3" t="s">
        <v>624</v>
      </c>
      <c r="U10" s="3" t="s">
        <v>581</v>
      </c>
      <c r="V10" s="3" t="s">
        <v>644</v>
      </c>
      <c r="W10" s="3" t="s">
        <v>697</v>
      </c>
      <c r="X10" s="3" t="s">
        <v>629</v>
      </c>
      <c r="Y10" s="3" t="s">
        <v>581</v>
      </c>
    </row>
    <row r="11" spans="1:25" x14ac:dyDescent="0.3">
      <c r="A11" s="2" t="s">
        <v>610</v>
      </c>
      <c r="B11" s="2" t="s">
        <v>602</v>
      </c>
      <c r="C11" s="3" t="s">
        <v>638</v>
      </c>
      <c r="D11" s="3" t="s">
        <v>638</v>
      </c>
      <c r="E11" s="3" t="s">
        <v>699</v>
      </c>
      <c r="F11" s="3" t="s">
        <v>592</v>
      </c>
      <c r="G11" s="3" t="s">
        <v>704</v>
      </c>
      <c r="H11" s="3" t="s">
        <v>624</v>
      </c>
      <c r="I11" s="3" t="s">
        <v>659</v>
      </c>
      <c r="J11" s="3" t="s">
        <v>662</v>
      </c>
      <c r="K11" s="3" t="s">
        <v>709</v>
      </c>
      <c r="L11" s="3" t="s">
        <v>581</v>
      </c>
      <c r="M11" s="3" t="s">
        <v>637</v>
      </c>
      <c r="N11" s="3" t="s">
        <v>624</v>
      </c>
      <c r="O11" s="3" t="s">
        <v>581</v>
      </c>
      <c r="P11" s="3" t="s">
        <v>632</v>
      </c>
      <c r="Q11" s="3" t="s">
        <v>581</v>
      </c>
      <c r="R11" s="3" t="s">
        <v>581</v>
      </c>
      <c r="S11" s="3" t="s">
        <v>581</v>
      </c>
      <c r="T11" s="3" t="s">
        <v>624</v>
      </c>
      <c r="U11" s="3" t="s">
        <v>632</v>
      </c>
      <c r="V11" s="3" t="s">
        <v>629</v>
      </c>
      <c r="W11" s="3" t="s">
        <v>692</v>
      </c>
      <c r="X11" s="3" t="s">
        <v>757</v>
      </c>
      <c r="Y11" s="3" t="s">
        <v>581</v>
      </c>
    </row>
    <row r="12" spans="1:25" x14ac:dyDescent="0.3">
      <c r="A12" s="2" t="s">
        <v>616</v>
      </c>
      <c r="B12" s="2" t="s">
        <v>602</v>
      </c>
      <c r="C12" s="3" t="s">
        <v>740</v>
      </c>
      <c r="D12" s="3" t="s">
        <v>740</v>
      </c>
      <c r="E12" s="3" t="s">
        <v>1031</v>
      </c>
      <c r="F12" s="3" t="s">
        <v>664</v>
      </c>
      <c r="G12" s="3" t="s">
        <v>629</v>
      </c>
      <c r="H12" s="3" t="s">
        <v>605</v>
      </c>
      <c r="I12" s="3" t="s">
        <v>578</v>
      </c>
      <c r="J12" s="3" t="s">
        <v>707</v>
      </c>
      <c r="K12" s="3" t="s">
        <v>581</v>
      </c>
      <c r="L12" s="3" t="s">
        <v>581</v>
      </c>
      <c r="M12" s="3" t="s">
        <v>581</v>
      </c>
      <c r="N12" s="3" t="s">
        <v>581</v>
      </c>
      <c r="O12" s="3" t="s">
        <v>639</v>
      </c>
      <c r="P12" s="3" t="s">
        <v>639</v>
      </c>
      <c r="Q12" s="3" t="s">
        <v>637</v>
      </c>
      <c r="R12" s="3" t="s">
        <v>581</v>
      </c>
      <c r="S12" s="3" t="s">
        <v>637</v>
      </c>
      <c r="T12" s="3" t="s">
        <v>581</v>
      </c>
      <c r="U12" s="3" t="s">
        <v>637</v>
      </c>
      <c r="V12" s="3" t="s">
        <v>704</v>
      </c>
      <c r="W12" s="3" t="s">
        <v>662</v>
      </c>
      <c r="X12" s="3" t="s">
        <v>662</v>
      </c>
      <c r="Y12" s="3" t="s">
        <v>637</v>
      </c>
    </row>
    <row r="13" spans="1:25" x14ac:dyDescent="0.3">
      <c r="A13" s="2" t="s">
        <v>622</v>
      </c>
      <c r="B13" s="2" t="s">
        <v>602</v>
      </c>
      <c r="C13" s="3" t="s">
        <v>798</v>
      </c>
      <c r="D13" s="3" t="s">
        <v>798</v>
      </c>
      <c r="E13" s="3" t="s">
        <v>697</v>
      </c>
      <c r="F13" s="3" t="s">
        <v>795</v>
      </c>
      <c r="G13" s="3" t="s">
        <v>581</v>
      </c>
      <c r="H13" s="3" t="s">
        <v>585</v>
      </c>
      <c r="I13" s="3" t="s">
        <v>681</v>
      </c>
      <c r="J13" s="3" t="s">
        <v>607</v>
      </c>
      <c r="K13" s="3" t="s">
        <v>624</v>
      </c>
      <c r="L13" s="3" t="s">
        <v>637</v>
      </c>
      <c r="M13" s="3" t="s">
        <v>637</v>
      </c>
      <c r="N13" s="3" t="s">
        <v>709</v>
      </c>
      <c r="O13" s="3" t="s">
        <v>632</v>
      </c>
      <c r="P13" s="3" t="s">
        <v>581</v>
      </c>
      <c r="Q13" s="3" t="s">
        <v>581</v>
      </c>
      <c r="R13" s="3" t="s">
        <v>581</v>
      </c>
      <c r="S13" s="3" t="s">
        <v>581</v>
      </c>
      <c r="T13" s="3" t="s">
        <v>632</v>
      </c>
      <c r="U13" s="3" t="s">
        <v>585</v>
      </c>
      <c r="V13" s="3" t="s">
        <v>704</v>
      </c>
      <c r="W13" s="3" t="s">
        <v>730</v>
      </c>
      <c r="X13" s="3" t="s">
        <v>645</v>
      </c>
      <c r="Y13" s="3" t="s">
        <v>692</v>
      </c>
    </row>
    <row r="14" spans="1:25" x14ac:dyDescent="0.3">
      <c r="A14" s="2" t="s">
        <v>627</v>
      </c>
      <c r="B14" s="2" t="s">
        <v>602</v>
      </c>
      <c r="C14" s="3" t="s">
        <v>592</v>
      </c>
      <c r="D14" s="3" t="s">
        <v>592</v>
      </c>
      <c r="E14" s="3" t="s">
        <v>1032</v>
      </c>
      <c r="F14" s="3" t="s">
        <v>662</v>
      </c>
      <c r="G14" s="3" t="s">
        <v>692</v>
      </c>
      <c r="H14" s="3" t="s">
        <v>629</v>
      </c>
      <c r="I14" s="3" t="s">
        <v>667</v>
      </c>
      <c r="J14" s="3" t="s">
        <v>629</v>
      </c>
      <c r="K14" s="3" t="s">
        <v>628</v>
      </c>
      <c r="L14" s="3" t="s">
        <v>605</v>
      </c>
      <c r="M14" s="3" t="s">
        <v>624</v>
      </c>
      <c r="N14" s="3" t="s">
        <v>620</v>
      </c>
      <c r="O14" s="3" t="s">
        <v>581</v>
      </c>
      <c r="P14" s="3" t="s">
        <v>637</v>
      </c>
      <c r="Q14" s="3" t="s">
        <v>639</v>
      </c>
      <c r="R14" s="3" t="s">
        <v>581</v>
      </c>
      <c r="S14" s="3" t="s">
        <v>632</v>
      </c>
      <c r="T14" s="3" t="s">
        <v>632</v>
      </c>
      <c r="U14" s="3" t="s">
        <v>607</v>
      </c>
      <c r="V14" s="3" t="s">
        <v>654</v>
      </c>
      <c r="W14" s="3" t="s">
        <v>625</v>
      </c>
      <c r="X14" s="3" t="s">
        <v>652</v>
      </c>
      <c r="Y14" s="3" t="s">
        <v>624</v>
      </c>
    </row>
    <row r="15" spans="1:25" x14ac:dyDescent="0.3">
      <c r="A15" s="2" t="s">
        <v>631</v>
      </c>
      <c r="B15" s="2" t="s">
        <v>602</v>
      </c>
      <c r="C15" s="3" t="s">
        <v>692</v>
      </c>
      <c r="D15" s="3" t="s">
        <v>692</v>
      </c>
      <c r="E15" s="3" t="s">
        <v>608</v>
      </c>
      <c r="F15" s="3" t="s">
        <v>603</v>
      </c>
      <c r="G15" s="3" t="s">
        <v>581</v>
      </c>
      <c r="H15" s="3" t="s">
        <v>692</v>
      </c>
      <c r="I15" s="3" t="s">
        <v>654</v>
      </c>
      <c r="J15" s="3" t="s">
        <v>607</v>
      </c>
      <c r="K15" s="3" t="s">
        <v>581</v>
      </c>
      <c r="L15" s="3" t="s">
        <v>667</v>
      </c>
      <c r="M15" s="3" t="s">
        <v>625</v>
      </c>
      <c r="N15" s="3" t="s">
        <v>625</v>
      </c>
      <c r="O15" s="3" t="s">
        <v>581</v>
      </c>
      <c r="P15" s="3" t="s">
        <v>667</v>
      </c>
      <c r="Q15" s="3" t="s">
        <v>581</v>
      </c>
      <c r="R15" s="3" t="s">
        <v>581</v>
      </c>
      <c r="S15" s="3" t="s">
        <v>581</v>
      </c>
      <c r="T15" s="3" t="s">
        <v>581</v>
      </c>
      <c r="U15" s="3" t="s">
        <v>581</v>
      </c>
      <c r="V15" s="3" t="s">
        <v>581</v>
      </c>
      <c r="W15" s="3" t="s">
        <v>667</v>
      </c>
      <c r="X15" s="3" t="s">
        <v>641</v>
      </c>
      <c r="Y15" s="3" t="s">
        <v>704</v>
      </c>
    </row>
    <row r="16" spans="1:25" x14ac:dyDescent="0.3">
      <c r="A16" s="2" t="s">
        <v>585</v>
      </c>
      <c r="B16" s="2" t="s">
        <v>634</v>
      </c>
      <c r="C16" s="3" t="s">
        <v>578</v>
      </c>
      <c r="D16" s="3" t="s">
        <v>578</v>
      </c>
      <c r="E16" s="3" t="s">
        <v>757</v>
      </c>
      <c r="F16" s="3" t="s">
        <v>740</v>
      </c>
      <c r="G16" s="3" t="s">
        <v>704</v>
      </c>
      <c r="H16" s="3" t="s">
        <v>605</v>
      </c>
      <c r="I16" s="3" t="s">
        <v>583</v>
      </c>
      <c r="J16" s="3" t="s">
        <v>681</v>
      </c>
      <c r="K16" s="3" t="s">
        <v>629</v>
      </c>
      <c r="L16" s="3" t="s">
        <v>581</v>
      </c>
      <c r="M16" s="3" t="s">
        <v>624</v>
      </c>
      <c r="N16" s="3" t="s">
        <v>603</v>
      </c>
      <c r="O16" s="3" t="s">
        <v>581</v>
      </c>
      <c r="P16" s="3" t="s">
        <v>637</v>
      </c>
      <c r="Q16" s="3" t="s">
        <v>639</v>
      </c>
      <c r="R16" s="3" t="s">
        <v>581</v>
      </c>
      <c r="S16" s="3" t="s">
        <v>639</v>
      </c>
      <c r="T16" s="3" t="s">
        <v>704</v>
      </c>
      <c r="U16" s="3" t="s">
        <v>585</v>
      </c>
      <c r="V16" s="3" t="s">
        <v>628</v>
      </c>
      <c r="W16" s="3" t="s">
        <v>645</v>
      </c>
      <c r="X16" s="3" t="s">
        <v>664</v>
      </c>
      <c r="Y16" s="3" t="s">
        <v>585</v>
      </c>
    </row>
    <row r="17" spans="1:25" x14ac:dyDescent="0.3">
      <c r="A17" s="2" t="s">
        <v>632</v>
      </c>
      <c r="B17" s="2" t="s">
        <v>634</v>
      </c>
      <c r="C17" s="3" t="s">
        <v>933</v>
      </c>
      <c r="D17" s="3" t="s">
        <v>933</v>
      </c>
      <c r="E17" s="3" t="s">
        <v>852</v>
      </c>
      <c r="F17" s="3" t="s">
        <v>663</v>
      </c>
      <c r="G17" s="3" t="s">
        <v>624</v>
      </c>
      <c r="H17" s="3" t="s">
        <v>624</v>
      </c>
      <c r="I17" s="3" t="s">
        <v>644</v>
      </c>
      <c r="J17" s="3" t="s">
        <v>696</v>
      </c>
      <c r="K17" s="3" t="s">
        <v>629</v>
      </c>
      <c r="L17" s="3" t="s">
        <v>637</v>
      </c>
      <c r="M17" s="3" t="s">
        <v>629</v>
      </c>
      <c r="N17" s="3" t="s">
        <v>696</v>
      </c>
      <c r="O17" s="3" t="s">
        <v>632</v>
      </c>
      <c r="P17" s="3" t="s">
        <v>632</v>
      </c>
      <c r="Q17" s="3" t="s">
        <v>585</v>
      </c>
      <c r="R17" s="3" t="s">
        <v>581</v>
      </c>
      <c r="S17" s="3" t="s">
        <v>581</v>
      </c>
      <c r="T17" s="3" t="s">
        <v>639</v>
      </c>
      <c r="U17" s="3" t="s">
        <v>624</v>
      </c>
      <c r="V17" s="3" t="s">
        <v>692</v>
      </c>
      <c r="W17" s="3" t="s">
        <v>707</v>
      </c>
      <c r="X17" s="3" t="s">
        <v>644</v>
      </c>
      <c r="Y17" s="3" t="s">
        <v>704</v>
      </c>
    </row>
    <row r="18" spans="1:25" x14ac:dyDescent="0.3">
      <c r="A18" s="2" t="s">
        <v>637</v>
      </c>
      <c r="B18" s="2" t="s">
        <v>634</v>
      </c>
      <c r="C18" s="3" t="s">
        <v>625</v>
      </c>
      <c r="D18" s="3" t="s">
        <v>625</v>
      </c>
      <c r="E18" s="3" t="s">
        <v>1033</v>
      </c>
      <c r="F18" s="3" t="s">
        <v>709</v>
      </c>
      <c r="G18" s="3" t="s">
        <v>692</v>
      </c>
      <c r="H18" s="3" t="s">
        <v>704</v>
      </c>
      <c r="I18" s="3" t="s">
        <v>730</v>
      </c>
      <c r="J18" s="3" t="s">
        <v>592</v>
      </c>
      <c r="K18" s="3" t="s">
        <v>652</v>
      </c>
      <c r="L18" s="3" t="s">
        <v>704</v>
      </c>
      <c r="M18" s="3" t="s">
        <v>629</v>
      </c>
      <c r="N18" s="3" t="s">
        <v>607</v>
      </c>
      <c r="O18" s="3" t="s">
        <v>581</v>
      </c>
      <c r="P18" s="3" t="s">
        <v>629</v>
      </c>
      <c r="Q18" s="3" t="s">
        <v>581</v>
      </c>
      <c r="R18" s="3" t="s">
        <v>581</v>
      </c>
      <c r="S18" s="3" t="s">
        <v>637</v>
      </c>
      <c r="T18" s="3" t="s">
        <v>581</v>
      </c>
      <c r="U18" s="3" t="s">
        <v>632</v>
      </c>
      <c r="V18" s="3" t="s">
        <v>704</v>
      </c>
      <c r="W18" s="3" t="s">
        <v>664</v>
      </c>
      <c r="X18" s="3" t="s">
        <v>629</v>
      </c>
      <c r="Y18" s="3" t="s">
        <v>581</v>
      </c>
    </row>
    <row r="19" spans="1:25" x14ac:dyDescent="0.3">
      <c r="A19" s="2" t="s">
        <v>639</v>
      </c>
      <c r="B19" s="2" t="s">
        <v>634</v>
      </c>
      <c r="C19" s="3" t="s">
        <v>664</v>
      </c>
      <c r="D19" s="3" t="s">
        <v>664</v>
      </c>
      <c r="E19" s="3" t="s">
        <v>1031</v>
      </c>
      <c r="F19" s="3" t="s">
        <v>620</v>
      </c>
      <c r="G19" s="3" t="s">
        <v>628</v>
      </c>
      <c r="H19" s="3" t="s">
        <v>585</v>
      </c>
      <c r="I19" s="3" t="s">
        <v>694</v>
      </c>
      <c r="J19" s="3" t="s">
        <v>625</v>
      </c>
      <c r="K19" s="3" t="s">
        <v>629</v>
      </c>
      <c r="L19" s="3" t="s">
        <v>581</v>
      </c>
      <c r="M19" s="3" t="s">
        <v>605</v>
      </c>
      <c r="N19" s="3" t="s">
        <v>581</v>
      </c>
      <c r="O19" s="3" t="s">
        <v>637</v>
      </c>
      <c r="P19" s="3" t="s">
        <v>581</v>
      </c>
      <c r="Q19" s="3" t="s">
        <v>581</v>
      </c>
      <c r="R19" s="3" t="s">
        <v>581</v>
      </c>
      <c r="S19" s="3" t="s">
        <v>581</v>
      </c>
      <c r="T19" s="3" t="s">
        <v>581</v>
      </c>
      <c r="U19" s="3" t="s">
        <v>629</v>
      </c>
      <c r="V19" s="3" t="s">
        <v>628</v>
      </c>
      <c r="W19" s="3" t="s">
        <v>696</v>
      </c>
      <c r="X19" s="3" t="s">
        <v>607</v>
      </c>
      <c r="Y19" s="3" t="s">
        <v>581</v>
      </c>
    </row>
    <row r="20" spans="1:25" x14ac:dyDescent="0.3">
      <c r="A20" s="2" t="s">
        <v>642</v>
      </c>
      <c r="B20" s="2" t="s">
        <v>634</v>
      </c>
      <c r="C20" s="3" t="s">
        <v>700</v>
      </c>
      <c r="D20" s="3" t="s">
        <v>700</v>
      </c>
      <c r="E20" s="3" t="s">
        <v>1033</v>
      </c>
      <c r="F20" s="3" t="s">
        <v>709</v>
      </c>
      <c r="G20" s="3" t="s">
        <v>581</v>
      </c>
      <c r="H20" s="3" t="s">
        <v>607</v>
      </c>
      <c r="I20" s="3" t="s">
        <v>618</v>
      </c>
      <c r="J20" s="3" t="s">
        <v>581</v>
      </c>
      <c r="K20" s="3" t="s">
        <v>581</v>
      </c>
      <c r="L20" s="3" t="s">
        <v>628</v>
      </c>
      <c r="M20" s="3" t="s">
        <v>581</v>
      </c>
      <c r="N20" s="3" t="s">
        <v>581</v>
      </c>
      <c r="O20" s="3" t="s">
        <v>581</v>
      </c>
      <c r="P20" s="3" t="s">
        <v>581</v>
      </c>
      <c r="Q20" s="3" t="s">
        <v>581</v>
      </c>
      <c r="R20" s="3" t="s">
        <v>704</v>
      </c>
      <c r="S20" s="3" t="s">
        <v>581</v>
      </c>
      <c r="T20" s="3" t="s">
        <v>581</v>
      </c>
      <c r="U20" s="3" t="s">
        <v>581</v>
      </c>
      <c r="V20" s="3" t="s">
        <v>645</v>
      </c>
      <c r="W20" s="3" t="s">
        <v>624</v>
      </c>
      <c r="X20" s="3" t="s">
        <v>644</v>
      </c>
      <c r="Y20" s="3" t="s">
        <v>629</v>
      </c>
    </row>
    <row r="21" spans="1:25" x14ac:dyDescent="0.3">
      <c r="A21" s="2" t="s">
        <v>647</v>
      </c>
      <c r="B21" s="2" t="s">
        <v>648</v>
      </c>
      <c r="C21" s="3" t="s">
        <v>731</v>
      </c>
      <c r="D21" s="3" t="s">
        <v>731</v>
      </c>
      <c r="E21" s="3" t="s">
        <v>731</v>
      </c>
      <c r="F21" s="3" t="s">
        <v>583</v>
      </c>
      <c r="G21" s="3" t="s">
        <v>629</v>
      </c>
      <c r="H21" s="3" t="s">
        <v>704</v>
      </c>
      <c r="I21" s="3" t="s">
        <v>615</v>
      </c>
      <c r="J21" s="3" t="s">
        <v>667</v>
      </c>
      <c r="K21" s="3" t="s">
        <v>704</v>
      </c>
      <c r="L21" s="3" t="s">
        <v>581</v>
      </c>
      <c r="M21" s="3" t="s">
        <v>581</v>
      </c>
      <c r="N21" s="3" t="s">
        <v>581</v>
      </c>
      <c r="O21" s="3" t="s">
        <v>581</v>
      </c>
      <c r="P21" s="3" t="s">
        <v>637</v>
      </c>
      <c r="Q21" s="3" t="s">
        <v>581</v>
      </c>
      <c r="R21" s="3" t="s">
        <v>581</v>
      </c>
      <c r="S21" s="3" t="s">
        <v>581</v>
      </c>
      <c r="T21" s="3" t="s">
        <v>581</v>
      </c>
      <c r="U21" s="3" t="s">
        <v>585</v>
      </c>
      <c r="V21" s="3" t="s">
        <v>628</v>
      </c>
      <c r="W21" s="3" t="s">
        <v>704</v>
      </c>
      <c r="X21" s="3" t="s">
        <v>652</v>
      </c>
      <c r="Y21" s="3" t="s">
        <v>637</v>
      </c>
    </row>
    <row r="22" spans="1:25" x14ac:dyDescent="0.3">
      <c r="A22" s="2" t="s">
        <v>649</v>
      </c>
      <c r="B22" s="2" t="s">
        <v>648</v>
      </c>
      <c r="C22" s="3" t="s">
        <v>777</v>
      </c>
      <c r="D22" s="3" t="s">
        <v>777</v>
      </c>
      <c r="E22" s="3" t="s">
        <v>942</v>
      </c>
      <c r="F22" s="3" t="s">
        <v>878</v>
      </c>
      <c r="G22" s="3" t="s">
        <v>629</v>
      </c>
      <c r="H22" s="3" t="s">
        <v>629</v>
      </c>
      <c r="I22" s="3" t="s">
        <v>592</v>
      </c>
      <c r="J22" s="3" t="s">
        <v>652</v>
      </c>
      <c r="K22" s="3" t="s">
        <v>704</v>
      </c>
      <c r="L22" s="3" t="s">
        <v>639</v>
      </c>
      <c r="M22" s="3" t="s">
        <v>605</v>
      </c>
      <c r="N22" s="3" t="s">
        <v>692</v>
      </c>
      <c r="O22" s="3" t="s">
        <v>632</v>
      </c>
      <c r="P22" s="3" t="s">
        <v>632</v>
      </c>
      <c r="Q22" s="3" t="s">
        <v>585</v>
      </c>
      <c r="R22" s="3" t="s">
        <v>585</v>
      </c>
      <c r="S22" s="3" t="s">
        <v>585</v>
      </c>
      <c r="T22" s="3" t="s">
        <v>639</v>
      </c>
      <c r="U22" s="3" t="s">
        <v>624</v>
      </c>
      <c r="V22" s="3" t="s">
        <v>696</v>
      </c>
      <c r="W22" s="3" t="s">
        <v>678</v>
      </c>
      <c r="X22" s="3" t="s">
        <v>620</v>
      </c>
      <c r="Y22" s="3" t="s">
        <v>639</v>
      </c>
    </row>
    <row r="23" spans="1:25" x14ac:dyDescent="0.3">
      <c r="A23" s="2" t="s">
        <v>650</v>
      </c>
      <c r="B23" s="2" t="s">
        <v>651</v>
      </c>
      <c r="C23" s="3" t="s">
        <v>696</v>
      </c>
      <c r="D23" s="3" t="s">
        <v>696</v>
      </c>
      <c r="E23" s="3" t="s">
        <v>690</v>
      </c>
      <c r="F23" s="3" t="s">
        <v>692</v>
      </c>
      <c r="G23" s="3" t="s">
        <v>607</v>
      </c>
      <c r="H23" s="3" t="s">
        <v>581</v>
      </c>
      <c r="I23" s="3" t="s">
        <v>731</v>
      </c>
      <c r="J23" s="3" t="s">
        <v>625</v>
      </c>
      <c r="K23" s="3" t="s">
        <v>581</v>
      </c>
      <c r="L23" s="3" t="s">
        <v>581</v>
      </c>
      <c r="M23" s="3" t="s">
        <v>581</v>
      </c>
      <c r="N23" s="3" t="s">
        <v>581</v>
      </c>
      <c r="O23" s="3" t="s">
        <v>581</v>
      </c>
      <c r="P23" s="3" t="s">
        <v>581</v>
      </c>
      <c r="Q23" s="3" t="s">
        <v>581</v>
      </c>
      <c r="R23" s="3" t="s">
        <v>581</v>
      </c>
      <c r="S23" s="3" t="s">
        <v>581</v>
      </c>
      <c r="T23" s="3" t="s">
        <v>581</v>
      </c>
      <c r="U23" s="3" t="s">
        <v>581</v>
      </c>
      <c r="V23" s="3" t="s">
        <v>730</v>
      </c>
      <c r="W23" s="3" t="s">
        <v>581</v>
      </c>
      <c r="X23" s="3" t="s">
        <v>704</v>
      </c>
      <c r="Y23" s="3" t="s">
        <v>581</v>
      </c>
    </row>
    <row r="24" spans="1:25" x14ac:dyDescent="0.3">
      <c r="A24" s="2" t="s">
        <v>655</v>
      </c>
      <c r="B24" s="2" t="s">
        <v>651</v>
      </c>
      <c r="C24" s="3" t="s">
        <v>943</v>
      </c>
      <c r="D24" s="3" t="s">
        <v>943</v>
      </c>
      <c r="E24" s="3" t="s">
        <v>880</v>
      </c>
      <c r="F24" s="3" t="s">
        <v>942</v>
      </c>
      <c r="G24" s="3" t="s">
        <v>629</v>
      </c>
      <c r="H24" s="3" t="s">
        <v>629</v>
      </c>
      <c r="I24" s="3" t="s">
        <v>740</v>
      </c>
      <c r="J24" s="3" t="s">
        <v>730</v>
      </c>
      <c r="K24" s="3" t="s">
        <v>704</v>
      </c>
      <c r="L24" s="3" t="s">
        <v>637</v>
      </c>
      <c r="M24" s="3" t="s">
        <v>629</v>
      </c>
      <c r="N24" s="3" t="s">
        <v>628</v>
      </c>
      <c r="O24" s="3" t="s">
        <v>585</v>
      </c>
      <c r="P24" s="3" t="s">
        <v>632</v>
      </c>
      <c r="Q24" s="3" t="s">
        <v>585</v>
      </c>
      <c r="R24" s="3" t="s">
        <v>585</v>
      </c>
      <c r="S24" s="3" t="s">
        <v>585</v>
      </c>
      <c r="T24" s="3" t="s">
        <v>637</v>
      </c>
      <c r="U24" s="3" t="s">
        <v>639</v>
      </c>
      <c r="V24" s="3" t="s">
        <v>692</v>
      </c>
      <c r="W24" s="3" t="s">
        <v>707</v>
      </c>
      <c r="X24" s="3" t="s">
        <v>620</v>
      </c>
      <c r="Y24" s="3" t="s">
        <v>639</v>
      </c>
    </row>
    <row r="25" spans="1:25" x14ac:dyDescent="0.3">
      <c r="A25" s="2" t="s">
        <v>660</v>
      </c>
      <c r="B25" s="2" t="s">
        <v>661</v>
      </c>
      <c r="C25" s="3" t="s">
        <v>681</v>
      </c>
      <c r="D25" s="3" t="s">
        <v>681</v>
      </c>
      <c r="E25" s="3" t="s">
        <v>676</v>
      </c>
      <c r="F25" s="3" t="s">
        <v>728</v>
      </c>
      <c r="G25" s="3" t="s">
        <v>704</v>
      </c>
      <c r="H25" s="3" t="s">
        <v>628</v>
      </c>
      <c r="I25" s="3" t="s">
        <v>645</v>
      </c>
      <c r="J25" s="3" t="s">
        <v>700</v>
      </c>
      <c r="K25" s="3" t="s">
        <v>639</v>
      </c>
      <c r="L25" s="3" t="s">
        <v>581</v>
      </c>
      <c r="M25" s="3" t="s">
        <v>637</v>
      </c>
      <c r="N25" s="3" t="s">
        <v>581</v>
      </c>
      <c r="O25" s="3" t="s">
        <v>581</v>
      </c>
      <c r="P25" s="3" t="s">
        <v>581</v>
      </c>
      <c r="Q25" s="3" t="s">
        <v>639</v>
      </c>
      <c r="R25" s="3" t="s">
        <v>581</v>
      </c>
      <c r="S25" s="3" t="s">
        <v>639</v>
      </c>
      <c r="T25" s="3" t="s">
        <v>637</v>
      </c>
      <c r="U25" s="3" t="s">
        <v>605</v>
      </c>
      <c r="V25" s="3" t="s">
        <v>637</v>
      </c>
      <c r="W25" s="3" t="s">
        <v>678</v>
      </c>
      <c r="X25" s="3" t="s">
        <v>740</v>
      </c>
      <c r="Y25" s="3" t="s">
        <v>637</v>
      </c>
    </row>
    <row r="26" spans="1:25" x14ac:dyDescent="0.3">
      <c r="A26" s="2" t="s">
        <v>665</v>
      </c>
      <c r="B26" s="2" t="s">
        <v>661</v>
      </c>
      <c r="C26" s="3" t="s">
        <v>681</v>
      </c>
      <c r="D26" s="3" t="s">
        <v>681</v>
      </c>
      <c r="E26" s="3" t="s">
        <v>1034</v>
      </c>
      <c r="F26" s="3" t="s">
        <v>645</v>
      </c>
      <c r="G26" s="3" t="s">
        <v>639</v>
      </c>
      <c r="H26" s="3" t="s">
        <v>629</v>
      </c>
      <c r="I26" s="3" t="s">
        <v>740</v>
      </c>
      <c r="J26" s="3" t="s">
        <v>645</v>
      </c>
      <c r="K26" s="3" t="s">
        <v>700</v>
      </c>
      <c r="L26" s="3" t="s">
        <v>581</v>
      </c>
      <c r="M26" s="3" t="s">
        <v>605</v>
      </c>
      <c r="N26" s="3" t="s">
        <v>607</v>
      </c>
      <c r="O26" s="3" t="s">
        <v>629</v>
      </c>
      <c r="P26" s="3" t="s">
        <v>632</v>
      </c>
      <c r="Q26" s="3" t="s">
        <v>581</v>
      </c>
      <c r="R26" s="3" t="s">
        <v>581</v>
      </c>
      <c r="S26" s="3" t="s">
        <v>581</v>
      </c>
      <c r="T26" s="3" t="s">
        <v>637</v>
      </c>
      <c r="U26" s="3" t="s">
        <v>581</v>
      </c>
      <c r="V26" s="3" t="s">
        <v>607</v>
      </c>
      <c r="W26" s="3" t="s">
        <v>654</v>
      </c>
      <c r="X26" s="3" t="s">
        <v>692</v>
      </c>
      <c r="Y26" s="3" t="s">
        <v>605</v>
      </c>
    </row>
    <row r="27" spans="1:25" x14ac:dyDescent="0.3">
      <c r="A27" s="2" t="s">
        <v>670</v>
      </c>
      <c r="B27" s="2" t="s">
        <v>661</v>
      </c>
      <c r="C27" s="3" t="s">
        <v>611</v>
      </c>
      <c r="D27" s="3" t="s">
        <v>611</v>
      </c>
      <c r="E27" s="3" t="s">
        <v>598</v>
      </c>
      <c r="F27" s="3" t="s">
        <v>671</v>
      </c>
      <c r="G27" s="3" t="s">
        <v>628</v>
      </c>
      <c r="H27" s="3" t="s">
        <v>692</v>
      </c>
      <c r="I27" s="3" t="s">
        <v>672</v>
      </c>
      <c r="J27" s="3" t="s">
        <v>700</v>
      </c>
      <c r="K27" s="3" t="s">
        <v>605</v>
      </c>
      <c r="L27" s="3" t="s">
        <v>637</v>
      </c>
      <c r="M27" s="3" t="s">
        <v>639</v>
      </c>
      <c r="N27" s="3" t="s">
        <v>632</v>
      </c>
      <c r="O27" s="3" t="s">
        <v>581</v>
      </c>
      <c r="P27" s="3" t="s">
        <v>637</v>
      </c>
      <c r="Q27" s="3" t="s">
        <v>581</v>
      </c>
      <c r="R27" s="3" t="s">
        <v>632</v>
      </c>
      <c r="S27" s="3" t="s">
        <v>585</v>
      </c>
      <c r="T27" s="3" t="s">
        <v>624</v>
      </c>
      <c r="U27" s="3" t="s">
        <v>639</v>
      </c>
      <c r="V27" s="3" t="s">
        <v>667</v>
      </c>
      <c r="W27" s="3" t="s">
        <v>678</v>
      </c>
      <c r="X27" s="3" t="s">
        <v>625</v>
      </c>
      <c r="Y27" s="3" t="s">
        <v>629</v>
      </c>
    </row>
    <row r="28" spans="1:25" x14ac:dyDescent="0.3">
      <c r="A28" s="2" t="s">
        <v>675</v>
      </c>
      <c r="B28" s="2" t="s">
        <v>661</v>
      </c>
      <c r="C28" s="3" t="s">
        <v>662</v>
      </c>
      <c r="D28" s="3" t="s">
        <v>662</v>
      </c>
      <c r="E28" s="3" t="s">
        <v>1032</v>
      </c>
      <c r="F28" s="3" t="s">
        <v>730</v>
      </c>
      <c r="G28" s="3" t="s">
        <v>603</v>
      </c>
      <c r="H28" s="3" t="s">
        <v>581</v>
      </c>
      <c r="I28" s="3" t="s">
        <v>583</v>
      </c>
      <c r="J28" s="3" t="s">
        <v>654</v>
      </c>
      <c r="K28" s="3" t="s">
        <v>581</v>
      </c>
      <c r="L28" s="3" t="s">
        <v>581</v>
      </c>
      <c r="M28" s="3" t="s">
        <v>696</v>
      </c>
      <c r="N28" s="3" t="s">
        <v>581</v>
      </c>
      <c r="O28" s="3" t="s">
        <v>581</v>
      </c>
      <c r="P28" s="3" t="s">
        <v>581</v>
      </c>
      <c r="Q28" s="3" t="s">
        <v>581</v>
      </c>
      <c r="R28" s="3" t="s">
        <v>581</v>
      </c>
      <c r="S28" s="3" t="s">
        <v>581</v>
      </c>
      <c r="T28" s="3" t="s">
        <v>581</v>
      </c>
      <c r="U28" s="3" t="s">
        <v>581</v>
      </c>
      <c r="V28" s="3" t="s">
        <v>709</v>
      </c>
      <c r="W28" s="3" t="s">
        <v>624</v>
      </c>
      <c r="X28" s="3" t="s">
        <v>654</v>
      </c>
      <c r="Y28" s="3" t="s">
        <v>581</v>
      </c>
    </row>
    <row r="29" spans="1:25" x14ac:dyDescent="0.3">
      <c r="A29" s="2" t="s">
        <v>677</v>
      </c>
      <c r="B29" s="2" t="s">
        <v>661</v>
      </c>
      <c r="C29" s="3" t="s">
        <v>652</v>
      </c>
      <c r="D29" s="3" t="s">
        <v>652</v>
      </c>
      <c r="E29" s="3" t="s">
        <v>608</v>
      </c>
      <c r="F29" s="3" t="s">
        <v>667</v>
      </c>
      <c r="G29" s="3" t="s">
        <v>637</v>
      </c>
      <c r="H29" s="3" t="s">
        <v>637</v>
      </c>
      <c r="I29" s="3" t="s">
        <v>603</v>
      </c>
      <c r="J29" s="3" t="s">
        <v>603</v>
      </c>
      <c r="K29" s="3" t="s">
        <v>637</v>
      </c>
      <c r="L29" s="3" t="s">
        <v>607</v>
      </c>
      <c r="M29" s="3" t="s">
        <v>605</v>
      </c>
      <c r="N29" s="3" t="s">
        <v>668</v>
      </c>
      <c r="O29" s="3" t="s">
        <v>629</v>
      </c>
      <c r="P29" s="3" t="s">
        <v>704</v>
      </c>
      <c r="Q29" s="3" t="s">
        <v>581</v>
      </c>
      <c r="R29" s="3" t="s">
        <v>581</v>
      </c>
      <c r="S29" s="3" t="s">
        <v>581</v>
      </c>
      <c r="T29" s="3" t="s">
        <v>639</v>
      </c>
      <c r="U29" s="3" t="s">
        <v>628</v>
      </c>
      <c r="V29" s="3" t="s">
        <v>607</v>
      </c>
      <c r="W29" s="3" t="s">
        <v>709</v>
      </c>
      <c r="X29" s="3" t="s">
        <v>664</v>
      </c>
      <c r="Y29" s="3" t="s">
        <v>581</v>
      </c>
    </row>
    <row r="30" spans="1:25" x14ac:dyDescent="0.3">
      <c r="A30" s="2" t="s">
        <v>680</v>
      </c>
      <c r="B30" s="2" t="s">
        <v>661</v>
      </c>
      <c r="C30" s="3" t="s">
        <v>681</v>
      </c>
      <c r="D30" s="3" t="s">
        <v>681</v>
      </c>
      <c r="E30" s="3" t="s">
        <v>710</v>
      </c>
      <c r="F30" s="3" t="s">
        <v>728</v>
      </c>
      <c r="G30" s="3" t="s">
        <v>581</v>
      </c>
      <c r="H30" s="3" t="s">
        <v>581</v>
      </c>
      <c r="I30" s="3" t="s">
        <v>578</v>
      </c>
      <c r="J30" s="3" t="s">
        <v>628</v>
      </c>
      <c r="K30" s="3" t="s">
        <v>624</v>
      </c>
      <c r="L30" s="3" t="s">
        <v>624</v>
      </c>
      <c r="M30" s="3" t="s">
        <v>629</v>
      </c>
      <c r="N30" s="3" t="s">
        <v>730</v>
      </c>
      <c r="O30" s="3" t="s">
        <v>581</v>
      </c>
      <c r="P30" s="3" t="s">
        <v>629</v>
      </c>
      <c r="Q30" s="3" t="s">
        <v>637</v>
      </c>
      <c r="R30" s="3" t="s">
        <v>581</v>
      </c>
      <c r="S30" s="3" t="s">
        <v>581</v>
      </c>
      <c r="T30" s="3" t="s">
        <v>581</v>
      </c>
      <c r="U30" s="3" t="s">
        <v>585</v>
      </c>
      <c r="V30" s="3" t="s">
        <v>607</v>
      </c>
      <c r="W30" s="3" t="s">
        <v>607</v>
      </c>
      <c r="X30" s="3" t="s">
        <v>625</v>
      </c>
      <c r="Y30" s="3" t="s">
        <v>605</v>
      </c>
    </row>
    <row r="31" spans="1:25" ht="28.8" x14ac:dyDescent="0.3">
      <c r="A31" s="2" t="s">
        <v>684</v>
      </c>
      <c r="B31" s="2" t="s">
        <v>685</v>
      </c>
      <c r="C31" s="3" t="s">
        <v>762</v>
      </c>
      <c r="D31" s="3" t="s">
        <v>762</v>
      </c>
      <c r="E31" s="3" t="s">
        <v>878</v>
      </c>
      <c r="F31" s="3" t="s">
        <v>774</v>
      </c>
      <c r="G31" s="3" t="s">
        <v>704</v>
      </c>
      <c r="H31" s="3" t="s">
        <v>704</v>
      </c>
      <c r="I31" s="3" t="s">
        <v>757</v>
      </c>
      <c r="J31" s="3" t="s">
        <v>709</v>
      </c>
      <c r="K31" s="3" t="s">
        <v>605</v>
      </c>
      <c r="L31" s="3" t="s">
        <v>637</v>
      </c>
      <c r="M31" s="3" t="s">
        <v>637</v>
      </c>
      <c r="N31" s="3" t="s">
        <v>603</v>
      </c>
      <c r="O31" s="3" t="s">
        <v>632</v>
      </c>
      <c r="P31" s="3" t="s">
        <v>632</v>
      </c>
      <c r="Q31" s="3" t="s">
        <v>632</v>
      </c>
      <c r="R31" s="3" t="s">
        <v>585</v>
      </c>
      <c r="S31" s="3" t="s">
        <v>585</v>
      </c>
      <c r="T31" s="3" t="s">
        <v>637</v>
      </c>
      <c r="U31" s="3" t="s">
        <v>639</v>
      </c>
      <c r="V31" s="3" t="s">
        <v>696</v>
      </c>
      <c r="W31" s="3" t="s">
        <v>678</v>
      </c>
      <c r="X31" s="3" t="s">
        <v>678</v>
      </c>
      <c r="Y31" s="3" t="s">
        <v>624</v>
      </c>
    </row>
    <row r="32" spans="1:25" x14ac:dyDescent="0.3">
      <c r="A32" s="2" t="s">
        <v>689</v>
      </c>
      <c r="B32" s="2" t="s">
        <v>685</v>
      </c>
      <c r="C32" s="3" t="s">
        <v>652</v>
      </c>
      <c r="D32" s="3" t="s">
        <v>652</v>
      </c>
      <c r="E32" s="3" t="s">
        <v>994</v>
      </c>
      <c r="F32" s="3" t="s">
        <v>607</v>
      </c>
      <c r="G32" s="3" t="s">
        <v>581</v>
      </c>
      <c r="H32" s="3" t="s">
        <v>581</v>
      </c>
      <c r="I32" s="3" t="s">
        <v>681</v>
      </c>
      <c r="J32" s="3" t="s">
        <v>668</v>
      </c>
      <c r="K32" s="3" t="s">
        <v>700</v>
      </c>
      <c r="L32" s="3" t="s">
        <v>581</v>
      </c>
      <c r="M32" s="3" t="s">
        <v>637</v>
      </c>
      <c r="N32" s="3" t="s">
        <v>639</v>
      </c>
      <c r="O32" s="3" t="s">
        <v>581</v>
      </c>
      <c r="P32" s="3" t="s">
        <v>581</v>
      </c>
      <c r="Q32" s="3" t="s">
        <v>581</v>
      </c>
      <c r="R32" s="3" t="s">
        <v>581</v>
      </c>
      <c r="S32" s="3" t="s">
        <v>581</v>
      </c>
      <c r="T32" s="3" t="s">
        <v>629</v>
      </c>
      <c r="U32" s="3" t="s">
        <v>581</v>
      </c>
      <c r="V32" s="3" t="s">
        <v>637</v>
      </c>
      <c r="W32" s="3" t="s">
        <v>637</v>
      </c>
      <c r="X32" s="3" t="s">
        <v>620</v>
      </c>
      <c r="Y32" s="3" t="s">
        <v>624</v>
      </c>
    </row>
    <row r="33" spans="1:25" ht="28.8" x14ac:dyDescent="0.3">
      <c r="A33" s="2" t="s">
        <v>691</v>
      </c>
      <c r="B33" s="2" t="s">
        <v>685</v>
      </c>
      <c r="C33" s="3" t="s">
        <v>605</v>
      </c>
      <c r="D33" s="3" t="s">
        <v>605</v>
      </c>
      <c r="E33" s="3" t="s">
        <v>693</v>
      </c>
      <c r="F33" s="3" t="s">
        <v>629</v>
      </c>
      <c r="G33" s="3" t="s">
        <v>581</v>
      </c>
      <c r="H33" s="3" t="s">
        <v>581</v>
      </c>
      <c r="I33" s="3" t="s">
        <v>600</v>
      </c>
      <c r="J33" s="3" t="s">
        <v>639</v>
      </c>
      <c r="K33" s="3" t="s">
        <v>581</v>
      </c>
      <c r="L33" s="3" t="s">
        <v>581</v>
      </c>
      <c r="M33" s="3" t="s">
        <v>654</v>
      </c>
      <c r="N33" s="3" t="s">
        <v>668</v>
      </c>
      <c r="O33" s="3" t="s">
        <v>581</v>
      </c>
      <c r="P33" s="3" t="s">
        <v>654</v>
      </c>
      <c r="Q33" s="3" t="s">
        <v>581</v>
      </c>
      <c r="R33" s="3" t="s">
        <v>581</v>
      </c>
      <c r="S33" s="3" t="s">
        <v>581</v>
      </c>
      <c r="T33" s="3" t="s">
        <v>639</v>
      </c>
      <c r="U33" s="3" t="s">
        <v>581</v>
      </c>
      <c r="V33" s="3" t="s">
        <v>662</v>
      </c>
      <c r="W33" s="3" t="s">
        <v>731</v>
      </c>
      <c r="X33" s="3" t="s">
        <v>624</v>
      </c>
      <c r="Y33" s="3" t="s">
        <v>581</v>
      </c>
    </row>
    <row r="34" spans="1:25" ht="28.8" x14ac:dyDescent="0.3">
      <c r="A34" s="2" t="s">
        <v>695</v>
      </c>
      <c r="B34" s="2" t="s">
        <v>685</v>
      </c>
      <c r="C34" s="3" t="s">
        <v>607</v>
      </c>
      <c r="D34" s="3" t="s">
        <v>607</v>
      </c>
      <c r="E34" s="3" t="s">
        <v>916</v>
      </c>
      <c r="F34" s="3" t="s">
        <v>692</v>
      </c>
      <c r="G34" s="3" t="s">
        <v>581</v>
      </c>
      <c r="H34" s="3" t="s">
        <v>581</v>
      </c>
      <c r="I34" s="3" t="s">
        <v>740</v>
      </c>
      <c r="J34" s="3" t="s">
        <v>730</v>
      </c>
      <c r="K34" s="3" t="s">
        <v>603</v>
      </c>
      <c r="L34" s="3" t="s">
        <v>667</v>
      </c>
      <c r="M34" s="3" t="s">
        <v>581</v>
      </c>
      <c r="N34" s="3" t="s">
        <v>581</v>
      </c>
      <c r="O34" s="3" t="s">
        <v>581</v>
      </c>
      <c r="P34" s="3" t="s">
        <v>581</v>
      </c>
      <c r="Q34" s="3" t="s">
        <v>581</v>
      </c>
      <c r="R34" s="3" t="s">
        <v>581</v>
      </c>
      <c r="S34" s="3" t="s">
        <v>581</v>
      </c>
      <c r="T34" s="3" t="s">
        <v>581</v>
      </c>
      <c r="U34" s="3" t="s">
        <v>581</v>
      </c>
      <c r="V34" s="3" t="s">
        <v>667</v>
      </c>
      <c r="W34" s="3" t="s">
        <v>730</v>
      </c>
      <c r="X34" s="3" t="s">
        <v>700</v>
      </c>
      <c r="Y34" s="3" t="s">
        <v>605</v>
      </c>
    </row>
    <row r="35" spans="1:25" x14ac:dyDescent="0.3">
      <c r="A35" s="2" t="s">
        <v>698</v>
      </c>
      <c r="B35" s="2" t="s">
        <v>685</v>
      </c>
      <c r="C35" s="3" t="s">
        <v>700</v>
      </c>
      <c r="D35" s="3" t="s">
        <v>700</v>
      </c>
      <c r="E35" s="3" t="s">
        <v>608</v>
      </c>
      <c r="F35" s="3" t="s">
        <v>696</v>
      </c>
      <c r="G35" s="3" t="s">
        <v>704</v>
      </c>
      <c r="H35" s="3" t="s">
        <v>692</v>
      </c>
      <c r="I35" s="3" t="s">
        <v>728</v>
      </c>
      <c r="J35" s="3" t="s">
        <v>692</v>
      </c>
      <c r="K35" s="3" t="s">
        <v>581</v>
      </c>
      <c r="L35" s="3" t="s">
        <v>581</v>
      </c>
      <c r="M35" s="3" t="s">
        <v>704</v>
      </c>
      <c r="N35" s="3" t="s">
        <v>632</v>
      </c>
      <c r="O35" s="3" t="s">
        <v>581</v>
      </c>
      <c r="P35" s="3" t="s">
        <v>605</v>
      </c>
      <c r="Q35" s="3" t="s">
        <v>581</v>
      </c>
      <c r="R35" s="3" t="s">
        <v>581</v>
      </c>
      <c r="S35" s="3" t="s">
        <v>581</v>
      </c>
      <c r="T35" s="3" t="s">
        <v>581</v>
      </c>
      <c r="U35" s="3" t="s">
        <v>581</v>
      </c>
      <c r="V35" s="3" t="s">
        <v>730</v>
      </c>
      <c r="W35" s="3" t="s">
        <v>678</v>
      </c>
      <c r="X35" s="3" t="s">
        <v>697</v>
      </c>
      <c r="Y35" s="3" t="s">
        <v>637</v>
      </c>
    </row>
    <row r="36" spans="1:25" ht="28.8" x14ac:dyDescent="0.3">
      <c r="A36" s="2" t="s">
        <v>701</v>
      </c>
      <c r="B36" s="2" t="s">
        <v>685</v>
      </c>
      <c r="C36" s="3" t="s">
        <v>639</v>
      </c>
      <c r="D36" s="3" t="s">
        <v>639</v>
      </c>
      <c r="E36" s="3" t="s">
        <v>630</v>
      </c>
      <c r="F36" s="3" t="s">
        <v>639</v>
      </c>
      <c r="G36" s="3" t="s">
        <v>581</v>
      </c>
      <c r="H36" s="3" t="s">
        <v>581</v>
      </c>
      <c r="I36" s="3" t="s">
        <v>636</v>
      </c>
      <c r="J36" s="3" t="s">
        <v>581</v>
      </c>
      <c r="K36" s="3" t="s">
        <v>581</v>
      </c>
      <c r="L36" s="3" t="s">
        <v>581</v>
      </c>
      <c r="M36" s="3" t="s">
        <v>581</v>
      </c>
      <c r="N36" s="3" t="s">
        <v>581</v>
      </c>
      <c r="O36" s="3" t="s">
        <v>581</v>
      </c>
      <c r="P36" s="3" t="s">
        <v>581</v>
      </c>
      <c r="Q36" s="3" t="s">
        <v>581</v>
      </c>
      <c r="R36" s="3" t="s">
        <v>581</v>
      </c>
      <c r="S36" s="3" t="s">
        <v>581</v>
      </c>
      <c r="T36" s="3" t="s">
        <v>581</v>
      </c>
      <c r="U36" s="3" t="s">
        <v>581</v>
      </c>
      <c r="V36" s="3" t="s">
        <v>581</v>
      </c>
      <c r="W36" s="3" t="s">
        <v>581</v>
      </c>
      <c r="X36" s="3" t="s">
        <v>859</v>
      </c>
      <c r="Y36" s="3" t="s">
        <v>581</v>
      </c>
    </row>
    <row r="37" spans="1:25" x14ac:dyDescent="0.3">
      <c r="A37" s="2" t="s">
        <v>702</v>
      </c>
      <c r="B37" s="2" t="s">
        <v>685</v>
      </c>
      <c r="C37" s="3" t="s">
        <v>696</v>
      </c>
      <c r="D37" s="3" t="s">
        <v>696</v>
      </c>
      <c r="E37" s="3" t="s">
        <v>780</v>
      </c>
      <c r="F37" s="3" t="s">
        <v>603</v>
      </c>
      <c r="G37" s="3" t="s">
        <v>603</v>
      </c>
      <c r="H37" s="3" t="s">
        <v>603</v>
      </c>
      <c r="I37" s="3" t="s">
        <v>583</v>
      </c>
      <c r="J37" s="3" t="s">
        <v>654</v>
      </c>
      <c r="K37" s="3" t="s">
        <v>581</v>
      </c>
      <c r="L37" s="3" t="s">
        <v>581</v>
      </c>
      <c r="M37" s="3" t="s">
        <v>652</v>
      </c>
      <c r="N37" s="3" t="s">
        <v>581</v>
      </c>
      <c r="O37" s="3" t="s">
        <v>581</v>
      </c>
      <c r="P37" s="3" t="s">
        <v>581</v>
      </c>
      <c r="Q37" s="3" t="s">
        <v>581</v>
      </c>
      <c r="R37" s="3" t="s">
        <v>581</v>
      </c>
      <c r="S37" s="3" t="s">
        <v>581</v>
      </c>
      <c r="T37" s="3" t="s">
        <v>704</v>
      </c>
      <c r="U37" s="3" t="s">
        <v>692</v>
      </c>
      <c r="V37" s="3" t="s">
        <v>692</v>
      </c>
      <c r="W37" s="3" t="s">
        <v>581</v>
      </c>
      <c r="X37" s="3" t="s">
        <v>637</v>
      </c>
      <c r="Y37" s="3" t="s">
        <v>704</v>
      </c>
    </row>
    <row r="38" spans="1:25" ht="28.8" x14ac:dyDescent="0.3">
      <c r="A38" s="2" t="s">
        <v>705</v>
      </c>
      <c r="B38" s="2" t="s">
        <v>706</v>
      </c>
      <c r="C38" s="3" t="s">
        <v>730</v>
      </c>
      <c r="D38" s="3" t="s">
        <v>730</v>
      </c>
      <c r="E38" s="3" t="s">
        <v>604</v>
      </c>
      <c r="F38" s="3" t="s">
        <v>700</v>
      </c>
      <c r="G38" s="3" t="s">
        <v>605</v>
      </c>
      <c r="H38" s="3" t="s">
        <v>605</v>
      </c>
      <c r="I38" s="3" t="s">
        <v>681</v>
      </c>
      <c r="J38" s="3" t="s">
        <v>700</v>
      </c>
      <c r="K38" s="3" t="s">
        <v>678</v>
      </c>
      <c r="L38" s="3" t="s">
        <v>581</v>
      </c>
      <c r="M38" s="3" t="s">
        <v>624</v>
      </c>
      <c r="N38" s="3" t="s">
        <v>707</v>
      </c>
      <c r="O38" s="3" t="s">
        <v>581</v>
      </c>
      <c r="P38" s="3" t="s">
        <v>581</v>
      </c>
      <c r="Q38" s="3" t="s">
        <v>639</v>
      </c>
      <c r="R38" s="3" t="s">
        <v>581</v>
      </c>
      <c r="S38" s="3" t="s">
        <v>639</v>
      </c>
      <c r="T38" s="3" t="s">
        <v>639</v>
      </c>
      <c r="U38" s="3" t="s">
        <v>581</v>
      </c>
      <c r="V38" s="3" t="s">
        <v>704</v>
      </c>
      <c r="W38" s="3" t="s">
        <v>740</v>
      </c>
      <c r="X38" s="3" t="s">
        <v>696</v>
      </c>
      <c r="Y38" s="3" t="s">
        <v>581</v>
      </c>
    </row>
    <row r="39" spans="1:25" ht="28.8" x14ac:dyDescent="0.3">
      <c r="A39" s="2" t="s">
        <v>632</v>
      </c>
      <c r="B39" s="2" t="s">
        <v>706</v>
      </c>
      <c r="C39" s="3" t="s">
        <v>672</v>
      </c>
      <c r="D39" s="3" t="s">
        <v>672</v>
      </c>
      <c r="E39" s="3" t="s">
        <v>1035</v>
      </c>
      <c r="F39" s="3" t="s">
        <v>592</v>
      </c>
      <c r="G39" s="3" t="s">
        <v>581</v>
      </c>
      <c r="H39" s="3" t="s">
        <v>581</v>
      </c>
      <c r="I39" s="3" t="s">
        <v>614</v>
      </c>
      <c r="J39" s="3" t="s">
        <v>757</v>
      </c>
      <c r="K39" s="3" t="s">
        <v>637</v>
      </c>
      <c r="L39" s="3" t="s">
        <v>581</v>
      </c>
      <c r="M39" s="3" t="s">
        <v>581</v>
      </c>
      <c r="N39" s="3" t="s">
        <v>581</v>
      </c>
      <c r="O39" s="3" t="s">
        <v>581</v>
      </c>
      <c r="P39" s="3" t="s">
        <v>637</v>
      </c>
      <c r="Q39" s="3" t="s">
        <v>581</v>
      </c>
      <c r="R39" s="3" t="s">
        <v>581</v>
      </c>
      <c r="S39" s="3" t="s">
        <v>581</v>
      </c>
      <c r="T39" s="3" t="s">
        <v>585</v>
      </c>
      <c r="U39" s="3" t="s">
        <v>585</v>
      </c>
      <c r="V39" s="3" t="s">
        <v>624</v>
      </c>
      <c r="W39" s="3" t="s">
        <v>704</v>
      </c>
      <c r="X39" s="3" t="s">
        <v>728</v>
      </c>
      <c r="Y39" s="3" t="s">
        <v>581</v>
      </c>
    </row>
    <row r="40" spans="1:25" ht="28.8" x14ac:dyDescent="0.3">
      <c r="A40" s="2" t="s">
        <v>637</v>
      </c>
      <c r="B40" s="2" t="s">
        <v>706</v>
      </c>
      <c r="C40" s="3" t="s">
        <v>636</v>
      </c>
      <c r="D40" s="3" t="s">
        <v>636</v>
      </c>
      <c r="E40" s="3" t="s">
        <v>731</v>
      </c>
      <c r="F40" s="3" t="s">
        <v>578</v>
      </c>
      <c r="G40" s="3" t="s">
        <v>581</v>
      </c>
      <c r="H40" s="3" t="s">
        <v>639</v>
      </c>
      <c r="I40" s="3" t="s">
        <v>659</v>
      </c>
      <c r="J40" s="3" t="s">
        <v>605</v>
      </c>
      <c r="K40" s="3" t="s">
        <v>585</v>
      </c>
      <c r="L40" s="3" t="s">
        <v>639</v>
      </c>
      <c r="M40" s="3" t="s">
        <v>704</v>
      </c>
      <c r="N40" s="3" t="s">
        <v>628</v>
      </c>
      <c r="O40" s="3" t="s">
        <v>581</v>
      </c>
      <c r="P40" s="3" t="s">
        <v>632</v>
      </c>
      <c r="Q40" s="3" t="s">
        <v>581</v>
      </c>
      <c r="R40" s="3" t="s">
        <v>581</v>
      </c>
      <c r="S40" s="3" t="s">
        <v>581</v>
      </c>
      <c r="T40" s="3" t="s">
        <v>637</v>
      </c>
      <c r="U40" s="3" t="s">
        <v>585</v>
      </c>
      <c r="V40" s="3" t="s">
        <v>757</v>
      </c>
      <c r="W40" s="3" t="s">
        <v>730</v>
      </c>
      <c r="X40" s="3" t="s">
        <v>625</v>
      </c>
      <c r="Y40" s="3" t="s">
        <v>607</v>
      </c>
    </row>
    <row r="41" spans="1:25" ht="28.8" x14ac:dyDescent="0.3">
      <c r="A41" s="2" t="s">
        <v>639</v>
      </c>
      <c r="B41" s="2" t="s">
        <v>706</v>
      </c>
      <c r="C41" s="3" t="s">
        <v>609</v>
      </c>
      <c r="D41" s="3" t="s">
        <v>609</v>
      </c>
      <c r="E41" s="3" t="s">
        <v>697</v>
      </c>
      <c r="F41" s="3" t="s">
        <v>795</v>
      </c>
      <c r="G41" s="3" t="s">
        <v>692</v>
      </c>
      <c r="H41" s="3" t="s">
        <v>607</v>
      </c>
      <c r="I41" s="3" t="s">
        <v>681</v>
      </c>
      <c r="J41" s="3" t="s">
        <v>696</v>
      </c>
      <c r="K41" s="3" t="s">
        <v>585</v>
      </c>
      <c r="L41" s="3" t="s">
        <v>624</v>
      </c>
      <c r="M41" s="3" t="s">
        <v>704</v>
      </c>
      <c r="N41" s="3" t="s">
        <v>605</v>
      </c>
      <c r="O41" s="3" t="s">
        <v>629</v>
      </c>
      <c r="P41" s="3" t="s">
        <v>624</v>
      </c>
      <c r="Q41" s="3" t="s">
        <v>581</v>
      </c>
      <c r="R41" s="3" t="s">
        <v>581</v>
      </c>
      <c r="S41" s="3" t="s">
        <v>581</v>
      </c>
      <c r="T41" s="3" t="s">
        <v>639</v>
      </c>
      <c r="U41" s="3" t="s">
        <v>704</v>
      </c>
      <c r="V41" s="3" t="s">
        <v>639</v>
      </c>
      <c r="W41" s="3" t="s">
        <v>620</v>
      </c>
      <c r="X41" s="3" t="s">
        <v>757</v>
      </c>
      <c r="Y41" s="3" t="s">
        <v>639</v>
      </c>
    </row>
    <row r="42" spans="1:25" ht="28.8" x14ac:dyDescent="0.3">
      <c r="A42" s="2" t="s">
        <v>714</v>
      </c>
      <c r="B42" s="2" t="s">
        <v>706</v>
      </c>
      <c r="C42" s="3" t="s">
        <v>615</v>
      </c>
      <c r="D42" s="3" t="s">
        <v>615</v>
      </c>
      <c r="E42" s="3" t="s">
        <v>697</v>
      </c>
      <c r="F42" s="3" t="s">
        <v>668</v>
      </c>
      <c r="G42" s="3" t="s">
        <v>603</v>
      </c>
      <c r="H42" s="3" t="s">
        <v>639</v>
      </c>
      <c r="I42" s="3" t="s">
        <v>700</v>
      </c>
      <c r="J42" s="3" t="s">
        <v>707</v>
      </c>
      <c r="K42" s="3" t="s">
        <v>692</v>
      </c>
      <c r="L42" s="3" t="s">
        <v>624</v>
      </c>
      <c r="M42" s="3" t="s">
        <v>605</v>
      </c>
      <c r="N42" s="3" t="s">
        <v>704</v>
      </c>
      <c r="O42" s="3" t="s">
        <v>581</v>
      </c>
      <c r="P42" s="3" t="s">
        <v>637</v>
      </c>
      <c r="Q42" s="3" t="s">
        <v>632</v>
      </c>
      <c r="R42" s="3" t="s">
        <v>637</v>
      </c>
      <c r="S42" s="3" t="s">
        <v>585</v>
      </c>
      <c r="T42" s="3" t="s">
        <v>632</v>
      </c>
      <c r="U42" s="3" t="s">
        <v>704</v>
      </c>
      <c r="V42" s="3" t="s">
        <v>628</v>
      </c>
      <c r="W42" s="3" t="s">
        <v>700</v>
      </c>
      <c r="X42" s="3" t="s">
        <v>662</v>
      </c>
      <c r="Y42" s="3" t="s">
        <v>639</v>
      </c>
    </row>
    <row r="43" spans="1:25" x14ac:dyDescent="0.3">
      <c r="A43" s="2" t="s">
        <v>716</v>
      </c>
      <c r="B43" s="2" t="s">
        <v>717</v>
      </c>
      <c r="C43" s="3" t="s">
        <v>986</v>
      </c>
      <c r="D43" s="3" t="s">
        <v>986</v>
      </c>
      <c r="E43" s="3" t="s">
        <v>720</v>
      </c>
      <c r="F43" s="3" t="s">
        <v>746</v>
      </c>
      <c r="G43" s="3" t="s">
        <v>605</v>
      </c>
      <c r="H43" s="3" t="s">
        <v>624</v>
      </c>
      <c r="I43" s="3" t="s">
        <v>740</v>
      </c>
      <c r="J43" s="3" t="s">
        <v>652</v>
      </c>
      <c r="K43" s="3" t="s">
        <v>605</v>
      </c>
      <c r="L43" s="3" t="s">
        <v>632</v>
      </c>
      <c r="M43" s="3" t="s">
        <v>629</v>
      </c>
      <c r="N43" s="3" t="s">
        <v>704</v>
      </c>
      <c r="O43" s="3" t="s">
        <v>585</v>
      </c>
      <c r="P43" s="3" t="s">
        <v>637</v>
      </c>
      <c r="Q43" s="3" t="s">
        <v>632</v>
      </c>
      <c r="R43" s="3" t="s">
        <v>581</v>
      </c>
      <c r="S43" s="3" t="s">
        <v>585</v>
      </c>
      <c r="T43" s="3" t="s">
        <v>637</v>
      </c>
      <c r="U43" s="3" t="s">
        <v>639</v>
      </c>
      <c r="V43" s="3" t="s">
        <v>628</v>
      </c>
      <c r="W43" s="3" t="s">
        <v>707</v>
      </c>
      <c r="X43" s="3" t="s">
        <v>652</v>
      </c>
      <c r="Y43" s="3" t="s">
        <v>637</v>
      </c>
    </row>
    <row r="44" spans="1:25" x14ac:dyDescent="0.3">
      <c r="A44" s="2" t="s">
        <v>721</v>
      </c>
      <c r="B44" s="2" t="s">
        <v>717</v>
      </c>
      <c r="C44" s="3" t="s">
        <v>621</v>
      </c>
      <c r="D44" s="3" t="s">
        <v>621</v>
      </c>
      <c r="E44" s="3" t="s">
        <v>588</v>
      </c>
      <c r="F44" s="3" t="s">
        <v>598</v>
      </c>
      <c r="G44" s="3" t="s">
        <v>637</v>
      </c>
      <c r="H44" s="3" t="s">
        <v>605</v>
      </c>
      <c r="I44" s="3" t="s">
        <v>740</v>
      </c>
      <c r="J44" s="3" t="s">
        <v>667</v>
      </c>
      <c r="K44" s="3" t="s">
        <v>624</v>
      </c>
      <c r="L44" s="3" t="s">
        <v>624</v>
      </c>
      <c r="M44" s="3" t="s">
        <v>629</v>
      </c>
      <c r="N44" s="3" t="s">
        <v>692</v>
      </c>
      <c r="O44" s="3" t="s">
        <v>632</v>
      </c>
      <c r="P44" s="3" t="s">
        <v>637</v>
      </c>
      <c r="Q44" s="3" t="s">
        <v>581</v>
      </c>
      <c r="R44" s="3" t="s">
        <v>632</v>
      </c>
      <c r="S44" s="3" t="s">
        <v>581</v>
      </c>
      <c r="T44" s="3" t="s">
        <v>632</v>
      </c>
      <c r="U44" s="3" t="s">
        <v>637</v>
      </c>
      <c r="V44" s="3" t="s">
        <v>700</v>
      </c>
      <c r="W44" s="3" t="s">
        <v>709</v>
      </c>
      <c r="X44" s="3" t="s">
        <v>592</v>
      </c>
      <c r="Y44" s="3" t="s">
        <v>704</v>
      </c>
    </row>
    <row r="45" spans="1:25" x14ac:dyDescent="0.3">
      <c r="A45" s="2" t="s">
        <v>722</v>
      </c>
      <c r="B45" s="2" t="s">
        <v>723</v>
      </c>
      <c r="C45" s="3" t="s">
        <v>738</v>
      </c>
      <c r="D45" s="3" t="s">
        <v>738</v>
      </c>
      <c r="E45" s="3" t="s">
        <v>736</v>
      </c>
      <c r="F45" s="3" t="s">
        <v>597</v>
      </c>
      <c r="G45" s="3" t="s">
        <v>704</v>
      </c>
      <c r="H45" s="3" t="s">
        <v>704</v>
      </c>
      <c r="I45" s="3" t="s">
        <v>664</v>
      </c>
      <c r="J45" s="3" t="s">
        <v>667</v>
      </c>
      <c r="K45" s="3" t="s">
        <v>629</v>
      </c>
      <c r="L45" s="3" t="s">
        <v>637</v>
      </c>
      <c r="M45" s="3" t="s">
        <v>704</v>
      </c>
      <c r="N45" s="3" t="s">
        <v>603</v>
      </c>
      <c r="O45" s="3" t="s">
        <v>585</v>
      </c>
      <c r="P45" s="3" t="s">
        <v>637</v>
      </c>
      <c r="Q45" s="3" t="s">
        <v>585</v>
      </c>
      <c r="R45" s="3" t="s">
        <v>581</v>
      </c>
      <c r="S45" s="3" t="s">
        <v>580</v>
      </c>
      <c r="T45" s="3" t="s">
        <v>632</v>
      </c>
      <c r="U45" s="3" t="s">
        <v>624</v>
      </c>
      <c r="V45" s="3" t="s">
        <v>667</v>
      </c>
      <c r="W45" s="3" t="s">
        <v>652</v>
      </c>
      <c r="X45" s="3" t="s">
        <v>645</v>
      </c>
      <c r="Y45" s="3" t="s">
        <v>637</v>
      </c>
    </row>
    <row r="46" spans="1:25" x14ac:dyDescent="0.3">
      <c r="A46" s="2" t="s">
        <v>727</v>
      </c>
      <c r="B46" s="2" t="s">
        <v>723</v>
      </c>
      <c r="C46" s="3" t="s">
        <v>707</v>
      </c>
      <c r="D46" s="3" t="s">
        <v>707</v>
      </c>
      <c r="E46" s="3" t="s">
        <v>1033</v>
      </c>
      <c r="F46" s="3" t="s">
        <v>730</v>
      </c>
      <c r="G46" s="3" t="s">
        <v>581</v>
      </c>
      <c r="H46" s="3" t="s">
        <v>581</v>
      </c>
      <c r="I46" s="3" t="s">
        <v>659</v>
      </c>
      <c r="J46" s="3" t="s">
        <v>654</v>
      </c>
      <c r="K46" s="3" t="s">
        <v>605</v>
      </c>
      <c r="L46" s="3" t="s">
        <v>581</v>
      </c>
      <c r="M46" s="3" t="s">
        <v>628</v>
      </c>
      <c r="N46" s="3" t="s">
        <v>667</v>
      </c>
      <c r="O46" s="3" t="s">
        <v>704</v>
      </c>
      <c r="P46" s="3" t="s">
        <v>628</v>
      </c>
      <c r="Q46" s="3" t="s">
        <v>581</v>
      </c>
      <c r="R46" s="3" t="s">
        <v>581</v>
      </c>
      <c r="S46" s="3" t="s">
        <v>581</v>
      </c>
      <c r="T46" s="3" t="s">
        <v>632</v>
      </c>
      <c r="U46" s="3" t="s">
        <v>581</v>
      </c>
      <c r="V46" s="3" t="s">
        <v>704</v>
      </c>
      <c r="W46" s="3" t="s">
        <v>620</v>
      </c>
      <c r="X46" s="3" t="s">
        <v>709</v>
      </c>
      <c r="Y46" s="3" t="s">
        <v>605</v>
      </c>
    </row>
    <row r="47" spans="1:25" x14ac:dyDescent="0.3">
      <c r="A47" s="2" t="s">
        <v>732</v>
      </c>
      <c r="B47" s="2" t="s">
        <v>723</v>
      </c>
      <c r="C47" s="3" t="s">
        <v>696</v>
      </c>
      <c r="D47" s="3" t="s">
        <v>696</v>
      </c>
      <c r="E47" s="3" t="s">
        <v>916</v>
      </c>
      <c r="F47" s="3" t="s">
        <v>603</v>
      </c>
      <c r="G47" s="3" t="s">
        <v>629</v>
      </c>
      <c r="H47" s="3" t="s">
        <v>629</v>
      </c>
      <c r="I47" s="3" t="s">
        <v>668</v>
      </c>
      <c r="J47" s="3" t="s">
        <v>757</v>
      </c>
      <c r="K47" s="3" t="s">
        <v>628</v>
      </c>
      <c r="L47" s="3" t="s">
        <v>581</v>
      </c>
      <c r="M47" s="3" t="s">
        <v>581</v>
      </c>
      <c r="N47" s="3" t="s">
        <v>581</v>
      </c>
      <c r="O47" s="3" t="s">
        <v>581</v>
      </c>
      <c r="P47" s="3" t="s">
        <v>581</v>
      </c>
      <c r="Q47" s="3" t="s">
        <v>581</v>
      </c>
      <c r="R47" s="3" t="s">
        <v>581</v>
      </c>
      <c r="S47" s="3" t="s">
        <v>581</v>
      </c>
      <c r="T47" s="3" t="s">
        <v>581</v>
      </c>
      <c r="U47" s="3" t="s">
        <v>581</v>
      </c>
      <c r="V47" s="3" t="s">
        <v>581</v>
      </c>
      <c r="W47" s="3" t="s">
        <v>581</v>
      </c>
      <c r="X47" s="3" t="s">
        <v>678</v>
      </c>
      <c r="Y47" s="3" t="s">
        <v>607</v>
      </c>
    </row>
    <row r="48" spans="1:25" x14ac:dyDescent="0.3">
      <c r="A48" s="2" t="s">
        <v>733</v>
      </c>
      <c r="B48" s="2" t="s">
        <v>723</v>
      </c>
      <c r="C48" s="3" t="s">
        <v>662</v>
      </c>
      <c r="D48" s="3" t="s">
        <v>662</v>
      </c>
      <c r="E48" s="3" t="s">
        <v>780</v>
      </c>
      <c r="F48" s="3" t="s">
        <v>730</v>
      </c>
      <c r="G48" s="3" t="s">
        <v>629</v>
      </c>
      <c r="H48" s="3" t="s">
        <v>629</v>
      </c>
      <c r="I48" s="3" t="s">
        <v>731</v>
      </c>
      <c r="J48" s="3" t="s">
        <v>667</v>
      </c>
      <c r="K48" s="3" t="s">
        <v>624</v>
      </c>
      <c r="L48" s="3" t="s">
        <v>603</v>
      </c>
      <c r="M48" s="3" t="s">
        <v>581</v>
      </c>
      <c r="N48" s="3" t="s">
        <v>581</v>
      </c>
      <c r="O48" s="3" t="s">
        <v>581</v>
      </c>
      <c r="P48" s="3" t="s">
        <v>581</v>
      </c>
      <c r="Q48" s="3" t="s">
        <v>629</v>
      </c>
      <c r="R48" s="3" t="s">
        <v>581</v>
      </c>
      <c r="S48" s="3" t="s">
        <v>629</v>
      </c>
      <c r="T48" s="3" t="s">
        <v>628</v>
      </c>
      <c r="U48" s="3" t="s">
        <v>581</v>
      </c>
      <c r="V48" s="3" t="s">
        <v>603</v>
      </c>
      <c r="W48" s="3" t="s">
        <v>681</v>
      </c>
      <c r="X48" s="3" t="s">
        <v>603</v>
      </c>
      <c r="Y48" s="3" t="s">
        <v>605</v>
      </c>
    </row>
    <row r="49" spans="1:25" x14ac:dyDescent="0.3">
      <c r="A49" s="2" t="s">
        <v>734</v>
      </c>
      <c r="B49" s="2" t="s">
        <v>735</v>
      </c>
      <c r="C49" s="3" t="s">
        <v>575</v>
      </c>
      <c r="D49" s="3" t="s">
        <v>575</v>
      </c>
      <c r="E49" s="3" t="s">
        <v>817</v>
      </c>
      <c r="F49" s="3" t="s">
        <v>762</v>
      </c>
      <c r="G49" s="3" t="s">
        <v>629</v>
      </c>
      <c r="H49" s="3" t="s">
        <v>629</v>
      </c>
      <c r="I49" s="3" t="s">
        <v>757</v>
      </c>
      <c r="J49" s="3" t="s">
        <v>700</v>
      </c>
      <c r="K49" s="3" t="s">
        <v>704</v>
      </c>
      <c r="L49" s="3" t="s">
        <v>637</v>
      </c>
      <c r="M49" s="3" t="s">
        <v>704</v>
      </c>
      <c r="N49" s="3" t="s">
        <v>603</v>
      </c>
      <c r="O49" s="3" t="s">
        <v>632</v>
      </c>
      <c r="P49" s="3" t="s">
        <v>637</v>
      </c>
      <c r="Q49" s="3" t="s">
        <v>585</v>
      </c>
      <c r="R49" s="3" t="s">
        <v>581</v>
      </c>
      <c r="S49" s="3" t="s">
        <v>580</v>
      </c>
      <c r="T49" s="3" t="s">
        <v>632</v>
      </c>
      <c r="U49" s="3" t="s">
        <v>639</v>
      </c>
      <c r="V49" s="3" t="s">
        <v>607</v>
      </c>
      <c r="W49" s="3" t="s">
        <v>652</v>
      </c>
      <c r="X49" s="3" t="s">
        <v>620</v>
      </c>
      <c r="Y49" s="3" t="s">
        <v>639</v>
      </c>
    </row>
    <row r="50" spans="1:25" x14ac:dyDescent="0.3">
      <c r="A50" s="2" t="s">
        <v>739</v>
      </c>
      <c r="B50" s="2" t="s">
        <v>735</v>
      </c>
      <c r="C50" s="3" t="s">
        <v>638</v>
      </c>
      <c r="D50" s="3" t="s">
        <v>638</v>
      </c>
      <c r="E50" s="3" t="s">
        <v>713</v>
      </c>
      <c r="F50" s="3" t="s">
        <v>654</v>
      </c>
      <c r="G50" s="3" t="s">
        <v>629</v>
      </c>
      <c r="H50" s="3" t="s">
        <v>629</v>
      </c>
      <c r="I50" s="3" t="s">
        <v>795</v>
      </c>
      <c r="J50" s="3" t="s">
        <v>662</v>
      </c>
      <c r="K50" s="3" t="s">
        <v>704</v>
      </c>
      <c r="L50" s="3" t="s">
        <v>629</v>
      </c>
      <c r="M50" s="3" t="s">
        <v>581</v>
      </c>
      <c r="N50" s="3" t="s">
        <v>581</v>
      </c>
      <c r="O50" s="3" t="s">
        <v>581</v>
      </c>
      <c r="P50" s="3" t="s">
        <v>581</v>
      </c>
      <c r="Q50" s="3" t="s">
        <v>637</v>
      </c>
      <c r="R50" s="3" t="s">
        <v>581</v>
      </c>
      <c r="S50" s="3" t="s">
        <v>637</v>
      </c>
      <c r="T50" s="3" t="s">
        <v>624</v>
      </c>
      <c r="U50" s="3" t="s">
        <v>581</v>
      </c>
      <c r="V50" s="3" t="s">
        <v>629</v>
      </c>
      <c r="W50" s="3" t="s">
        <v>652</v>
      </c>
      <c r="X50" s="3" t="s">
        <v>709</v>
      </c>
      <c r="Y50" s="3" t="s">
        <v>603</v>
      </c>
    </row>
    <row r="51" spans="1:25" x14ac:dyDescent="0.3">
      <c r="A51" s="2" t="s">
        <v>742</v>
      </c>
      <c r="B51" s="2" t="s">
        <v>743</v>
      </c>
      <c r="C51" s="3" t="s">
        <v>1036</v>
      </c>
      <c r="D51" s="3" t="s">
        <v>1036</v>
      </c>
      <c r="E51" s="3" t="s">
        <v>1037</v>
      </c>
      <c r="F51" s="3" t="s">
        <v>738</v>
      </c>
      <c r="G51" s="3" t="s">
        <v>629</v>
      </c>
      <c r="H51" s="3" t="s">
        <v>629</v>
      </c>
      <c r="I51" s="3" t="s">
        <v>681</v>
      </c>
      <c r="J51" s="3" t="s">
        <v>730</v>
      </c>
      <c r="K51" s="3" t="s">
        <v>629</v>
      </c>
      <c r="L51" s="3" t="s">
        <v>637</v>
      </c>
      <c r="M51" s="3" t="s">
        <v>629</v>
      </c>
      <c r="N51" s="3" t="s">
        <v>628</v>
      </c>
      <c r="O51" s="3" t="s">
        <v>585</v>
      </c>
      <c r="P51" s="3" t="s">
        <v>637</v>
      </c>
      <c r="Q51" s="3" t="s">
        <v>585</v>
      </c>
      <c r="R51" s="3" t="s">
        <v>581</v>
      </c>
      <c r="S51" s="3" t="s">
        <v>585</v>
      </c>
      <c r="T51" s="3" t="s">
        <v>637</v>
      </c>
      <c r="U51" s="3" t="s">
        <v>639</v>
      </c>
      <c r="V51" s="3" t="s">
        <v>696</v>
      </c>
      <c r="W51" s="3" t="s">
        <v>707</v>
      </c>
      <c r="X51" s="3" t="s">
        <v>620</v>
      </c>
      <c r="Y51" s="3" t="s">
        <v>624</v>
      </c>
    </row>
    <row r="52" spans="1:25" x14ac:dyDescent="0.3">
      <c r="A52" s="2" t="s">
        <v>747</v>
      </c>
      <c r="B52" s="2" t="s">
        <v>743</v>
      </c>
      <c r="C52" s="3" t="s">
        <v>639</v>
      </c>
      <c r="D52" s="3" t="s">
        <v>639</v>
      </c>
      <c r="E52" s="3" t="s">
        <v>630</v>
      </c>
      <c r="F52" s="3" t="s">
        <v>639</v>
      </c>
      <c r="G52" s="3" t="s">
        <v>581</v>
      </c>
      <c r="H52" s="3" t="s">
        <v>581</v>
      </c>
      <c r="I52" s="3" t="s">
        <v>652</v>
      </c>
      <c r="J52" s="3" t="s">
        <v>581</v>
      </c>
      <c r="K52" s="3" t="s">
        <v>757</v>
      </c>
      <c r="L52" s="3" t="s">
        <v>581</v>
      </c>
      <c r="M52" s="3" t="s">
        <v>581</v>
      </c>
      <c r="N52" s="3" t="s">
        <v>581</v>
      </c>
      <c r="O52" s="3" t="s">
        <v>581</v>
      </c>
      <c r="P52" s="3" t="s">
        <v>581</v>
      </c>
      <c r="Q52" s="3" t="s">
        <v>581</v>
      </c>
      <c r="R52" s="3" t="s">
        <v>581</v>
      </c>
      <c r="S52" s="3" t="s">
        <v>581</v>
      </c>
      <c r="T52" s="3" t="s">
        <v>652</v>
      </c>
      <c r="U52" s="3" t="s">
        <v>581</v>
      </c>
      <c r="V52" s="3" t="s">
        <v>652</v>
      </c>
      <c r="W52" s="3" t="s">
        <v>581</v>
      </c>
      <c r="X52" s="3" t="s">
        <v>659</v>
      </c>
      <c r="Y52" s="3" t="s">
        <v>581</v>
      </c>
    </row>
    <row r="53" spans="1:25" x14ac:dyDescent="0.3">
      <c r="A53" s="2" t="s">
        <v>749</v>
      </c>
      <c r="B53" s="2" t="s">
        <v>743</v>
      </c>
      <c r="C53" s="3" t="s">
        <v>629</v>
      </c>
      <c r="D53" s="3" t="s">
        <v>629</v>
      </c>
      <c r="E53" s="3" t="s">
        <v>623</v>
      </c>
      <c r="F53" s="3" t="s">
        <v>624</v>
      </c>
      <c r="G53" s="3" t="s">
        <v>730</v>
      </c>
      <c r="H53" s="3" t="s">
        <v>581</v>
      </c>
      <c r="I53" s="3" t="s">
        <v>731</v>
      </c>
      <c r="J53" s="3" t="s">
        <v>644</v>
      </c>
      <c r="K53" s="3" t="s">
        <v>581</v>
      </c>
      <c r="L53" s="3" t="s">
        <v>581</v>
      </c>
      <c r="M53" s="3" t="s">
        <v>607</v>
      </c>
      <c r="N53" s="3" t="s">
        <v>581</v>
      </c>
      <c r="O53" s="3" t="s">
        <v>581</v>
      </c>
      <c r="P53" s="3" t="s">
        <v>581</v>
      </c>
      <c r="Q53" s="3" t="s">
        <v>581</v>
      </c>
      <c r="R53" s="3" t="s">
        <v>662</v>
      </c>
      <c r="S53" s="3" t="s">
        <v>581</v>
      </c>
      <c r="T53" s="3" t="s">
        <v>581</v>
      </c>
      <c r="U53" s="3" t="s">
        <v>581</v>
      </c>
      <c r="V53" s="3" t="s">
        <v>581</v>
      </c>
      <c r="W53" s="3" t="s">
        <v>581</v>
      </c>
      <c r="X53" s="3" t="s">
        <v>581</v>
      </c>
      <c r="Y53" s="3" t="s">
        <v>581</v>
      </c>
    </row>
    <row r="54" spans="1:25" x14ac:dyDescent="0.3">
      <c r="A54" s="2" t="s">
        <v>750</v>
      </c>
      <c r="B54" s="2" t="s">
        <v>743</v>
      </c>
      <c r="C54" s="3" t="s">
        <v>581</v>
      </c>
      <c r="D54" s="3" t="s">
        <v>581</v>
      </c>
      <c r="E54" s="3" t="s">
        <v>581</v>
      </c>
      <c r="F54" s="3" t="s">
        <v>581</v>
      </c>
      <c r="G54" s="3" t="s">
        <v>581</v>
      </c>
      <c r="H54" s="3" t="s">
        <v>581</v>
      </c>
      <c r="I54" s="3" t="s">
        <v>581</v>
      </c>
      <c r="J54" s="3" t="s">
        <v>581</v>
      </c>
      <c r="K54" s="3" t="s">
        <v>581</v>
      </c>
      <c r="L54" s="3" t="s">
        <v>581</v>
      </c>
      <c r="M54" s="3" t="s">
        <v>581</v>
      </c>
      <c r="N54" s="3" t="s">
        <v>581</v>
      </c>
      <c r="O54" s="3" t="s">
        <v>581</v>
      </c>
      <c r="P54" s="3" t="s">
        <v>581</v>
      </c>
      <c r="Q54" s="3" t="s">
        <v>581</v>
      </c>
      <c r="R54" s="3" t="s">
        <v>581</v>
      </c>
      <c r="S54" s="3" t="s">
        <v>581</v>
      </c>
      <c r="T54" s="3" t="s">
        <v>581</v>
      </c>
      <c r="U54" s="3" t="s">
        <v>581</v>
      </c>
      <c r="V54" s="3" t="s">
        <v>581</v>
      </c>
      <c r="W54" s="3" t="s">
        <v>581</v>
      </c>
      <c r="X54" s="3" t="s">
        <v>581</v>
      </c>
      <c r="Y54" s="3" t="s">
        <v>581</v>
      </c>
    </row>
    <row r="55" spans="1:25" x14ac:dyDescent="0.3">
      <c r="A55" s="2" t="s">
        <v>752</v>
      </c>
      <c r="B55" s="2" t="s">
        <v>743</v>
      </c>
      <c r="C55" s="3" t="s">
        <v>585</v>
      </c>
      <c r="D55" s="3" t="s">
        <v>585</v>
      </c>
      <c r="E55" s="3" t="s">
        <v>633</v>
      </c>
      <c r="F55" s="3" t="s">
        <v>585</v>
      </c>
      <c r="G55" s="3" t="s">
        <v>581</v>
      </c>
      <c r="H55" s="3" t="s">
        <v>581</v>
      </c>
      <c r="I55" s="3" t="s">
        <v>595</v>
      </c>
      <c r="J55" s="3" t="s">
        <v>581</v>
      </c>
      <c r="K55" s="3" t="s">
        <v>581</v>
      </c>
      <c r="L55" s="3" t="s">
        <v>581</v>
      </c>
      <c r="M55" s="3" t="s">
        <v>581</v>
      </c>
      <c r="N55" s="3" t="s">
        <v>581</v>
      </c>
      <c r="O55" s="3" t="s">
        <v>581</v>
      </c>
      <c r="P55" s="3" t="s">
        <v>581</v>
      </c>
      <c r="Q55" s="3" t="s">
        <v>581</v>
      </c>
      <c r="R55" s="3" t="s">
        <v>581</v>
      </c>
      <c r="S55" s="3" t="s">
        <v>581</v>
      </c>
      <c r="T55" s="3" t="s">
        <v>581</v>
      </c>
      <c r="U55" s="3" t="s">
        <v>581</v>
      </c>
      <c r="V55" s="3" t="s">
        <v>581</v>
      </c>
      <c r="W55" s="3" t="s">
        <v>581</v>
      </c>
      <c r="X55" s="3" t="s">
        <v>581</v>
      </c>
      <c r="Y55" s="3" t="s">
        <v>581</v>
      </c>
    </row>
    <row r="56" spans="1:25" ht="28.8" x14ac:dyDescent="0.3">
      <c r="A56" s="2" t="s">
        <v>753</v>
      </c>
      <c r="B56" s="2" t="s">
        <v>754</v>
      </c>
      <c r="C56" s="3" t="s">
        <v>620</v>
      </c>
      <c r="D56" s="3" t="s">
        <v>620</v>
      </c>
      <c r="E56" s="3" t="s">
        <v>1038</v>
      </c>
      <c r="F56" s="3" t="s">
        <v>652</v>
      </c>
      <c r="G56" s="3" t="s">
        <v>625</v>
      </c>
      <c r="H56" s="3" t="s">
        <v>644</v>
      </c>
      <c r="I56" s="3" t="s">
        <v>730</v>
      </c>
      <c r="J56" s="3" t="s">
        <v>632</v>
      </c>
      <c r="K56" s="3" t="s">
        <v>581</v>
      </c>
      <c r="L56" s="3" t="s">
        <v>605</v>
      </c>
      <c r="M56" s="3" t="s">
        <v>628</v>
      </c>
      <c r="N56" s="3" t="s">
        <v>662</v>
      </c>
      <c r="O56" s="3" t="s">
        <v>581</v>
      </c>
      <c r="P56" s="3" t="s">
        <v>581</v>
      </c>
      <c r="Q56" s="3" t="s">
        <v>581</v>
      </c>
      <c r="R56" s="3" t="s">
        <v>581</v>
      </c>
      <c r="S56" s="3" t="s">
        <v>581</v>
      </c>
      <c r="T56" s="3" t="s">
        <v>585</v>
      </c>
      <c r="U56" s="3" t="s">
        <v>581</v>
      </c>
      <c r="V56" s="3" t="s">
        <v>740</v>
      </c>
      <c r="W56" s="3" t="s">
        <v>603</v>
      </c>
      <c r="X56" s="3" t="s">
        <v>696</v>
      </c>
      <c r="Y56" s="3" t="s">
        <v>581</v>
      </c>
    </row>
    <row r="57" spans="1:25" ht="28.8" x14ac:dyDescent="0.3">
      <c r="A57" s="2" t="s">
        <v>756</v>
      </c>
      <c r="B57" s="2" t="s">
        <v>754</v>
      </c>
      <c r="C57" s="3" t="s">
        <v>996</v>
      </c>
      <c r="D57" s="3" t="s">
        <v>996</v>
      </c>
      <c r="E57" s="3" t="s">
        <v>883</v>
      </c>
      <c r="F57" s="3" t="s">
        <v>815</v>
      </c>
      <c r="G57" s="3" t="s">
        <v>637</v>
      </c>
      <c r="H57" s="3" t="s">
        <v>637</v>
      </c>
      <c r="I57" s="3" t="s">
        <v>731</v>
      </c>
      <c r="J57" s="3" t="s">
        <v>678</v>
      </c>
      <c r="K57" s="3" t="s">
        <v>624</v>
      </c>
      <c r="L57" s="3" t="s">
        <v>581</v>
      </c>
      <c r="M57" s="3" t="s">
        <v>639</v>
      </c>
      <c r="N57" s="3" t="s">
        <v>629</v>
      </c>
      <c r="O57" s="3" t="s">
        <v>637</v>
      </c>
      <c r="P57" s="3" t="s">
        <v>624</v>
      </c>
      <c r="Q57" s="3" t="s">
        <v>581</v>
      </c>
      <c r="R57" s="3" t="s">
        <v>581</v>
      </c>
      <c r="S57" s="3" t="s">
        <v>585</v>
      </c>
      <c r="T57" s="3" t="s">
        <v>639</v>
      </c>
      <c r="U57" s="3" t="s">
        <v>585</v>
      </c>
      <c r="V57" s="3" t="s">
        <v>704</v>
      </c>
      <c r="W57" s="3" t="s">
        <v>645</v>
      </c>
      <c r="X57" s="3" t="s">
        <v>662</v>
      </c>
      <c r="Y57" s="3" t="s">
        <v>581</v>
      </c>
    </row>
    <row r="58" spans="1:25" ht="28.8" x14ac:dyDescent="0.3">
      <c r="A58" s="2" t="s">
        <v>758</v>
      </c>
      <c r="B58" s="2" t="s">
        <v>754</v>
      </c>
      <c r="C58" s="3" t="s">
        <v>637</v>
      </c>
      <c r="D58" s="3" t="s">
        <v>637</v>
      </c>
      <c r="E58" s="3" t="s">
        <v>1039</v>
      </c>
      <c r="F58" s="3" t="s">
        <v>637</v>
      </c>
      <c r="G58" s="3" t="s">
        <v>581</v>
      </c>
      <c r="H58" s="3" t="s">
        <v>581</v>
      </c>
      <c r="I58" s="3" t="s">
        <v>581</v>
      </c>
      <c r="J58" s="3" t="s">
        <v>595</v>
      </c>
      <c r="K58" s="3" t="s">
        <v>581</v>
      </c>
      <c r="L58" s="3" t="s">
        <v>581</v>
      </c>
      <c r="M58" s="3" t="s">
        <v>581</v>
      </c>
      <c r="N58" s="3" t="s">
        <v>581</v>
      </c>
      <c r="O58" s="3" t="s">
        <v>581</v>
      </c>
      <c r="P58" s="3" t="s">
        <v>581</v>
      </c>
      <c r="Q58" s="3" t="s">
        <v>581</v>
      </c>
      <c r="R58" s="3" t="s">
        <v>581</v>
      </c>
      <c r="S58" s="3" t="s">
        <v>581</v>
      </c>
      <c r="T58" s="3" t="s">
        <v>581</v>
      </c>
      <c r="U58" s="3" t="s">
        <v>581</v>
      </c>
      <c r="V58" s="3" t="s">
        <v>581</v>
      </c>
      <c r="W58" s="3" t="s">
        <v>581</v>
      </c>
      <c r="X58" s="3" t="s">
        <v>581</v>
      </c>
      <c r="Y58" s="3" t="s">
        <v>581</v>
      </c>
    </row>
    <row r="59" spans="1:25" ht="43.2" x14ac:dyDescent="0.3">
      <c r="A59" s="2" t="s">
        <v>759</v>
      </c>
      <c r="B59" s="2" t="s">
        <v>754</v>
      </c>
      <c r="C59" s="3" t="s">
        <v>692</v>
      </c>
      <c r="D59" s="3" t="s">
        <v>692</v>
      </c>
      <c r="E59" s="3" t="s">
        <v>1040</v>
      </c>
      <c r="F59" s="3" t="s">
        <v>605</v>
      </c>
      <c r="G59" s="3" t="s">
        <v>662</v>
      </c>
      <c r="H59" s="3" t="s">
        <v>662</v>
      </c>
      <c r="I59" s="3" t="s">
        <v>629</v>
      </c>
      <c r="J59" s="3" t="s">
        <v>697</v>
      </c>
      <c r="K59" s="3" t="s">
        <v>662</v>
      </c>
      <c r="L59" s="3" t="s">
        <v>581</v>
      </c>
      <c r="M59" s="3" t="s">
        <v>592</v>
      </c>
      <c r="N59" s="3" t="s">
        <v>678</v>
      </c>
      <c r="O59" s="3" t="s">
        <v>581</v>
      </c>
      <c r="P59" s="3" t="s">
        <v>605</v>
      </c>
      <c r="Q59" s="3" t="s">
        <v>628</v>
      </c>
      <c r="R59" s="3" t="s">
        <v>581</v>
      </c>
      <c r="S59" s="3" t="s">
        <v>628</v>
      </c>
      <c r="T59" s="3" t="s">
        <v>581</v>
      </c>
      <c r="U59" s="3" t="s">
        <v>639</v>
      </c>
      <c r="V59" s="3" t="s">
        <v>625</v>
      </c>
      <c r="W59" s="3" t="s">
        <v>694</v>
      </c>
      <c r="X59" s="3" t="s">
        <v>605</v>
      </c>
      <c r="Y59" s="3" t="s">
        <v>581</v>
      </c>
    </row>
    <row r="60" spans="1:25" ht="28.8" x14ac:dyDescent="0.3">
      <c r="A60" s="2" t="s">
        <v>760</v>
      </c>
      <c r="B60" s="2" t="s">
        <v>754</v>
      </c>
      <c r="C60" s="3" t="s">
        <v>617</v>
      </c>
      <c r="D60" s="3" t="s">
        <v>617</v>
      </c>
      <c r="E60" s="3" t="s">
        <v>765</v>
      </c>
      <c r="F60" s="3" t="s">
        <v>641</v>
      </c>
      <c r="G60" s="3" t="s">
        <v>637</v>
      </c>
      <c r="H60" s="3" t="s">
        <v>581</v>
      </c>
      <c r="I60" s="3" t="s">
        <v>645</v>
      </c>
      <c r="J60" s="3" t="s">
        <v>704</v>
      </c>
      <c r="K60" s="3" t="s">
        <v>628</v>
      </c>
      <c r="L60" s="3" t="s">
        <v>704</v>
      </c>
      <c r="M60" s="3" t="s">
        <v>632</v>
      </c>
      <c r="N60" s="3" t="s">
        <v>639</v>
      </c>
      <c r="O60" s="3" t="s">
        <v>581</v>
      </c>
      <c r="P60" s="3" t="s">
        <v>581</v>
      </c>
      <c r="Q60" s="3" t="s">
        <v>632</v>
      </c>
      <c r="R60" s="3" t="s">
        <v>632</v>
      </c>
      <c r="S60" s="3" t="s">
        <v>581</v>
      </c>
      <c r="T60" s="3" t="s">
        <v>637</v>
      </c>
      <c r="U60" s="3" t="s">
        <v>628</v>
      </c>
      <c r="V60" s="3" t="s">
        <v>603</v>
      </c>
      <c r="W60" s="3" t="s">
        <v>704</v>
      </c>
      <c r="X60" s="3" t="s">
        <v>757</v>
      </c>
      <c r="Y60" s="3" t="s">
        <v>700</v>
      </c>
    </row>
    <row r="61" spans="1:25" x14ac:dyDescent="0.3">
      <c r="A61" s="2" t="s">
        <v>766</v>
      </c>
      <c r="B61" s="2" t="s">
        <v>767</v>
      </c>
      <c r="C61" s="3" t="s">
        <v>746</v>
      </c>
      <c r="D61" s="3" t="s">
        <v>746</v>
      </c>
      <c r="E61" s="3" t="s">
        <v>764</v>
      </c>
      <c r="F61" s="3" t="s">
        <v>646</v>
      </c>
      <c r="G61" s="3" t="s">
        <v>632</v>
      </c>
      <c r="H61" s="3" t="s">
        <v>629</v>
      </c>
      <c r="I61" s="3" t="s">
        <v>757</v>
      </c>
      <c r="J61" s="3" t="s">
        <v>607</v>
      </c>
      <c r="K61" s="3" t="s">
        <v>639</v>
      </c>
      <c r="L61" s="3" t="s">
        <v>624</v>
      </c>
      <c r="M61" s="3" t="s">
        <v>629</v>
      </c>
      <c r="N61" s="3" t="s">
        <v>605</v>
      </c>
      <c r="O61" s="3" t="s">
        <v>637</v>
      </c>
      <c r="P61" s="3" t="s">
        <v>637</v>
      </c>
      <c r="Q61" s="3" t="s">
        <v>632</v>
      </c>
      <c r="R61" s="3" t="s">
        <v>581</v>
      </c>
      <c r="S61" s="3" t="s">
        <v>585</v>
      </c>
      <c r="T61" s="3" t="s">
        <v>629</v>
      </c>
      <c r="U61" s="3" t="s">
        <v>632</v>
      </c>
      <c r="V61" s="3" t="s">
        <v>607</v>
      </c>
      <c r="W61" s="3" t="s">
        <v>644</v>
      </c>
      <c r="X61" s="3" t="s">
        <v>654</v>
      </c>
      <c r="Y61" s="3" t="s">
        <v>629</v>
      </c>
    </row>
    <row r="62" spans="1:25" ht="28.8" x14ac:dyDescent="0.3">
      <c r="A62" s="2" t="s">
        <v>768</v>
      </c>
      <c r="B62" s="2" t="s">
        <v>767</v>
      </c>
      <c r="C62" s="3" t="s">
        <v>1041</v>
      </c>
      <c r="D62" s="3" t="s">
        <v>1041</v>
      </c>
      <c r="E62" s="3" t="s">
        <v>746</v>
      </c>
      <c r="F62" s="3" t="s">
        <v>621</v>
      </c>
      <c r="G62" s="3" t="s">
        <v>628</v>
      </c>
      <c r="H62" s="3" t="s">
        <v>629</v>
      </c>
      <c r="I62" s="3" t="s">
        <v>740</v>
      </c>
      <c r="J62" s="3" t="s">
        <v>662</v>
      </c>
      <c r="K62" s="3" t="s">
        <v>628</v>
      </c>
      <c r="L62" s="3" t="s">
        <v>632</v>
      </c>
      <c r="M62" s="3" t="s">
        <v>629</v>
      </c>
      <c r="N62" s="3" t="s">
        <v>628</v>
      </c>
      <c r="O62" s="3" t="s">
        <v>581</v>
      </c>
      <c r="P62" s="3" t="s">
        <v>637</v>
      </c>
      <c r="Q62" s="3" t="s">
        <v>581</v>
      </c>
      <c r="R62" s="3" t="s">
        <v>581</v>
      </c>
      <c r="S62" s="3" t="s">
        <v>585</v>
      </c>
      <c r="T62" s="3" t="s">
        <v>580</v>
      </c>
      <c r="U62" s="3" t="s">
        <v>624</v>
      </c>
      <c r="V62" s="3" t="s">
        <v>696</v>
      </c>
      <c r="W62" s="3" t="s">
        <v>607</v>
      </c>
      <c r="X62" s="3" t="s">
        <v>625</v>
      </c>
      <c r="Y62" s="3" t="s">
        <v>637</v>
      </c>
    </row>
    <row r="63" spans="1:25" x14ac:dyDescent="0.3">
      <c r="A63" s="2" t="s">
        <v>770</v>
      </c>
      <c r="B63" s="2" t="s">
        <v>771</v>
      </c>
      <c r="C63" s="3" t="s">
        <v>886</v>
      </c>
      <c r="D63" s="3" t="s">
        <v>886</v>
      </c>
      <c r="E63" s="3" t="s">
        <v>1007</v>
      </c>
      <c r="F63" s="3" t="s">
        <v>777</v>
      </c>
      <c r="G63" s="3" t="s">
        <v>629</v>
      </c>
      <c r="H63" s="3" t="s">
        <v>629</v>
      </c>
      <c r="I63" s="3" t="s">
        <v>740</v>
      </c>
      <c r="J63" s="3" t="s">
        <v>700</v>
      </c>
      <c r="K63" s="3" t="s">
        <v>704</v>
      </c>
      <c r="L63" s="3" t="s">
        <v>637</v>
      </c>
      <c r="M63" s="3" t="s">
        <v>629</v>
      </c>
      <c r="N63" s="3" t="s">
        <v>605</v>
      </c>
      <c r="O63" s="3" t="s">
        <v>585</v>
      </c>
      <c r="P63" s="3" t="s">
        <v>637</v>
      </c>
      <c r="Q63" s="3" t="s">
        <v>585</v>
      </c>
      <c r="R63" s="3" t="s">
        <v>585</v>
      </c>
      <c r="S63" s="3" t="s">
        <v>585</v>
      </c>
      <c r="T63" s="3" t="s">
        <v>637</v>
      </c>
      <c r="U63" s="3" t="s">
        <v>639</v>
      </c>
      <c r="V63" s="3" t="s">
        <v>696</v>
      </c>
      <c r="W63" s="3" t="s">
        <v>625</v>
      </c>
      <c r="X63" s="3" t="s">
        <v>678</v>
      </c>
      <c r="Y63" s="3" t="s">
        <v>624</v>
      </c>
    </row>
    <row r="64" spans="1:25" x14ac:dyDescent="0.3">
      <c r="A64" s="2" t="s">
        <v>775</v>
      </c>
      <c r="B64" s="2" t="s">
        <v>771</v>
      </c>
      <c r="C64" s="3" t="s">
        <v>629</v>
      </c>
      <c r="D64" s="3" t="s">
        <v>629</v>
      </c>
      <c r="E64" s="3" t="s">
        <v>630</v>
      </c>
      <c r="F64" s="3" t="s">
        <v>629</v>
      </c>
      <c r="G64" s="3" t="s">
        <v>581</v>
      </c>
      <c r="H64" s="3" t="s">
        <v>581</v>
      </c>
      <c r="I64" s="3" t="s">
        <v>765</v>
      </c>
      <c r="J64" s="3" t="s">
        <v>659</v>
      </c>
      <c r="K64" s="3" t="s">
        <v>581</v>
      </c>
      <c r="L64" s="3" t="s">
        <v>581</v>
      </c>
      <c r="M64" s="3" t="s">
        <v>581</v>
      </c>
      <c r="N64" s="3" t="s">
        <v>628</v>
      </c>
      <c r="O64" s="3" t="s">
        <v>581</v>
      </c>
      <c r="P64" s="3" t="s">
        <v>581</v>
      </c>
      <c r="Q64" s="3" t="s">
        <v>581</v>
      </c>
      <c r="R64" s="3" t="s">
        <v>581</v>
      </c>
      <c r="S64" s="3" t="s">
        <v>581</v>
      </c>
      <c r="T64" s="3" t="s">
        <v>581</v>
      </c>
      <c r="U64" s="3" t="s">
        <v>581</v>
      </c>
      <c r="V64" s="3" t="s">
        <v>581</v>
      </c>
      <c r="W64" s="3" t="s">
        <v>581</v>
      </c>
      <c r="X64" s="3" t="s">
        <v>581</v>
      </c>
      <c r="Y64" s="3" t="s">
        <v>581</v>
      </c>
    </row>
    <row r="65" spans="1:25" x14ac:dyDescent="0.3">
      <c r="A65" s="2" t="s">
        <v>770</v>
      </c>
      <c r="B65" s="2" t="s">
        <v>776</v>
      </c>
      <c r="C65" s="3" t="s">
        <v>1042</v>
      </c>
      <c r="D65" s="3" t="s">
        <v>1042</v>
      </c>
      <c r="E65" s="3" t="s">
        <v>1007</v>
      </c>
      <c r="F65" s="3" t="s">
        <v>777</v>
      </c>
      <c r="G65" s="3" t="s">
        <v>629</v>
      </c>
      <c r="H65" s="3" t="s">
        <v>629</v>
      </c>
      <c r="I65" s="3" t="s">
        <v>681</v>
      </c>
      <c r="J65" s="3" t="s">
        <v>730</v>
      </c>
      <c r="K65" s="3" t="s">
        <v>704</v>
      </c>
      <c r="L65" s="3" t="s">
        <v>637</v>
      </c>
      <c r="M65" s="3" t="s">
        <v>629</v>
      </c>
      <c r="N65" s="3" t="s">
        <v>628</v>
      </c>
      <c r="O65" s="3" t="s">
        <v>585</v>
      </c>
      <c r="P65" s="3" t="s">
        <v>637</v>
      </c>
      <c r="Q65" s="3" t="s">
        <v>585</v>
      </c>
      <c r="R65" s="3" t="s">
        <v>585</v>
      </c>
      <c r="S65" s="3" t="s">
        <v>585</v>
      </c>
      <c r="T65" s="3" t="s">
        <v>637</v>
      </c>
      <c r="U65" s="3" t="s">
        <v>639</v>
      </c>
      <c r="V65" s="3" t="s">
        <v>696</v>
      </c>
      <c r="W65" s="3" t="s">
        <v>625</v>
      </c>
      <c r="X65" s="3" t="s">
        <v>678</v>
      </c>
      <c r="Y65" s="3" t="s">
        <v>624</v>
      </c>
    </row>
    <row r="66" spans="1:25" x14ac:dyDescent="0.3">
      <c r="A66" s="2" t="s">
        <v>775</v>
      </c>
      <c r="B66" s="2" t="s">
        <v>776</v>
      </c>
      <c r="C66" s="3" t="s">
        <v>624</v>
      </c>
      <c r="D66" s="3" t="s">
        <v>624</v>
      </c>
      <c r="E66" s="3" t="s">
        <v>630</v>
      </c>
      <c r="F66" s="3" t="s">
        <v>624</v>
      </c>
      <c r="G66" s="3" t="s">
        <v>581</v>
      </c>
      <c r="H66" s="3" t="s">
        <v>581</v>
      </c>
      <c r="I66" s="3" t="s">
        <v>859</v>
      </c>
      <c r="J66" s="3" t="s">
        <v>707</v>
      </c>
      <c r="K66" s="3" t="s">
        <v>581</v>
      </c>
      <c r="L66" s="3" t="s">
        <v>581</v>
      </c>
      <c r="M66" s="3" t="s">
        <v>581</v>
      </c>
      <c r="N66" s="3" t="s">
        <v>581</v>
      </c>
      <c r="O66" s="3" t="s">
        <v>581</v>
      </c>
      <c r="P66" s="3" t="s">
        <v>581</v>
      </c>
      <c r="Q66" s="3" t="s">
        <v>581</v>
      </c>
      <c r="R66" s="3" t="s">
        <v>581</v>
      </c>
      <c r="S66" s="3" t="s">
        <v>581</v>
      </c>
      <c r="T66" s="3" t="s">
        <v>581</v>
      </c>
      <c r="U66" s="3" t="s">
        <v>581</v>
      </c>
      <c r="V66" s="3" t="s">
        <v>581</v>
      </c>
      <c r="W66" s="3" t="s">
        <v>581</v>
      </c>
      <c r="X66" s="3" t="s">
        <v>728</v>
      </c>
      <c r="Y66" s="3" t="s">
        <v>581</v>
      </c>
    </row>
    <row r="67" spans="1:25" x14ac:dyDescent="0.3">
      <c r="A67" s="2" t="s">
        <v>781</v>
      </c>
      <c r="B67" s="2" t="s">
        <v>782</v>
      </c>
      <c r="C67" s="3" t="s">
        <v>818</v>
      </c>
      <c r="D67" s="3" t="s">
        <v>818</v>
      </c>
      <c r="E67" s="3" t="s">
        <v>823</v>
      </c>
      <c r="F67" s="3" t="s">
        <v>1029</v>
      </c>
      <c r="G67" s="3" t="s">
        <v>629</v>
      </c>
      <c r="H67" s="3" t="s">
        <v>629</v>
      </c>
      <c r="I67" s="3" t="s">
        <v>740</v>
      </c>
      <c r="J67" s="3" t="s">
        <v>730</v>
      </c>
      <c r="K67" s="3" t="s">
        <v>704</v>
      </c>
      <c r="L67" s="3" t="s">
        <v>637</v>
      </c>
      <c r="M67" s="3" t="s">
        <v>629</v>
      </c>
      <c r="N67" s="3" t="s">
        <v>605</v>
      </c>
      <c r="O67" s="3" t="s">
        <v>585</v>
      </c>
      <c r="P67" s="3" t="s">
        <v>637</v>
      </c>
      <c r="Q67" s="3" t="s">
        <v>585</v>
      </c>
      <c r="R67" s="3" t="s">
        <v>585</v>
      </c>
      <c r="S67" s="3" t="s">
        <v>585</v>
      </c>
      <c r="T67" s="3" t="s">
        <v>637</v>
      </c>
      <c r="U67" s="3" t="s">
        <v>639</v>
      </c>
      <c r="V67" s="3" t="s">
        <v>696</v>
      </c>
      <c r="W67" s="3" t="s">
        <v>652</v>
      </c>
      <c r="X67" s="3" t="s">
        <v>678</v>
      </c>
      <c r="Y67" s="3" t="s">
        <v>624</v>
      </c>
    </row>
    <row r="68" spans="1:25"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c r="P68" s="3" t="s">
        <v>581</v>
      </c>
      <c r="Q68" s="3" t="s">
        <v>581</v>
      </c>
      <c r="R68" s="3" t="s">
        <v>581</v>
      </c>
      <c r="S68" s="3" t="s">
        <v>581</v>
      </c>
      <c r="T68" s="3" t="s">
        <v>581</v>
      </c>
      <c r="U68" s="3" t="s">
        <v>581</v>
      </c>
      <c r="V68" s="3" t="s">
        <v>581</v>
      </c>
      <c r="W68" s="3" t="s">
        <v>581</v>
      </c>
      <c r="X68" s="3" t="s">
        <v>581</v>
      </c>
      <c r="Y68" s="3" t="s">
        <v>581</v>
      </c>
    </row>
    <row r="69" spans="1:25"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c r="Q69" s="3" t="s">
        <v>581</v>
      </c>
      <c r="R69" s="3" t="s">
        <v>581</v>
      </c>
      <c r="S69" s="3" t="s">
        <v>581</v>
      </c>
      <c r="T69" s="3" t="s">
        <v>581</v>
      </c>
      <c r="U69" s="3" t="s">
        <v>581</v>
      </c>
      <c r="V69" s="3" t="s">
        <v>581</v>
      </c>
      <c r="W69" s="3" t="s">
        <v>581</v>
      </c>
      <c r="X69" s="3" t="s">
        <v>581</v>
      </c>
      <c r="Y69" s="3" t="s">
        <v>581</v>
      </c>
    </row>
    <row r="70" spans="1:25" x14ac:dyDescent="0.3">
      <c r="A70" s="2" t="s">
        <v>789</v>
      </c>
      <c r="B70" s="2" t="s">
        <v>790</v>
      </c>
      <c r="C70" s="3" t="s">
        <v>618</v>
      </c>
      <c r="D70" s="3" t="s">
        <v>618</v>
      </c>
      <c r="E70" s="3" t="s">
        <v>636</v>
      </c>
      <c r="F70" s="3" t="s">
        <v>641</v>
      </c>
      <c r="G70" s="3" t="s">
        <v>632</v>
      </c>
      <c r="H70" s="3" t="s">
        <v>632</v>
      </c>
      <c r="I70" s="3" t="s">
        <v>731</v>
      </c>
      <c r="J70" s="3" t="s">
        <v>709</v>
      </c>
      <c r="K70" s="3" t="s">
        <v>603</v>
      </c>
      <c r="L70" s="3" t="s">
        <v>639</v>
      </c>
      <c r="M70" s="3" t="s">
        <v>581</v>
      </c>
      <c r="N70" s="3" t="s">
        <v>639</v>
      </c>
      <c r="O70" s="3" t="s">
        <v>632</v>
      </c>
      <c r="P70" s="3" t="s">
        <v>581</v>
      </c>
      <c r="Q70" s="3" t="s">
        <v>581</v>
      </c>
      <c r="R70" s="3" t="s">
        <v>581</v>
      </c>
      <c r="S70" s="3" t="s">
        <v>581</v>
      </c>
      <c r="T70" s="3" t="s">
        <v>639</v>
      </c>
      <c r="U70" s="3" t="s">
        <v>704</v>
      </c>
      <c r="V70" s="3" t="s">
        <v>704</v>
      </c>
      <c r="W70" s="3" t="s">
        <v>652</v>
      </c>
      <c r="X70" s="3" t="s">
        <v>678</v>
      </c>
      <c r="Y70" s="3" t="s">
        <v>639</v>
      </c>
    </row>
    <row r="71" spans="1:25" x14ac:dyDescent="0.3">
      <c r="A71" s="2" t="s">
        <v>792</v>
      </c>
      <c r="B71" s="2" t="s">
        <v>790</v>
      </c>
      <c r="C71" s="3" t="s">
        <v>585</v>
      </c>
      <c r="D71" s="3" t="s">
        <v>585</v>
      </c>
      <c r="E71" s="3" t="s">
        <v>633</v>
      </c>
      <c r="F71" s="3" t="s">
        <v>585</v>
      </c>
      <c r="G71" s="3" t="s">
        <v>581</v>
      </c>
      <c r="H71" s="3" t="s">
        <v>581</v>
      </c>
      <c r="I71" s="3" t="s">
        <v>581</v>
      </c>
      <c r="J71" s="3" t="s">
        <v>581</v>
      </c>
      <c r="K71" s="3" t="s">
        <v>581</v>
      </c>
      <c r="L71" s="3" t="s">
        <v>581</v>
      </c>
      <c r="M71" s="3" t="s">
        <v>581</v>
      </c>
      <c r="N71" s="3" t="s">
        <v>581</v>
      </c>
      <c r="O71" s="3" t="s">
        <v>581</v>
      </c>
      <c r="P71" s="3" t="s">
        <v>581</v>
      </c>
      <c r="Q71" s="3" t="s">
        <v>581</v>
      </c>
      <c r="R71" s="3" t="s">
        <v>581</v>
      </c>
      <c r="S71" s="3" t="s">
        <v>581</v>
      </c>
      <c r="T71" s="3" t="s">
        <v>581</v>
      </c>
      <c r="U71" s="3" t="s">
        <v>581</v>
      </c>
      <c r="V71" s="3" t="s">
        <v>581</v>
      </c>
      <c r="W71" s="3" t="s">
        <v>581</v>
      </c>
      <c r="X71" s="3" t="s">
        <v>581</v>
      </c>
      <c r="Y71" s="3" t="s">
        <v>595</v>
      </c>
    </row>
    <row r="72" spans="1:25" x14ac:dyDescent="0.3">
      <c r="A72" s="2" t="s">
        <v>793</v>
      </c>
      <c r="B72" s="2" t="s">
        <v>794</v>
      </c>
      <c r="C72" s="3" t="s">
        <v>579</v>
      </c>
      <c r="D72" s="3" t="s">
        <v>579</v>
      </c>
      <c r="E72" s="3" t="s">
        <v>765</v>
      </c>
      <c r="F72" s="3" t="s">
        <v>609</v>
      </c>
      <c r="G72" s="3" t="s">
        <v>637</v>
      </c>
      <c r="H72" s="3" t="s">
        <v>637</v>
      </c>
      <c r="I72" s="3" t="s">
        <v>659</v>
      </c>
      <c r="J72" s="3" t="s">
        <v>696</v>
      </c>
      <c r="K72" s="3" t="s">
        <v>629</v>
      </c>
      <c r="L72" s="3" t="s">
        <v>624</v>
      </c>
      <c r="M72" s="3" t="s">
        <v>639</v>
      </c>
      <c r="N72" s="3" t="s">
        <v>652</v>
      </c>
      <c r="O72" s="3" t="s">
        <v>581</v>
      </c>
      <c r="P72" s="3" t="s">
        <v>581</v>
      </c>
      <c r="Q72" s="3" t="s">
        <v>632</v>
      </c>
      <c r="R72" s="3" t="s">
        <v>632</v>
      </c>
      <c r="S72" s="3" t="s">
        <v>632</v>
      </c>
      <c r="T72" s="3" t="s">
        <v>637</v>
      </c>
      <c r="U72" s="3" t="s">
        <v>605</v>
      </c>
      <c r="V72" s="3" t="s">
        <v>629</v>
      </c>
      <c r="W72" s="3" t="s">
        <v>707</v>
      </c>
      <c r="X72" s="3" t="s">
        <v>730</v>
      </c>
      <c r="Y72" s="3" t="s">
        <v>624</v>
      </c>
    </row>
    <row r="73" spans="1:25" x14ac:dyDescent="0.3">
      <c r="A73" s="2" t="s">
        <v>797</v>
      </c>
      <c r="B73" s="2" t="s">
        <v>794</v>
      </c>
      <c r="C73" s="3" t="s">
        <v>589</v>
      </c>
      <c r="D73" s="3" t="s">
        <v>589</v>
      </c>
      <c r="E73" s="3" t="s">
        <v>618</v>
      </c>
      <c r="F73" s="3" t="s">
        <v>609</v>
      </c>
      <c r="G73" s="3" t="s">
        <v>628</v>
      </c>
      <c r="H73" s="3" t="s">
        <v>603</v>
      </c>
      <c r="I73" s="3" t="s">
        <v>757</v>
      </c>
      <c r="J73" s="3" t="s">
        <v>625</v>
      </c>
      <c r="K73" s="3" t="s">
        <v>628</v>
      </c>
      <c r="L73" s="3" t="s">
        <v>624</v>
      </c>
      <c r="M73" s="3" t="s">
        <v>605</v>
      </c>
      <c r="N73" s="3" t="s">
        <v>637</v>
      </c>
      <c r="O73" s="3" t="s">
        <v>639</v>
      </c>
      <c r="P73" s="3" t="s">
        <v>637</v>
      </c>
      <c r="Q73" s="3" t="s">
        <v>632</v>
      </c>
      <c r="R73" s="3" t="s">
        <v>581</v>
      </c>
      <c r="S73" s="3" t="s">
        <v>585</v>
      </c>
      <c r="T73" s="3" t="s">
        <v>585</v>
      </c>
      <c r="U73" s="3" t="s">
        <v>581</v>
      </c>
      <c r="V73" s="3" t="s">
        <v>707</v>
      </c>
      <c r="W73" s="3" t="s">
        <v>652</v>
      </c>
      <c r="X73" s="3" t="s">
        <v>709</v>
      </c>
      <c r="Y73" s="3" t="s">
        <v>624</v>
      </c>
    </row>
    <row r="74" spans="1:25" x14ac:dyDescent="0.3">
      <c r="A74" s="2" t="s">
        <v>775</v>
      </c>
      <c r="B74" s="2" t="s">
        <v>794</v>
      </c>
      <c r="C74" s="3" t="s">
        <v>646</v>
      </c>
      <c r="D74" s="3" t="s">
        <v>646</v>
      </c>
      <c r="E74" s="3" t="s">
        <v>593</v>
      </c>
      <c r="F74" s="3" t="s">
        <v>617</v>
      </c>
      <c r="G74" s="3" t="s">
        <v>629</v>
      </c>
      <c r="H74" s="3" t="s">
        <v>624</v>
      </c>
      <c r="I74" s="3" t="s">
        <v>638</v>
      </c>
      <c r="J74" s="3" t="s">
        <v>652</v>
      </c>
      <c r="K74" s="3" t="s">
        <v>624</v>
      </c>
      <c r="L74" s="3" t="s">
        <v>581</v>
      </c>
      <c r="M74" s="3" t="s">
        <v>624</v>
      </c>
      <c r="N74" s="3" t="s">
        <v>624</v>
      </c>
      <c r="O74" s="3" t="s">
        <v>581</v>
      </c>
      <c r="P74" s="3" t="s">
        <v>624</v>
      </c>
      <c r="Q74" s="3" t="s">
        <v>581</v>
      </c>
      <c r="R74" s="3" t="s">
        <v>581</v>
      </c>
      <c r="S74" s="3" t="s">
        <v>581</v>
      </c>
      <c r="T74" s="3" t="s">
        <v>639</v>
      </c>
      <c r="U74" s="3" t="s">
        <v>637</v>
      </c>
      <c r="V74" s="3" t="s">
        <v>628</v>
      </c>
      <c r="W74" s="3" t="s">
        <v>652</v>
      </c>
      <c r="X74" s="3" t="s">
        <v>681</v>
      </c>
      <c r="Y74" s="3" t="s">
        <v>639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8"/>
  <sheetViews>
    <sheetView showGridLines="0" workbookViewId="0"/>
  </sheetViews>
  <sheetFormatPr defaultColWidth="10.88671875" defaultRowHeight="14.4" x14ac:dyDescent="0.3"/>
  <cols>
    <col min="1" max="1" width="50.6640625" customWidth="1"/>
    <col min="2" max="13" width="25.6640625" customWidth="1"/>
  </cols>
  <sheetData>
    <row r="1" spans="1:13" ht="18" x14ac:dyDescent="0.35">
      <c r="A1" s="1" t="s">
        <v>186</v>
      </c>
    </row>
    <row r="2" spans="1:13" ht="18" x14ac:dyDescent="0.35">
      <c r="A2" s="1" t="s">
        <v>187</v>
      </c>
    </row>
    <row r="3" spans="1:13" x14ac:dyDescent="0.3">
      <c r="A3" s="4" t="str">
        <f>HYPERLINK("#Index!A1", "Link back to the Index Page")</f>
        <v>Link back to the Index Page</v>
      </c>
    </row>
    <row r="4" spans="1:13" ht="28.8" x14ac:dyDescent="0.3">
      <c r="A4" s="2" t="s">
        <v>1066</v>
      </c>
      <c r="B4" s="2" t="s">
        <v>565</v>
      </c>
      <c r="C4" s="2" t="s">
        <v>566</v>
      </c>
      <c r="D4" s="2" t="s">
        <v>567</v>
      </c>
      <c r="E4" s="2" t="s">
        <v>568</v>
      </c>
      <c r="F4" s="2" t="s">
        <v>1113</v>
      </c>
      <c r="G4" s="2" t="s">
        <v>1114</v>
      </c>
      <c r="H4" s="2" t="s">
        <v>1115</v>
      </c>
      <c r="I4" s="2" t="s">
        <v>1116</v>
      </c>
      <c r="J4" s="2" t="s">
        <v>1247</v>
      </c>
      <c r="K4" s="2" t="s">
        <v>1487</v>
      </c>
      <c r="L4" s="2" t="s">
        <v>1488</v>
      </c>
      <c r="M4" s="2" t="s">
        <v>571</v>
      </c>
    </row>
    <row r="5" spans="1:13" x14ac:dyDescent="0.3">
      <c r="A5" s="2" t="s">
        <v>1489</v>
      </c>
      <c r="B5" s="3" t="s">
        <v>1485</v>
      </c>
      <c r="C5" s="3" t="s">
        <v>1485</v>
      </c>
      <c r="D5" s="3" t="s">
        <v>1214</v>
      </c>
      <c r="E5" s="3" t="s">
        <v>1224</v>
      </c>
      <c r="F5" s="3" t="s">
        <v>728</v>
      </c>
      <c r="G5" s="3" t="s">
        <v>641</v>
      </c>
      <c r="H5" s="3" t="s">
        <v>607</v>
      </c>
      <c r="I5" s="3" t="s">
        <v>624</v>
      </c>
      <c r="J5" s="3" t="s">
        <v>629</v>
      </c>
      <c r="K5" s="3" t="s">
        <v>585</v>
      </c>
      <c r="L5" s="3" t="s">
        <v>632</v>
      </c>
      <c r="M5" s="3" t="s">
        <v>585</v>
      </c>
    </row>
    <row r="6" spans="1:13" x14ac:dyDescent="0.3">
      <c r="A6" s="2" t="s">
        <v>1490</v>
      </c>
      <c r="B6" s="3" t="s">
        <v>1485</v>
      </c>
      <c r="C6" s="3" t="s">
        <v>1485</v>
      </c>
      <c r="D6" s="3" t="s">
        <v>1214</v>
      </c>
      <c r="E6" s="3" t="s">
        <v>1224</v>
      </c>
      <c r="F6" s="3" t="s">
        <v>709</v>
      </c>
      <c r="G6" s="3" t="s">
        <v>638</v>
      </c>
      <c r="H6" s="3" t="s">
        <v>607</v>
      </c>
      <c r="I6" s="3" t="s">
        <v>629</v>
      </c>
      <c r="J6" s="3" t="s">
        <v>637</v>
      </c>
      <c r="K6" s="3" t="s">
        <v>678</v>
      </c>
      <c r="L6" s="3" t="s">
        <v>639</v>
      </c>
      <c r="M6" s="3" t="s">
        <v>637</v>
      </c>
    </row>
    <row r="7" spans="1:13" x14ac:dyDescent="0.3">
      <c r="A7" s="2" t="s">
        <v>1491</v>
      </c>
      <c r="B7" s="3" t="s">
        <v>1485</v>
      </c>
      <c r="C7" s="3" t="s">
        <v>1485</v>
      </c>
      <c r="D7" s="3" t="s">
        <v>1214</v>
      </c>
      <c r="E7" s="3" t="s">
        <v>1224</v>
      </c>
      <c r="F7" s="3" t="s">
        <v>709</v>
      </c>
      <c r="G7" s="3" t="s">
        <v>599</v>
      </c>
      <c r="H7" s="3" t="s">
        <v>692</v>
      </c>
      <c r="I7" s="3" t="s">
        <v>624</v>
      </c>
      <c r="J7" s="3" t="s">
        <v>605</v>
      </c>
      <c r="K7" s="3" t="s">
        <v>603</v>
      </c>
      <c r="L7" s="3" t="s">
        <v>632</v>
      </c>
      <c r="M7" s="3" t="s">
        <v>637</v>
      </c>
    </row>
    <row r="8" spans="1:13" x14ac:dyDescent="0.3">
      <c r="A8" s="2" t="s">
        <v>1492</v>
      </c>
      <c r="B8" s="3" t="s">
        <v>1485</v>
      </c>
      <c r="C8" s="3" t="s">
        <v>1485</v>
      </c>
      <c r="D8" s="3" t="s">
        <v>1214</v>
      </c>
      <c r="E8" s="3" t="s">
        <v>1224</v>
      </c>
      <c r="F8" s="3" t="s">
        <v>603</v>
      </c>
      <c r="G8" s="3" t="s">
        <v>757</v>
      </c>
      <c r="H8" s="3" t="s">
        <v>625</v>
      </c>
      <c r="I8" s="3" t="s">
        <v>628</v>
      </c>
      <c r="J8" s="3" t="s">
        <v>605</v>
      </c>
      <c r="K8" s="3" t="s">
        <v>707</v>
      </c>
      <c r="L8" s="3" t="s">
        <v>632</v>
      </c>
      <c r="M8" s="3" t="s">
        <v>632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189</v>
      </c>
    </row>
    <row r="2" spans="1:14" ht="18" x14ac:dyDescent="0.35">
      <c r="A2" s="1" t="s">
        <v>187</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1247</v>
      </c>
      <c r="L4" s="2" t="s">
        <v>1487</v>
      </c>
      <c r="M4" s="2" t="s">
        <v>1488</v>
      </c>
      <c r="N4" s="2" t="s">
        <v>571</v>
      </c>
    </row>
    <row r="5" spans="1:14" x14ac:dyDescent="0.3">
      <c r="A5" s="2" t="s">
        <v>573</v>
      </c>
      <c r="B5" s="2" t="s">
        <v>573</v>
      </c>
      <c r="C5" s="3" t="s">
        <v>1485</v>
      </c>
      <c r="D5" s="3" t="s">
        <v>1485</v>
      </c>
      <c r="E5" s="3" t="s">
        <v>1214</v>
      </c>
      <c r="F5" s="3" t="s">
        <v>1224</v>
      </c>
      <c r="G5" s="3" t="s">
        <v>728</v>
      </c>
      <c r="H5" s="3" t="s">
        <v>641</v>
      </c>
      <c r="I5" s="3" t="s">
        <v>607</v>
      </c>
      <c r="J5" s="3" t="s">
        <v>624</v>
      </c>
      <c r="K5" s="3" t="s">
        <v>629</v>
      </c>
      <c r="L5" s="3" t="s">
        <v>585</v>
      </c>
      <c r="M5" s="3" t="s">
        <v>632</v>
      </c>
      <c r="N5" s="3" t="s">
        <v>585</v>
      </c>
    </row>
    <row r="6" spans="1:14" x14ac:dyDescent="0.3">
      <c r="A6" s="2" t="s">
        <v>582</v>
      </c>
      <c r="B6" s="2" t="s">
        <v>582</v>
      </c>
      <c r="C6" s="3" t="s">
        <v>1485</v>
      </c>
      <c r="D6" s="3" t="s">
        <v>1485</v>
      </c>
      <c r="E6" s="3" t="s">
        <v>1485</v>
      </c>
      <c r="F6" s="3" t="s">
        <v>1485</v>
      </c>
      <c r="G6" s="3" t="s">
        <v>620</v>
      </c>
      <c r="H6" s="3" t="s">
        <v>591</v>
      </c>
      <c r="I6" s="3" t="s">
        <v>667</v>
      </c>
      <c r="J6" s="3" t="s">
        <v>624</v>
      </c>
      <c r="K6" s="3" t="s">
        <v>624</v>
      </c>
      <c r="L6" s="3" t="s">
        <v>585</v>
      </c>
      <c r="M6" s="3" t="s">
        <v>637</v>
      </c>
      <c r="N6" s="3" t="s">
        <v>585</v>
      </c>
    </row>
    <row r="7" spans="1:14" x14ac:dyDescent="0.3">
      <c r="A7" s="2" t="s">
        <v>586</v>
      </c>
      <c r="B7" s="2" t="s">
        <v>587</v>
      </c>
      <c r="C7" s="3" t="s">
        <v>574</v>
      </c>
      <c r="D7" s="3" t="s">
        <v>574</v>
      </c>
      <c r="E7" s="3" t="s">
        <v>889</v>
      </c>
      <c r="F7" s="3" t="s">
        <v>1053</v>
      </c>
      <c r="G7" s="3" t="s">
        <v>757</v>
      </c>
      <c r="H7" s="3" t="s">
        <v>636</v>
      </c>
      <c r="I7" s="3" t="s">
        <v>628</v>
      </c>
      <c r="J7" s="3" t="s">
        <v>639</v>
      </c>
      <c r="K7" s="3" t="s">
        <v>637</v>
      </c>
      <c r="L7" s="3" t="s">
        <v>580</v>
      </c>
      <c r="M7" s="3" t="s">
        <v>632</v>
      </c>
      <c r="N7" s="3" t="s">
        <v>585</v>
      </c>
    </row>
    <row r="8" spans="1:14" x14ac:dyDescent="0.3">
      <c r="A8" s="2" t="s">
        <v>594</v>
      </c>
      <c r="B8" s="2" t="s">
        <v>587</v>
      </c>
      <c r="C8" s="3" t="s">
        <v>829</v>
      </c>
      <c r="D8" s="3" t="s">
        <v>829</v>
      </c>
      <c r="E8" s="3" t="s">
        <v>956</v>
      </c>
      <c r="F8" s="3" t="s">
        <v>827</v>
      </c>
      <c r="G8" s="3" t="s">
        <v>625</v>
      </c>
      <c r="H8" s="3" t="s">
        <v>599</v>
      </c>
      <c r="I8" s="3" t="s">
        <v>709</v>
      </c>
      <c r="J8" s="3" t="s">
        <v>629</v>
      </c>
      <c r="K8" s="3" t="s">
        <v>605</v>
      </c>
      <c r="L8" s="3" t="s">
        <v>632</v>
      </c>
      <c r="M8" s="3" t="s">
        <v>637</v>
      </c>
      <c r="N8" s="3" t="s">
        <v>585</v>
      </c>
    </row>
    <row r="9" spans="1:14" x14ac:dyDescent="0.3">
      <c r="A9" s="2" t="s">
        <v>601</v>
      </c>
      <c r="B9" s="2" t="s">
        <v>602</v>
      </c>
      <c r="C9" s="3" t="s">
        <v>638</v>
      </c>
      <c r="D9" s="3" t="s">
        <v>638</v>
      </c>
      <c r="E9" s="3" t="s">
        <v>1274</v>
      </c>
      <c r="F9" s="3" t="s">
        <v>728</v>
      </c>
      <c r="G9" s="3" t="s">
        <v>652</v>
      </c>
      <c r="H9" s="3" t="s">
        <v>638</v>
      </c>
      <c r="I9" s="3" t="s">
        <v>730</v>
      </c>
      <c r="J9" s="3" t="s">
        <v>607</v>
      </c>
      <c r="K9" s="3" t="s">
        <v>707</v>
      </c>
      <c r="L9" s="3" t="s">
        <v>581</v>
      </c>
      <c r="M9" s="3" t="s">
        <v>581</v>
      </c>
      <c r="N9" s="3" t="s">
        <v>581</v>
      </c>
    </row>
    <row r="10" spans="1:14" x14ac:dyDescent="0.3">
      <c r="A10" s="2" t="s">
        <v>606</v>
      </c>
      <c r="B10" s="2" t="s">
        <v>602</v>
      </c>
      <c r="C10" s="3" t="s">
        <v>588</v>
      </c>
      <c r="D10" s="3" t="s">
        <v>588</v>
      </c>
      <c r="E10" s="3" t="s">
        <v>715</v>
      </c>
      <c r="F10" s="3" t="s">
        <v>671</v>
      </c>
      <c r="G10" s="3" t="s">
        <v>659</v>
      </c>
      <c r="H10" s="3" t="s">
        <v>578</v>
      </c>
      <c r="I10" s="3" t="s">
        <v>607</v>
      </c>
      <c r="J10" s="3" t="s">
        <v>637</v>
      </c>
      <c r="K10" s="3" t="s">
        <v>605</v>
      </c>
      <c r="L10" s="3" t="s">
        <v>585</v>
      </c>
      <c r="M10" s="3" t="s">
        <v>585</v>
      </c>
      <c r="N10" s="3" t="s">
        <v>581</v>
      </c>
    </row>
    <row r="11" spans="1:14" x14ac:dyDescent="0.3">
      <c r="A11" s="2" t="s">
        <v>610</v>
      </c>
      <c r="B11" s="2" t="s">
        <v>602</v>
      </c>
      <c r="C11" s="3" t="s">
        <v>593</v>
      </c>
      <c r="D11" s="3" t="s">
        <v>593</v>
      </c>
      <c r="E11" s="3" t="s">
        <v>663</v>
      </c>
      <c r="F11" s="3" t="s">
        <v>600</v>
      </c>
      <c r="G11" s="3" t="s">
        <v>592</v>
      </c>
      <c r="H11" s="3" t="s">
        <v>599</v>
      </c>
      <c r="I11" s="3" t="s">
        <v>696</v>
      </c>
      <c r="J11" s="3" t="s">
        <v>704</v>
      </c>
      <c r="K11" s="3" t="s">
        <v>637</v>
      </c>
      <c r="L11" s="3" t="s">
        <v>585</v>
      </c>
      <c r="M11" s="3" t="s">
        <v>637</v>
      </c>
      <c r="N11" s="3" t="s">
        <v>581</v>
      </c>
    </row>
    <row r="12" spans="1:14" x14ac:dyDescent="0.3">
      <c r="A12" s="2" t="s">
        <v>616</v>
      </c>
      <c r="B12" s="2" t="s">
        <v>602</v>
      </c>
      <c r="C12" s="3" t="s">
        <v>589</v>
      </c>
      <c r="D12" s="3" t="s">
        <v>589</v>
      </c>
      <c r="E12" s="3" t="s">
        <v>669</v>
      </c>
      <c r="F12" s="3" t="s">
        <v>600</v>
      </c>
      <c r="G12" s="3" t="s">
        <v>620</v>
      </c>
      <c r="H12" s="3" t="s">
        <v>591</v>
      </c>
      <c r="I12" s="3" t="s">
        <v>700</v>
      </c>
      <c r="J12" s="3" t="s">
        <v>637</v>
      </c>
      <c r="K12" s="3" t="s">
        <v>639</v>
      </c>
      <c r="L12" s="3" t="s">
        <v>585</v>
      </c>
      <c r="M12" s="3" t="s">
        <v>637</v>
      </c>
      <c r="N12" s="3" t="s">
        <v>581</v>
      </c>
    </row>
    <row r="13" spans="1:14" x14ac:dyDescent="0.3">
      <c r="A13" s="2" t="s">
        <v>622</v>
      </c>
      <c r="B13" s="2" t="s">
        <v>602</v>
      </c>
      <c r="C13" s="3" t="s">
        <v>596</v>
      </c>
      <c r="D13" s="3" t="s">
        <v>596</v>
      </c>
      <c r="E13" s="3" t="s">
        <v>815</v>
      </c>
      <c r="F13" s="3" t="s">
        <v>646</v>
      </c>
      <c r="G13" s="3" t="s">
        <v>678</v>
      </c>
      <c r="H13" s="3" t="s">
        <v>671</v>
      </c>
      <c r="I13" s="3" t="s">
        <v>667</v>
      </c>
      <c r="J13" s="3" t="s">
        <v>624</v>
      </c>
      <c r="K13" s="3" t="s">
        <v>585</v>
      </c>
      <c r="L13" s="3" t="s">
        <v>581</v>
      </c>
      <c r="M13" s="3" t="s">
        <v>580</v>
      </c>
      <c r="N13" s="3" t="s">
        <v>632</v>
      </c>
    </row>
    <row r="14" spans="1:14" x14ac:dyDescent="0.3">
      <c r="A14" s="2" t="s">
        <v>627</v>
      </c>
      <c r="B14" s="2" t="s">
        <v>602</v>
      </c>
      <c r="C14" s="3" t="s">
        <v>653</v>
      </c>
      <c r="D14" s="3" t="s">
        <v>653</v>
      </c>
      <c r="E14" s="3" t="s">
        <v>669</v>
      </c>
      <c r="F14" s="3" t="s">
        <v>613</v>
      </c>
      <c r="G14" s="3" t="s">
        <v>700</v>
      </c>
      <c r="H14" s="3" t="s">
        <v>669</v>
      </c>
      <c r="I14" s="3" t="s">
        <v>629</v>
      </c>
      <c r="J14" s="3" t="s">
        <v>581</v>
      </c>
      <c r="K14" s="3" t="s">
        <v>639</v>
      </c>
      <c r="L14" s="3" t="s">
        <v>581</v>
      </c>
      <c r="M14" s="3" t="s">
        <v>624</v>
      </c>
      <c r="N14" s="3" t="s">
        <v>639</v>
      </c>
    </row>
    <row r="15" spans="1:14" x14ac:dyDescent="0.3">
      <c r="A15" s="2" t="s">
        <v>631</v>
      </c>
      <c r="B15" s="2" t="s">
        <v>602</v>
      </c>
      <c r="C15" s="3" t="s">
        <v>638</v>
      </c>
      <c r="D15" s="3" t="s">
        <v>638</v>
      </c>
      <c r="E15" s="3" t="s">
        <v>1154</v>
      </c>
      <c r="F15" s="3" t="s">
        <v>592</v>
      </c>
      <c r="G15" s="3" t="s">
        <v>728</v>
      </c>
      <c r="H15" s="3" t="s">
        <v>697</v>
      </c>
      <c r="I15" s="3" t="s">
        <v>667</v>
      </c>
      <c r="J15" s="3" t="s">
        <v>632</v>
      </c>
      <c r="K15" s="3" t="s">
        <v>581</v>
      </c>
      <c r="L15" s="3" t="s">
        <v>696</v>
      </c>
      <c r="M15" s="3" t="s">
        <v>624</v>
      </c>
      <c r="N15" s="3" t="s">
        <v>581</v>
      </c>
    </row>
    <row r="16" spans="1:14" x14ac:dyDescent="0.3">
      <c r="A16" s="2" t="s">
        <v>585</v>
      </c>
      <c r="B16" s="2" t="s">
        <v>634</v>
      </c>
      <c r="C16" s="3" t="s">
        <v>694</v>
      </c>
      <c r="D16" s="3" t="s">
        <v>694</v>
      </c>
      <c r="E16" s="3" t="s">
        <v>757</v>
      </c>
      <c r="F16" s="3" t="s">
        <v>681</v>
      </c>
      <c r="G16" s="3" t="s">
        <v>707</v>
      </c>
      <c r="H16" s="3" t="s">
        <v>578</v>
      </c>
      <c r="I16" s="3" t="s">
        <v>625</v>
      </c>
      <c r="J16" s="3" t="s">
        <v>605</v>
      </c>
      <c r="K16" s="3" t="s">
        <v>581</v>
      </c>
      <c r="L16" s="3" t="s">
        <v>629</v>
      </c>
      <c r="M16" s="3" t="s">
        <v>629</v>
      </c>
      <c r="N16" s="3" t="s">
        <v>581</v>
      </c>
    </row>
    <row r="17" spans="1:14" x14ac:dyDescent="0.3">
      <c r="A17" s="2" t="s">
        <v>632</v>
      </c>
      <c r="B17" s="2" t="s">
        <v>634</v>
      </c>
      <c r="C17" s="3" t="s">
        <v>1009</v>
      </c>
      <c r="D17" s="3" t="s">
        <v>1009</v>
      </c>
      <c r="E17" s="3" t="s">
        <v>1270</v>
      </c>
      <c r="F17" s="3" t="s">
        <v>1036</v>
      </c>
      <c r="G17" s="3" t="s">
        <v>728</v>
      </c>
      <c r="H17" s="3" t="s">
        <v>591</v>
      </c>
      <c r="I17" s="3" t="s">
        <v>603</v>
      </c>
      <c r="J17" s="3" t="s">
        <v>639</v>
      </c>
      <c r="K17" s="3" t="s">
        <v>629</v>
      </c>
      <c r="L17" s="3" t="s">
        <v>632</v>
      </c>
      <c r="M17" s="3" t="s">
        <v>637</v>
      </c>
      <c r="N17" s="3" t="s">
        <v>632</v>
      </c>
    </row>
    <row r="18" spans="1:14" x14ac:dyDescent="0.3">
      <c r="A18" s="2" t="s">
        <v>637</v>
      </c>
      <c r="B18" s="2" t="s">
        <v>634</v>
      </c>
      <c r="C18" s="3" t="s">
        <v>669</v>
      </c>
      <c r="D18" s="3" t="s">
        <v>669</v>
      </c>
      <c r="E18" s="3" t="s">
        <v>593</v>
      </c>
      <c r="F18" s="3" t="s">
        <v>636</v>
      </c>
      <c r="G18" s="3" t="s">
        <v>664</v>
      </c>
      <c r="H18" s="3" t="s">
        <v>798</v>
      </c>
      <c r="I18" s="3" t="s">
        <v>603</v>
      </c>
      <c r="J18" s="3" t="s">
        <v>639</v>
      </c>
      <c r="K18" s="3" t="s">
        <v>585</v>
      </c>
      <c r="L18" s="3" t="s">
        <v>581</v>
      </c>
      <c r="M18" s="3" t="s">
        <v>585</v>
      </c>
      <c r="N18" s="3" t="s">
        <v>581</v>
      </c>
    </row>
    <row r="19" spans="1:14" x14ac:dyDescent="0.3">
      <c r="A19" s="2" t="s">
        <v>639</v>
      </c>
      <c r="B19" s="2" t="s">
        <v>634</v>
      </c>
      <c r="C19" s="3" t="s">
        <v>589</v>
      </c>
      <c r="D19" s="3" t="s">
        <v>589</v>
      </c>
      <c r="E19" s="3" t="s">
        <v>646</v>
      </c>
      <c r="F19" s="3" t="s">
        <v>619</v>
      </c>
      <c r="G19" s="3" t="s">
        <v>652</v>
      </c>
      <c r="H19" s="3" t="s">
        <v>711</v>
      </c>
      <c r="I19" s="3" t="s">
        <v>625</v>
      </c>
      <c r="J19" s="3" t="s">
        <v>628</v>
      </c>
      <c r="K19" s="3" t="s">
        <v>603</v>
      </c>
      <c r="L19" s="3" t="s">
        <v>581</v>
      </c>
      <c r="M19" s="3" t="s">
        <v>585</v>
      </c>
      <c r="N19" s="3" t="s">
        <v>581</v>
      </c>
    </row>
    <row r="20" spans="1:14" x14ac:dyDescent="0.3">
      <c r="A20" s="2" t="s">
        <v>642</v>
      </c>
      <c r="B20" s="2" t="s">
        <v>634</v>
      </c>
      <c r="C20" s="3" t="s">
        <v>645</v>
      </c>
      <c r="D20" s="3" t="s">
        <v>645</v>
      </c>
      <c r="E20" s="3" t="s">
        <v>1065</v>
      </c>
      <c r="F20" s="3" t="s">
        <v>662</v>
      </c>
      <c r="G20" s="3" t="s">
        <v>654</v>
      </c>
      <c r="H20" s="3" t="s">
        <v>599</v>
      </c>
      <c r="I20" s="3" t="s">
        <v>730</v>
      </c>
      <c r="J20" s="3" t="s">
        <v>581</v>
      </c>
      <c r="K20" s="3" t="s">
        <v>692</v>
      </c>
      <c r="L20" s="3" t="s">
        <v>581</v>
      </c>
      <c r="M20" s="3" t="s">
        <v>581</v>
      </c>
      <c r="N20" s="3" t="s">
        <v>581</v>
      </c>
    </row>
    <row r="21" spans="1:14" x14ac:dyDescent="0.3">
      <c r="A21" s="2" t="s">
        <v>647</v>
      </c>
      <c r="B21" s="2" t="s">
        <v>648</v>
      </c>
      <c r="C21" s="3" t="s">
        <v>857</v>
      </c>
      <c r="D21" s="3" t="s">
        <v>857</v>
      </c>
      <c r="E21" s="3" t="s">
        <v>857</v>
      </c>
      <c r="F21" s="3" t="s">
        <v>859</v>
      </c>
      <c r="G21" s="3" t="s">
        <v>645</v>
      </c>
      <c r="H21" s="3" t="s">
        <v>641</v>
      </c>
      <c r="I21" s="3" t="s">
        <v>607</v>
      </c>
      <c r="J21" s="3" t="s">
        <v>624</v>
      </c>
      <c r="K21" s="3" t="s">
        <v>605</v>
      </c>
      <c r="L21" s="3" t="s">
        <v>580</v>
      </c>
      <c r="M21" s="3" t="s">
        <v>585</v>
      </c>
      <c r="N21" s="3" t="s">
        <v>581</v>
      </c>
    </row>
    <row r="22" spans="1:14" x14ac:dyDescent="0.3">
      <c r="A22" s="2" t="s">
        <v>649</v>
      </c>
      <c r="B22" s="2" t="s">
        <v>648</v>
      </c>
      <c r="C22" s="3" t="s">
        <v>1452</v>
      </c>
      <c r="D22" s="3" t="s">
        <v>1452</v>
      </c>
      <c r="E22" s="3" t="s">
        <v>1008</v>
      </c>
      <c r="F22" s="3" t="s">
        <v>1260</v>
      </c>
      <c r="G22" s="3" t="s">
        <v>728</v>
      </c>
      <c r="H22" s="3" t="s">
        <v>641</v>
      </c>
      <c r="I22" s="3" t="s">
        <v>607</v>
      </c>
      <c r="J22" s="3" t="s">
        <v>624</v>
      </c>
      <c r="K22" s="3" t="s">
        <v>624</v>
      </c>
      <c r="L22" s="3" t="s">
        <v>632</v>
      </c>
      <c r="M22" s="3" t="s">
        <v>637</v>
      </c>
      <c r="N22" s="3" t="s">
        <v>585</v>
      </c>
    </row>
    <row r="23" spans="1:14" x14ac:dyDescent="0.3">
      <c r="A23" s="2" t="s">
        <v>650</v>
      </c>
      <c r="B23" s="2" t="s">
        <v>651</v>
      </c>
      <c r="C23" s="3" t="s">
        <v>578</v>
      </c>
      <c r="D23" s="3" t="s">
        <v>578</v>
      </c>
      <c r="E23" s="3" t="s">
        <v>583</v>
      </c>
      <c r="F23" s="3" t="s">
        <v>681</v>
      </c>
      <c r="G23" s="3" t="s">
        <v>654</v>
      </c>
      <c r="H23" s="3" t="s">
        <v>683</v>
      </c>
      <c r="I23" s="3" t="s">
        <v>637</v>
      </c>
      <c r="J23" s="3" t="s">
        <v>632</v>
      </c>
      <c r="K23" s="3" t="s">
        <v>632</v>
      </c>
      <c r="L23" s="3" t="s">
        <v>581</v>
      </c>
      <c r="M23" s="3" t="s">
        <v>581</v>
      </c>
      <c r="N23" s="3" t="s">
        <v>581</v>
      </c>
    </row>
    <row r="24" spans="1:14" x14ac:dyDescent="0.3">
      <c r="A24" s="2" t="s">
        <v>655</v>
      </c>
      <c r="B24" s="2" t="s">
        <v>651</v>
      </c>
      <c r="C24" s="3" t="s">
        <v>1000</v>
      </c>
      <c r="D24" s="3" t="s">
        <v>1000</v>
      </c>
      <c r="E24" s="3" t="s">
        <v>1479</v>
      </c>
      <c r="F24" s="3" t="s">
        <v>1493</v>
      </c>
      <c r="G24" s="3" t="s">
        <v>728</v>
      </c>
      <c r="H24" s="3" t="s">
        <v>615</v>
      </c>
      <c r="I24" s="3" t="s">
        <v>667</v>
      </c>
      <c r="J24" s="3" t="s">
        <v>624</v>
      </c>
      <c r="K24" s="3" t="s">
        <v>629</v>
      </c>
      <c r="L24" s="3" t="s">
        <v>632</v>
      </c>
      <c r="M24" s="3" t="s">
        <v>632</v>
      </c>
      <c r="N24" s="3" t="s">
        <v>585</v>
      </c>
    </row>
    <row r="25" spans="1:14" x14ac:dyDescent="0.3">
      <c r="A25" s="2" t="s">
        <v>660</v>
      </c>
      <c r="B25" s="2" t="s">
        <v>661</v>
      </c>
      <c r="C25" s="3" t="s">
        <v>611</v>
      </c>
      <c r="D25" s="3" t="s">
        <v>611</v>
      </c>
      <c r="E25" s="3" t="s">
        <v>715</v>
      </c>
      <c r="F25" s="3" t="s">
        <v>599</v>
      </c>
      <c r="G25" s="3" t="s">
        <v>662</v>
      </c>
      <c r="H25" s="3" t="s">
        <v>711</v>
      </c>
      <c r="I25" s="3" t="s">
        <v>704</v>
      </c>
      <c r="J25" s="3" t="s">
        <v>607</v>
      </c>
      <c r="K25" s="3" t="s">
        <v>692</v>
      </c>
      <c r="L25" s="3" t="s">
        <v>581</v>
      </c>
      <c r="M25" s="3" t="s">
        <v>637</v>
      </c>
      <c r="N25" s="3" t="s">
        <v>632</v>
      </c>
    </row>
    <row r="26" spans="1:14" x14ac:dyDescent="0.3">
      <c r="A26" s="2" t="s">
        <v>665</v>
      </c>
      <c r="B26" s="2" t="s">
        <v>661</v>
      </c>
      <c r="C26" s="3" t="s">
        <v>712</v>
      </c>
      <c r="D26" s="3" t="s">
        <v>712</v>
      </c>
      <c r="E26" s="3" t="s">
        <v>712</v>
      </c>
      <c r="F26" s="3" t="s">
        <v>636</v>
      </c>
      <c r="G26" s="3" t="s">
        <v>625</v>
      </c>
      <c r="H26" s="3" t="s">
        <v>674</v>
      </c>
      <c r="I26" s="3" t="s">
        <v>607</v>
      </c>
      <c r="J26" s="3" t="s">
        <v>632</v>
      </c>
      <c r="K26" s="3" t="s">
        <v>632</v>
      </c>
      <c r="L26" s="3" t="s">
        <v>581</v>
      </c>
      <c r="M26" s="3" t="s">
        <v>585</v>
      </c>
      <c r="N26" s="3" t="s">
        <v>581</v>
      </c>
    </row>
    <row r="27" spans="1:14" x14ac:dyDescent="0.3">
      <c r="A27" s="2" t="s">
        <v>670</v>
      </c>
      <c r="B27" s="2" t="s">
        <v>661</v>
      </c>
      <c r="C27" s="3" t="s">
        <v>744</v>
      </c>
      <c r="D27" s="3" t="s">
        <v>744</v>
      </c>
      <c r="E27" s="3" t="s">
        <v>870</v>
      </c>
      <c r="F27" s="3" t="s">
        <v>1155</v>
      </c>
      <c r="G27" s="3" t="s">
        <v>644</v>
      </c>
      <c r="H27" s="3" t="s">
        <v>613</v>
      </c>
      <c r="I27" s="3" t="s">
        <v>704</v>
      </c>
      <c r="J27" s="3" t="s">
        <v>637</v>
      </c>
      <c r="K27" s="3" t="s">
        <v>629</v>
      </c>
      <c r="L27" s="3" t="s">
        <v>632</v>
      </c>
      <c r="M27" s="3" t="s">
        <v>637</v>
      </c>
      <c r="N27" s="3" t="s">
        <v>581</v>
      </c>
    </row>
    <row r="28" spans="1:14" x14ac:dyDescent="0.3">
      <c r="A28" s="2" t="s">
        <v>675</v>
      </c>
      <c r="B28" s="2" t="s">
        <v>661</v>
      </c>
      <c r="C28" s="3" t="s">
        <v>613</v>
      </c>
      <c r="D28" s="3" t="s">
        <v>613</v>
      </c>
      <c r="E28" s="3" t="s">
        <v>671</v>
      </c>
      <c r="F28" s="3" t="s">
        <v>619</v>
      </c>
      <c r="G28" s="3" t="s">
        <v>659</v>
      </c>
      <c r="H28" s="3" t="s">
        <v>583</v>
      </c>
      <c r="I28" s="3" t="s">
        <v>730</v>
      </c>
      <c r="J28" s="3" t="s">
        <v>637</v>
      </c>
      <c r="K28" s="3" t="s">
        <v>624</v>
      </c>
      <c r="L28" s="3" t="s">
        <v>585</v>
      </c>
      <c r="M28" s="3" t="s">
        <v>585</v>
      </c>
      <c r="N28" s="3" t="s">
        <v>581</v>
      </c>
    </row>
    <row r="29" spans="1:14" x14ac:dyDescent="0.3">
      <c r="A29" s="2" t="s">
        <v>677</v>
      </c>
      <c r="B29" s="2" t="s">
        <v>661</v>
      </c>
      <c r="C29" s="3" t="s">
        <v>740</v>
      </c>
      <c r="D29" s="3" t="s">
        <v>740</v>
      </c>
      <c r="E29" s="3" t="s">
        <v>604</v>
      </c>
      <c r="F29" s="3" t="s">
        <v>645</v>
      </c>
      <c r="G29" s="3" t="s">
        <v>681</v>
      </c>
      <c r="H29" s="3" t="s">
        <v>659</v>
      </c>
      <c r="I29" s="3" t="s">
        <v>707</v>
      </c>
      <c r="J29" s="3" t="s">
        <v>696</v>
      </c>
      <c r="K29" s="3" t="s">
        <v>632</v>
      </c>
      <c r="L29" s="3" t="s">
        <v>581</v>
      </c>
      <c r="M29" s="3" t="s">
        <v>581</v>
      </c>
      <c r="N29" s="3" t="s">
        <v>581</v>
      </c>
    </row>
    <row r="30" spans="1:14" x14ac:dyDescent="0.3">
      <c r="A30" s="2" t="s">
        <v>680</v>
      </c>
      <c r="B30" s="2" t="s">
        <v>661</v>
      </c>
      <c r="C30" s="3" t="s">
        <v>653</v>
      </c>
      <c r="D30" s="3" t="s">
        <v>653</v>
      </c>
      <c r="E30" s="3" t="s">
        <v>852</v>
      </c>
      <c r="F30" s="3" t="s">
        <v>765</v>
      </c>
      <c r="G30" s="3" t="s">
        <v>652</v>
      </c>
      <c r="H30" s="3" t="s">
        <v>619</v>
      </c>
      <c r="I30" s="3" t="s">
        <v>620</v>
      </c>
      <c r="J30" s="3" t="s">
        <v>585</v>
      </c>
      <c r="K30" s="3" t="s">
        <v>639</v>
      </c>
      <c r="L30" s="3" t="s">
        <v>637</v>
      </c>
      <c r="M30" s="3" t="s">
        <v>639</v>
      </c>
      <c r="N30" s="3" t="s">
        <v>639</v>
      </c>
    </row>
    <row r="31" spans="1:14" ht="28.8" x14ac:dyDescent="0.3">
      <c r="A31" s="2" t="s">
        <v>684</v>
      </c>
      <c r="B31" s="2" t="s">
        <v>685</v>
      </c>
      <c r="C31" s="3" t="s">
        <v>1241</v>
      </c>
      <c r="D31" s="3" t="s">
        <v>1241</v>
      </c>
      <c r="E31" s="3" t="s">
        <v>1260</v>
      </c>
      <c r="F31" s="3" t="s">
        <v>1131</v>
      </c>
      <c r="G31" s="3" t="s">
        <v>654</v>
      </c>
      <c r="H31" s="3" t="s">
        <v>731</v>
      </c>
      <c r="I31" s="3" t="s">
        <v>667</v>
      </c>
      <c r="J31" s="3" t="s">
        <v>639</v>
      </c>
      <c r="K31" s="3" t="s">
        <v>629</v>
      </c>
      <c r="L31" s="3" t="s">
        <v>632</v>
      </c>
      <c r="M31" s="3" t="s">
        <v>637</v>
      </c>
      <c r="N31" s="3" t="s">
        <v>585</v>
      </c>
    </row>
    <row r="32" spans="1:14" x14ac:dyDescent="0.3">
      <c r="A32" s="2" t="s">
        <v>689</v>
      </c>
      <c r="B32" s="2" t="s">
        <v>685</v>
      </c>
      <c r="C32" s="3" t="s">
        <v>609</v>
      </c>
      <c r="D32" s="3" t="s">
        <v>609</v>
      </c>
      <c r="E32" s="3" t="s">
        <v>615</v>
      </c>
      <c r="F32" s="3" t="s">
        <v>578</v>
      </c>
      <c r="G32" s="3" t="s">
        <v>625</v>
      </c>
      <c r="H32" s="3" t="s">
        <v>613</v>
      </c>
      <c r="I32" s="3" t="s">
        <v>700</v>
      </c>
      <c r="J32" s="3" t="s">
        <v>637</v>
      </c>
      <c r="K32" s="3" t="s">
        <v>637</v>
      </c>
      <c r="L32" s="3" t="s">
        <v>581</v>
      </c>
      <c r="M32" s="3" t="s">
        <v>624</v>
      </c>
      <c r="N32" s="3" t="s">
        <v>632</v>
      </c>
    </row>
    <row r="33" spans="1:14" ht="28.8" x14ac:dyDescent="0.3">
      <c r="A33" s="2" t="s">
        <v>691</v>
      </c>
      <c r="B33" s="2" t="s">
        <v>685</v>
      </c>
      <c r="C33" s="3" t="s">
        <v>645</v>
      </c>
      <c r="D33" s="3" t="s">
        <v>645</v>
      </c>
      <c r="E33" s="3" t="s">
        <v>1032</v>
      </c>
      <c r="F33" s="3" t="s">
        <v>707</v>
      </c>
      <c r="G33" s="3" t="s">
        <v>704</v>
      </c>
      <c r="H33" s="3" t="s">
        <v>653</v>
      </c>
      <c r="I33" s="3" t="s">
        <v>632</v>
      </c>
      <c r="J33" s="3" t="s">
        <v>632</v>
      </c>
      <c r="K33" s="3" t="s">
        <v>581</v>
      </c>
      <c r="L33" s="3" t="s">
        <v>628</v>
      </c>
      <c r="M33" s="3" t="s">
        <v>639</v>
      </c>
      <c r="N33" s="3" t="s">
        <v>639</v>
      </c>
    </row>
    <row r="34" spans="1:14" ht="28.8" x14ac:dyDescent="0.3">
      <c r="A34" s="2" t="s">
        <v>695</v>
      </c>
      <c r="B34" s="2" t="s">
        <v>685</v>
      </c>
      <c r="C34" s="3" t="s">
        <v>659</v>
      </c>
      <c r="D34" s="3" t="s">
        <v>659</v>
      </c>
      <c r="E34" s="3" t="s">
        <v>1056</v>
      </c>
      <c r="F34" s="3" t="s">
        <v>592</v>
      </c>
      <c r="G34" s="3" t="s">
        <v>620</v>
      </c>
      <c r="H34" s="3" t="s">
        <v>584</v>
      </c>
      <c r="I34" s="3" t="s">
        <v>696</v>
      </c>
      <c r="J34" s="3" t="s">
        <v>632</v>
      </c>
      <c r="K34" s="3" t="s">
        <v>581</v>
      </c>
      <c r="L34" s="3" t="s">
        <v>581</v>
      </c>
      <c r="M34" s="3" t="s">
        <v>632</v>
      </c>
      <c r="N34" s="3" t="s">
        <v>581</v>
      </c>
    </row>
    <row r="35" spans="1:14" x14ac:dyDescent="0.3">
      <c r="A35" s="2" t="s">
        <v>698</v>
      </c>
      <c r="B35" s="2" t="s">
        <v>685</v>
      </c>
      <c r="C35" s="3" t="s">
        <v>673</v>
      </c>
      <c r="D35" s="3" t="s">
        <v>673</v>
      </c>
      <c r="E35" s="3" t="s">
        <v>1056</v>
      </c>
      <c r="F35" s="3" t="s">
        <v>644</v>
      </c>
      <c r="G35" s="3" t="s">
        <v>673</v>
      </c>
      <c r="H35" s="3" t="s">
        <v>613</v>
      </c>
      <c r="I35" s="3" t="s">
        <v>637</v>
      </c>
      <c r="J35" s="3" t="s">
        <v>581</v>
      </c>
      <c r="K35" s="3" t="s">
        <v>629</v>
      </c>
      <c r="L35" s="3" t="s">
        <v>581</v>
      </c>
      <c r="M35" s="3" t="s">
        <v>581</v>
      </c>
      <c r="N35" s="3" t="s">
        <v>632</v>
      </c>
    </row>
    <row r="36" spans="1:14" ht="28.8" x14ac:dyDescent="0.3">
      <c r="A36" s="2" t="s">
        <v>701</v>
      </c>
      <c r="B36" s="2" t="s">
        <v>685</v>
      </c>
      <c r="C36" s="3" t="s">
        <v>603</v>
      </c>
      <c r="D36" s="3" t="s">
        <v>603</v>
      </c>
      <c r="E36" s="3" t="s">
        <v>1040</v>
      </c>
      <c r="F36" s="3" t="s">
        <v>605</v>
      </c>
      <c r="G36" s="3" t="s">
        <v>624</v>
      </c>
      <c r="H36" s="3" t="s">
        <v>591</v>
      </c>
      <c r="I36" s="3" t="s">
        <v>603</v>
      </c>
      <c r="J36" s="3" t="s">
        <v>645</v>
      </c>
      <c r="K36" s="3" t="s">
        <v>603</v>
      </c>
      <c r="L36" s="3" t="s">
        <v>581</v>
      </c>
      <c r="M36" s="3" t="s">
        <v>581</v>
      </c>
      <c r="N36" s="3" t="s">
        <v>581</v>
      </c>
    </row>
    <row r="37" spans="1:14" x14ac:dyDescent="0.3">
      <c r="A37" s="2" t="s">
        <v>702</v>
      </c>
      <c r="B37" s="2" t="s">
        <v>685</v>
      </c>
      <c r="C37" s="3" t="s">
        <v>645</v>
      </c>
      <c r="D37" s="3" t="s">
        <v>645</v>
      </c>
      <c r="E37" s="3" t="s">
        <v>1151</v>
      </c>
      <c r="F37" s="3" t="s">
        <v>625</v>
      </c>
      <c r="G37" s="3" t="s">
        <v>652</v>
      </c>
      <c r="H37" s="3" t="s">
        <v>578</v>
      </c>
      <c r="I37" s="3" t="s">
        <v>625</v>
      </c>
      <c r="J37" s="3" t="s">
        <v>692</v>
      </c>
      <c r="K37" s="3" t="s">
        <v>696</v>
      </c>
      <c r="L37" s="3" t="s">
        <v>581</v>
      </c>
      <c r="M37" s="3" t="s">
        <v>581</v>
      </c>
      <c r="N37" s="3" t="s">
        <v>581</v>
      </c>
    </row>
    <row r="38" spans="1:14" ht="28.8" x14ac:dyDescent="0.3">
      <c r="A38" s="2" t="s">
        <v>705</v>
      </c>
      <c r="B38" s="2" t="s">
        <v>706</v>
      </c>
      <c r="C38" s="3" t="s">
        <v>578</v>
      </c>
      <c r="D38" s="3" t="s">
        <v>578</v>
      </c>
      <c r="E38" s="3" t="s">
        <v>593</v>
      </c>
      <c r="F38" s="3" t="s">
        <v>659</v>
      </c>
      <c r="G38" s="3" t="s">
        <v>664</v>
      </c>
      <c r="H38" s="3" t="s">
        <v>578</v>
      </c>
      <c r="I38" s="3" t="s">
        <v>628</v>
      </c>
      <c r="J38" s="3" t="s">
        <v>639</v>
      </c>
      <c r="K38" s="3" t="s">
        <v>605</v>
      </c>
      <c r="L38" s="3" t="s">
        <v>637</v>
      </c>
      <c r="M38" s="3" t="s">
        <v>639</v>
      </c>
      <c r="N38" s="3" t="s">
        <v>637</v>
      </c>
    </row>
    <row r="39" spans="1:14" ht="28.8" x14ac:dyDescent="0.3">
      <c r="A39" s="2" t="s">
        <v>632</v>
      </c>
      <c r="B39" s="2" t="s">
        <v>706</v>
      </c>
      <c r="C39" s="3" t="s">
        <v>828</v>
      </c>
      <c r="D39" s="3" t="s">
        <v>828</v>
      </c>
      <c r="E39" s="3" t="s">
        <v>847</v>
      </c>
      <c r="F39" s="3" t="s">
        <v>712</v>
      </c>
      <c r="G39" s="3" t="s">
        <v>728</v>
      </c>
      <c r="H39" s="3" t="s">
        <v>599</v>
      </c>
      <c r="I39" s="3" t="s">
        <v>700</v>
      </c>
      <c r="J39" s="3" t="s">
        <v>639</v>
      </c>
      <c r="K39" s="3" t="s">
        <v>624</v>
      </c>
      <c r="L39" s="3" t="s">
        <v>581</v>
      </c>
      <c r="M39" s="3" t="s">
        <v>639</v>
      </c>
      <c r="N39" s="3" t="s">
        <v>581</v>
      </c>
    </row>
    <row r="40" spans="1:14" ht="28.8" x14ac:dyDescent="0.3">
      <c r="A40" s="2" t="s">
        <v>637</v>
      </c>
      <c r="B40" s="2" t="s">
        <v>706</v>
      </c>
      <c r="C40" s="3" t="s">
        <v>878</v>
      </c>
      <c r="D40" s="3" t="s">
        <v>878</v>
      </c>
      <c r="E40" s="3" t="s">
        <v>996</v>
      </c>
      <c r="F40" s="3" t="s">
        <v>883</v>
      </c>
      <c r="G40" s="3" t="s">
        <v>664</v>
      </c>
      <c r="H40" s="3" t="s">
        <v>609</v>
      </c>
      <c r="I40" s="3" t="s">
        <v>692</v>
      </c>
      <c r="J40" s="3" t="s">
        <v>637</v>
      </c>
      <c r="K40" s="3" t="s">
        <v>632</v>
      </c>
      <c r="L40" s="3" t="s">
        <v>585</v>
      </c>
      <c r="M40" s="3" t="s">
        <v>632</v>
      </c>
      <c r="N40" s="3" t="s">
        <v>585</v>
      </c>
    </row>
    <row r="41" spans="1:14" ht="28.8" x14ac:dyDescent="0.3">
      <c r="A41" s="2" t="s">
        <v>639</v>
      </c>
      <c r="B41" s="2" t="s">
        <v>706</v>
      </c>
      <c r="C41" s="3" t="s">
        <v>847</v>
      </c>
      <c r="D41" s="3" t="s">
        <v>847</v>
      </c>
      <c r="E41" s="3" t="s">
        <v>612</v>
      </c>
      <c r="F41" s="3" t="s">
        <v>663</v>
      </c>
      <c r="G41" s="3" t="s">
        <v>728</v>
      </c>
      <c r="H41" s="3" t="s">
        <v>600</v>
      </c>
      <c r="I41" s="3" t="s">
        <v>692</v>
      </c>
      <c r="J41" s="3" t="s">
        <v>585</v>
      </c>
      <c r="K41" s="3" t="s">
        <v>624</v>
      </c>
      <c r="L41" s="3" t="s">
        <v>639</v>
      </c>
      <c r="M41" s="3" t="s">
        <v>585</v>
      </c>
      <c r="N41" s="3" t="s">
        <v>581</v>
      </c>
    </row>
    <row r="42" spans="1:14" ht="28.8" x14ac:dyDescent="0.3">
      <c r="A42" s="2" t="s">
        <v>714</v>
      </c>
      <c r="B42" s="2" t="s">
        <v>706</v>
      </c>
      <c r="C42" s="3" t="s">
        <v>774</v>
      </c>
      <c r="D42" s="3" t="s">
        <v>774</v>
      </c>
      <c r="E42" s="3" t="s">
        <v>857</v>
      </c>
      <c r="F42" s="3" t="s">
        <v>612</v>
      </c>
      <c r="G42" s="3" t="s">
        <v>709</v>
      </c>
      <c r="H42" s="3" t="s">
        <v>609</v>
      </c>
      <c r="I42" s="3" t="s">
        <v>700</v>
      </c>
      <c r="J42" s="3" t="s">
        <v>628</v>
      </c>
      <c r="K42" s="3" t="s">
        <v>605</v>
      </c>
      <c r="L42" s="3" t="s">
        <v>585</v>
      </c>
      <c r="M42" s="3" t="s">
        <v>585</v>
      </c>
      <c r="N42" s="3" t="s">
        <v>585</v>
      </c>
    </row>
    <row r="43" spans="1:14" x14ac:dyDescent="0.3">
      <c r="A43" s="2" t="s">
        <v>716</v>
      </c>
      <c r="B43" s="2" t="s">
        <v>717</v>
      </c>
      <c r="C43" s="3" t="s">
        <v>1049</v>
      </c>
      <c r="D43" s="3" t="s">
        <v>1049</v>
      </c>
      <c r="E43" s="3" t="s">
        <v>1494</v>
      </c>
      <c r="F43" s="3" t="s">
        <v>1130</v>
      </c>
      <c r="G43" s="3" t="s">
        <v>707</v>
      </c>
      <c r="H43" s="3" t="s">
        <v>609</v>
      </c>
      <c r="I43" s="3" t="s">
        <v>667</v>
      </c>
      <c r="J43" s="3" t="s">
        <v>629</v>
      </c>
      <c r="K43" s="3" t="s">
        <v>629</v>
      </c>
      <c r="L43" s="3" t="s">
        <v>585</v>
      </c>
      <c r="M43" s="3" t="s">
        <v>637</v>
      </c>
      <c r="N43" s="3" t="s">
        <v>585</v>
      </c>
    </row>
    <row r="44" spans="1:14" x14ac:dyDescent="0.3">
      <c r="A44" s="2" t="s">
        <v>721</v>
      </c>
      <c r="B44" s="2" t="s">
        <v>717</v>
      </c>
      <c r="C44" s="3" t="s">
        <v>773</v>
      </c>
      <c r="D44" s="3" t="s">
        <v>773</v>
      </c>
      <c r="E44" s="3" t="s">
        <v>835</v>
      </c>
      <c r="F44" s="3" t="s">
        <v>869</v>
      </c>
      <c r="G44" s="3" t="s">
        <v>681</v>
      </c>
      <c r="H44" s="3" t="s">
        <v>619</v>
      </c>
      <c r="I44" s="3" t="s">
        <v>692</v>
      </c>
      <c r="J44" s="3" t="s">
        <v>632</v>
      </c>
      <c r="K44" s="3" t="s">
        <v>639</v>
      </c>
      <c r="L44" s="3" t="s">
        <v>632</v>
      </c>
      <c r="M44" s="3" t="s">
        <v>632</v>
      </c>
      <c r="N44" s="3" t="s">
        <v>585</v>
      </c>
    </row>
    <row r="45" spans="1:14" x14ac:dyDescent="0.3">
      <c r="A45" s="2" t="s">
        <v>722</v>
      </c>
      <c r="B45" s="2" t="s">
        <v>723</v>
      </c>
      <c r="C45" s="3" t="s">
        <v>1495</v>
      </c>
      <c r="D45" s="3" t="s">
        <v>1495</v>
      </c>
      <c r="E45" s="3" t="s">
        <v>1496</v>
      </c>
      <c r="F45" s="3" t="s">
        <v>1250</v>
      </c>
      <c r="G45" s="3" t="s">
        <v>654</v>
      </c>
      <c r="H45" s="3" t="s">
        <v>591</v>
      </c>
      <c r="I45" s="3" t="s">
        <v>696</v>
      </c>
      <c r="J45" s="3" t="s">
        <v>639</v>
      </c>
      <c r="K45" s="3" t="s">
        <v>639</v>
      </c>
      <c r="L45" s="3" t="s">
        <v>632</v>
      </c>
      <c r="M45" s="3" t="s">
        <v>632</v>
      </c>
      <c r="N45" s="3" t="s">
        <v>585</v>
      </c>
    </row>
    <row r="46" spans="1:14" x14ac:dyDescent="0.3">
      <c r="A46" s="2" t="s">
        <v>727</v>
      </c>
      <c r="B46" s="2" t="s">
        <v>723</v>
      </c>
      <c r="C46" s="3" t="s">
        <v>599</v>
      </c>
      <c r="D46" s="3" t="s">
        <v>599</v>
      </c>
      <c r="E46" s="3" t="s">
        <v>591</v>
      </c>
      <c r="F46" s="3" t="s">
        <v>583</v>
      </c>
      <c r="G46" s="3" t="s">
        <v>696</v>
      </c>
      <c r="H46" s="3" t="s">
        <v>798</v>
      </c>
      <c r="I46" s="3" t="s">
        <v>662</v>
      </c>
      <c r="J46" s="3" t="s">
        <v>639</v>
      </c>
      <c r="K46" s="3" t="s">
        <v>632</v>
      </c>
      <c r="L46" s="3" t="s">
        <v>585</v>
      </c>
      <c r="M46" s="3" t="s">
        <v>639</v>
      </c>
      <c r="N46" s="3" t="s">
        <v>581</v>
      </c>
    </row>
    <row r="47" spans="1:14" x14ac:dyDescent="0.3">
      <c r="A47" s="2" t="s">
        <v>732</v>
      </c>
      <c r="B47" s="2" t="s">
        <v>723</v>
      </c>
      <c r="C47" s="3" t="s">
        <v>644</v>
      </c>
      <c r="D47" s="3" t="s">
        <v>644</v>
      </c>
      <c r="E47" s="3" t="s">
        <v>1031</v>
      </c>
      <c r="F47" s="3" t="s">
        <v>678</v>
      </c>
      <c r="G47" s="3" t="s">
        <v>700</v>
      </c>
      <c r="H47" s="3" t="s">
        <v>636</v>
      </c>
      <c r="I47" s="3" t="s">
        <v>652</v>
      </c>
      <c r="J47" s="3" t="s">
        <v>629</v>
      </c>
      <c r="K47" s="3" t="s">
        <v>628</v>
      </c>
      <c r="L47" s="3" t="s">
        <v>581</v>
      </c>
      <c r="M47" s="3" t="s">
        <v>581</v>
      </c>
      <c r="N47" s="3" t="s">
        <v>581</v>
      </c>
    </row>
    <row r="48" spans="1:14" x14ac:dyDescent="0.3">
      <c r="A48" s="2" t="s">
        <v>733</v>
      </c>
      <c r="B48" s="2" t="s">
        <v>723</v>
      </c>
      <c r="C48" s="3" t="s">
        <v>697</v>
      </c>
      <c r="D48" s="3" t="s">
        <v>697</v>
      </c>
      <c r="E48" s="3" t="s">
        <v>791</v>
      </c>
      <c r="F48" s="3" t="s">
        <v>757</v>
      </c>
      <c r="G48" s="3" t="s">
        <v>678</v>
      </c>
      <c r="H48" s="3" t="s">
        <v>578</v>
      </c>
      <c r="I48" s="3" t="s">
        <v>704</v>
      </c>
      <c r="J48" s="3" t="s">
        <v>696</v>
      </c>
      <c r="K48" s="3" t="s">
        <v>730</v>
      </c>
      <c r="L48" s="3" t="s">
        <v>581</v>
      </c>
      <c r="M48" s="3" t="s">
        <v>632</v>
      </c>
      <c r="N48" s="3" t="s">
        <v>581</v>
      </c>
    </row>
    <row r="49" spans="1:14" x14ac:dyDescent="0.3">
      <c r="A49" s="2" t="s">
        <v>734</v>
      </c>
      <c r="B49" s="2" t="s">
        <v>735</v>
      </c>
      <c r="C49" s="3" t="s">
        <v>955</v>
      </c>
      <c r="D49" s="3" t="s">
        <v>955</v>
      </c>
      <c r="E49" s="3" t="s">
        <v>1497</v>
      </c>
      <c r="F49" s="3" t="s">
        <v>872</v>
      </c>
      <c r="G49" s="3" t="s">
        <v>645</v>
      </c>
      <c r="H49" s="3" t="s">
        <v>591</v>
      </c>
      <c r="I49" s="3" t="s">
        <v>607</v>
      </c>
      <c r="J49" s="3" t="s">
        <v>639</v>
      </c>
      <c r="K49" s="3" t="s">
        <v>639</v>
      </c>
      <c r="L49" s="3" t="s">
        <v>632</v>
      </c>
      <c r="M49" s="3" t="s">
        <v>637</v>
      </c>
      <c r="N49" s="3" t="s">
        <v>585</v>
      </c>
    </row>
    <row r="50" spans="1:14" x14ac:dyDescent="0.3">
      <c r="A50" s="2" t="s">
        <v>739</v>
      </c>
      <c r="B50" s="2" t="s">
        <v>735</v>
      </c>
      <c r="C50" s="3" t="s">
        <v>611</v>
      </c>
      <c r="D50" s="3" t="s">
        <v>611</v>
      </c>
      <c r="E50" s="3" t="s">
        <v>859</v>
      </c>
      <c r="F50" s="3" t="s">
        <v>614</v>
      </c>
      <c r="G50" s="3" t="s">
        <v>625</v>
      </c>
      <c r="H50" s="3" t="s">
        <v>619</v>
      </c>
      <c r="I50" s="3" t="s">
        <v>696</v>
      </c>
      <c r="J50" s="3" t="s">
        <v>628</v>
      </c>
      <c r="K50" s="3" t="s">
        <v>667</v>
      </c>
      <c r="L50" s="3" t="s">
        <v>581</v>
      </c>
      <c r="M50" s="3" t="s">
        <v>585</v>
      </c>
      <c r="N50" s="3" t="s">
        <v>581</v>
      </c>
    </row>
    <row r="51" spans="1:14" x14ac:dyDescent="0.3">
      <c r="A51" s="2" t="s">
        <v>742</v>
      </c>
      <c r="B51" s="2" t="s">
        <v>743</v>
      </c>
      <c r="C51" s="3" t="s">
        <v>1498</v>
      </c>
      <c r="D51" s="3" t="s">
        <v>1498</v>
      </c>
      <c r="E51" s="3" t="s">
        <v>1498</v>
      </c>
      <c r="F51" s="3" t="s">
        <v>1127</v>
      </c>
      <c r="G51" s="3" t="s">
        <v>620</v>
      </c>
      <c r="H51" s="3" t="s">
        <v>636</v>
      </c>
      <c r="I51" s="3" t="s">
        <v>696</v>
      </c>
      <c r="J51" s="3" t="s">
        <v>639</v>
      </c>
      <c r="K51" s="3" t="s">
        <v>624</v>
      </c>
      <c r="L51" s="3" t="s">
        <v>632</v>
      </c>
      <c r="M51" s="3" t="s">
        <v>632</v>
      </c>
      <c r="N51" s="3" t="s">
        <v>585</v>
      </c>
    </row>
    <row r="52" spans="1:14" x14ac:dyDescent="0.3">
      <c r="A52" s="2" t="s">
        <v>747</v>
      </c>
      <c r="B52" s="2" t="s">
        <v>743</v>
      </c>
      <c r="C52" s="3" t="s">
        <v>629</v>
      </c>
      <c r="D52" s="3" t="s">
        <v>629</v>
      </c>
      <c r="E52" s="3" t="s">
        <v>635</v>
      </c>
      <c r="F52" s="3" t="s">
        <v>624</v>
      </c>
      <c r="G52" s="3" t="s">
        <v>625</v>
      </c>
      <c r="H52" s="3" t="s">
        <v>603</v>
      </c>
      <c r="I52" s="3" t="s">
        <v>581</v>
      </c>
      <c r="J52" s="3" t="s">
        <v>795</v>
      </c>
      <c r="K52" s="3" t="s">
        <v>730</v>
      </c>
      <c r="L52" s="3" t="s">
        <v>581</v>
      </c>
      <c r="M52" s="3" t="s">
        <v>696</v>
      </c>
      <c r="N52" s="3" t="s">
        <v>581</v>
      </c>
    </row>
    <row r="53" spans="1:14" x14ac:dyDescent="0.3">
      <c r="A53" s="2" t="s">
        <v>749</v>
      </c>
      <c r="B53" s="2" t="s">
        <v>743</v>
      </c>
      <c r="C53" s="3" t="s">
        <v>592</v>
      </c>
      <c r="D53" s="3" t="s">
        <v>592</v>
      </c>
      <c r="E53" s="3" t="s">
        <v>1035</v>
      </c>
      <c r="F53" s="3" t="s">
        <v>662</v>
      </c>
      <c r="G53" s="3" t="s">
        <v>728</v>
      </c>
      <c r="H53" s="3" t="s">
        <v>664</v>
      </c>
      <c r="I53" s="3" t="s">
        <v>757</v>
      </c>
      <c r="J53" s="3" t="s">
        <v>581</v>
      </c>
      <c r="K53" s="3" t="s">
        <v>709</v>
      </c>
      <c r="L53" s="3" t="s">
        <v>581</v>
      </c>
      <c r="M53" s="3" t="s">
        <v>637</v>
      </c>
      <c r="N53" s="3" t="s">
        <v>581</v>
      </c>
    </row>
    <row r="54" spans="1:14" x14ac:dyDescent="0.3">
      <c r="A54" s="2" t="s">
        <v>750</v>
      </c>
      <c r="B54" s="2" t="s">
        <v>743</v>
      </c>
      <c r="C54" s="3" t="s">
        <v>629</v>
      </c>
      <c r="D54" s="3" t="s">
        <v>629</v>
      </c>
      <c r="E54" s="3" t="s">
        <v>635</v>
      </c>
      <c r="F54" s="3" t="s">
        <v>639</v>
      </c>
      <c r="G54" s="3" t="s">
        <v>579</v>
      </c>
      <c r="H54" s="3" t="s">
        <v>730</v>
      </c>
      <c r="I54" s="3" t="s">
        <v>696</v>
      </c>
      <c r="J54" s="3" t="s">
        <v>696</v>
      </c>
      <c r="K54" s="3" t="s">
        <v>581</v>
      </c>
      <c r="L54" s="3" t="s">
        <v>581</v>
      </c>
      <c r="M54" s="3" t="s">
        <v>581</v>
      </c>
      <c r="N54" s="3" t="s">
        <v>581</v>
      </c>
    </row>
    <row r="55" spans="1:14" x14ac:dyDescent="0.3">
      <c r="A55" s="2" t="s">
        <v>752</v>
      </c>
      <c r="B55" s="2" t="s">
        <v>743</v>
      </c>
      <c r="C55" s="3" t="s">
        <v>632</v>
      </c>
      <c r="D55" s="3" t="s">
        <v>632</v>
      </c>
      <c r="E55" s="3" t="s">
        <v>1157</v>
      </c>
      <c r="F55" s="3" t="s">
        <v>632</v>
      </c>
      <c r="G55" s="3" t="s">
        <v>646</v>
      </c>
      <c r="H55" s="3" t="s">
        <v>581</v>
      </c>
      <c r="I55" s="3" t="s">
        <v>645</v>
      </c>
      <c r="J55" s="3" t="s">
        <v>581</v>
      </c>
      <c r="K55" s="3" t="s">
        <v>581</v>
      </c>
      <c r="L55" s="3" t="s">
        <v>581</v>
      </c>
      <c r="M55" s="3" t="s">
        <v>581</v>
      </c>
      <c r="N55" s="3" t="s">
        <v>581</v>
      </c>
    </row>
    <row r="56" spans="1:14" ht="28.8" x14ac:dyDescent="0.3">
      <c r="A56" s="2" t="s">
        <v>753</v>
      </c>
      <c r="B56" s="2" t="s">
        <v>754</v>
      </c>
      <c r="C56" s="3" t="s">
        <v>678</v>
      </c>
      <c r="D56" s="3" t="s">
        <v>678</v>
      </c>
      <c r="E56" s="3" t="s">
        <v>1032</v>
      </c>
      <c r="F56" s="3" t="s">
        <v>730</v>
      </c>
      <c r="G56" s="3" t="s">
        <v>697</v>
      </c>
      <c r="H56" s="3" t="s">
        <v>578</v>
      </c>
      <c r="I56" s="3" t="s">
        <v>639</v>
      </c>
      <c r="J56" s="3" t="s">
        <v>581</v>
      </c>
      <c r="K56" s="3" t="s">
        <v>629</v>
      </c>
      <c r="L56" s="3" t="s">
        <v>581</v>
      </c>
      <c r="M56" s="3" t="s">
        <v>628</v>
      </c>
      <c r="N56" s="3" t="s">
        <v>581</v>
      </c>
    </row>
    <row r="57" spans="1:14" ht="28.8" x14ac:dyDescent="0.3">
      <c r="A57" s="2" t="s">
        <v>756</v>
      </c>
      <c r="B57" s="2" t="s">
        <v>754</v>
      </c>
      <c r="C57" s="3" t="s">
        <v>658</v>
      </c>
      <c r="D57" s="3" t="s">
        <v>658</v>
      </c>
      <c r="E57" s="3" t="s">
        <v>828</v>
      </c>
      <c r="F57" s="3" t="s">
        <v>715</v>
      </c>
      <c r="G57" s="3" t="s">
        <v>662</v>
      </c>
      <c r="H57" s="3" t="s">
        <v>615</v>
      </c>
      <c r="I57" s="3" t="s">
        <v>707</v>
      </c>
      <c r="J57" s="3" t="s">
        <v>637</v>
      </c>
      <c r="K57" s="3" t="s">
        <v>585</v>
      </c>
      <c r="L57" s="3" t="s">
        <v>624</v>
      </c>
      <c r="M57" s="3" t="s">
        <v>632</v>
      </c>
      <c r="N57" s="3" t="s">
        <v>585</v>
      </c>
    </row>
    <row r="58" spans="1:14" ht="28.8" x14ac:dyDescent="0.3">
      <c r="A58" s="2" t="s">
        <v>758</v>
      </c>
      <c r="B58" s="2" t="s">
        <v>754</v>
      </c>
      <c r="C58" s="3" t="s">
        <v>637</v>
      </c>
      <c r="D58" s="3" t="s">
        <v>637</v>
      </c>
      <c r="E58" s="3" t="s">
        <v>1039</v>
      </c>
      <c r="F58" s="3" t="s">
        <v>637</v>
      </c>
      <c r="G58" s="3" t="s">
        <v>581</v>
      </c>
      <c r="H58" s="3" t="s">
        <v>664</v>
      </c>
      <c r="I58" s="3" t="s">
        <v>711</v>
      </c>
      <c r="J58" s="3" t="s">
        <v>664</v>
      </c>
      <c r="K58" s="3" t="s">
        <v>581</v>
      </c>
      <c r="L58" s="3" t="s">
        <v>581</v>
      </c>
      <c r="M58" s="3" t="s">
        <v>581</v>
      </c>
      <c r="N58" s="3" t="s">
        <v>581</v>
      </c>
    </row>
    <row r="59" spans="1:14" ht="43.2" x14ac:dyDescent="0.3">
      <c r="A59" s="2" t="s">
        <v>759</v>
      </c>
      <c r="B59" s="2" t="s">
        <v>754</v>
      </c>
      <c r="C59" s="3" t="s">
        <v>603</v>
      </c>
      <c r="D59" s="3" t="s">
        <v>603</v>
      </c>
      <c r="E59" s="3" t="s">
        <v>690</v>
      </c>
      <c r="F59" s="3" t="s">
        <v>704</v>
      </c>
      <c r="G59" s="3" t="s">
        <v>671</v>
      </c>
      <c r="H59" s="3" t="s">
        <v>662</v>
      </c>
      <c r="I59" s="3" t="s">
        <v>704</v>
      </c>
      <c r="J59" s="3" t="s">
        <v>704</v>
      </c>
      <c r="K59" s="3" t="s">
        <v>581</v>
      </c>
      <c r="L59" s="3" t="s">
        <v>581</v>
      </c>
      <c r="M59" s="3" t="s">
        <v>603</v>
      </c>
      <c r="N59" s="3" t="s">
        <v>581</v>
      </c>
    </row>
    <row r="60" spans="1:14" ht="28.8" x14ac:dyDescent="0.3">
      <c r="A60" s="2" t="s">
        <v>760</v>
      </c>
      <c r="B60" s="2" t="s">
        <v>754</v>
      </c>
      <c r="C60" s="3" t="s">
        <v>1363</v>
      </c>
      <c r="D60" s="3" t="s">
        <v>1363</v>
      </c>
      <c r="E60" s="3" t="s">
        <v>1496</v>
      </c>
      <c r="F60" s="3" t="s">
        <v>1357</v>
      </c>
      <c r="G60" s="3" t="s">
        <v>678</v>
      </c>
      <c r="H60" s="3" t="s">
        <v>636</v>
      </c>
      <c r="I60" s="3" t="s">
        <v>692</v>
      </c>
      <c r="J60" s="3" t="s">
        <v>624</v>
      </c>
      <c r="K60" s="3" t="s">
        <v>629</v>
      </c>
      <c r="L60" s="3" t="s">
        <v>585</v>
      </c>
      <c r="M60" s="3" t="s">
        <v>632</v>
      </c>
      <c r="N60" s="3" t="s">
        <v>585</v>
      </c>
    </row>
    <row r="61" spans="1:14" x14ac:dyDescent="0.3">
      <c r="A61" s="2" t="s">
        <v>766</v>
      </c>
      <c r="B61" s="2" t="s">
        <v>767</v>
      </c>
      <c r="C61" s="3" t="s">
        <v>817</v>
      </c>
      <c r="D61" s="3" t="s">
        <v>817</v>
      </c>
      <c r="E61" s="3" t="s">
        <v>917</v>
      </c>
      <c r="F61" s="3" t="s">
        <v>878</v>
      </c>
      <c r="G61" s="3" t="s">
        <v>620</v>
      </c>
      <c r="H61" s="3" t="s">
        <v>599</v>
      </c>
      <c r="I61" s="3" t="s">
        <v>692</v>
      </c>
      <c r="J61" s="3" t="s">
        <v>704</v>
      </c>
      <c r="K61" s="3" t="s">
        <v>704</v>
      </c>
      <c r="L61" s="3" t="s">
        <v>632</v>
      </c>
      <c r="M61" s="3" t="s">
        <v>637</v>
      </c>
      <c r="N61" s="3" t="s">
        <v>585</v>
      </c>
    </row>
    <row r="62" spans="1:14" ht="28.8" x14ac:dyDescent="0.3">
      <c r="A62" s="2" t="s">
        <v>768</v>
      </c>
      <c r="B62" s="2" t="s">
        <v>767</v>
      </c>
      <c r="C62" s="3" t="s">
        <v>1062</v>
      </c>
      <c r="D62" s="3" t="s">
        <v>1062</v>
      </c>
      <c r="E62" s="3" t="s">
        <v>1499</v>
      </c>
      <c r="F62" s="3" t="s">
        <v>1131</v>
      </c>
      <c r="G62" s="3" t="s">
        <v>645</v>
      </c>
      <c r="H62" s="3" t="s">
        <v>609</v>
      </c>
      <c r="I62" s="3" t="s">
        <v>607</v>
      </c>
      <c r="J62" s="3" t="s">
        <v>639</v>
      </c>
      <c r="K62" s="3" t="s">
        <v>639</v>
      </c>
      <c r="L62" s="3" t="s">
        <v>585</v>
      </c>
      <c r="M62" s="3" t="s">
        <v>632</v>
      </c>
      <c r="N62" s="3" t="s">
        <v>585</v>
      </c>
    </row>
    <row r="63" spans="1:14" x14ac:dyDescent="0.3">
      <c r="A63" s="2" t="s">
        <v>770</v>
      </c>
      <c r="B63" s="2" t="s">
        <v>771</v>
      </c>
      <c r="C63" s="3" t="s">
        <v>1500</v>
      </c>
      <c r="D63" s="3" t="s">
        <v>1500</v>
      </c>
      <c r="E63" s="3" t="s">
        <v>1179</v>
      </c>
      <c r="F63" s="3" t="s">
        <v>1501</v>
      </c>
      <c r="G63" s="3" t="s">
        <v>645</v>
      </c>
      <c r="H63" s="3" t="s">
        <v>641</v>
      </c>
      <c r="I63" s="3" t="s">
        <v>607</v>
      </c>
      <c r="J63" s="3" t="s">
        <v>624</v>
      </c>
      <c r="K63" s="3" t="s">
        <v>624</v>
      </c>
      <c r="L63" s="3" t="s">
        <v>632</v>
      </c>
      <c r="M63" s="3" t="s">
        <v>632</v>
      </c>
      <c r="N63" s="3" t="s">
        <v>585</v>
      </c>
    </row>
    <row r="64" spans="1:14" x14ac:dyDescent="0.3">
      <c r="A64" s="2" t="s">
        <v>775</v>
      </c>
      <c r="B64" s="2" t="s">
        <v>771</v>
      </c>
      <c r="C64" s="3" t="s">
        <v>625</v>
      </c>
      <c r="D64" s="3" t="s">
        <v>625</v>
      </c>
      <c r="E64" s="3" t="s">
        <v>1033</v>
      </c>
      <c r="F64" s="3" t="s">
        <v>692</v>
      </c>
      <c r="G64" s="3" t="s">
        <v>704</v>
      </c>
      <c r="H64" s="3" t="s">
        <v>641</v>
      </c>
      <c r="I64" s="3" t="s">
        <v>704</v>
      </c>
      <c r="J64" s="3" t="s">
        <v>629</v>
      </c>
      <c r="K64" s="3" t="s">
        <v>662</v>
      </c>
      <c r="L64" s="3" t="s">
        <v>581</v>
      </c>
      <c r="M64" s="3" t="s">
        <v>605</v>
      </c>
      <c r="N64" s="3" t="s">
        <v>637</v>
      </c>
    </row>
    <row r="65" spans="1:14" x14ac:dyDescent="0.3">
      <c r="A65" s="2" t="s">
        <v>770</v>
      </c>
      <c r="B65" s="2" t="s">
        <v>776</v>
      </c>
      <c r="C65" s="3" t="s">
        <v>1485</v>
      </c>
      <c r="D65" s="3" t="s">
        <v>1485</v>
      </c>
      <c r="E65" s="3" t="s">
        <v>1214</v>
      </c>
      <c r="F65" s="3" t="s">
        <v>1224</v>
      </c>
      <c r="G65" s="3" t="s">
        <v>728</v>
      </c>
      <c r="H65" s="3" t="s">
        <v>641</v>
      </c>
      <c r="I65" s="3" t="s">
        <v>607</v>
      </c>
      <c r="J65" s="3" t="s">
        <v>624</v>
      </c>
      <c r="K65" s="3" t="s">
        <v>629</v>
      </c>
      <c r="L65" s="3" t="s">
        <v>585</v>
      </c>
      <c r="M65" s="3" t="s">
        <v>632</v>
      </c>
      <c r="N65" s="3" t="s">
        <v>585</v>
      </c>
    </row>
    <row r="66" spans="1:14" x14ac:dyDescent="0.3">
      <c r="A66" s="2" t="s">
        <v>775</v>
      </c>
      <c r="B66" s="2" t="s">
        <v>776</v>
      </c>
      <c r="C66" s="3" t="s">
        <v>581</v>
      </c>
      <c r="D66" s="3" t="s">
        <v>581</v>
      </c>
      <c r="E66" s="3" t="s">
        <v>581</v>
      </c>
      <c r="F66" s="3" t="s">
        <v>581</v>
      </c>
      <c r="G66" s="3" t="s">
        <v>581</v>
      </c>
      <c r="H66" s="3" t="s">
        <v>581</v>
      </c>
      <c r="I66" s="3" t="s">
        <v>581</v>
      </c>
      <c r="J66" s="3" t="s">
        <v>581</v>
      </c>
      <c r="K66" s="3" t="s">
        <v>581</v>
      </c>
      <c r="L66" s="3" t="s">
        <v>581</v>
      </c>
      <c r="M66" s="3" t="s">
        <v>581</v>
      </c>
      <c r="N66" s="3" t="s">
        <v>581</v>
      </c>
    </row>
    <row r="67" spans="1:14" x14ac:dyDescent="0.3">
      <c r="A67" s="2" t="s">
        <v>781</v>
      </c>
      <c r="B67" s="2" t="s">
        <v>782</v>
      </c>
      <c r="C67" s="3" t="s">
        <v>1485</v>
      </c>
      <c r="D67" s="3" t="s">
        <v>1485</v>
      </c>
      <c r="E67" s="3" t="s">
        <v>1214</v>
      </c>
      <c r="F67" s="3" t="s">
        <v>1224</v>
      </c>
      <c r="G67" s="3" t="s">
        <v>728</v>
      </c>
      <c r="H67" s="3" t="s">
        <v>641</v>
      </c>
      <c r="I67" s="3" t="s">
        <v>607</v>
      </c>
      <c r="J67" s="3" t="s">
        <v>624</v>
      </c>
      <c r="K67" s="3" t="s">
        <v>629</v>
      </c>
      <c r="L67" s="3" t="s">
        <v>585</v>
      </c>
      <c r="M67" s="3" t="s">
        <v>632</v>
      </c>
      <c r="N67" s="3" t="s">
        <v>585</v>
      </c>
    </row>
    <row r="68" spans="1:14"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row>
    <row r="69" spans="1:14"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row>
    <row r="70" spans="1:14" x14ac:dyDescent="0.3">
      <c r="A70" s="2" t="s">
        <v>789</v>
      </c>
      <c r="B70" s="2" t="s">
        <v>790</v>
      </c>
      <c r="C70" s="3" t="s">
        <v>769</v>
      </c>
      <c r="D70" s="3" t="s">
        <v>769</v>
      </c>
      <c r="E70" s="3" t="s">
        <v>1030</v>
      </c>
      <c r="F70" s="3" t="s">
        <v>596</v>
      </c>
      <c r="G70" s="3" t="s">
        <v>664</v>
      </c>
      <c r="H70" s="3" t="s">
        <v>636</v>
      </c>
      <c r="I70" s="3" t="s">
        <v>696</v>
      </c>
      <c r="J70" s="3" t="s">
        <v>632</v>
      </c>
      <c r="K70" s="3" t="s">
        <v>624</v>
      </c>
      <c r="L70" s="3" t="s">
        <v>585</v>
      </c>
      <c r="M70" s="3" t="s">
        <v>585</v>
      </c>
      <c r="N70" s="3" t="s">
        <v>581</v>
      </c>
    </row>
    <row r="71" spans="1:14" x14ac:dyDescent="0.3">
      <c r="A71" s="2" t="s">
        <v>792</v>
      </c>
      <c r="B71" s="2" t="s">
        <v>790</v>
      </c>
      <c r="C71" s="3" t="s">
        <v>632</v>
      </c>
      <c r="D71" s="3" t="s">
        <v>632</v>
      </c>
      <c r="E71" s="3" t="s">
        <v>1039</v>
      </c>
      <c r="F71" s="3" t="s">
        <v>632</v>
      </c>
      <c r="G71" s="3" t="s">
        <v>641</v>
      </c>
      <c r="H71" s="3" t="s">
        <v>614</v>
      </c>
      <c r="I71" s="3" t="s">
        <v>581</v>
      </c>
      <c r="J71" s="3" t="s">
        <v>581</v>
      </c>
      <c r="K71" s="3" t="s">
        <v>581</v>
      </c>
      <c r="L71" s="3" t="s">
        <v>581</v>
      </c>
      <c r="M71" s="3" t="s">
        <v>581</v>
      </c>
      <c r="N71" s="3" t="s">
        <v>581</v>
      </c>
    </row>
    <row r="72" spans="1:14" x14ac:dyDescent="0.3">
      <c r="A72" s="2" t="s">
        <v>793</v>
      </c>
      <c r="B72" s="2" t="s">
        <v>794</v>
      </c>
      <c r="C72" s="3" t="s">
        <v>977</v>
      </c>
      <c r="D72" s="3" t="s">
        <v>977</v>
      </c>
      <c r="E72" s="3" t="s">
        <v>762</v>
      </c>
      <c r="F72" s="3" t="s">
        <v>840</v>
      </c>
      <c r="G72" s="3" t="s">
        <v>645</v>
      </c>
      <c r="H72" s="3" t="s">
        <v>600</v>
      </c>
      <c r="I72" s="3" t="s">
        <v>628</v>
      </c>
      <c r="J72" s="3" t="s">
        <v>624</v>
      </c>
      <c r="K72" s="3" t="s">
        <v>624</v>
      </c>
      <c r="L72" s="3" t="s">
        <v>581</v>
      </c>
      <c r="M72" s="3" t="s">
        <v>632</v>
      </c>
      <c r="N72" s="3" t="s">
        <v>581</v>
      </c>
    </row>
    <row r="73" spans="1:14" x14ac:dyDescent="0.3">
      <c r="A73" s="2" t="s">
        <v>797</v>
      </c>
      <c r="B73" s="2" t="s">
        <v>794</v>
      </c>
      <c r="C73" s="3" t="s">
        <v>851</v>
      </c>
      <c r="D73" s="3" t="s">
        <v>851</v>
      </c>
      <c r="E73" s="3" t="s">
        <v>1107</v>
      </c>
      <c r="F73" s="3" t="s">
        <v>905</v>
      </c>
      <c r="G73" s="3" t="s">
        <v>620</v>
      </c>
      <c r="H73" s="3" t="s">
        <v>614</v>
      </c>
      <c r="I73" s="3" t="s">
        <v>692</v>
      </c>
      <c r="J73" s="3" t="s">
        <v>639</v>
      </c>
      <c r="K73" s="3" t="s">
        <v>624</v>
      </c>
      <c r="L73" s="3" t="s">
        <v>585</v>
      </c>
      <c r="M73" s="3" t="s">
        <v>632</v>
      </c>
      <c r="N73" s="3" t="s">
        <v>585</v>
      </c>
    </row>
    <row r="74" spans="1:14" x14ac:dyDescent="0.3">
      <c r="A74" s="2" t="s">
        <v>775</v>
      </c>
      <c r="B74" s="2" t="s">
        <v>794</v>
      </c>
      <c r="C74" s="3" t="s">
        <v>738</v>
      </c>
      <c r="D74" s="3" t="s">
        <v>738</v>
      </c>
      <c r="E74" s="3" t="s">
        <v>917</v>
      </c>
      <c r="F74" s="3" t="s">
        <v>1167</v>
      </c>
      <c r="G74" s="3" t="s">
        <v>620</v>
      </c>
      <c r="H74" s="3" t="s">
        <v>583</v>
      </c>
      <c r="I74" s="3" t="s">
        <v>625</v>
      </c>
      <c r="J74" s="3" t="s">
        <v>624</v>
      </c>
      <c r="K74" s="3" t="s">
        <v>704</v>
      </c>
      <c r="L74" s="3" t="s">
        <v>637</v>
      </c>
      <c r="M74" s="3" t="s">
        <v>637</v>
      </c>
      <c r="N74" s="3" t="s">
        <v>632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191</v>
      </c>
    </row>
    <row r="2" spans="1:14" ht="18" x14ac:dyDescent="0.35">
      <c r="A2" s="1" t="s">
        <v>187</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1247</v>
      </c>
      <c r="L4" s="2" t="s">
        <v>1487</v>
      </c>
      <c r="M4" s="2" t="s">
        <v>1488</v>
      </c>
      <c r="N4" s="2" t="s">
        <v>571</v>
      </c>
    </row>
    <row r="5" spans="1:14" x14ac:dyDescent="0.3">
      <c r="A5" s="2" t="s">
        <v>573</v>
      </c>
      <c r="B5" s="2" t="s">
        <v>573</v>
      </c>
      <c r="C5" s="3" t="s">
        <v>1485</v>
      </c>
      <c r="D5" s="3" t="s">
        <v>1485</v>
      </c>
      <c r="E5" s="3" t="s">
        <v>1214</v>
      </c>
      <c r="F5" s="3" t="s">
        <v>1224</v>
      </c>
      <c r="G5" s="3" t="s">
        <v>709</v>
      </c>
      <c r="H5" s="3" t="s">
        <v>638</v>
      </c>
      <c r="I5" s="3" t="s">
        <v>607</v>
      </c>
      <c r="J5" s="3" t="s">
        <v>629</v>
      </c>
      <c r="K5" s="3" t="s">
        <v>637</v>
      </c>
      <c r="L5" s="3" t="s">
        <v>678</v>
      </c>
      <c r="M5" s="3" t="s">
        <v>639</v>
      </c>
      <c r="N5" s="3" t="s">
        <v>637</v>
      </c>
    </row>
    <row r="6" spans="1:14" x14ac:dyDescent="0.3">
      <c r="A6" s="2" t="s">
        <v>582</v>
      </c>
      <c r="B6" s="2" t="s">
        <v>582</v>
      </c>
      <c r="C6" s="3" t="s">
        <v>1485</v>
      </c>
      <c r="D6" s="3" t="s">
        <v>1485</v>
      </c>
      <c r="E6" s="3" t="s">
        <v>1485</v>
      </c>
      <c r="F6" s="3" t="s">
        <v>1485</v>
      </c>
      <c r="G6" s="3" t="s">
        <v>667</v>
      </c>
      <c r="H6" s="3" t="s">
        <v>672</v>
      </c>
      <c r="I6" s="3" t="s">
        <v>607</v>
      </c>
      <c r="J6" s="3" t="s">
        <v>624</v>
      </c>
      <c r="K6" s="3" t="s">
        <v>637</v>
      </c>
      <c r="L6" s="3" t="s">
        <v>678</v>
      </c>
      <c r="M6" s="3" t="s">
        <v>639</v>
      </c>
      <c r="N6" s="3" t="s">
        <v>637</v>
      </c>
    </row>
    <row r="7" spans="1:14" x14ac:dyDescent="0.3">
      <c r="A7" s="2" t="s">
        <v>586</v>
      </c>
      <c r="B7" s="2" t="s">
        <v>587</v>
      </c>
      <c r="C7" s="3" t="s">
        <v>574</v>
      </c>
      <c r="D7" s="3" t="s">
        <v>574</v>
      </c>
      <c r="E7" s="3" t="s">
        <v>889</v>
      </c>
      <c r="F7" s="3" t="s">
        <v>1053</v>
      </c>
      <c r="G7" s="3" t="s">
        <v>652</v>
      </c>
      <c r="H7" s="3" t="s">
        <v>681</v>
      </c>
      <c r="I7" s="3" t="s">
        <v>628</v>
      </c>
      <c r="J7" s="3" t="s">
        <v>605</v>
      </c>
      <c r="K7" s="3" t="s">
        <v>624</v>
      </c>
      <c r="L7" s="3" t="s">
        <v>728</v>
      </c>
      <c r="M7" s="3" t="s">
        <v>637</v>
      </c>
      <c r="N7" s="3" t="s">
        <v>637</v>
      </c>
    </row>
    <row r="8" spans="1:14" x14ac:dyDescent="0.3">
      <c r="A8" s="2" t="s">
        <v>594</v>
      </c>
      <c r="B8" s="2" t="s">
        <v>587</v>
      </c>
      <c r="C8" s="3" t="s">
        <v>829</v>
      </c>
      <c r="D8" s="3" t="s">
        <v>829</v>
      </c>
      <c r="E8" s="3" t="s">
        <v>956</v>
      </c>
      <c r="F8" s="3" t="s">
        <v>827</v>
      </c>
      <c r="G8" s="3" t="s">
        <v>696</v>
      </c>
      <c r="H8" s="3" t="s">
        <v>668</v>
      </c>
      <c r="I8" s="3" t="s">
        <v>700</v>
      </c>
      <c r="J8" s="3" t="s">
        <v>624</v>
      </c>
      <c r="K8" s="3" t="s">
        <v>637</v>
      </c>
      <c r="L8" s="3" t="s">
        <v>678</v>
      </c>
      <c r="M8" s="3" t="s">
        <v>639</v>
      </c>
      <c r="N8" s="3" t="s">
        <v>637</v>
      </c>
    </row>
    <row r="9" spans="1:14" x14ac:dyDescent="0.3">
      <c r="A9" s="2" t="s">
        <v>601</v>
      </c>
      <c r="B9" s="2" t="s">
        <v>602</v>
      </c>
      <c r="C9" s="3" t="s">
        <v>638</v>
      </c>
      <c r="D9" s="3" t="s">
        <v>638</v>
      </c>
      <c r="E9" s="3" t="s">
        <v>1274</v>
      </c>
      <c r="F9" s="3" t="s">
        <v>728</v>
      </c>
      <c r="G9" s="3" t="s">
        <v>696</v>
      </c>
      <c r="H9" s="3" t="s">
        <v>645</v>
      </c>
      <c r="I9" s="3" t="s">
        <v>625</v>
      </c>
      <c r="J9" s="3" t="s">
        <v>678</v>
      </c>
      <c r="K9" s="3" t="s">
        <v>637</v>
      </c>
      <c r="L9" s="3" t="s">
        <v>603</v>
      </c>
      <c r="M9" s="3" t="s">
        <v>624</v>
      </c>
      <c r="N9" s="3" t="s">
        <v>639</v>
      </c>
    </row>
    <row r="10" spans="1:14" x14ac:dyDescent="0.3">
      <c r="A10" s="2" t="s">
        <v>606</v>
      </c>
      <c r="B10" s="2" t="s">
        <v>602</v>
      </c>
      <c r="C10" s="3" t="s">
        <v>588</v>
      </c>
      <c r="D10" s="3" t="s">
        <v>588</v>
      </c>
      <c r="E10" s="3" t="s">
        <v>715</v>
      </c>
      <c r="F10" s="3" t="s">
        <v>671</v>
      </c>
      <c r="G10" s="3" t="s">
        <v>625</v>
      </c>
      <c r="H10" s="3" t="s">
        <v>673</v>
      </c>
      <c r="I10" s="3" t="s">
        <v>607</v>
      </c>
      <c r="J10" s="3" t="s">
        <v>639</v>
      </c>
      <c r="K10" s="3" t="s">
        <v>692</v>
      </c>
      <c r="L10" s="3" t="s">
        <v>628</v>
      </c>
      <c r="M10" s="3" t="s">
        <v>632</v>
      </c>
      <c r="N10" s="3" t="s">
        <v>629</v>
      </c>
    </row>
    <row r="11" spans="1:14" x14ac:dyDescent="0.3">
      <c r="A11" s="2" t="s">
        <v>610</v>
      </c>
      <c r="B11" s="2" t="s">
        <v>602</v>
      </c>
      <c r="C11" s="3" t="s">
        <v>593</v>
      </c>
      <c r="D11" s="3" t="s">
        <v>593</v>
      </c>
      <c r="E11" s="3" t="s">
        <v>663</v>
      </c>
      <c r="F11" s="3" t="s">
        <v>600</v>
      </c>
      <c r="G11" s="3" t="s">
        <v>620</v>
      </c>
      <c r="H11" s="3" t="s">
        <v>731</v>
      </c>
      <c r="I11" s="3" t="s">
        <v>692</v>
      </c>
      <c r="J11" s="3" t="s">
        <v>704</v>
      </c>
      <c r="K11" s="3" t="s">
        <v>585</v>
      </c>
      <c r="L11" s="3" t="s">
        <v>603</v>
      </c>
      <c r="M11" s="3" t="s">
        <v>639</v>
      </c>
      <c r="N11" s="3" t="s">
        <v>581</v>
      </c>
    </row>
    <row r="12" spans="1:14" x14ac:dyDescent="0.3">
      <c r="A12" s="2" t="s">
        <v>616</v>
      </c>
      <c r="B12" s="2" t="s">
        <v>602</v>
      </c>
      <c r="C12" s="3" t="s">
        <v>589</v>
      </c>
      <c r="D12" s="3" t="s">
        <v>589</v>
      </c>
      <c r="E12" s="3" t="s">
        <v>669</v>
      </c>
      <c r="F12" s="3" t="s">
        <v>600</v>
      </c>
      <c r="G12" s="3" t="s">
        <v>730</v>
      </c>
      <c r="H12" s="3" t="s">
        <v>757</v>
      </c>
      <c r="I12" s="3" t="s">
        <v>625</v>
      </c>
      <c r="J12" s="3" t="s">
        <v>704</v>
      </c>
      <c r="K12" s="3" t="s">
        <v>637</v>
      </c>
      <c r="L12" s="3" t="s">
        <v>730</v>
      </c>
      <c r="M12" s="3" t="s">
        <v>637</v>
      </c>
      <c r="N12" s="3" t="s">
        <v>639</v>
      </c>
    </row>
    <row r="13" spans="1:14" x14ac:dyDescent="0.3">
      <c r="A13" s="2" t="s">
        <v>622</v>
      </c>
      <c r="B13" s="2" t="s">
        <v>602</v>
      </c>
      <c r="C13" s="3" t="s">
        <v>596</v>
      </c>
      <c r="D13" s="3" t="s">
        <v>596</v>
      </c>
      <c r="E13" s="3" t="s">
        <v>815</v>
      </c>
      <c r="F13" s="3" t="s">
        <v>646</v>
      </c>
      <c r="G13" s="3" t="s">
        <v>667</v>
      </c>
      <c r="H13" s="3" t="s">
        <v>740</v>
      </c>
      <c r="I13" s="3" t="s">
        <v>696</v>
      </c>
      <c r="J13" s="3" t="s">
        <v>585</v>
      </c>
      <c r="K13" s="3" t="s">
        <v>585</v>
      </c>
      <c r="L13" s="3" t="s">
        <v>638</v>
      </c>
      <c r="M13" s="3" t="s">
        <v>637</v>
      </c>
      <c r="N13" s="3" t="s">
        <v>624</v>
      </c>
    </row>
    <row r="14" spans="1:14" x14ac:dyDescent="0.3">
      <c r="A14" s="2" t="s">
        <v>627</v>
      </c>
      <c r="B14" s="2" t="s">
        <v>602</v>
      </c>
      <c r="C14" s="3" t="s">
        <v>653</v>
      </c>
      <c r="D14" s="3" t="s">
        <v>653</v>
      </c>
      <c r="E14" s="3" t="s">
        <v>669</v>
      </c>
      <c r="F14" s="3" t="s">
        <v>613</v>
      </c>
      <c r="G14" s="3" t="s">
        <v>605</v>
      </c>
      <c r="H14" s="3" t="s">
        <v>654</v>
      </c>
      <c r="I14" s="3" t="s">
        <v>603</v>
      </c>
      <c r="J14" s="3" t="s">
        <v>585</v>
      </c>
      <c r="K14" s="3" t="s">
        <v>637</v>
      </c>
      <c r="L14" s="3" t="s">
        <v>795</v>
      </c>
      <c r="M14" s="3" t="s">
        <v>704</v>
      </c>
      <c r="N14" s="3" t="s">
        <v>637</v>
      </c>
    </row>
    <row r="15" spans="1:14" x14ac:dyDescent="0.3">
      <c r="A15" s="2" t="s">
        <v>631</v>
      </c>
      <c r="B15" s="2" t="s">
        <v>602</v>
      </c>
      <c r="C15" s="3" t="s">
        <v>638</v>
      </c>
      <c r="D15" s="3" t="s">
        <v>638</v>
      </c>
      <c r="E15" s="3" t="s">
        <v>1154</v>
      </c>
      <c r="F15" s="3" t="s">
        <v>592</v>
      </c>
      <c r="G15" s="3" t="s">
        <v>629</v>
      </c>
      <c r="H15" s="3" t="s">
        <v>659</v>
      </c>
      <c r="I15" s="3" t="s">
        <v>624</v>
      </c>
      <c r="J15" s="3" t="s">
        <v>624</v>
      </c>
      <c r="K15" s="3" t="s">
        <v>637</v>
      </c>
      <c r="L15" s="3" t="s">
        <v>731</v>
      </c>
      <c r="M15" s="3" t="s">
        <v>637</v>
      </c>
      <c r="N15" s="3" t="s">
        <v>581</v>
      </c>
    </row>
    <row r="16" spans="1:14" x14ac:dyDescent="0.3">
      <c r="A16" s="2" t="s">
        <v>585</v>
      </c>
      <c r="B16" s="2" t="s">
        <v>634</v>
      </c>
      <c r="C16" s="3" t="s">
        <v>694</v>
      </c>
      <c r="D16" s="3" t="s">
        <v>694</v>
      </c>
      <c r="E16" s="3" t="s">
        <v>757</v>
      </c>
      <c r="F16" s="3" t="s">
        <v>681</v>
      </c>
      <c r="G16" s="3" t="s">
        <v>605</v>
      </c>
      <c r="H16" s="3" t="s">
        <v>592</v>
      </c>
      <c r="I16" s="3" t="s">
        <v>730</v>
      </c>
      <c r="J16" s="3" t="s">
        <v>628</v>
      </c>
      <c r="K16" s="3" t="s">
        <v>632</v>
      </c>
      <c r="L16" s="3" t="s">
        <v>757</v>
      </c>
      <c r="M16" s="3" t="s">
        <v>624</v>
      </c>
      <c r="N16" s="3" t="s">
        <v>585</v>
      </c>
    </row>
    <row r="17" spans="1:14" x14ac:dyDescent="0.3">
      <c r="A17" s="2" t="s">
        <v>632</v>
      </c>
      <c r="B17" s="2" t="s">
        <v>634</v>
      </c>
      <c r="C17" s="3" t="s">
        <v>1009</v>
      </c>
      <c r="D17" s="3" t="s">
        <v>1009</v>
      </c>
      <c r="E17" s="3" t="s">
        <v>1270</v>
      </c>
      <c r="F17" s="3" t="s">
        <v>1036</v>
      </c>
      <c r="G17" s="3" t="s">
        <v>692</v>
      </c>
      <c r="H17" s="3" t="s">
        <v>672</v>
      </c>
      <c r="I17" s="3" t="s">
        <v>696</v>
      </c>
      <c r="J17" s="3" t="s">
        <v>639</v>
      </c>
      <c r="K17" s="3" t="s">
        <v>624</v>
      </c>
      <c r="L17" s="3" t="s">
        <v>644</v>
      </c>
      <c r="M17" s="3" t="s">
        <v>639</v>
      </c>
      <c r="N17" s="3" t="s">
        <v>637</v>
      </c>
    </row>
    <row r="18" spans="1:14" x14ac:dyDescent="0.3">
      <c r="A18" s="2" t="s">
        <v>637</v>
      </c>
      <c r="B18" s="2" t="s">
        <v>634</v>
      </c>
      <c r="C18" s="3" t="s">
        <v>669</v>
      </c>
      <c r="D18" s="3" t="s">
        <v>669</v>
      </c>
      <c r="E18" s="3" t="s">
        <v>593</v>
      </c>
      <c r="F18" s="3" t="s">
        <v>636</v>
      </c>
      <c r="G18" s="3" t="s">
        <v>592</v>
      </c>
      <c r="H18" s="3" t="s">
        <v>673</v>
      </c>
      <c r="I18" s="3" t="s">
        <v>639</v>
      </c>
      <c r="J18" s="3" t="s">
        <v>639</v>
      </c>
      <c r="K18" s="3" t="s">
        <v>585</v>
      </c>
      <c r="L18" s="3" t="s">
        <v>678</v>
      </c>
      <c r="M18" s="3" t="s">
        <v>637</v>
      </c>
      <c r="N18" s="3" t="s">
        <v>585</v>
      </c>
    </row>
    <row r="19" spans="1:14" x14ac:dyDescent="0.3">
      <c r="A19" s="2" t="s">
        <v>639</v>
      </c>
      <c r="B19" s="2" t="s">
        <v>634</v>
      </c>
      <c r="C19" s="3" t="s">
        <v>589</v>
      </c>
      <c r="D19" s="3" t="s">
        <v>589</v>
      </c>
      <c r="E19" s="3" t="s">
        <v>646</v>
      </c>
      <c r="F19" s="3" t="s">
        <v>619</v>
      </c>
      <c r="G19" s="3" t="s">
        <v>607</v>
      </c>
      <c r="H19" s="3" t="s">
        <v>757</v>
      </c>
      <c r="I19" s="3" t="s">
        <v>654</v>
      </c>
      <c r="J19" s="3" t="s">
        <v>628</v>
      </c>
      <c r="K19" s="3" t="s">
        <v>632</v>
      </c>
      <c r="L19" s="3" t="s">
        <v>692</v>
      </c>
      <c r="M19" s="3" t="s">
        <v>639</v>
      </c>
      <c r="N19" s="3" t="s">
        <v>624</v>
      </c>
    </row>
    <row r="20" spans="1:14" x14ac:dyDescent="0.3">
      <c r="A20" s="2" t="s">
        <v>642</v>
      </c>
      <c r="B20" s="2" t="s">
        <v>634</v>
      </c>
      <c r="C20" s="3" t="s">
        <v>645</v>
      </c>
      <c r="D20" s="3" t="s">
        <v>645</v>
      </c>
      <c r="E20" s="3" t="s">
        <v>1065</v>
      </c>
      <c r="F20" s="3" t="s">
        <v>662</v>
      </c>
      <c r="G20" s="3" t="s">
        <v>645</v>
      </c>
      <c r="H20" s="3" t="s">
        <v>645</v>
      </c>
      <c r="I20" s="3" t="s">
        <v>624</v>
      </c>
      <c r="J20" s="3" t="s">
        <v>667</v>
      </c>
      <c r="K20" s="3" t="s">
        <v>632</v>
      </c>
      <c r="L20" s="3" t="s">
        <v>662</v>
      </c>
      <c r="M20" s="3" t="s">
        <v>704</v>
      </c>
      <c r="N20" s="3" t="s">
        <v>581</v>
      </c>
    </row>
    <row r="21" spans="1:14" x14ac:dyDescent="0.3">
      <c r="A21" s="2" t="s">
        <v>647</v>
      </c>
      <c r="B21" s="2" t="s">
        <v>648</v>
      </c>
      <c r="C21" s="3" t="s">
        <v>857</v>
      </c>
      <c r="D21" s="3" t="s">
        <v>857</v>
      </c>
      <c r="E21" s="3" t="s">
        <v>857</v>
      </c>
      <c r="F21" s="3" t="s">
        <v>859</v>
      </c>
      <c r="G21" s="3" t="s">
        <v>625</v>
      </c>
      <c r="H21" s="3" t="s">
        <v>672</v>
      </c>
      <c r="I21" s="3" t="s">
        <v>625</v>
      </c>
      <c r="J21" s="3" t="s">
        <v>639</v>
      </c>
      <c r="K21" s="3" t="s">
        <v>637</v>
      </c>
      <c r="L21" s="3" t="s">
        <v>709</v>
      </c>
      <c r="M21" s="3" t="s">
        <v>637</v>
      </c>
      <c r="N21" s="3" t="s">
        <v>580</v>
      </c>
    </row>
    <row r="22" spans="1:14" x14ac:dyDescent="0.3">
      <c r="A22" s="2" t="s">
        <v>649</v>
      </c>
      <c r="B22" s="2" t="s">
        <v>648</v>
      </c>
      <c r="C22" s="3" t="s">
        <v>1452</v>
      </c>
      <c r="D22" s="3" t="s">
        <v>1452</v>
      </c>
      <c r="E22" s="3" t="s">
        <v>1008</v>
      </c>
      <c r="F22" s="3" t="s">
        <v>1260</v>
      </c>
      <c r="G22" s="3" t="s">
        <v>667</v>
      </c>
      <c r="H22" s="3" t="s">
        <v>638</v>
      </c>
      <c r="I22" s="3" t="s">
        <v>692</v>
      </c>
      <c r="J22" s="3" t="s">
        <v>704</v>
      </c>
      <c r="K22" s="3" t="s">
        <v>639</v>
      </c>
      <c r="L22" s="3" t="s">
        <v>728</v>
      </c>
      <c r="M22" s="3" t="s">
        <v>639</v>
      </c>
      <c r="N22" s="3" t="s">
        <v>639</v>
      </c>
    </row>
    <row r="23" spans="1:14" x14ac:dyDescent="0.3">
      <c r="A23" s="2" t="s">
        <v>650</v>
      </c>
      <c r="B23" s="2" t="s">
        <v>651</v>
      </c>
      <c r="C23" s="3" t="s">
        <v>578</v>
      </c>
      <c r="D23" s="3" t="s">
        <v>578</v>
      </c>
      <c r="E23" s="3" t="s">
        <v>583</v>
      </c>
      <c r="F23" s="3" t="s">
        <v>681</v>
      </c>
      <c r="G23" s="3" t="s">
        <v>728</v>
      </c>
      <c r="H23" s="3" t="s">
        <v>636</v>
      </c>
      <c r="I23" s="3" t="s">
        <v>605</v>
      </c>
      <c r="J23" s="3" t="s">
        <v>639</v>
      </c>
      <c r="K23" s="3" t="s">
        <v>624</v>
      </c>
      <c r="L23" s="3" t="s">
        <v>605</v>
      </c>
      <c r="M23" s="3" t="s">
        <v>632</v>
      </c>
      <c r="N23" s="3" t="s">
        <v>581</v>
      </c>
    </row>
    <row r="24" spans="1:14" x14ac:dyDescent="0.3">
      <c r="A24" s="2" t="s">
        <v>655</v>
      </c>
      <c r="B24" s="2" t="s">
        <v>651</v>
      </c>
      <c r="C24" s="3" t="s">
        <v>1000</v>
      </c>
      <c r="D24" s="3" t="s">
        <v>1000</v>
      </c>
      <c r="E24" s="3" t="s">
        <v>1479</v>
      </c>
      <c r="F24" s="3" t="s">
        <v>1493</v>
      </c>
      <c r="G24" s="3" t="s">
        <v>667</v>
      </c>
      <c r="H24" s="3" t="s">
        <v>740</v>
      </c>
      <c r="I24" s="3" t="s">
        <v>667</v>
      </c>
      <c r="J24" s="3" t="s">
        <v>704</v>
      </c>
      <c r="K24" s="3" t="s">
        <v>637</v>
      </c>
      <c r="L24" s="3" t="s">
        <v>620</v>
      </c>
      <c r="M24" s="3" t="s">
        <v>639</v>
      </c>
      <c r="N24" s="3" t="s">
        <v>637</v>
      </c>
    </row>
    <row r="25" spans="1:14" x14ac:dyDescent="0.3">
      <c r="A25" s="2" t="s">
        <v>660</v>
      </c>
      <c r="B25" s="2" t="s">
        <v>661</v>
      </c>
      <c r="C25" s="3" t="s">
        <v>611</v>
      </c>
      <c r="D25" s="3" t="s">
        <v>611</v>
      </c>
      <c r="E25" s="3" t="s">
        <v>715</v>
      </c>
      <c r="F25" s="3" t="s">
        <v>599</v>
      </c>
      <c r="G25" s="3" t="s">
        <v>709</v>
      </c>
      <c r="H25" s="3" t="s">
        <v>740</v>
      </c>
      <c r="I25" s="3" t="s">
        <v>667</v>
      </c>
      <c r="J25" s="3" t="s">
        <v>667</v>
      </c>
      <c r="K25" s="3" t="s">
        <v>639</v>
      </c>
      <c r="L25" s="3" t="s">
        <v>667</v>
      </c>
      <c r="M25" s="3" t="s">
        <v>639</v>
      </c>
      <c r="N25" s="3" t="s">
        <v>637</v>
      </c>
    </row>
    <row r="26" spans="1:14" x14ac:dyDescent="0.3">
      <c r="A26" s="2" t="s">
        <v>665</v>
      </c>
      <c r="B26" s="2" t="s">
        <v>661</v>
      </c>
      <c r="C26" s="3" t="s">
        <v>712</v>
      </c>
      <c r="D26" s="3" t="s">
        <v>712</v>
      </c>
      <c r="E26" s="3" t="s">
        <v>712</v>
      </c>
      <c r="F26" s="3" t="s">
        <v>636</v>
      </c>
      <c r="G26" s="3" t="s">
        <v>696</v>
      </c>
      <c r="H26" s="3" t="s">
        <v>615</v>
      </c>
      <c r="I26" s="3" t="s">
        <v>667</v>
      </c>
      <c r="J26" s="3" t="s">
        <v>624</v>
      </c>
      <c r="K26" s="3" t="s">
        <v>585</v>
      </c>
      <c r="L26" s="3" t="s">
        <v>707</v>
      </c>
      <c r="M26" s="3" t="s">
        <v>581</v>
      </c>
      <c r="N26" s="3" t="s">
        <v>632</v>
      </c>
    </row>
    <row r="27" spans="1:14" x14ac:dyDescent="0.3">
      <c r="A27" s="2" t="s">
        <v>670</v>
      </c>
      <c r="B27" s="2" t="s">
        <v>661</v>
      </c>
      <c r="C27" s="3" t="s">
        <v>744</v>
      </c>
      <c r="D27" s="3" t="s">
        <v>744</v>
      </c>
      <c r="E27" s="3" t="s">
        <v>870</v>
      </c>
      <c r="F27" s="3" t="s">
        <v>1155</v>
      </c>
      <c r="G27" s="3" t="s">
        <v>607</v>
      </c>
      <c r="H27" s="3" t="s">
        <v>673</v>
      </c>
      <c r="I27" s="3" t="s">
        <v>696</v>
      </c>
      <c r="J27" s="3" t="s">
        <v>637</v>
      </c>
      <c r="K27" s="3" t="s">
        <v>629</v>
      </c>
      <c r="L27" s="3" t="s">
        <v>662</v>
      </c>
      <c r="M27" s="3" t="s">
        <v>624</v>
      </c>
      <c r="N27" s="3" t="s">
        <v>637</v>
      </c>
    </row>
    <row r="28" spans="1:14" x14ac:dyDescent="0.3">
      <c r="A28" s="2" t="s">
        <v>675</v>
      </c>
      <c r="B28" s="2" t="s">
        <v>661</v>
      </c>
      <c r="C28" s="3" t="s">
        <v>613</v>
      </c>
      <c r="D28" s="3" t="s">
        <v>613</v>
      </c>
      <c r="E28" s="3" t="s">
        <v>671</v>
      </c>
      <c r="F28" s="3" t="s">
        <v>619</v>
      </c>
      <c r="G28" s="3" t="s">
        <v>654</v>
      </c>
      <c r="H28" s="3" t="s">
        <v>645</v>
      </c>
      <c r="I28" s="3" t="s">
        <v>692</v>
      </c>
      <c r="J28" s="3" t="s">
        <v>624</v>
      </c>
      <c r="K28" s="3" t="s">
        <v>637</v>
      </c>
      <c r="L28" s="3" t="s">
        <v>645</v>
      </c>
      <c r="M28" s="3" t="s">
        <v>585</v>
      </c>
      <c r="N28" s="3" t="s">
        <v>637</v>
      </c>
    </row>
    <row r="29" spans="1:14" x14ac:dyDescent="0.3">
      <c r="A29" s="2" t="s">
        <v>677</v>
      </c>
      <c r="B29" s="2" t="s">
        <v>661</v>
      </c>
      <c r="C29" s="3" t="s">
        <v>740</v>
      </c>
      <c r="D29" s="3" t="s">
        <v>740</v>
      </c>
      <c r="E29" s="3" t="s">
        <v>604</v>
      </c>
      <c r="F29" s="3" t="s">
        <v>645</v>
      </c>
      <c r="G29" s="3" t="s">
        <v>654</v>
      </c>
      <c r="H29" s="3" t="s">
        <v>583</v>
      </c>
      <c r="I29" s="3" t="s">
        <v>696</v>
      </c>
      <c r="J29" s="3" t="s">
        <v>696</v>
      </c>
      <c r="K29" s="3" t="s">
        <v>632</v>
      </c>
      <c r="L29" s="3" t="s">
        <v>628</v>
      </c>
      <c r="M29" s="3" t="s">
        <v>581</v>
      </c>
      <c r="N29" s="3" t="s">
        <v>581</v>
      </c>
    </row>
    <row r="30" spans="1:14" x14ac:dyDescent="0.3">
      <c r="A30" s="2" t="s">
        <v>680</v>
      </c>
      <c r="B30" s="2" t="s">
        <v>661</v>
      </c>
      <c r="C30" s="3" t="s">
        <v>653</v>
      </c>
      <c r="D30" s="3" t="s">
        <v>653</v>
      </c>
      <c r="E30" s="3" t="s">
        <v>852</v>
      </c>
      <c r="F30" s="3" t="s">
        <v>765</v>
      </c>
      <c r="G30" s="3" t="s">
        <v>704</v>
      </c>
      <c r="H30" s="3" t="s">
        <v>662</v>
      </c>
      <c r="I30" s="3" t="s">
        <v>709</v>
      </c>
      <c r="J30" s="3" t="s">
        <v>624</v>
      </c>
      <c r="K30" s="3" t="s">
        <v>637</v>
      </c>
      <c r="L30" s="3" t="s">
        <v>673</v>
      </c>
      <c r="M30" s="3" t="s">
        <v>704</v>
      </c>
      <c r="N30" s="3" t="s">
        <v>629</v>
      </c>
    </row>
    <row r="31" spans="1:14" ht="28.8" x14ac:dyDescent="0.3">
      <c r="A31" s="2" t="s">
        <v>684</v>
      </c>
      <c r="B31" s="2" t="s">
        <v>685</v>
      </c>
      <c r="C31" s="3" t="s">
        <v>1241</v>
      </c>
      <c r="D31" s="3" t="s">
        <v>1241</v>
      </c>
      <c r="E31" s="3" t="s">
        <v>1260</v>
      </c>
      <c r="F31" s="3" t="s">
        <v>1131</v>
      </c>
      <c r="G31" s="3" t="s">
        <v>730</v>
      </c>
      <c r="H31" s="3" t="s">
        <v>638</v>
      </c>
      <c r="I31" s="3" t="s">
        <v>667</v>
      </c>
      <c r="J31" s="3" t="s">
        <v>624</v>
      </c>
      <c r="K31" s="3" t="s">
        <v>637</v>
      </c>
      <c r="L31" s="3" t="s">
        <v>678</v>
      </c>
      <c r="M31" s="3" t="s">
        <v>637</v>
      </c>
      <c r="N31" s="3" t="s">
        <v>585</v>
      </c>
    </row>
    <row r="32" spans="1:14" x14ac:dyDescent="0.3">
      <c r="A32" s="2" t="s">
        <v>689</v>
      </c>
      <c r="B32" s="2" t="s">
        <v>685</v>
      </c>
      <c r="C32" s="3" t="s">
        <v>609</v>
      </c>
      <c r="D32" s="3" t="s">
        <v>609</v>
      </c>
      <c r="E32" s="3" t="s">
        <v>615</v>
      </c>
      <c r="F32" s="3" t="s">
        <v>578</v>
      </c>
      <c r="G32" s="3" t="s">
        <v>629</v>
      </c>
      <c r="H32" s="3" t="s">
        <v>591</v>
      </c>
      <c r="I32" s="3" t="s">
        <v>628</v>
      </c>
      <c r="J32" s="3" t="s">
        <v>581</v>
      </c>
      <c r="K32" s="3" t="s">
        <v>624</v>
      </c>
      <c r="L32" s="3" t="s">
        <v>645</v>
      </c>
      <c r="M32" s="3" t="s">
        <v>639</v>
      </c>
      <c r="N32" s="3" t="s">
        <v>637</v>
      </c>
    </row>
    <row r="33" spans="1:14" ht="28.8" x14ac:dyDescent="0.3">
      <c r="A33" s="2" t="s">
        <v>691</v>
      </c>
      <c r="B33" s="2" t="s">
        <v>685</v>
      </c>
      <c r="C33" s="3" t="s">
        <v>645</v>
      </c>
      <c r="D33" s="3" t="s">
        <v>645</v>
      </c>
      <c r="E33" s="3" t="s">
        <v>1032</v>
      </c>
      <c r="F33" s="3" t="s">
        <v>707</v>
      </c>
      <c r="G33" s="3" t="s">
        <v>639</v>
      </c>
      <c r="H33" s="3" t="s">
        <v>662</v>
      </c>
      <c r="I33" s="3" t="s">
        <v>692</v>
      </c>
      <c r="J33" s="3" t="s">
        <v>581</v>
      </c>
      <c r="K33" s="3" t="s">
        <v>581</v>
      </c>
      <c r="L33" s="3" t="s">
        <v>671</v>
      </c>
      <c r="M33" s="3" t="s">
        <v>581</v>
      </c>
      <c r="N33" s="3" t="s">
        <v>605</v>
      </c>
    </row>
    <row r="34" spans="1:14" ht="28.8" x14ac:dyDescent="0.3">
      <c r="A34" s="2" t="s">
        <v>695</v>
      </c>
      <c r="B34" s="2" t="s">
        <v>685</v>
      </c>
      <c r="C34" s="3" t="s">
        <v>659</v>
      </c>
      <c r="D34" s="3" t="s">
        <v>659</v>
      </c>
      <c r="E34" s="3" t="s">
        <v>1056</v>
      </c>
      <c r="F34" s="3" t="s">
        <v>592</v>
      </c>
      <c r="G34" s="3" t="s">
        <v>692</v>
      </c>
      <c r="H34" s="3" t="s">
        <v>668</v>
      </c>
      <c r="I34" s="3" t="s">
        <v>624</v>
      </c>
      <c r="J34" s="3" t="s">
        <v>628</v>
      </c>
      <c r="K34" s="3" t="s">
        <v>581</v>
      </c>
      <c r="L34" s="3" t="s">
        <v>654</v>
      </c>
      <c r="M34" s="3" t="s">
        <v>605</v>
      </c>
      <c r="N34" s="3" t="s">
        <v>637</v>
      </c>
    </row>
    <row r="35" spans="1:14" x14ac:dyDescent="0.3">
      <c r="A35" s="2" t="s">
        <v>698</v>
      </c>
      <c r="B35" s="2" t="s">
        <v>685</v>
      </c>
      <c r="C35" s="3" t="s">
        <v>673</v>
      </c>
      <c r="D35" s="3" t="s">
        <v>673</v>
      </c>
      <c r="E35" s="3" t="s">
        <v>1056</v>
      </c>
      <c r="F35" s="3" t="s">
        <v>644</v>
      </c>
      <c r="G35" s="3" t="s">
        <v>728</v>
      </c>
      <c r="H35" s="3" t="s">
        <v>728</v>
      </c>
      <c r="I35" s="3" t="s">
        <v>692</v>
      </c>
      <c r="J35" s="3" t="s">
        <v>632</v>
      </c>
      <c r="K35" s="3" t="s">
        <v>585</v>
      </c>
      <c r="L35" s="3" t="s">
        <v>730</v>
      </c>
      <c r="M35" s="3" t="s">
        <v>639</v>
      </c>
      <c r="N35" s="3" t="s">
        <v>730</v>
      </c>
    </row>
    <row r="36" spans="1:14" ht="28.8" x14ac:dyDescent="0.3">
      <c r="A36" s="2" t="s">
        <v>701</v>
      </c>
      <c r="B36" s="2" t="s">
        <v>685</v>
      </c>
      <c r="C36" s="3" t="s">
        <v>603</v>
      </c>
      <c r="D36" s="3" t="s">
        <v>603</v>
      </c>
      <c r="E36" s="3" t="s">
        <v>1040</v>
      </c>
      <c r="F36" s="3" t="s">
        <v>605</v>
      </c>
      <c r="G36" s="3" t="s">
        <v>581</v>
      </c>
      <c r="H36" s="3" t="s">
        <v>765</v>
      </c>
      <c r="I36" s="3" t="s">
        <v>678</v>
      </c>
      <c r="J36" s="3" t="s">
        <v>581</v>
      </c>
      <c r="K36" s="3" t="s">
        <v>581</v>
      </c>
      <c r="L36" s="3" t="s">
        <v>624</v>
      </c>
      <c r="M36" s="3" t="s">
        <v>709</v>
      </c>
      <c r="N36" s="3" t="s">
        <v>581</v>
      </c>
    </row>
    <row r="37" spans="1:14" x14ac:dyDescent="0.3">
      <c r="A37" s="2" t="s">
        <v>702</v>
      </c>
      <c r="B37" s="2" t="s">
        <v>685</v>
      </c>
      <c r="C37" s="3" t="s">
        <v>645</v>
      </c>
      <c r="D37" s="3" t="s">
        <v>645</v>
      </c>
      <c r="E37" s="3" t="s">
        <v>1151</v>
      </c>
      <c r="F37" s="3" t="s">
        <v>625</v>
      </c>
      <c r="G37" s="3" t="s">
        <v>709</v>
      </c>
      <c r="H37" s="3" t="s">
        <v>728</v>
      </c>
      <c r="I37" s="3" t="s">
        <v>709</v>
      </c>
      <c r="J37" s="3" t="s">
        <v>728</v>
      </c>
      <c r="K37" s="3" t="s">
        <v>628</v>
      </c>
      <c r="L37" s="3" t="s">
        <v>696</v>
      </c>
      <c r="M37" s="3" t="s">
        <v>581</v>
      </c>
      <c r="N37" s="3" t="s">
        <v>581</v>
      </c>
    </row>
    <row r="38" spans="1:14" ht="28.8" x14ac:dyDescent="0.3">
      <c r="A38" s="2" t="s">
        <v>705</v>
      </c>
      <c r="B38" s="2" t="s">
        <v>706</v>
      </c>
      <c r="C38" s="3" t="s">
        <v>578</v>
      </c>
      <c r="D38" s="3" t="s">
        <v>578</v>
      </c>
      <c r="E38" s="3" t="s">
        <v>593</v>
      </c>
      <c r="F38" s="3" t="s">
        <v>659</v>
      </c>
      <c r="G38" s="3" t="s">
        <v>662</v>
      </c>
      <c r="H38" s="3" t="s">
        <v>654</v>
      </c>
      <c r="I38" s="3" t="s">
        <v>667</v>
      </c>
      <c r="J38" s="3" t="s">
        <v>585</v>
      </c>
      <c r="K38" s="3" t="s">
        <v>639</v>
      </c>
      <c r="L38" s="3" t="s">
        <v>645</v>
      </c>
      <c r="M38" s="3" t="s">
        <v>639</v>
      </c>
      <c r="N38" s="3" t="s">
        <v>639</v>
      </c>
    </row>
    <row r="39" spans="1:14" ht="28.8" x14ac:dyDescent="0.3">
      <c r="A39" s="2" t="s">
        <v>632</v>
      </c>
      <c r="B39" s="2" t="s">
        <v>706</v>
      </c>
      <c r="C39" s="3" t="s">
        <v>828</v>
      </c>
      <c r="D39" s="3" t="s">
        <v>828</v>
      </c>
      <c r="E39" s="3" t="s">
        <v>847</v>
      </c>
      <c r="F39" s="3" t="s">
        <v>712</v>
      </c>
      <c r="G39" s="3" t="s">
        <v>696</v>
      </c>
      <c r="H39" s="3" t="s">
        <v>740</v>
      </c>
      <c r="I39" s="3" t="s">
        <v>620</v>
      </c>
      <c r="J39" s="3" t="s">
        <v>629</v>
      </c>
      <c r="K39" s="3" t="s">
        <v>581</v>
      </c>
      <c r="L39" s="3" t="s">
        <v>707</v>
      </c>
      <c r="M39" s="3" t="s">
        <v>637</v>
      </c>
      <c r="N39" s="3" t="s">
        <v>639</v>
      </c>
    </row>
    <row r="40" spans="1:14" ht="28.8" x14ac:dyDescent="0.3">
      <c r="A40" s="2" t="s">
        <v>637</v>
      </c>
      <c r="B40" s="2" t="s">
        <v>706</v>
      </c>
      <c r="C40" s="3" t="s">
        <v>878</v>
      </c>
      <c r="D40" s="3" t="s">
        <v>878</v>
      </c>
      <c r="E40" s="3" t="s">
        <v>996</v>
      </c>
      <c r="F40" s="3" t="s">
        <v>883</v>
      </c>
      <c r="G40" s="3" t="s">
        <v>667</v>
      </c>
      <c r="H40" s="3" t="s">
        <v>757</v>
      </c>
      <c r="I40" s="3" t="s">
        <v>696</v>
      </c>
      <c r="J40" s="3" t="s">
        <v>639</v>
      </c>
      <c r="K40" s="3" t="s">
        <v>632</v>
      </c>
      <c r="L40" s="3" t="s">
        <v>644</v>
      </c>
      <c r="M40" s="3" t="s">
        <v>624</v>
      </c>
      <c r="N40" s="3" t="s">
        <v>629</v>
      </c>
    </row>
    <row r="41" spans="1:14" ht="28.8" x14ac:dyDescent="0.3">
      <c r="A41" s="2" t="s">
        <v>639</v>
      </c>
      <c r="B41" s="2" t="s">
        <v>706</v>
      </c>
      <c r="C41" s="3" t="s">
        <v>847</v>
      </c>
      <c r="D41" s="3" t="s">
        <v>847</v>
      </c>
      <c r="E41" s="3" t="s">
        <v>612</v>
      </c>
      <c r="F41" s="3" t="s">
        <v>663</v>
      </c>
      <c r="G41" s="3" t="s">
        <v>709</v>
      </c>
      <c r="H41" s="3" t="s">
        <v>711</v>
      </c>
      <c r="I41" s="3" t="s">
        <v>628</v>
      </c>
      <c r="J41" s="3" t="s">
        <v>637</v>
      </c>
      <c r="K41" s="3" t="s">
        <v>629</v>
      </c>
      <c r="L41" s="3" t="s">
        <v>662</v>
      </c>
      <c r="M41" s="3" t="s">
        <v>632</v>
      </c>
      <c r="N41" s="3" t="s">
        <v>585</v>
      </c>
    </row>
    <row r="42" spans="1:14" ht="28.8" x14ac:dyDescent="0.3">
      <c r="A42" s="2" t="s">
        <v>714</v>
      </c>
      <c r="B42" s="2" t="s">
        <v>706</v>
      </c>
      <c r="C42" s="3" t="s">
        <v>774</v>
      </c>
      <c r="D42" s="3" t="s">
        <v>774</v>
      </c>
      <c r="E42" s="3" t="s">
        <v>857</v>
      </c>
      <c r="F42" s="3" t="s">
        <v>612</v>
      </c>
      <c r="G42" s="3" t="s">
        <v>667</v>
      </c>
      <c r="H42" s="3" t="s">
        <v>638</v>
      </c>
      <c r="I42" s="3" t="s">
        <v>605</v>
      </c>
      <c r="J42" s="3" t="s">
        <v>667</v>
      </c>
      <c r="K42" s="3" t="s">
        <v>624</v>
      </c>
      <c r="L42" s="3" t="s">
        <v>707</v>
      </c>
      <c r="M42" s="3" t="s">
        <v>639</v>
      </c>
      <c r="N42" s="3" t="s">
        <v>585</v>
      </c>
    </row>
    <row r="43" spans="1:14" x14ac:dyDescent="0.3">
      <c r="A43" s="2" t="s">
        <v>716</v>
      </c>
      <c r="B43" s="2" t="s">
        <v>717</v>
      </c>
      <c r="C43" s="3" t="s">
        <v>1049</v>
      </c>
      <c r="D43" s="3" t="s">
        <v>1049</v>
      </c>
      <c r="E43" s="3" t="s">
        <v>1494</v>
      </c>
      <c r="F43" s="3" t="s">
        <v>1130</v>
      </c>
      <c r="G43" s="3" t="s">
        <v>607</v>
      </c>
      <c r="H43" s="3" t="s">
        <v>659</v>
      </c>
      <c r="I43" s="3" t="s">
        <v>607</v>
      </c>
      <c r="J43" s="3" t="s">
        <v>704</v>
      </c>
      <c r="K43" s="3" t="s">
        <v>639</v>
      </c>
      <c r="L43" s="3" t="s">
        <v>620</v>
      </c>
      <c r="M43" s="3" t="s">
        <v>637</v>
      </c>
      <c r="N43" s="3" t="s">
        <v>639</v>
      </c>
    </row>
    <row r="44" spans="1:14" x14ac:dyDescent="0.3">
      <c r="A44" s="2" t="s">
        <v>721</v>
      </c>
      <c r="B44" s="2" t="s">
        <v>717</v>
      </c>
      <c r="C44" s="3" t="s">
        <v>773</v>
      </c>
      <c r="D44" s="3" t="s">
        <v>773</v>
      </c>
      <c r="E44" s="3" t="s">
        <v>835</v>
      </c>
      <c r="F44" s="3" t="s">
        <v>869</v>
      </c>
      <c r="G44" s="3" t="s">
        <v>625</v>
      </c>
      <c r="H44" s="3" t="s">
        <v>740</v>
      </c>
      <c r="I44" s="3" t="s">
        <v>696</v>
      </c>
      <c r="J44" s="3" t="s">
        <v>629</v>
      </c>
      <c r="K44" s="3" t="s">
        <v>637</v>
      </c>
      <c r="L44" s="3" t="s">
        <v>678</v>
      </c>
      <c r="M44" s="3" t="s">
        <v>639</v>
      </c>
      <c r="N44" s="3" t="s">
        <v>632</v>
      </c>
    </row>
    <row r="45" spans="1:14" x14ac:dyDescent="0.3">
      <c r="A45" s="2" t="s">
        <v>722</v>
      </c>
      <c r="B45" s="2" t="s">
        <v>723</v>
      </c>
      <c r="C45" s="3" t="s">
        <v>1495</v>
      </c>
      <c r="D45" s="3" t="s">
        <v>1495</v>
      </c>
      <c r="E45" s="3" t="s">
        <v>1496</v>
      </c>
      <c r="F45" s="3" t="s">
        <v>1250</v>
      </c>
      <c r="G45" s="3" t="s">
        <v>730</v>
      </c>
      <c r="H45" s="3" t="s">
        <v>659</v>
      </c>
      <c r="I45" s="3" t="s">
        <v>603</v>
      </c>
      <c r="J45" s="3" t="s">
        <v>624</v>
      </c>
      <c r="K45" s="3" t="s">
        <v>637</v>
      </c>
      <c r="L45" s="3" t="s">
        <v>645</v>
      </c>
      <c r="M45" s="3" t="s">
        <v>632</v>
      </c>
      <c r="N45" s="3" t="s">
        <v>637</v>
      </c>
    </row>
    <row r="46" spans="1:14" x14ac:dyDescent="0.3">
      <c r="A46" s="2" t="s">
        <v>727</v>
      </c>
      <c r="B46" s="2" t="s">
        <v>723</v>
      </c>
      <c r="C46" s="3" t="s">
        <v>599</v>
      </c>
      <c r="D46" s="3" t="s">
        <v>599</v>
      </c>
      <c r="E46" s="3" t="s">
        <v>591</v>
      </c>
      <c r="F46" s="3" t="s">
        <v>583</v>
      </c>
      <c r="G46" s="3" t="s">
        <v>628</v>
      </c>
      <c r="H46" s="3" t="s">
        <v>757</v>
      </c>
      <c r="I46" s="3" t="s">
        <v>607</v>
      </c>
      <c r="J46" s="3" t="s">
        <v>605</v>
      </c>
      <c r="K46" s="3" t="s">
        <v>628</v>
      </c>
      <c r="L46" s="3" t="s">
        <v>662</v>
      </c>
      <c r="M46" s="3" t="s">
        <v>629</v>
      </c>
      <c r="N46" s="3" t="s">
        <v>639</v>
      </c>
    </row>
    <row r="47" spans="1:14" x14ac:dyDescent="0.3">
      <c r="A47" s="2" t="s">
        <v>732</v>
      </c>
      <c r="B47" s="2" t="s">
        <v>723</v>
      </c>
      <c r="C47" s="3" t="s">
        <v>644</v>
      </c>
      <c r="D47" s="3" t="s">
        <v>644</v>
      </c>
      <c r="E47" s="3" t="s">
        <v>1031</v>
      </c>
      <c r="F47" s="3" t="s">
        <v>678</v>
      </c>
      <c r="G47" s="3" t="s">
        <v>639</v>
      </c>
      <c r="H47" s="3" t="s">
        <v>795</v>
      </c>
      <c r="I47" s="3" t="s">
        <v>625</v>
      </c>
      <c r="J47" s="3" t="s">
        <v>667</v>
      </c>
      <c r="K47" s="3" t="s">
        <v>581</v>
      </c>
      <c r="L47" s="3" t="s">
        <v>667</v>
      </c>
      <c r="M47" s="3" t="s">
        <v>605</v>
      </c>
      <c r="N47" s="3" t="s">
        <v>581</v>
      </c>
    </row>
    <row r="48" spans="1:14" x14ac:dyDescent="0.3">
      <c r="A48" s="2" t="s">
        <v>733</v>
      </c>
      <c r="B48" s="2" t="s">
        <v>723</v>
      </c>
      <c r="C48" s="3" t="s">
        <v>697</v>
      </c>
      <c r="D48" s="3" t="s">
        <v>697</v>
      </c>
      <c r="E48" s="3" t="s">
        <v>791</v>
      </c>
      <c r="F48" s="3" t="s">
        <v>757</v>
      </c>
      <c r="G48" s="3" t="s">
        <v>709</v>
      </c>
      <c r="H48" s="3" t="s">
        <v>592</v>
      </c>
      <c r="I48" s="3" t="s">
        <v>654</v>
      </c>
      <c r="J48" s="3" t="s">
        <v>628</v>
      </c>
      <c r="K48" s="3" t="s">
        <v>624</v>
      </c>
      <c r="L48" s="3" t="s">
        <v>692</v>
      </c>
      <c r="M48" s="3" t="s">
        <v>639</v>
      </c>
      <c r="N48" s="3" t="s">
        <v>585</v>
      </c>
    </row>
    <row r="49" spans="1:14" x14ac:dyDescent="0.3">
      <c r="A49" s="2" t="s">
        <v>734</v>
      </c>
      <c r="B49" s="2" t="s">
        <v>735</v>
      </c>
      <c r="C49" s="3" t="s">
        <v>955</v>
      </c>
      <c r="D49" s="3" t="s">
        <v>955</v>
      </c>
      <c r="E49" s="3" t="s">
        <v>1497</v>
      </c>
      <c r="F49" s="3" t="s">
        <v>872</v>
      </c>
      <c r="G49" s="3" t="s">
        <v>700</v>
      </c>
      <c r="H49" s="3" t="s">
        <v>638</v>
      </c>
      <c r="I49" s="3" t="s">
        <v>692</v>
      </c>
      <c r="J49" s="3" t="s">
        <v>624</v>
      </c>
      <c r="K49" s="3" t="s">
        <v>639</v>
      </c>
      <c r="L49" s="3" t="s">
        <v>645</v>
      </c>
      <c r="M49" s="3" t="s">
        <v>637</v>
      </c>
      <c r="N49" s="3" t="s">
        <v>637</v>
      </c>
    </row>
    <row r="50" spans="1:14" x14ac:dyDescent="0.3">
      <c r="A50" s="2" t="s">
        <v>739</v>
      </c>
      <c r="B50" s="2" t="s">
        <v>735</v>
      </c>
      <c r="C50" s="3" t="s">
        <v>611</v>
      </c>
      <c r="D50" s="3" t="s">
        <v>611</v>
      </c>
      <c r="E50" s="3" t="s">
        <v>859</v>
      </c>
      <c r="F50" s="3" t="s">
        <v>614</v>
      </c>
      <c r="G50" s="3" t="s">
        <v>692</v>
      </c>
      <c r="H50" s="3" t="s">
        <v>638</v>
      </c>
      <c r="I50" s="3" t="s">
        <v>728</v>
      </c>
      <c r="J50" s="3" t="s">
        <v>692</v>
      </c>
      <c r="K50" s="3" t="s">
        <v>637</v>
      </c>
      <c r="L50" s="3" t="s">
        <v>696</v>
      </c>
      <c r="M50" s="3" t="s">
        <v>629</v>
      </c>
      <c r="N50" s="3" t="s">
        <v>585</v>
      </c>
    </row>
    <row r="51" spans="1:14" x14ac:dyDescent="0.3">
      <c r="A51" s="2" t="s">
        <v>742</v>
      </c>
      <c r="B51" s="2" t="s">
        <v>743</v>
      </c>
      <c r="C51" s="3" t="s">
        <v>1498</v>
      </c>
      <c r="D51" s="3" t="s">
        <v>1498</v>
      </c>
      <c r="E51" s="3" t="s">
        <v>1498</v>
      </c>
      <c r="F51" s="3" t="s">
        <v>1127</v>
      </c>
      <c r="G51" s="3" t="s">
        <v>709</v>
      </c>
      <c r="H51" s="3" t="s">
        <v>638</v>
      </c>
      <c r="I51" s="3" t="s">
        <v>696</v>
      </c>
      <c r="J51" s="3" t="s">
        <v>629</v>
      </c>
      <c r="K51" s="3" t="s">
        <v>637</v>
      </c>
      <c r="L51" s="3" t="s">
        <v>728</v>
      </c>
      <c r="M51" s="3" t="s">
        <v>639</v>
      </c>
      <c r="N51" s="3" t="s">
        <v>637</v>
      </c>
    </row>
    <row r="52" spans="1:14" x14ac:dyDescent="0.3">
      <c r="A52" s="2" t="s">
        <v>747</v>
      </c>
      <c r="B52" s="2" t="s">
        <v>743</v>
      </c>
      <c r="C52" s="3" t="s">
        <v>629</v>
      </c>
      <c r="D52" s="3" t="s">
        <v>629</v>
      </c>
      <c r="E52" s="3" t="s">
        <v>635</v>
      </c>
      <c r="F52" s="3" t="s">
        <v>624</v>
      </c>
      <c r="G52" s="3" t="s">
        <v>625</v>
      </c>
      <c r="H52" s="3" t="s">
        <v>795</v>
      </c>
      <c r="I52" s="3" t="s">
        <v>581</v>
      </c>
      <c r="J52" s="3" t="s">
        <v>603</v>
      </c>
      <c r="K52" s="3" t="s">
        <v>581</v>
      </c>
      <c r="L52" s="3" t="s">
        <v>730</v>
      </c>
      <c r="M52" s="3" t="s">
        <v>696</v>
      </c>
      <c r="N52" s="3" t="s">
        <v>581</v>
      </c>
    </row>
    <row r="53" spans="1:14" x14ac:dyDescent="0.3">
      <c r="A53" s="2" t="s">
        <v>749</v>
      </c>
      <c r="B53" s="2" t="s">
        <v>743</v>
      </c>
      <c r="C53" s="3" t="s">
        <v>592</v>
      </c>
      <c r="D53" s="3" t="s">
        <v>592</v>
      </c>
      <c r="E53" s="3" t="s">
        <v>1035</v>
      </c>
      <c r="F53" s="3" t="s">
        <v>662</v>
      </c>
      <c r="G53" s="3" t="s">
        <v>632</v>
      </c>
      <c r="H53" s="3" t="s">
        <v>711</v>
      </c>
      <c r="I53" s="3" t="s">
        <v>625</v>
      </c>
      <c r="J53" s="3" t="s">
        <v>709</v>
      </c>
      <c r="K53" s="3" t="s">
        <v>628</v>
      </c>
      <c r="L53" s="3" t="s">
        <v>704</v>
      </c>
      <c r="M53" s="3" t="s">
        <v>629</v>
      </c>
      <c r="N53" s="3" t="s">
        <v>581</v>
      </c>
    </row>
    <row r="54" spans="1:14" x14ac:dyDescent="0.3">
      <c r="A54" s="2" t="s">
        <v>750</v>
      </c>
      <c r="B54" s="2" t="s">
        <v>743</v>
      </c>
      <c r="C54" s="3" t="s">
        <v>629</v>
      </c>
      <c r="D54" s="3" t="s">
        <v>629</v>
      </c>
      <c r="E54" s="3" t="s">
        <v>635</v>
      </c>
      <c r="F54" s="3" t="s">
        <v>639</v>
      </c>
      <c r="G54" s="3" t="s">
        <v>579</v>
      </c>
      <c r="H54" s="3" t="s">
        <v>581</v>
      </c>
      <c r="I54" s="3" t="s">
        <v>730</v>
      </c>
      <c r="J54" s="3" t="s">
        <v>581</v>
      </c>
      <c r="K54" s="3" t="s">
        <v>696</v>
      </c>
      <c r="L54" s="3" t="s">
        <v>696</v>
      </c>
      <c r="M54" s="3" t="s">
        <v>581</v>
      </c>
      <c r="N54" s="3" t="s">
        <v>581</v>
      </c>
    </row>
    <row r="55" spans="1:14" x14ac:dyDescent="0.3">
      <c r="A55" s="2" t="s">
        <v>752</v>
      </c>
      <c r="B55" s="2" t="s">
        <v>743</v>
      </c>
      <c r="C55" s="3" t="s">
        <v>632</v>
      </c>
      <c r="D55" s="3" t="s">
        <v>632</v>
      </c>
      <c r="E55" s="3" t="s">
        <v>1157</v>
      </c>
      <c r="F55" s="3" t="s">
        <v>632</v>
      </c>
      <c r="G55" s="3" t="s">
        <v>646</v>
      </c>
      <c r="H55" s="3" t="s">
        <v>581</v>
      </c>
      <c r="I55" s="3" t="s">
        <v>645</v>
      </c>
      <c r="J55" s="3" t="s">
        <v>581</v>
      </c>
      <c r="K55" s="3" t="s">
        <v>581</v>
      </c>
      <c r="L55" s="3" t="s">
        <v>581</v>
      </c>
      <c r="M55" s="3" t="s">
        <v>581</v>
      </c>
      <c r="N55" s="3" t="s">
        <v>581</v>
      </c>
    </row>
    <row r="56" spans="1:14" ht="28.8" x14ac:dyDescent="0.3">
      <c r="A56" s="2" t="s">
        <v>753</v>
      </c>
      <c r="B56" s="2" t="s">
        <v>754</v>
      </c>
      <c r="C56" s="3" t="s">
        <v>678</v>
      </c>
      <c r="D56" s="3" t="s">
        <v>678</v>
      </c>
      <c r="E56" s="3" t="s">
        <v>1032</v>
      </c>
      <c r="F56" s="3" t="s">
        <v>730</v>
      </c>
      <c r="G56" s="3" t="s">
        <v>645</v>
      </c>
      <c r="H56" s="3" t="s">
        <v>654</v>
      </c>
      <c r="I56" s="3" t="s">
        <v>607</v>
      </c>
      <c r="J56" s="3" t="s">
        <v>581</v>
      </c>
      <c r="K56" s="3" t="s">
        <v>581</v>
      </c>
      <c r="L56" s="3" t="s">
        <v>662</v>
      </c>
      <c r="M56" s="3" t="s">
        <v>667</v>
      </c>
      <c r="N56" s="3" t="s">
        <v>581</v>
      </c>
    </row>
    <row r="57" spans="1:14" ht="28.8" x14ac:dyDescent="0.3">
      <c r="A57" s="2" t="s">
        <v>756</v>
      </c>
      <c r="B57" s="2" t="s">
        <v>754</v>
      </c>
      <c r="C57" s="3" t="s">
        <v>658</v>
      </c>
      <c r="D57" s="3" t="s">
        <v>658</v>
      </c>
      <c r="E57" s="3" t="s">
        <v>828</v>
      </c>
      <c r="F57" s="3" t="s">
        <v>715</v>
      </c>
      <c r="G57" s="3" t="s">
        <v>709</v>
      </c>
      <c r="H57" s="3" t="s">
        <v>757</v>
      </c>
      <c r="I57" s="3" t="s">
        <v>709</v>
      </c>
      <c r="J57" s="3" t="s">
        <v>704</v>
      </c>
      <c r="K57" s="3" t="s">
        <v>585</v>
      </c>
      <c r="L57" s="3" t="s">
        <v>654</v>
      </c>
      <c r="M57" s="3" t="s">
        <v>632</v>
      </c>
      <c r="N57" s="3" t="s">
        <v>632</v>
      </c>
    </row>
    <row r="58" spans="1:14" ht="28.8" x14ac:dyDescent="0.3">
      <c r="A58" s="2" t="s">
        <v>758</v>
      </c>
      <c r="B58" s="2" t="s">
        <v>754</v>
      </c>
      <c r="C58" s="3" t="s">
        <v>637</v>
      </c>
      <c r="D58" s="3" t="s">
        <v>637</v>
      </c>
      <c r="E58" s="3" t="s">
        <v>1039</v>
      </c>
      <c r="F58" s="3" t="s">
        <v>637</v>
      </c>
      <c r="G58" s="3" t="s">
        <v>581</v>
      </c>
      <c r="H58" s="3" t="s">
        <v>581</v>
      </c>
      <c r="I58" s="3" t="s">
        <v>664</v>
      </c>
      <c r="J58" s="3" t="s">
        <v>711</v>
      </c>
      <c r="K58" s="3" t="s">
        <v>581</v>
      </c>
      <c r="L58" s="3" t="s">
        <v>664</v>
      </c>
      <c r="M58" s="3" t="s">
        <v>581</v>
      </c>
      <c r="N58" s="3" t="s">
        <v>581</v>
      </c>
    </row>
    <row r="59" spans="1:14" ht="43.2" x14ac:dyDescent="0.3">
      <c r="A59" s="2" t="s">
        <v>759</v>
      </c>
      <c r="B59" s="2" t="s">
        <v>754</v>
      </c>
      <c r="C59" s="3" t="s">
        <v>603</v>
      </c>
      <c r="D59" s="3" t="s">
        <v>603</v>
      </c>
      <c r="E59" s="3" t="s">
        <v>690</v>
      </c>
      <c r="F59" s="3" t="s">
        <v>704</v>
      </c>
      <c r="G59" s="3" t="s">
        <v>711</v>
      </c>
      <c r="H59" s="3" t="s">
        <v>638</v>
      </c>
      <c r="I59" s="3" t="s">
        <v>581</v>
      </c>
      <c r="J59" s="3" t="s">
        <v>704</v>
      </c>
      <c r="K59" s="3" t="s">
        <v>581</v>
      </c>
      <c r="L59" s="3" t="s">
        <v>605</v>
      </c>
      <c r="M59" s="3" t="s">
        <v>603</v>
      </c>
      <c r="N59" s="3" t="s">
        <v>581</v>
      </c>
    </row>
    <row r="60" spans="1:14" ht="28.8" x14ac:dyDescent="0.3">
      <c r="A60" s="2" t="s">
        <v>760</v>
      </c>
      <c r="B60" s="2" t="s">
        <v>754</v>
      </c>
      <c r="C60" s="3" t="s">
        <v>1363</v>
      </c>
      <c r="D60" s="3" t="s">
        <v>1363</v>
      </c>
      <c r="E60" s="3" t="s">
        <v>1496</v>
      </c>
      <c r="F60" s="3" t="s">
        <v>1357</v>
      </c>
      <c r="G60" s="3" t="s">
        <v>607</v>
      </c>
      <c r="H60" s="3" t="s">
        <v>672</v>
      </c>
      <c r="I60" s="3" t="s">
        <v>607</v>
      </c>
      <c r="J60" s="3" t="s">
        <v>629</v>
      </c>
      <c r="K60" s="3" t="s">
        <v>639</v>
      </c>
      <c r="L60" s="3" t="s">
        <v>678</v>
      </c>
      <c r="M60" s="3" t="s">
        <v>637</v>
      </c>
      <c r="N60" s="3" t="s">
        <v>639</v>
      </c>
    </row>
    <row r="61" spans="1:14" x14ac:dyDescent="0.3">
      <c r="A61" s="2" t="s">
        <v>766</v>
      </c>
      <c r="B61" s="2" t="s">
        <v>767</v>
      </c>
      <c r="C61" s="3" t="s">
        <v>817</v>
      </c>
      <c r="D61" s="3" t="s">
        <v>817</v>
      </c>
      <c r="E61" s="3" t="s">
        <v>917</v>
      </c>
      <c r="F61" s="3" t="s">
        <v>878</v>
      </c>
      <c r="G61" s="3" t="s">
        <v>607</v>
      </c>
      <c r="H61" s="3" t="s">
        <v>673</v>
      </c>
      <c r="I61" s="3" t="s">
        <v>696</v>
      </c>
      <c r="J61" s="3" t="s">
        <v>605</v>
      </c>
      <c r="K61" s="3" t="s">
        <v>637</v>
      </c>
      <c r="L61" s="3" t="s">
        <v>652</v>
      </c>
      <c r="M61" s="3" t="s">
        <v>704</v>
      </c>
      <c r="N61" s="3" t="s">
        <v>637</v>
      </c>
    </row>
    <row r="62" spans="1:14" ht="28.8" x14ac:dyDescent="0.3">
      <c r="A62" s="2" t="s">
        <v>768</v>
      </c>
      <c r="B62" s="2" t="s">
        <v>767</v>
      </c>
      <c r="C62" s="3" t="s">
        <v>1062</v>
      </c>
      <c r="D62" s="3" t="s">
        <v>1062</v>
      </c>
      <c r="E62" s="3" t="s">
        <v>1499</v>
      </c>
      <c r="F62" s="3" t="s">
        <v>1131</v>
      </c>
      <c r="G62" s="3" t="s">
        <v>730</v>
      </c>
      <c r="H62" s="3" t="s">
        <v>740</v>
      </c>
      <c r="I62" s="3" t="s">
        <v>607</v>
      </c>
      <c r="J62" s="3" t="s">
        <v>624</v>
      </c>
      <c r="K62" s="3" t="s">
        <v>639</v>
      </c>
      <c r="L62" s="3" t="s">
        <v>728</v>
      </c>
      <c r="M62" s="3" t="s">
        <v>632</v>
      </c>
      <c r="N62" s="3" t="s">
        <v>637</v>
      </c>
    </row>
    <row r="63" spans="1:14" x14ac:dyDescent="0.3">
      <c r="A63" s="2" t="s">
        <v>770</v>
      </c>
      <c r="B63" s="2" t="s">
        <v>771</v>
      </c>
      <c r="C63" s="3" t="s">
        <v>1500</v>
      </c>
      <c r="D63" s="3" t="s">
        <v>1500</v>
      </c>
      <c r="E63" s="3" t="s">
        <v>1179</v>
      </c>
      <c r="F63" s="3" t="s">
        <v>1501</v>
      </c>
      <c r="G63" s="3" t="s">
        <v>709</v>
      </c>
      <c r="H63" s="3" t="s">
        <v>638</v>
      </c>
      <c r="I63" s="3" t="s">
        <v>696</v>
      </c>
      <c r="J63" s="3" t="s">
        <v>629</v>
      </c>
      <c r="K63" s="3" t="s">
        <v>639</v>
      </c>
      <c r="L63" s="3" t="s">
        <v>620</v>
      </c>
      <c r="M63" s="3" t="s">
        <v>639</v>
      </c>
      <c r="N63" s="3" t="s">
        <v>637</v>
      </c>
    </row>
    <row r="64" spans="1:14" x14ac:dyDescent="0.3">
      <c r="A64" s="2" t="s">
        <v>775</v>
      </c>
      <c r="B64" s="2" t="s">
        <v>771</v>
      </c>
      <c r="C64" s="3" t="s">
        <v>625</v>
      </c>
      <c r="D64" s="3" t="s">
        <v>625</v>
      </c>
      <c r="E64" s="3" t="s">
        <v>1033</v>
      </c>
      <c r="F64" s="3" t="s">
        <v>692</v>
      </c>
      <c r="G64" s="3" t="s">
        <v>581</v>
      </c>
      <c r="H64" s="3" t="s">
        <v>668</v>
      </c>
      <c r="I64" s="3" t="s">
        <v>740</v>
      </c>
      <c r="J64" s="3" t="s">
        <v>603</v>
      </c>
      <c r="K64" s="3" t="s">
        <v>637</v>
      </c>
      <c r="L64" s="3" t="s">
        <v>700</v>
      </c>
      <c r="M64" s="3" t="s">
        <v>581</v>
      </c>
      <c r="N64" s="3" t="s">
        <v>637</v>
      </c>
    </row>
    <row r="65" spans="1:14" x14ac:dyDescent="0.3">
      <c r="A65" s="2" t="s">
        <v>770</v>
      </c>
      <c r="B65" s="2" t="s">
        <v>776</v>
      </c>
      <c r="C65" s="3" t="s">
        <v>1485</v>
      </c>
      <c r="D65" s="3" t="s">
        <v>1485</v>
      </c>
      <c r="E65" s="3" t="s">
        <v>1214</v>
      </c>
      <c r="F65" s="3" t="s">
        <v>1224</v>
      </c>
      <c r="G65" s="3" t="s">
        <v>709</v>
      </c>
      <c r="H65" s="3" t="s">
        <v>638</v>
      </c>
      <c r="I65" s="3" t="s">
        <v>607</v>
      </c>
      <c r="J65" s="3" t="s">
        <v>629</v>
      </c>
      <c r="K65" s="3" t="s">
        <v>637</v>
      </c>
      <c r="L65" s="3" t="s">
        <v>678</v>
      </c>
      <c r="M65" s="3" t="s">
        <v>639</v>
      </c>
      <c r="N65" s="3" t="s">
        <v>637</v>
      </c>
    </row>
    <row r="66" spans="1:14" x14ac:dyDescent="0.3">
      <c r="A66" s="2" t="s">
        <v>775</v>
      </c>
      <c r="B66" s="2" t="s">
        <v>776</v>
      </c>
      <c r="C66" s="3" t="s">
        <v>581</v>
      </c>
      <c r="D66" s="3" t="s">
        <v>581</v>
      </c>
      <c r="E66" s="3" t="s">
        <v>581</v>
      </c>
      <c r="F66" s="3" t="s">
        <v>581</v>
      </c>
      <c r="G66" s="3" t="s">
        <v>581</v>
      </c>
      <c r="H66" s="3" t="s">
        <v>581</v>
      </c>
      <c r="I66" s="3" t="s">
        <v>581</v>
      </c>
      <c r="J66" s="3" t="s">
        <v>581</v>
      </c>
      <c r="K66" s="3" t="s">
        <v>581</v>
      </c>
      <c r="L66" s="3" t="s">
        <v>581</v>
      </c>
      <c r="M66" s="3" t="s">
        <v>581</v>
      </c>
      <c r="N66" s="3" t="s">
        <v>581</v>
      </c>
    </row>
    <row r="67" spans="1:14" x14ac:dyDescent="0.3">
      <c r="A67" s="2" t="s">
        <v>781</v>
      </c>
      <c r="B67" s="2" t="s">
        <v>782</v>
      </c>
      <c r="C67" s="3" t="s">
        <v>1485</v>
      </c>
      <c r="D67" s="3" t="s">
        <v>1485</v>
      </c>
      <c r="E67" s="3" t="s">
        <v>1214</v>
      </c>
      <c r="F67" s="3" t="s">
        <v>1224</v>
      </c>
      <c r="G67" s="3" t="s">
        <v>709</v>
      </c>
      <c r="H67" s="3" t="s">
        <v>638</v>
      </c>
      <c r="I67" s="3" t="s">
        <v>607</v>
      </c>
      <c r="J67" s="3" t="s">
        <v>629</v>
      </c>
      <c r="K67" s="3" t="s">
        <v>637</v>
      </c>
      <c r="L67" s="3" t="s">
        <v>678</v>
      </c>
      <c r="M67" s="3" t="s">
        <v>639</v>
      </c>
      <c r="N67" s="3" t="s">
        <v>637</v>
      </c>
    </row>
    <row r="68" spans="1:14"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row>
    <row r="69" spans="1:14"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row>
    <row r="70" spans="1:14" x14ac:dyDescent="0.3">
      <c r="A70" s="2" t="s">
        <v>789</v>
      </c>
      <c r="B70" s="2" t="s">
        <v>790</v>
      </c>
      <c r="C70" s="3" t="s">
        <v>769</v>
      </c>
      <c r="D70" s="3" t="s">
        <v>769</v>
      </c>
      <c r="E70" s="3" t="s">
        <v>1030</v>
      </c>
      <c r="F70" s="3" t="s">
        <v>596</v>
      </c>
      <c r="G70" s="3" t="s">
        <v>652</v>
      </c>
      <c r="H70" s="3" t="s">
        <v>668</v>
      </c>
      <c r="I70" s="3" t="s">
        <v>696</v>
      </c>
      <c r="J70" s="3" t="s">
        <v>624</v>
      </c>
      <c r="K70" s="3" t="s">
        <v>632</v>
      </c>
      <c r="L70" s="3" t="s">
        <v>678</v>
      </c>
      <c r="M70" s="3" t="s">
        <v>580</v>
      </c>
      <c r="N70" s="3" t="s">
        <v>637</v>
      </c>
    </row>
    <row r="71" spans="1:14" x14ac:dyDescent="0.3">
      <c r="A71" s="2" t="s">
        <v>792</v>
      </c>
      <c r="B71" s="2" t="s">
        <v>790</v>
      </c>
      <c r="C71" s="3" t="s">
        <v>632</v>
      </c>
      <c r="D71" s="3" t="s">
        <v>632</v>
      </c>
      <c r="E71" s="3" t="s">
        <v>1039</v>
      </c>
      <c r="F71" s="3" t="s">
        <v>632</v>
      </c>
      <c r="G71" s="3" t="s">
        <v>641</v>
      </c>
      <c r="H71" s="3" t="s">
        <v>581</v>
      </c>
      <c r="I71" s="3" t="s">
        <v>581</v>
      </c>
      <c r="J71" s="3" t="s">
        <v>581</v>
      </c>
      <c r="K71" s="3" t="s">
        <v>581</v>
      </c>
      <c r="L71" s="3" t="s">
        <v>614</v>
      </c>
      <c r="M71" s="3" t="s">
        <v>581</v>
      </c>
      <c r="N71" s="3" t="s">
        <v>581</v>
      </c>
    </row>
    <row r="72" spans="1:14" x14ac:dyDescent="0.3">
      <c r="A72" s="2" t="s">
        <v>793</v>
      </c>
      <c r="B72" s="2" t="s">
        <v>794</v>
      </c>
      <c r="C72" s="3" t="s">
        <v>977</v>
      </c>
      <c r="D72" s="3" t="s">
        <v>977</v>
      </c>
      <c r="E72" s="3" t="s">
        <v>762</v>
      </c>
      <c r="F72" s="3" t="s">
        <v>840</v>
      </c>
      <c r="G72" s="3" t="s">
        <v>707</v>
      </c>
      <c r="H72" s="3" t="s">
        <v>659</v>
      </c>
      <c r="I72" s="3" t="s">
        <v>605</v>
      </c>
      <c r="J72" s="3" t="s">
        <v>603</v>
      </c>
      <c r="K72" s="3" t="s">
        <v>629</v>
      </c>
      <c r="L72" s="3" t="s">
        <v>700</v>
      </c>
      <c r="M72" s="3" t="s">
        <v>637</v>
      </c>
      <c r="N72" s="3" t="s">
        <v>637</v>
      </c>
    </row>
    <row r="73" spans="1:14" x14ac:dyDescent="0.3">
      <c r="A73" s="2" t="s">
        <v>797</v>
      </c>
      <c r="B73" s="2" t="s">
        <v>794</v>
      </c>
      <c r="C73" s="3" t="s">
        <v>851</v>
      </c>
      <c r="D73" s="3" t="s">
        <v>851</v>
      </c>
      <c r="E73" s="3" t="s">
        <v>1107</v>
      </c>
      <c r="F73" s="3" t="s">
        <v>905</v>
      </c>
      <c r="G73" s="3" t="s">
        <v>607</v>
      </c>
      <c r="H73" s="3" t="s">
        <v>697</v>
      </c>
      <c r="I73" s="3" t="s">
        <v>607</v>
      </c>
      <c r="J73" s="3" t="s">
        <v>637</v>
      </c>
      <c r="K73" s="3" t="s">
        <v>637</v>
      </c>
      <c r="L73" s="3" t="s">
        <v>625</v>
      </c>
      <c r="M73" s="3" t="s">
        <v>632</v>
      </c>
      <c r="N73" s="3" t="s">
        <v>639</v>
      </c>
    </row>
    <row r="74" spans="1:14" x14ac:dyDescent="0.3">
      <c r="A74" s="2" t="s">
        <v>775</v>
      </c>
      <c r="B74" s="2" t="s">
        <v>794</v>
      </c>
      <c r="C74" s="3" t="s">
        <v>738</v>
      </c>
      <c r="D74" s="3" t="s">
        <v>738</v>
      </c>
      <c r="E74" s="3" t="s">
        <v>917</v>
      </c>
      <c r="F74" s="3" t="s">
        <v>1167</v>
      </c>
      <c r="G74" s="3" t="s">
        <v>696</v>
      </c>
      <c r="H74" s="3" t="s">
        <v>678</v>
      </c>
      <c r="I74" s="3" t="s">
        <v>730</v>
      </c>
      <c r="J74" s="3" t="s">
        <v>629</v>
      </c>
      <c r="K74" s="3" t="s">
        <v>632</v>
      </c>
      <c r="L74" s="3" t="s">
        <v>740</v>
      </c>
      <c r="M74" s="3" t="s">
        <v>629</v>
      </c>
      <c r="N74" s="3" t="s">
        <v>637</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193</v>
      </c>
    </row>
    <row r="2" spans="1:14" ht="18" x14ac:dyDescent="0.35">
      <c r="A2" s="1" t="s">
        <v>187</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1247</v>
      </c>
      <c r="L4" s="2" t="s">
        <v>1487</v>
      </c>
      <c r="M4" s="2" t="s">
        <v>1488</v>
      </c>
      <c r="N4" s="2" t="s">
        <v>571</v>
      </c>
    </row>
    <row r="5" spans="1:14" x14ac:dyDescent="0.3">
      <c r="A5" s="2" t="s">
        <v>573</v>
      </c>
      <c r="B5" s="2" t="s">
        <v>573</v>
      </c>
      <c r="C5" s="3" t="s">
        <v>1485</v>
      </c>
      <c r="D5" s="3" t="s">
        <v>1485</v>
      </c>
      <c r="E5" s="3" t="s">
        <v>1214</v>
      </c>
      <c r="F5" s="3" t="s">
        <v>1224</v>
      </c>
      <c r="G5" s="3" t="s">
        <v>709</v>
      </c>
      <c r="H5" s="3" t="s">
        <v>599</v>
      </c>
      <c r="I5" s="3" t="s">
        <v>692</v>
      </c>
      <c r="J5" s="3" t="s">
        <v>624</v>
      </c>
      <c r="K5" s="3" t="s">
        <v>605</v>
      </c>
      <c r="L5" s="3" t="s">
        <v>603</v>
      </c>
      <c r="M5" s="3" t="s">
        <v>632</v>
      </c>
      <c r="N5" s="3" t="s">
        <v>637</v>
      </c>
    </row>
    <row r="6" spans="1:14" x14ac:dyDescent="0.3">
      <c r="A6" s="2" t="s">
        <v>582</v>
      </c>
      <c r="B6" s="2" t="s">
        <v>582</v>
      </c>
      <c r="C6" s="3" t="s">
        <v>1485</v>
      </c>
      <c r="D6" s="3" t="s">
        <v>1485</v>
      </c>
      <c r="E6" s="3" t="s">
        <v>1485</v>
      </c>
      <c r="F6" s="3" t="s">
        <v>1485</v>
      </c>
      <c r="G6" s="3" t="s">
        <v>709</v>
      </c>
      <c r="H6" s="3" t="s">
        <v>599</v>
      </c>
      <c r="I6" s="3" t="s">
        <v>696</v>
      </c>
      <c r="J6" s="3" t="s">
        <v>624</v>
      </c>
      <c r="K6" s="3" t="s">
        <v>605</v>
      </c>
      <c r="L6" s="3" t="s">
        <v>628</v>
      </c>
      <c r="M6" s="3" t="s">
        <v>632</v>
      </c>
      <c r="N6" s="3" t="s">
        <v>637</v>
      </c>
    </row>
    <row r="7" spans="1:14" x14ac:dyDescent="0.3">
      <c r="A7" s="2" t="s">
        <v>586</v>
      </c>
      <c r="B7" s="2" t="s">
        <v>587</v>
      </c>
      <c r="C7" s="3" t="s">
        <v>574</v>
      </c>
      <c r="D7" s="3" t="s">
        <v>574</v>
      </c>
      <c r="E7" s="3" t="s">
        <v>889</v>
      </c>
      <c r="F7" s="3" t="s">
        <v>1053</v>
      </c>
      <c r="G7" s="3" t="s">
        <v>662</v>
      </c>
      <c r="H7" s="3" t="s">
        <v>731</v>
      </c>
      <c r="I7" s="3" t="s">
        <v>603</v>
      </c>
      <c r="J7" s="3" t="s">
        <v>624</v>
      </c>
      <c r="K7" s="3" t="s">
        <v>624</v>
      </c>
      <c r="L7" s="3" t="s">
        <v>692</v>
      </c>
      <c r="M7" s="3" t="s">
        <v>632</v>
      </c>
      <c r="N7" s="3" t="s">
        <v>632</v>
      </c>
    </row>
    <row r="8" spans="1:14" x14ac:dyDescent="0.3">
      <c r="A8" s="2" t="s">
        <v>594</v>
      </c>
      <c r="B8" s="2" t="s">
        <v>587</v>
      </c>
      <c r="C8" s="3" t="s">
        <v>829</v>
      </c>
      <c r="D8" s="3" t="s">
        <v>829</v>
      </c>
      <c r="E8" s="3" t="s">
        <v>956</v>
      </c>
      <c r="F8" s="3" t="s">
        <v>827</v>
      </c>
      <c r="G8" s="3" t="s">
        <v>603</v>
      </c>
      <c r="H8" s="3" t="s">
        <v>615</v>
      </c>
      <c r="I8" s="3" t="s">
        <v>607</v>
      </c>
      <c r="J8" s="3" t="s">
        <v>639</v>
      </c>
      <c r="K8" s="3" t="s">
        <v>603</v>
      </c>
      <c r="L8" s="3" t="s">
        <v>603</v>
      </c>
      <c r="M8" s="3" t="s">
        <v>637</v>
      </c>
      <c r="N8" s="3" t="s">
        <v>637</v>
      </c>
    </row>
    <row r="9" spans="1:14" x14ac:dyDescent="0.3">
      <c r="A9" s="2" t="s">
        <v>601</v>
      </c>
      <c r="B9" s="2" t="s">
        <v>602</v>
      </c>
      <c r="C9" s="3" t="s">
        <v>638</v>
      </c>
      <c r="D9" s="3" t="s">
        <v>638</v>
      </c>
      <c r="E9" s="3" t="s">
        <v>1274</v>
      </c>
      <c r="F9" s="3" t="s">
        <v>728</v>
      </c>
      <c r="G9" s="3" t="s">
        <v>605</v>
      </c>
      <c r="H9" s="3" t="s">
        <v>757</v>
      </c>
      <c r="I9" s="3" t="s">
        <v>654</v>
      </c>
      <c r="J9" s="3" t="s">
        <v>603</v>
      </c>
      <c r="K9" s="3" t="s">
        <v>692</v>
      </c>
      <c r="L9" s="3" t="s">
        <v>629</v>
      </c>
      <c r="M9" s="3" t="s">
        <v>581</v>
      </c>
      <c r="N9" s="3" t="s">
        <v>605</v>
      </c>
    </row>
    <row r="10" spans="1:14" x14ac:dyDescent="0.3">
      <c r="A10" s="2" t="s">
        <v>606</v>
      </c>
      <c r="B10" s="2" t="s">
        <v>602</v>
      </c>
      <c r="C10" s="3" t="s">
        <v>588</v>
      </c>
      <c r="D10" s="3" t="s">
        <v>588</v>
      </c>
      <c r="E10" s="3" t="s">
        <v>715</v>
      </c>
      <c r="F10" s="3" t="s">
        <v>671</v>
      </c>
      <c r="G10" s="3" t="s">
        <v>730</v>
      </c>
      <c r="H10" s="3" t="s">
        <v>731</v>
      </c>
      <c r="I10" s="3" t="s">
        <v>605</v>
      </c>
      <c r="J10" s="3" t="s">
        <v>632</v>
      </c>
      <c r="K10" s="3" t="s">
        <v>607</v>
      </c>
      <c r="L10" s="3" t="s">
        <v>628</v>
      </c>
      <c r="M10" s="3" t="s">
        <v>637</v>
      </c>
      <c r="N10" s="3" t="s">
        <v>637</v>
      </c>
    </row>
    <row r="11" spans="1:14" x14ac:dyDescent="0.3">
      <c r="A11" s="2" t="s">
        <v>610</v>
      </c>
      <c r="B11" s="2" t="s">
        <v>602</v>
      </c>
      <c r="C11" s="3" t="s">
        <v>593</v>
      </c>
      <c r="D11" s="3" t="s">
        <v>593</v>
      </c>
      <c r="E11" s="3" t="s">
        <v>663</v>
      </c>
      <c r="F11" s="3" t="s">
        <v>600</v>
      </c>
      <c r="G11" s="3" t="s">
        <v>700</v>
      </c>
      <c r="H11" s="3" t="s">
        <v>615</v>
      </c>
      <c r="I11" s="3" t="s">
        <v>696</v>
      </c>
      <c r="J11" s="3" t="s">
        <v>692</v>
      </c>
      <c r="K11" s="3" t="s">
        <v>637</v>
      </c>
      <c r="L11" s="3" t="s">
        <v>603</v>
      </c>
      <c r="M11" s="3" t="s">
        <v>585</v>
      </c>
      <c r="N11" s="3" t="s">
        <v>581</v>
      </c>
    </row>
    <row r="12" spans="1:14" x14ac:dyDescent="0.3">
      <c r="A12" s="2" t="s">
        <v>616</v>
      </c>
      <c r="B12" s="2" t="s">
        <v>602</v>
      </c>
      <c r="C12" s="3" t="s">
        <v>589</v>
      </c>
      <c r="D12" s="3" t="s">
        <v>589</v>
      </c>
      <c r="E12" s="3" t="s">
        <v>669</v>
      </c>
      <c r="F12" s="3" t="s">
        <v>600</v>
      </c>
      <c r="G12" s="3" t="s">
        <v>730</v>
      </c>
      <c r="H12" s="3" t="s">
        <v>609</v>
      </c>
      <c r="I12" s="3" t="s">
        <v>667</v>
      </c>
      <c r="J12" s="3" t="s">
        <v>632</v>
      </c>
      <c r="K12" s="3" t="s">
        <v>628</v>
      </c>
      <c r="L12" s="3" t="s">
        <v>704</v>
      </c>
      <c r="M12" s="3" t="s">
        <v>632</v>
      </c>
      <c r="N12" s="3" t="s">
        <v>581</v>
      </c>
    </row>
    <row r="13" spans="1:14" x14ac:dyDescent="0.3">
      <c r="A13" s="2" t="s">
        <v>622</v>
      </c>
      <c r="B13" s="2" t="s">
        <v>602</v>
      </c>
      <c r="C13" s="3" t="s">
        <v>596</v>
      </c>
      <c r="D13" s="3" t="s">
        <v>596</v>
      </c>
      <c r="E13" s="3" t="s">
        <v>815</v>
      </c>
      <c r="F13" s="3" t="s">
        <v>646</v>
      </c>
      <c r="G13" s="3" t="s">
        <v>652</v>
      </c>
      <c r="H13" s="3" t="s">
        <v>609</v>
      </c>
      <c r="I13" s="3" t="s">
        <v>704</v>
      </c>
      <c r="J13" s="3" t="s">
        <v>637</v>
      </c>
      <c r="K13" s="3" t="s">
        <v>624</v>
      </c>
      <c r="L13" s="3" t="s">
        <v>607</v>
      </c>
      <c r="M13" s="3" t="s">
        <v>580</v>
      </c>
      <c r="N13" s="3" t="s">
        <v>639</v>
      </c>
    </row>
    <row r="14" spans="1:14" x14ac:dyDescent="0.3">
      <c r="A14" s="2" t="s">
        <v>627</v>
      </c>
      <c r="B14" s="2" t="s">
        <v>602</v>
      </c>
      <c r="C14" s="3" t="s">
        <v>653</v>
      </c>
      <c r="D14" s="3" t="s">
        <v>653</v>
      </c>
      <c r="E14" s="3" t="s">
        <v>669</v>
      </c>
      <c r="F14" s="3" t="s">
        <v>613</v>
      </c>
      <c r="G14" s="3" t="s">
        <v>692</v>
      </c>
      <c r="H14" s="3" t="s">
        <v>618</v>
      </c>
      <c r="I14" s="3" t="s">
        <v>704</v>
      </c>
      <c r="J14" s="3" t="s">
        <v>632</v>
      </c>
      <c r="K14" s="3" t="s">
        <v>637</v>
      </c>
      <c r="L14" s="3" t="s">
        <v>605</v>
      </c>
      <c r="M14" s="3" t="s">
        <v>624</v>
      </c>
      <c r="N14" s="3" t="s">
        <v>629</v>
      </c>
    </row>
    <row r="15" spans="1:14" x14ac:dyDescent="0.3">
      <c r="A15" s="2" t="s">
        <v>631</v>
      </c>
      <c r="B15" s="2" t="s">
        <v>602</v>
      </c>
      <c r="C15" s="3" t="s">
        <v>638</v>
      </c>
      <c r="D15" s="3" t="s">
        <v>638</v>
      </c>
      <c r="E15" s="3" t="s">
        <v>1154</v>
      </c>
      <c r="F15" s="3" t="s">
        <v>592</v>
      </c>
      <c r="G15" s="3" t="s">
        <v>667</v>
      </c>
      <c r="H15" s="3" t="s">
        <v>659</v>
      </c>
      <c r="I15" s="3" t="s">
        <v>605</v>
      </c>
      <c r="J15" s="3" t="s">
        <v>639</v>
      </c>
      <c r="K15" s="3" t="s">
        <v>667</v>
      </c>
      <c r="L15" s="3" t="s">
        <v>620</v>
      </c>
      <c r="M15" s="3" t="s">
        <v>637</v>
      </c>
      <c r="N15" s="3" t="s">
        <v>581</v>
      </c>
    </row>
    <row r="16" spans="1:14" x14ac:dyDescent="0.3">
      <c r="A16" s="2" t="s">
        <v>585</v>
      </c>
      <c r="B16" s="2" t="s">
        <v>634</v>
      </c>
      <c r="C16" s="3" t="s">
        <v>694</v>
      </c>
      <c r="D16" s="3" t="s">
        <v>694</v>
      </c>
      <c r="E16" s="3" t="s">
        <v>757</v>
      </c>
      <c r="F16" s="3" t="s">
        <v>681</v>
      </c>
      <c r="G16" s="3" t="s">
        <v>707</v>
      </c>
      <c r="H16" s="3" t="s">
        <v>668</v>
      </c>
      <c r="I16" s="3" t="s">
        <v>628</v>
      </c>
      <c r="J16" s="3" t="s">
        <v>607</v>
      </c>
      <c r="K16" s="3" t="s">
        <v>603</v>
      </c>
      <c r="L16" s="3" t="s">
        <v>704</v>
      </c>
      <c r="M16" s="3" t="s">
        <v>624</v>
      </c>
      <c r="N16" s="3" t="s">
        <v>581</v>
      </c>
    </row>
    <row r="17" spans="1:14" x14ac:dyDescent="0.3">
      <c r="A17" s="2" t="s">
        <v>632</v>
      </c>
      <c r="B17" s="2" t="s">
        <v>634</v>
      </c>
      <c r="C17" s="3" t="s">
        <v>1009</v>
      </c>
      <c r="D17" s="3" t="s">
        <v>1009</v>
      </c>
      <c r="E17" s="3" t="s">
        <v>1270</v>
      </c>
      <c r="F17" s="3" t="s">
        <v>1036</v>
      </c>
      <c r="G17" s="3" t="s">
        <v>692</v>
      </c>
      <c r="H17" s="3" t="s">
        <v>615</v>
      </c>
      <c r="I17" s="3" t="s">
        <v>696</v>
      </c>
      <c r="J17" s="3" t="s">
        <v>637</v>
      </c>
      <c r="K17" s="3" t="s">
        <v>628</v>
      </c>
      <c r="L17" s="3" t="s">
        <v>696</v>
      </c>
      <c r="M17" s="3" t="s">
        <v>637</v>
      </c>
      <c r="N17" s="3" t="s">
        <v>637</v>
      </c>
    </row>
    <row r="18" spans="1:14" x14ac:dyDescent="0.3">
      <c r="A18" s="2" t="s">
        <v>637</v>
      </c>
      <c r="B18" s="2" t="s">
        <v>634</v>
      </c>
      <c r="C18" s="3" t="s">
        <v>669</v>
      </c>
      <c r="D18" s="3" t="s">
        <v>669</v>
      </c>
      <c r="E18" s="3" t="s">
        <v>593</v>
      </c>
      <c r="F18" s="3" t="s">
        <v>636</v>
      </c>
      <c r="G18" s="3" t="s">
        <v>707</v>
      </c>
      <c r="H18" s="3" t="s">
        <v>641</v>
      </c>
      <c r="I18" s="3" t="s">
        <v>607</v>
      </c>
      <c r="J18" s="3" t="s">
        <v>629</v>
      </c>
      <c r="K18" s="3" t="s">
        <v>585</v>
      </c>
      <c r="L18" s="3" t="s">
        <v>692</v>
      </c>
      <c r="M18" s="3" t="s">
        <v>585</v>
      </c>
      <c r="N18" s="3" t="s">
        <v>585</v>
      </c>
    </row>
    <row r="19" spans="1:14" x14ac:dyDescent="0.3">
      <c r="A19" s="2" t="s">
        <v>639</v>
      </c>
      <c r="B19" s="2" t="s">
        <v>634</v>
      </c>
      <c r="C19" s="3" t="s">
        <v>589</v>
      </c>
      <c r="D19" s="3" t="s">
        <v>589</v>
      </c>
      <c r="E19" s="3" t="s">
        <v>646</v>
      </c>
      <c r="F19" s="3" t="s">
        <v>619</v>
      </c>
      <c r="G19" s="3" t="s">
        <v>625</v>
      </c>
      <c r="H19" s="3" t="s">
        <v>795</v>
      </c>
      <c r="I19" s="3" t="s">
        <v>607</v>
      </c>
      <c r="J19" s="3" t="s">
        <v>628</v>
      </c>
      <c r="K19" s="3" t="s">
        <v>629</v>
      </c>
      <c r="L19" s="3" t="s">
        <v>624</v>
      </c>
      <c r="M19" s="3" t="s">
        <v>585</v>
      </c>
      <c r="N19" s="3" t="s">
        <v>704</v>
      </c>
    </row>
    <row r="20" spans="1:14" x14ac:dyDescent="0.3">
      <c r="A20" s="2" t="s">
        <v>642</v>
      </c>
      <c r="B20" s="2" t="s">
        <v>634</v>
      </c>
      <c r="C20" s="3" t="s">
        <v>645</v>
      </c>
      <c r="D20" s="3" t="s">
        <v>645</v>
      </c>
      <c r="E20" s="3" t="s">
        <v>1065</v>
      </c>
      <c r="F20" s="3" t="s">
        <v>662</v>
      </c>
      <c r="G20" s="3" t="s">
        <v>652</v>
      </c>
      <c r="H20" s="3" t="s">
        <v>636</v>
      </c>
      <c r="I20" s="3" t="s">
        <v>624</v>
      </c>
      <c r="J20" s="3" t="s">
        <v>581</v>
      </c>
      <c r="K20" s="3" t="s">
        <v>628</v>
      </c>
      <c r="L20" s="3" t="s">
        <v>700</v>
      </c>
      <c r="M20" s="3" t="s">
        <v>581</v>
      </c>
      <c r="N20" s="3" t="s">
        <v>581</v>
      </c>
    </row>
    <row r="21" spans="1:14" x14ac:dyDescent="0.3">
      <c r="A21" s="2" t="s">
        <v>647</v>
      </c>
      <c r="B21" s="2" t="s">
        <v>648</v>
      </c>
      <c r="C21" s="3" t="s">
        <v>857</v>
      </c>
      <c r="D21" s="3" t="s">
        <v>857</v>
      </c>
      <c r="E21" s="3" t="s">
        <v>857</v>
      </c>
      <c r="F21" s="3" t="s">
        <v>859</v>
      </c>
      <c r="G21" s="3" t="s">
        <v>730</v>
      </c>
      <c r="H21" s="3" t="s">
        <v>711</v>
      </c>
      <c r="I21" s="3" t="s">
        <v>603</v>
      </c>
      <c r="J21" s="3" t="s">
        <v>624</v>
      </c>
      <c r="K21" s="3" t="s">
        <v>704</v>
      </c>
      <c r="L21" s="3" t="s">
        <v>692</v>
      </c>
      <c r="M21" s="3" t="s">
        <v>632</v>
      </c>
      <c r="N21" s="3" t="s">
        <v>624</v>
      </c>
    </row>
    <row r="22" spans="1:14" x14ac:dyDescent="0.3">
      <c r="A22" s="2" t="s">
        <v>649</v>
      </c>
      <c r="B22" s="2" t="s">
        <v>648</v>
      </c>
      <c r="C22" s="3" t="s">
        <v>1452</v>
      </c>
      <c r="D22" s="3" t="s">
        <v>1452</v>
      </c>
      <c r="E22" s="3" t="s">
        <v>1008</v>
      </c>
      <c r="F22" s="3" t="s">
        <v>1260</v>
      </c>
      <c r="G22" s="3" t="s">
        <v>667</v>
      </c>
      <c r="H22" s="3" t="s">
        <v>615</v>
      </c>
      <c r="I22" s="3" t="s">
        <v>696</v>
      </c>
      <c r="J22" s="3" t="s">
        <v>624</v>
      </c>
      <c r="K22" s="3" t="s">
        <v>605</v>
      </c>
      <c r="L22" s="3" t="s">
        <v>603</v>
      </c>
      <c r="M22" s="3" t="s">
        <v>632</v>
      </c>
      <c r="N22" s="3" t="s">
        <v>632</v>
      </c>
    </row>
    <row r="23" spans="1:14" x14ac:dyDescent="0.3">
      <c r="A23" s="2" t="s">
        <v>650</v>
      </c>
      <c r="B23" s="2" t="s">
        <v>651</v>
      </c>
      <c r="C23" s="3" t="s">
        <v>578</v>
      </c>
      <c r="D23" s="3" t="s">
        <v>578</v>
      </c>
      <c r="E23" s="3" t="s">
        <v>583</v>
      </c>
      <c r="F23" s="3" t="s">
        <v>681</v>
      </c>
      <c r="G23" s="3" t="s">
        <v>652</v>
      </c>
      <c r="H23" s="3" t="s">
        <v>671</v>
      </c>
      <c r="I23" s="3" t="s">
        <v>628</v>
      </c>
      <c r="J23" s="3" t="s">
        <v>632</v>
      </c>
      <c r="K23" s="3" t="s">
        <v>605</v>
      </c>
      <c r="L23" s="3" t="s">
        <v>639</v>
      </c>
      <c r="M23" s="3" t="s">
        <v>632</v>
      </c>
      <c r="N23" s="3" t="s">
        <v>581</v>
      </c>
    </row>
    <row r="24" spans="1:14" x14ac:dyDescent="0.3">
      <c r="A24" s="2" t="s">
        <v>655</v>
      </c>
      <c r="B24" s="2" t="s">
        <v>651</v>
      </c>
      <c r="C24" s="3" t="s">
        <v>1000</v>
      </c>
      <c r="D24" s="3" t="s">
        <v>1000</v>
      </c>
      <c r="E24" s="3" t="s">
        <v>1479</v>
      </c>
      <c r="F24" s="3" t="s">
        <v>1493</v>
      </c>
      <c r="G24" s="3" t="s">
        <v>709</v>
      </c>
      <c r="H24" s="3" t="s">
        <v>619</v>
      </c>
      <c r="I24" s="3" t="s">
        <v>696</v>
      </c>
      <c r="J24" s="3" t="s">
        <v>624</v>
      </c>
      <c r="K24" s="3" t="s">
        <v>704</v>
      </c>
      <c r="L24" s="3" t="s">
        <v>692</v>
      </c>
      <c r="M24" s="3" t="s">
        <v>632</v>
      </c>
      <c r="N24" s="3" t="s">
        <v>637</v>
      </c>
    </row>
    <row r="25" spans="1:14" x14ac:dyDescent="0.3">
      <c r="A25" s="2" t="s">
        <v>660</v>
      </c>
      <c r="B25" s="2" t="s">
        <v>661</v>
      </c>
      <c r="C25" s="3" t="s">
        <v>611</v>
      </c>
      <c r="D25" s="3" t="s">
        <v>611</v>
      </c>
      <c r="E25" s="3" t="s">
        <v>715</v>
      </c>
      <c r="F25" s="3" t="s">
        <v>599</v>
      </c>
      <c r="G25" s="3" t="s">
        <v>700</v>
      </c>
      <c r="H25" s="3" t="s">
        <v>592</v>
      </c>
      <c r="I25" s="3" t="s">
        <v>696</v>
      </c>
      <c r="J25" s="3" t="s">
        <v>692</v>
      </c>
      <c r="K25" s="3" t="s">
        <v>628</v>
      </c>
      <c r="L25" s="3" t="s">
        <v>692</v>
      </c>
      <c r="M25" s="3" t="s">
        <v>639</v>
      </c>
      <c r="N25" s="3" t="s">
        <v>628</v>
      </c>
    </row>
    <row r="26" spans="1:14" x14ac:dyDescent="0.3">
      <c r="A26" s="2" t="s">
        <v>665</v>
      </c>
      <c r="B26" s="2" t="s">
        <v>661</v>
      </c>
      <c r="C26" s="3" t="s">
        <v>712</v>
      </c>
      <c r="D26" s="3" t="s">
        <v>712</v>
      </c>
      <c r="E26" s="3" t="s">
        <v>712</v>
      </c>
      <c r="F26" s="3" t="s">
        <v>636</v>
      </c>
      <c r="G26" s="3" t="s">
        <v>709</v>
      </c>
      <c r="H26" s="3" t="s">
        <v>584</v>
      </c>
      <c r="I26" s="3" t="s">
        <v>603</v>
      </c>
      <c r="J26" s="3" t="s">
        <v>637</v>
      </c>
      <c r="K26" s="3" t="s">
        <v>624</v>
      </c>
      <c r="L26" s="3" t="s">
        <v>639</v>
      </c>
      <c r="M26" s="3" t="s">
        <v>581</v>
      </c>
      <c r="N26" s="3" t="s">
        <v>632</v>
      </c>
    </row>
    <row r="27" spans="1:14" x14ac:dyDescent="0.3">
      <c r="A27" s="2" t="s">
        <v>670</v>
      </c>
      <c r="B27" s="2" t="s">
        <v>661</v>
      </c>
      <c r="C27" s="3" t="s">
        <v>744</v>
      </c>
      <c r="D27" s="3" t="s">
        <v>744</v>
      </c>
      <c r="E27" s="3" t="s">
        <v>870</v>
      </c>
      <c r="F27" s="3" t="s">
        <v>1155</v>
      </c>
      <c r="G27" s="3" t="s">
        <v>696</v>
      </c>
      <c r="H27" s="3" t="s">
        <v>614</v>
      </c>
      <c r="I27" s="3" t="s">
        <v>603</v>
      </c>
      <c r="J27" s="3" t="s">
        <v>637</v>
      </c>
      <c r="K27" s="3" t="s">
        <v>605</v>
      </c>
      <c r="L27" s="3" t="s">
        <v>696</v>
      </c>
      <c r="M27" s="3" t="s">
        <v>637</v>
      </c>
      <c r="N27" s="3" t="s">
        <v>580</v>
      </c>
    </row>
    <row r="28" spans="1:14" x14ac:dyDescent="0.3">
      <c r="A28" s="2" t="s">
        <v>675</v>
      </c>
      <c r="B28" s="2" t="s">
        <v>661</v>
      </c>
      <c r="C28" s="3" t="s">
        <v>613</v>
      </c>
      <c r="D28" s="3" t="s">
        <v>613</v>
      </c>
      <c r="E28" s="3" t="s">
        <v>671</v>
      </c>
      <c r="F28" s="3" t="s">
        <v>619</v>
      </c>
      <c r="G28" s="3" t="s">
        <v>625</v>
      </c>
      <c r="H28" s="3" t="s">
        <v>599</v>
      </c>
      <c r="I28" s="3" t="s">
        <v>692</v>
      </c>
      <c r="J28" s="3" t="s">
        <v>637</v>
      </c>
      <c r="K28" s="3" t="s">
        <v>704</v>
      </c>
      <c r="L28" s="3" t="s">
        <v>696</v>
      </c>
      <c r="M28" s="3" t="s">
        <v>581</v>
      </c>
      <c r="N28" s="3" t="s">
        <v>585</v>
      </c>
    </row>
    <row r="29" spans="1:14" x14ac:dyDescent="0.3">
      <c r="A29" s="2" t="s">
        <v>677</v>
      </c>
      <c r="B29" s="2" t="s">
        <v>661</v>
      </c>
      <c r="C29" s="3" t="s">
        <v>740</v>
      </c>
      <c r="D29" s="3" t="s">
        <v>740</v>
      </c>
      <c r="E29" s="3" t="s">
        <v>604</v>
      </c>
      <c r="F29" s="3" t="s">
        <v>645</v>
      </c>
      <c r="G29" s="3" t="s">
        <v>652</v>
      </c>
      <c r="H29" s="3" t="s">
        <v>795</v>
      </c>
      <c r="I29" s="3" t="s">
        <v>707</v>
      </c>
      <c r="J29" s="3" t="s">
        <v>629</v>
      </c>
      <c r="K29" s="3" t="s">
        <v>632</v>
      </c>
      <c r="L29" s="3" t="s">
        <v>607</v>
      </c>
      <c r="M29" s="3" t="s">
        <v>581</v>
      </c>
      <c r="N29" s="3" t="s">
        <v>581</v>
      </c>
    </row>
    <row r="30" spans="1:14" x14ac:dyDescent="0.3">
      <c r="A30" s="2" t="s">
        <v>680</v>
      </c>
      <c r="B30" s="2" t="s">
        <v>661</v>
      </c>
      <c r="C30" s="3" t="s">
        <v>653</v>
      </c>
      <c r="D30" s="3" t="s">
        <v>653</v>
      </c>
      <c r="E30" s="3" t="s">
        <v>852</v>
      </c>
      <c r="F30" s="3" t="s">
        <v>765</v>
      </c>
      <c r="G30" s="3" t="s">
        <v>667</v>
      </c>
      <c r="H30" s="3" t="s">
        <v>578</v>
      </c>
      <c r="I30" s="3" t="s">
        <v>696</v>
      </c>
      <c r="J30" s="3" t="s">
        <v>629</v>
      </c>
      <c r="K30" s="3" t="s">
        <v>628</v>
      </c>
      <c r="L30" s="3" t="s">
        <v>692</v>
      </c>
      <c r="M30" s="3" t="s">
        <v>639</v>
      </c>
      <c r="N30" s="3" t="s">
        <v>624</v>
      </c>
    </row>
    <row r="31" spans="1:14" ht="28.8" x14ac:dyDescent="0.3">
      <c r="A31" s="2" t="s">
        <v>684</v>
      </c>
      <c r="B31" s="2" t="s">
        <v>685</v>
      </c>
      <c r="C31" s="3" t="s">
        <v>1241</v>
      </c>
      <c r="D31" s="3" t="s">
        <v>1241</v>
      </c>
      <c r="E31" s="3" t="s">
        <v>1260</v>
      </c>
      <c r="F31" s="3" t="s">
        <v>1131</v>
      </c>
      <c r="G31" s="3" t="s">
        <v>700</v>
      </c>
      <c r="H31" s="3" t="s">
        <v>619</v>
      </c>
      <c r="I31" s="3" t="s">
        <v>696</v>
      </c>
      <c r="J31" s="3" t="s">
        <v>639</v>
      </c>
      <c r="K31" s="3" t="s">
        <v>704</v>
      </c>
      <c r="L31" s="3" t="s">
        <v>692</v>
      </c>
      <c r="M31" s="3" t="s">
        <v>632</v>
      </c>
      <c r="N31" s="3" t="s">
        <v>632</v>
      </c>
    </row>
    <row r="32" spans="1:14" x14ac:dyDescent="0.3">
      <c r="A32" s="2" t="s">
        <v>689</v>
      </c>
      <c r="B32" s="2" t="s">
        <v>685</v>
      </c>
      <c r="C32" s="3" t="s">
        <v>609</v>
      </c>
      <c r="D32" s="3" t="s">
        <v>609</v>
      </c>
      <c r="E32" s="3" t="s">
        <v>615</v>
      </c>
      <c r="F32" s="3" t="s">
        <v>578</v>
      </c>
      <c r="G32" s="3" t="s">
        <v>624</v>
      </c>
      <c r="H32" s="3" t="s">
        <v>636</v>
      </c>
      <c r="I32" s="3" t="s">
        <v>603</v>
      </c>
      <c r="J32" s="3" t="s">
        <v>632</v>
      </c>
      <c r="K32" s="3" t="s">
        <v>603</v>
      </c>
      <c r="L32" s="3" t="s">
        <v>709</v>
      </c>
      <c r="M32" s="3" t="s">
        <v>637</v>
      </c>
      <c r="N32" s="3" t="s">
        <v>624</v>
      </c>
    </row>
    <row r="33" spans="1:14" ht="28.8" x14ac:dyDescent="0.3">
      <c r="A33" s="2" t="s">
        <v>691</v>
      </c>
      <c r="B33" s="2" t="s">
        <v>685</v>
      </c>
      <c r="C33" s="3" t="s">
        <v>645</v>
      </c>
      <c r="D33" s="3" t="s">
        <v>645</v>
      </c>
      <c r="E33" s="3" t="s">
        <v>1032</v>
      </c>
      <c r="F33" s="3" t="s">
        <v>707</v>
      </c>
      <c r="G33" s="3" t="s">
        <v>692</v>
      </c>
      <c r="H33" s="3" t="s">
        <v>614</v>
      </c>
      <c r="I33" s="3" t="s">
        <v>639</v>
      </c>
      <c r="J33" s="3" t="s">
        <v>629</v>
      </c>
      <c r="K33" s="3" t="s">
        <v>628</v>
      </c>
      <c r="L33" s="3" t="s">
        <v>709</v>
      </c>
      <c r="M33" s="3" t="s">
        <v>581</v>
      </c>
      <c r="N33" s="3" t="s">
        <v>639</v>
      </c>
    </row>
    <row r="34" spans="1:14" ht="28.8" x14ac:dyDescent="0.3">
      <c r="A34" s="2" t="s">
        <v>695</v>
      </c>
      <c r="B34" s="2" t="s">
        <v>685</v>
      </c>
      <c r="C34" s="3" t="s">
        <v>659</v>
      </c>
      <c r="D34" s="3" t="s">
        <v>659</v>
      </c>
      <c r="E34" s="3" t="s">
        <v>1056</v>
      </c>
      <c r="F34" s="3" t="s">
        <v>592</v>
      </c>
      <c r="G34" s="3" t="s">
        <v>678</v>
      </c>
      <c r="H34" s="3" t="s">
        <v>613</v>
      </c>
      <c r="I34" s="3" t="s">
        <v>632</v>
      </c>
      <c r="J34" s="3" t="s">
        <v>624</v>
      </c>
      <c r="K34" s="3" t="s">
        <v>624</v>
      </c>
      <c r="L34" s="3" t="s">
        <v>605</v>
      </c>
      <c r="M34" s="3" t="s">
        <v>637</v>
      </c>
      <c r="N34" s="3" t="s">
        <v>632</v>
      </c>
    </row>
    <row r="35" spans="1:14" x14ac:dyDescent="0.3">
      <c r="A35" s="2" t="s">
        <v>698</v>
      </c>
      <c r="B35" s="2" t="s">
        <v>685</v>
      </c>
      <c r="C35" s="3" t="s">
        <v>673</v>
      </c>
      <c r="D35" s="3" t="s">
        <v>673</v>
      </c>
      <c r="E35" s="3" t="s">
        <v>1056</v>
      </c>
      <c r="F35" s="3" t="s">
        <v>644</v>
      </c>
      <c r="G35" s="3" t="s">
        <v>654</v>
      </c>
      <c r="H35" s="3" t="s">
        <v>614</v>
      </c>
      <c r="I35" s="3" t="s">
        <v>624</v>
      </c>
      <c r="J35" s="3" t="s">
        <v>581</v>
      </c>
      <c r="K35" s="3" t="s">
        <v>624</v>
      </c>
      <c r="L35" s="3" t="s">
        <v>605</v>
      </c>
      <c r="M35" s="3" t="s">
        <v>585</v>
      </c>
      <c r="N35" s="3" t="s">
        <v>632</v>
      </c>
    </row>
    <row r="36" spans="1:14" ht="28.8" x14ac:dyDescent="0.3">
      <c r="A36" s="2" t="s">
        <v>701</v>
      </c>
      <c r="B36" s="2" t="s">
        <v>685</v>
      </c>
      <c r="C36" s="3" t="s">
        <v>603</v>
      </c>
      <c r="D36" s="3" t="s">
        <v>603</v>
      </c>
      <c r="E36" s="3" t="s">
        <v>1040</v>
      </c>
      <c r="F36" s="3" t="s">
        <v>605</v>
      </c>
      <c r="G36" s="3" t="s">
        <v>624</v>
      </c>
      <c r="H36" s="3" t="s">
        <v>673</v>
      </c>
      <c r="I36" s="3" t="s">
        <v>645</v>
      </c>
      <c r="J36" s="3" t="s">
        <v>652</v>
      </c>
      <c r="K36" s="3" t="s">
        <v>603</v>
      </c>
      <c r="L36" s="3" t="s">
        <v>581</v>
      </c>
      <c r="M36" s="3" t="s">
        <v>624</v>
      </c>
      <c r="N36" s="3" t="s">
        <v>581</v>
      </c>
    </row>
    <row r="37" spans="1:14" x14ac:dyDescent="0.3">
      <c r="A37" s="2" t="s">
        <v>702</v>
      </c>
      <c r="B37" s="2" t="s">
        <v>685</v>
      </c>
      <c r="C37" s="3" t="s">
        <v>645</v>
      </c>
      <c r="D37" s="3" t="s">
        <v>645</v>
      </c>
      <c r="E37" s="3" t="s">
        <v>1151</v>
      </c>
      <c r="F37" s="3" t="s">
        <v>625</v>
      </c>
      <c r="G37" s="3" t="s">
        <v>629</v>
      </c>
      <c r="H37" s="3" t="s">
        <v>659</v>
      </c>
      <c r="I37" s="3" t="s">
        <v>707</v>
      </c>
      <c r="J37" s="3" t="s">
        <v>603</v>
      </c>
      <c r="K37" s="3" t="s">
        <v>628</v>
      </c>
      <c r="L37" s="3" t="s">
        <v>605</v>
      </c>
      <c r="M37" s="3" t="s">
        <v>639</v>
      </c>
      <c r="N37" s="3" t="s">
        <v>628</v>
      </c>
    </row>
    <row r="38" spans="1:14" ht="28.8" x14ac:dyDescent="0.3">
      <c r="A38" s="2" t="s">
        <v>705</v>
      </c>
      <c r="B38" s="2" t="s">
        <v>706</v>
      </c>
      <c r="C38" s="3" t="s">
        <v>578</v>
      </c>
      <c r="D38" s="3" t="s">
        <v>578</v>
      </c>
      <c r="E38" s="3" t="s">
        <v>593</v>
      </c>
      <c r="F38" s="3" t="s">
        <v>659</v>
      </c>
      <c r="G38" s="3" t="s">
        <v>652</v>
      </c>
      <c r="H38" s="3" t="s">
        <v>694</v>
      </c>
      <c r="I38" s="3" t="s">
        <v>605</v>
      </c>
      <c r="J38" s="3" t="s">
        <v>639</v>
      </c>
      <c r="K38" s="3" t="s">
        <v>629</v>
      </c>
      <c r="L38" s="3" t="s">
        <v>696</v>
      </c>
      <c r="M38" s="3" t="s">
        <v>639</v>
      </c>
      <c r="N38" s="3" t="s">
        <v>628</v>
      </c>
    </row>
    <row r="39" spans="1:14" ht="28.8" x14ac:dyDescent="0.3">
      <c r="A39" s="2" t="s">
        <v>632</v>
      </c>
      <c r="B39" s="2" t="s">
        <v>706</v>
      </c>
      <c r="C39" s="3" t="s">
        <v>828</v>
      </c>
      <c r="D39" s="3" t="s">
        <v>828</v>
      </c>
      <c r="E39" s="3" t="s">
        <v>847</v>
      </c>
      <c r="F39" s="3" t="s">
        <v>712</v>
      </c>
      <c r="G39" s="3" t="s">
        <v>603</v>
      </c>
      <c r="H39" s="3" t="s">
        <v>609</v>
      </c>
      <c r="I39" s="3" t="s">
        <v>696</v>
      </c>
      <c r="J39" s="3" t="s">
        <v>639</v>
      </c>
      <c r="K39" s="3" t="s">
        <v>704</v>
      </c>
      <c r="L39" s="3" t="s">
        <v>667</v>
      </c>
      <c r="M39" s="3" t="s">
        <v>632</v>
      </c>
      <c r="N39" s="3" t="s">
        <v>585</v>
      </c>
    </row>
    <row r="40" spans="1:14" ht="28.8" x14ac:dyDescent="0.3">
      <c r="A40" s="2" t="s">
        <v>637</v>
      </c>
      <c r="B40" s="2" t="s">
        <v>706</v>
      </c>
      <c r="C40" s="3" t="s">
        <v>878</v>
      </c>
      <c r="D40" s="3" t="s">
        <v>878</v>
      </c>
      <c r="E40" s="3" t="s">
        <v>996</v>
      </c>
      <c r="F40" s="3" t="s">
        <v>883</v>
      </c>
      <c r="G40" s="3" t="s">
        <v>730</v>
      </c>
      <c r="H40" s="3" t="s">
        <v>591</v>
      </c>
      <c r="I40" s="3" t="s">
        <v>603</v>
      </c>
      <c r="J40" s="3" t="s">
        <v>632</v>
      </c>
      <c r="K40" s="3" t="s">
        <v>605</v>
      </c>
      <c r="L40" s="3" t="s">
        <v>605</v>
      </c>
      <c r="M40" s="3" t="s">
        <v>585</v>
      </c>
      <c r="N40" s="3" t="s">
        <v>639</v>
      </c>
    </row>
    <row r="41" spans="1:14" ht="28.8" x14ac:dyDescent="0.3">
      <c r="A41" s="2" t="s">
        <v>639</v>
      </c>
      <c r="B41" s="2" t="s">
        <v>706</v>
      </c>
      <c r="C41" s="3" t="s">
        <v>847</v>
      </c>
      <c r="D41" s="3" t="s">
        <v>847</v>
      </c>
      <c r="E41" s="3" t="s">
        <v>612</v>
      </c>
      <c r="F41" s="3" t="s">
        <v>663</v>
      </c>
      <c r="G41" s="3" t="s">
        <v>709</v>
      </c>
      <c r="H41" s="3" t="s">
        <v>599</v>
      </c>
      <c r="I41" s="3" t="s">
        <v>709</v>
      </c>
      <c r="J41" s="3" t="s">
        <v>637</v>
      </c>
      <c r="K41" s="3" t="s">
        <v>607</v>
      </c>
      <c r="L41" s="3" t="s">
        <v>629</v>
      </c>
      <c r="M41" s="3" t="s">
        <v>585</v>
      </c>
      <c r="N41" s="3" t="s">
        <v>632</v>
      </c>
    </row>
    <row r="42" spans="1:14" ht="28.8" x14ac:dyDescent="0.3">
      <c r="A42" s="2" t="s">
        <v>714</v>
      </c>
      <c r="B42" s="2" t="s">
        <v>706</v>
      </c>
      <c r="C42" s="3" t="s">
        <v>774</v>
      </c>
      <c r="D42" s="3" t="s">
        <v>774</v>
      </c>
      <c r="E42" s="3" t="s">
        <v>857</v>
      </c>
      <c r="F42" s="3" t="s">
        <v>612</v>
      </c>
      <c r="G42" s="3" t="s">
        <v>709</v>
      </c>
      <c r="H42" s="3" t="s">
        <v>619</v>
      </c>
      <c r="I42" s="3" t="s">
        <v>692</v>
      </c>
      <c r="J42" s="3" t="s">
        <v>603</v>
      </c>
      <c r="K42" s="3" t="s">
        <v>639</v>
      </c>
      <c r="L42" s="3" t="s">
        <v>696</v>
      </c>
      <c r="M42" s="3" t="s">
        <v>632</v>
      </c>
      <c r="N42" s="3" t="s">
        <v>585</v>
      </c>
    </row>
    <row r="43" spans="1:14" x14ac:dyDescent="0.3">
      <c r="A43" s="2" t="s">
        <v>716</v>
      </c>
      <c r="B43" s="2" t="s">
        <v>717</v>
      </c>
      <c r="C43" s="3" t="s">
        <v>1049</v>
      </c>
      <c r="D43" s="3" t="s">
        <v>1049</v>
      </c>
      <c r="E43" s="3" t="s">
        <v>1494</v>
      </c>
      <c r="F43" s="3" t="s">
        <v>1130</v>
      </c>
      <c r="G43" s="3" t="s">
        <v>667</v>
      </c>
      <c r="H43" s="3" t="s">
        <v>697</v>
      </c>
      <c r="I43" s="3" t="s">
        <v>667</v>
      </c>
      <c r="J43" s="3" t="s">
        <v>629</v>
      </c>
      <c r="K43" s="3" t="s">
        <v>704</v>
      </c>
      <c r="L43" s="3" t="s">
        <v>696</v>
      </c>
      <c r="M43" s="3" t="s">
        <v>632</v>
      </c>
      <c r="N43" s="3" t="s">
        <v>639</v>
      </c>
    </row>
    <row r="44" spans="1:14" x14ac:dyDescent="0.3">
      <c r="A44" s="2" t="s">
        <v>721</v>
      </c>
      <c r="B44" s="2" t="s">
        <v>717</v>
      </c>
      <c r="C44" s="3" t="s">
        <v>773</v>
      </c>
      <c r="D44" s="3" t="s">
        <v>773</v>
      </c>
      <c r="E44" s="3" t="s">
        <v>835</v>
      </c>
      <c r="F44" s="3" t="s">
        <v>869</v>
      </c>
      <c r="G44" s="3" t="s">
        <v>652</v>
      </c>
      <c r="H44" s="3" t="s">
        <v>600</v>
      </c>
      <c r="I44" s="3" t="s">
        <v>704</v>
      </c>
      <c r="J44" s="3" t="s">
        <v>632</v>
      </c>
      <c r="K44" s="3" t="s">
        <v>628</v>
      </c>
      <c r="L44" s="3" t="s">
        <v>704</v>
      </c>
      <c r="M44" s="3" t="s">
        <v>632</v>
      </c>
      <c r="N44" s="3" t="s">
        <v>632</v>
      </c>
    </row>
    <row r="45" spans="1:14" x14ac:dyDescent="0.3">
      <c r="A45" s="2" t="s">
        <v>722</v>
      </c>
      <c r="B45" s="2" t="s">
        <v>723</v>
      </c>
      <c r="C45" s="3" t="s">
        <v>1495</v>
      </c>
      <c r="D45" s="3" t="s">
        <v>1495</v>
      </c>
      <c r="E45" s="3" t="s">
        <v>1496</v>
      </c>
      <c r="F45" s="3" t="s">
        <v>1250</v>
      </c>
      <c r="G45" s="3" t="s">
        <v>652</v>
      </c>
      <c r="H45" s="3" t="s">
        <v>591</v>
      </c>
      <c r="I45" s="3" t="s">
        <v>603</v>
      </c>
      <c r="J45" s="3" t="s">
        <v>639</v>
      </c>
      <c r="K45" s="3" t="s">
        <v>624</v>
      </c>
      <c r="L45" s="3" t="s">
        <v>603</v>
      </c>
      <c r="M45" s="3" t="s">
        <v>585</v>
      </c>
      <c r="N45" s="3" t="s">
        <v>632</v>
      </c>
    </row>
    <row r="46" spans="1:14" x14ac:dyDescent="0.3">
      <c r="A46" s="2" t="s">
        <v>727</v>
      </c>
      <c r="B46" s="2" t="s">
        <v>723</v>
      </c>
      <c r="C46" s="3" t="s">
        <v>599</v>
      </c>
      <c r="D46" s="3" t="s">
        <v>599</v>
      </c>
      <c r="E46" s="3" t="s">
        <v>591</v>
      </c>
      <c r="F46" s="3" t="s">
        <v>583</v>
      </c>
      <c r="G46" s="3" t="s">
        <v>585</v>
      </c>
      <c r="H46" s="3" t="s">
        <v>668</v>
      </c>
      <c r="I46" s="3" t="s">
        <v>692</v>
      </c>
      <c r="J46" s="3" t="s">
        <v>639</v>
      </c>
      <c r="K46" s="3" t="s">
        <v>607</v>
      </c>
      <c r="L46" s="3" t="s">
        <v>620</v>
      </c>
      <c r="M46" s="3" t="s">
        <v>628</v>
      </c>
      <c r="N46" s="3" t="s">
        <v>637</v>
      </c>
    </row>
    <row r="47" spans="1:14" x14ac:dyDescent="0.3">
      <c r="A47" s="2" t="s">
        <v>732</v>
      </c>
      <c r="B47" s="2" t="s">
        <v>723</v>
      </c>
      <c r="C47" s="3" t="s">
        <v>644</v>
      </c>
      <c r="D47" s="3" t="s">
        <v>644</v>
      </c>
      <c r="E47" s="3" t="s">
        <v>1031</v>
      </c>
      <c r="F47" s="3" t="s">
        <v>678</v>
      </c>
      <c r="G47" s="3" t="s">
        <v>628</v>
      </c>
      <c r="H47" s="3" t="s">
        <v>609</v>
      </c>
      <c r="I47" s="3" t="s">
        <v>730</v>
      </c>
      <c r="J47" s="3" t="s">
        <v>629</v>
      </c>
      <c r="K47" s="3" t="s">
        <v>692</v>
      </c>
      <c r="L47" s="3" t="s">
        <v>704</v>
      </c>
      <c r="M47" s="3" t="s">
        <v>581</v>
      </c>
      <c r="N47" s="3" t="s">
        <v>581</v>
      </c>
    </row>
    <row r="48" spans="1:14" x14ac:dyDescent="0.3">
      <c r="A48" s="2" t="s">
        <v>733</v>
      </c>
      <c r="B48" s="2" t="s">
        <v>723</v>
      </c>
      <c r="C48" s="3" t="s">
        <v>697</v>
      </c>
      <c r="D48" s="3" t="s">
        <v>697</v>
      </c>
      <c r="E48" s="3" t="s">
        <v>791</v>
      </c>
      <c r="F48" s="3" t="s">
        <v>757</v>
      </c>
      <c r="G48" s="3" t="s">
        <v>696</v>
      </c>
      <c r="H48" s="3" t="s">
        <v>668</v>
      </c>
      <c r="I48" s="3" t="s">
        <v>607</v>
      </c>
      <c r="J48" s="3" t="s">
        <v>605</v>
      </c>
      <c r="K48" s="3" t="s">
        <v>709</v>
      </c>
      <c r="L48" s="3" t="s">
        <v>632</v>
      </c>
      <c r="M48" s="3" t="s">
        <v>639</v>
      </c>
      <c r="N48" s="3" t="s">
        <v>628</v>
      </c>
    </row>
    <row r="49" spans="1:14" x14ac:dyDescent="0.3">
      <c r="A49" s="2" t="s">
        <v>734</v>
      </c>
      <c r="B49" s="2" t="s">
        <v>735</v>
      </c>
      <c r="C49" s="3" t="s">
        <v>955</v>
      </c>
      <c r="D49" s="3" t="s">
        <v>955</v>
      </c>
      <c r="E49" s="3" t="s">
        <v>1497</v>
      </c>
      <c r="F49" s="3" t="s">
        <v>872</v>
      </c>
      <c r="G49" s="3" t="s">
        <v>700</v>
      </c>
      <c r="H49" s="3" t="s">
        <v>615</v>
      </c>
      <c r="I49" s="3" t="s">
        <v>603</v>
      </c>
      <c r="J49" s="3" t="s">
        <v>639</v>
      </c>
      <c r="K49" s="3" t="s">
        <v>629</v>
      </c>
      <c r="L49" s="3" t="s">
        <v>696</v>
      </c>
      <c r="M49" s="3" t="s">
        <v>632</v>
      </c>
      <c r="N49" s="3" t="s">
        <v>632</v>
      </c>
    </row>
    <row r="50" spans="1:14" x14ac:dyDescent="0.3">
      <c r="A50" s="2" t="s">
        <v>739</v>
      </c>
      <c r="B50" s="2" t="s">
        <v>735</v>
      </c>
      <c r="C50" s="3" t="s">
        <v>611</v>
      </c>
      <c r="D50" s="3" t="s">
        <v>611</v>
      </c>
      <c r="E50" s="3" t="s">
        <v>859</v>
      </c>
      <c r="F50" s="3" t="s">
        <v>614</v>
      </c>
      <c r="G50" s="3" t="s">
        <v>692</v>
      </c>
      <c r="H50" s="3" t="s">
        <v>697</v>
      </c>
      <c r="I50" s="3" t="s">
        <v>667</v>
      </c>
      <c r="J50" s="3" t="s">
        <v>704</v>
      </c>
      <c r="K50" s="3" t="s">
        <v>607</v>
      </c>
      <c r="L50" s="3" t="s">
        <v>639</v>
      </c>
      <c r="M50" s="3" t="s">
        <v>637</v>
      </c>
      <c r="N50" s="3" t="s">
        <v>624</v>
      </c>
    </row>
    <row r="51" spans="1:14" x14ac:dyDescent="0.3">
      <c r="A51" s="2" t="s">
        <v>742</v>
      </c>
      <c r="B51" s="2" t="s">
        <v>743</v>
      </c>
      <c r="C51" s="3" t="s">
        <v>1498</v>
      </c>
      <c r="D51" s="3" t="s">
        <v>1498</v>
      </c>
      <c r="E51" s="3" t="s">
        <v>1498</v>
      </c>
      <c r="F51" s="3" t="s">
        <v>1127</v>
      </c>
      <c r="G51" s="3" t="s">
        <v>709</v>
      </c>
      <c r="H51" s="3" t="s">
        <v>641</v>
      </c>
      <c r="I51" s="3" t="s">
        <v>628</v>
      </c>
      <c r="J51" s="3" t="s">
        <v>639</v>
      </c>
      <c r="K51" s="3" t="s">
        <v>605</v>
      </c>
      <c r="L51" s="3" t="s">
        <v>603</v>
      </c>
      <c r="M51" s="3" t="s">
        <v>632</v>
      </c>
      <c r="N51" s="3" t="s">
        <v>637</v>
      </c>
    </row>
    <row r="52" spans="1:14" x14ac:dyDescent="0.3">
      <c r="A52" s="2" t="s">
        <v>747</v>
      </c>
      <c r="B52" s="2" t="s">
        <v>743</v>
      </c>
      <c r="C52" s="3" t="s">
        <v>629</v>
      </c>
      <c r="D52" s="3" t="s">
        <v>629</v>
      </c>
      <c r="E52" s="3" t="s">
        <v>635</v>
      </c>
      <c r="F52" s="3" t="s">
        <v>624</v>
      </c>
      <c r="G52" s="3" t="s">
        <v>625</v>
      </c>
      <c r="H52" s="3" t="s">
        <v>678</v>
      </c>
      <c r="I52" s="3" t="s">
        <v>603</v>
      </c>
      <c r="J52" s="3" t="s">
        <v>681</v>
      </c>
      <c r="K52" s="3" t="s">
        <v>581</v>
      </c>
      <c r="L52" s="3" t="s">
        <v>730</v>
      </c>
      <c r="M52" s="3" t="s">
        <v>581</v>
      </c>
      <c r="N52" s="3" t="s">
        <v>581</v>
      </c>
    </row>
    <row r="53" spans="1:14" x14ac:dyDescent="0.3">
      <c r="A53" s="2" t="s">
        <v>749</v>
      </c>
      <c r="B53" s="2" t="s">
        <v>743</v>
      </c>
      <c r="C53" s="3" t="s">
        <v>592</v>
      </c>
      <c r="D53" s="3" t="s">
        <v>592</v>
      </c>
      <c r="E53" s="3" t="s">
        <v>1035</v>
      </c>
      <c r="F53" s="3" t="s">
        <v>662</v>
      </c>
      <c r="G53" s="3" t="s">
        <v>632</v>
      </c>
      <c r="H53" s="3" t="s">
        <v>672</v>
      </c>
      <c r="I53" s="3" t="s">
        <v>638</v>
      </c>
      <c r="J53" s="3" t="s">
        <v>624</v>
      </c>
      <c r="K53" s="3" t="s">
        <v>692</v>
      </c>
      <c r="L53" s="3" t="s">
        <v>607</v>
      </c>
      <c r="M53" s="3" t="s">
        <v>632</v>
      </c>
      <c r="N53" s="3" t="s">
        <v>581</v>
      </c>
    </row>
    <row r="54" spans="1:14" x14ac:dyDescent="0.3">
      <c r="A54" s="2" t="s">
        <v>750</v>
      </c>
      <c r="B54" s="2" t="s">
        <v>743</v>
      </c>
      <c r="C54" s="3" t="s">
        <v>629</v>
      </c>
      <c r="D54" s="3" t="s">
        <v>629</v>
      </c>
      <c r="E54" s="3" t="s">
        <v>635</v>
      </c>
      <c r="F54" s="3" t="s">
        <v>639</v>
      </c>
      <c r="G54" s="3" t="s">
        <v>579</v>
      </c>
      <c r="H54" s="3" t="s">
        <v>592</v>
      </c>
      <c r="I54" s="3" t="s">
        <v>696</v>
      </c>
      <c r="J54" s="3" t="s">
        <v>581</v>
      </c>
      <c r="K54" s="3" t="s">
        <v>581</v>
      </c>
      <c r="L54" s="3" t="s">
        <v>581</v>
      </c>
      <c r="M54" s="3" t="s">
        <v>581</v>
      </c>
      <c r="N54" s="3" t="s">
        <v>581</v>
      </c>
    </row>
    <row r="55" spans="1:14" x14ac:dyDescent="0.3">
      <c r="A55" s="2" t="s">
        <v>752</v>
      </c>
      <c r="B55" s="2" t="s">
        <v>743</v>
      </c>
      <c r="C55" s="3" t="s">
        <v>632</v>
      </c>
      <c r="D55" s="3" t="s">
        <v>632</v>
      </c>
      <c r="E55" s="3" t="s">
        <v>1157</v>
      </c>
      <c r="F55" s="3" t="s">
        <v>632</v>
      </c>
      <c r="G55" s="3" t="s">
        <v>581</v>
      </c>
      <c r="H55" s="3" t="s">
        <v>646</v>
      </c>
      <c r="I55" s="3" t="s">
        <v>645</v>
      </c>
      <c r="J55" s="3" t="s">
        <v>581</v>
      </c>
      <c r="K55" s="3" t="s">
        <v>581</v>
      </c>
      <c r="L55" s="3" t="s">
        <v>581</v>
      </c>
      <c r="M55" s="3" t="s">
        <v>581</v>
      </c>
      <c r="N55" s="3" t="s">
        <v>581</v>
      </c>
    </row>
    <row r="56" spans="1:14" ht="28.8" x14ac:dyDescent="0.3">
      <c r="A56" s="2" t="s">
        <v>753</v>
      </c>
      <c r="B56" s="2" t="s">
        <v>754</v>
      </c>
      <c r="C56" s="3" t="s">
        <v>678</v>
      </c>
      <c r="D56" s="3" t="s">
        <v>678</v>
      </c>
      <c r="E56" s="3" t="s">
        <v>1032</v>
      </c>
      <c r="F56" s="3" t="s">
        <v>730</v>
      </c>
      <c r="G56" s="3" t="s">
        <v>667</v>
      </c>
      <c r="H56" s="3" t="s">
        <v>697</v>
      </c>
      <c r="I56" s="3" t="s">
        <v>603</v>
      </c>
      <c r="J56" s="3" t="s">
        <v>581</v>
      </c>
      <c r="K56" s="3" t="s">
        <v>629</v>
      </c>
      <c r="L56" s="3" t="s">
        <v>707</v>
      </c>
      <c r="M56" s="3" t="s">
        <v>628</v>
      </c>
      <c r="N56" s="3" t="s">
        <v>581</v>
      </c>
    </row>
    <row r="57" spans="1:14" ht="28.8" x14ac:dyDescent="0.3">
      <c r="A57" s="2" t="s">
        <v>756</v>
      </c>
      <c r="B57" s="2" t="s">
        <v>754</v>
      </c>
      <c r="C57" s="3" t="s">
        <v>658</v>
      </c>
      <c r="D57" s="3" t="s">
        <v>658</v>
      </c>
      <c r="E57" s="3" t="s">
        <v>828</v>
      </c>
      <c r="F57" s="3" t="s">
        <v>715</v>
      </c>
      <c r="G57" s="3" t="s">
        <v>700</v>
      </c>
      <c r="H57" s="3" t="s">
        <v>731</v>
      </c>
      <c r="I57" s="3" t="s">
        <v>692</v>
      </c>
      <c r="J57" s="3" t="s">
        <v>704</v>
      </c>
      <c r="K57" s="3" t="s">
        <v>692</v>
      </c>
      <c r="L57" s="3" t="s">
        <v>628</v>
      </c>
      <c r="M57" s="3" t="s">
        <v>581</v>
      </c>
      <c r="N57" s="3" t="s">
        <v>585</v>
      </c>
    </row>
    <row r="58" spans="1:14" ht="28.8" x14ac:dyDescent="0.3">
      <c r="A58" s="2" t="s">
        <v>758</v>
      </c>
      <c r="B58" s="2" t="s">
        <v>754</v>
      </c>
      <c r="C58" s="3" t="s">
        <v>637</v>
      </c>
      <c r="D58" s="3" t="s">
        <v>637</v>
      </c>
      <c r="E58" s="3" t="s">
        <v>1039</v>
      </c>
      <c r="F58" s="3" t="s">
        <v>637</v>
      </c>
      <c r="G58" s="3" t="s">
        <v>581</v>
      </c>
      <c r="H58" s="3" t="s">
        <v>664</v>
      </c>
      <c r="I58" s="3" t="s">
        <v>711</v>
      </c>
      <c r="J58" s="3" t="s">
        <v>581</v>
      </c>
      <c r="K58" s="3" t="s">
        <v>581</v>
      </c>
      <c r="L58" s="3" t="s">
        <v>664</v>
      </c>
      <c r="M58" s="3" t="s">
        <v>581</v>
      </c>
      <c r="N58" s="3" t="s">
        <v>581</v>
      </c>
    </row>
    <row r="59" spans="1:14" ht="43.2" x14ac:dyDescent="0.3">
      <c r="A59" s="2" t="s">
        <v>759</v>
      </c>
      <c r="B59" s="2" t="s">
        <v>754</v>
      </c>
      <c r="C59" s="3" t="s">
        <v>603</v>
      </c>
      <c r="D59" s="3" t="s">
        <v>603</v>
      </c>
      <c r="E59" s="3" t="s">
        <v>690</v>
      </c>
      <c r="F59" s="3" t="s">
        <v>704</v>
      </c>
      <c r="G59" s="3" t="s">
        <v>711</v>
      </c>
      <c r="H59" s="3" t="s">
        <v>659</v>
      </c>
      <c r="I59" s="3" t="s">
        <v>704</v>
      </c>
      <c r="J59" s="3" t="s">
        <v>704</v>
      </c>
      <c r="K59" s="3" t="s">
        <v>581</v>
      </c>
      <c r="L59" s="3" t="s">
        <v>581</v>
      </c>
      <c r="M59" s="3" t="s">
        <v>603</v>
      </c>
      <c r="N59" s="3" t="s">
        <v>581</v>
      </c>
    </row>
    <row r="60" spans="1:14" ht="28.8" x14ac:dyDescent="0.3">
      <c r="A60" s="2" t="s">
        <v>760</v>
      </c>
      <c r="B60" s="2" t="s">
        <v>754</v>
      </c>
      <c r="C60" s="3" t="s">
        <v>1363</v>
      </c>
      <c r="D60" s="3" t="s">
        <v>1363</v>
      </c>
      <c r="E60" s="3" t="s">
        <v>1496</v>
      </c>
      <c r="F60" s="3" t="s">
        <v>1357</v>
      </c>
      <c r="G60" s="3" t="s">
        <v>667</v>
      </c>
      <c r="H60" s="3" t="s">
        <v>641</v>
      </c>
      <c r="I60" s="3" t="s">
        <v>692</v>
      </c>
      <c r="J60" s="3" t="s">
        <v>639</v>
      </c>
      <c r="K60" s="3" t="s">
        <v>704</v>
      </c>
      <c r="L60" s="3" t="s">
        <v>628</v>
      </c>
      <c r="M60" s="3" t="s">
        <v>632</v>
      </c>
      <c r="N60" s="3" t="s">
        <v>639</v>
      </c>
    </row>
    <row r="61" spans="1:14" x14ac:dyDescent="0.3">
      <c r="A61" s="2" t="s">
        <v>766</v>
      </c>
      <c r="B61" s="2" t="s">
        <v>767</v>
      </c>
      <c r="C61" s="3" t="s">
        <v>817</v>
      </c>
      <c r="D61" s="3" t="s">
        <v>817</v>
      </c>
      <c r="E61" s="3" t="s">
        <v>917</v>
      </c>
      <c r="F61" s="3" t="s">
        <v>878</v>
      </c>
      <c r="G61" s="3" t="s">
        <v>607</v>
      </c>
      <c r="H61" s="3" t="s">
        <v>731</v>
      </c>
      <c r="I61" s="3" t="s">
        <v>692</v>
      </c>
      <c r="J61" s="3" t="s">
        <v>629</v>
      </c>
      <c r="K61" s="3" t="s">
        <v>605</v>
      </c>
      <c r="L61" s="3" t="s">
        <v>628</v>
      </c>
      <c r="M61" s="3" t="s">
        <v>639</v>
      </c>
      <c r="N61" s="3" t="s">
        <v>624</v>
      </c>
    </row>
    <row r="62" spans="1:14" ht="28.8" x14ac:dyDescent="0.3">
      <c r="A62" s="2" t="s">
        <v>768</v>
      </c>
      <c r="B62" s="2" t="s">
        <v>767</v>
      </c>
      <c r="C62" s="3" t="s">
        <v>1062</v>
      </c>
      <c r="D62" s="3" t="s">
        <v>1062</v>
      </c>
      <c r="E62" s="3" t="s">
        <v>1499</v>
      </c>
      <c r="F62" s="3" t="s">
        <v>1131</v>
      </c>
      <c r="G62" s="3" t="s">
        <v>700</v>
      </c>
      <c r="H62" s="3" t="s">
        <v>641</v>
      </c>
      <c r="I62" s="3" t="s">
        <v>696</v>
      </c>
      <c r="J62" s="3" t="s">
        <v>639</v>
      </c>
      <c r="K62" s="3" t="s">
        <v>704</v>
      </c>
      <c r="L62" s="3" t="s">
        <v>603</v>
      </c>
      <c r="M62" s="3" t="s">
        <v>585</v>
      </c>
      <c r="N62" s="3" t="s">
        <v>632</v>
      </c>
    </row>
    <row r="63" spans="1:14" x14ac:dyDescent="0.3">
      <c r="A63" s="2" t="s">
        <v>770</v>
      </c>
      <c r="B63" s="2" t="s">
        <v>771</v>
      </c>
      <c r="C63" s="3" t="s">
        <v>1500</v>
      </c>
      <c r="D63" s="3" t="s">
        <v>1500</v>
      </c>
      <c r="E63" s="3" t="s">
        <v>1179</v>
      </c>
      <c r="F63" s="3" t="s">
        <v>1501</v>
      </c>
      <c r="G63" s="3" t="s">
        <v>700</v>
      </c>
      <c r="H63" s="3" t="s">
        <v>599</v>
      </c>
      <c r="I63" s="3" t="s">
        <v>692</v>
      </c>
      <c r="J63" s="3" t="s">
        <v>639</v>
      </c>
      <c r="K63" s="3" t="s">
        <v>605</v>
      </c>
      <c r="L63" s="3" t="s">
        <v>692</v>
      </c>
      <c r="M63" s="3" t="s">
        <v>632</v>
      </c>
      <c r="N63" s="3" t="s">
        <v>632</v>
      </c>
    </row>
    <row r="64" spans="1:14" x14ac:dyDescent="0.3">
      <c r="A64" s="2" t="s">
        <v>775</v>
      </c>
      <c r="B64" s="2" t="s">
        <v>771</v>
      </c>
      <c r="C64" s="3" t="s">
        <v>625</v>
      </c>
      <c r="D64" s="3" t="s">
        <v>625</v>
      </c>
      <c r="E64" s="3" t="s">
        <v>1033</v>
      </c>
      <c r="F64" s="3" t="s">
        <v>692</v>
      </c>
      <c r="G64" s="3" t="s">
        <v>581</v>
      </c>
      <c r="H64" s="3" t="s">
        <v>672</v>
      </c>
      <c r="I64" s="3" t="s">
        <v>654</v>
      </c>
      <c r="J64" s="3" t="s">
        <v>692</v>
      </c>
      <c r="K64" s="3" t="s">
        <v>637</v>
      </c>
      <c r="L64" s="3" t="s">
        <v>581</v>
      </c>
      <c r="M64" s="3" t="s">
        <v>581</v>
      </c>
      <c r="N64" s="3" t="s">
        <v>728</v>
      </c>
    </row>
    <row r="65" spans="1:14" x14ac:dyDescent="0.3">
      <c r="A65" s="2" t="s">
        <v>770</v>
      </c>
      <c r="B65" s="2" t="s">
        <v>776</v>
      </c>
      <c r="C65" s="3" t="s">
        <v>1485</v>
      </c>
      <c r="D65" s="3" t="s">
        <v>1485</v>
      </c>
      <c r="E65" s="3" t="s">
        <v>1214</v>
      </c>
      <c r="F65" s="3" t="s">
        <v>1224</v>
      </c>
      <c r="G65" s="3" t="s">
        <v>709</v>
      </c>
      <c r="H65" s="3" t="s">
        <v>599</v>
      </c>
      <c r="I65" s="3" t="s">
        <v>692</v>
      </c>
      <c r="J65" s="3" t="s">
        <v>624</v>
      </c>
      <c r="K65" s="3" t="s">
        <v>605</v>
      </c>
      <c r="L65" s="3" t="s">
        <v>603</v>
      </c>
      <c r="M65" s="3" t="s">
        <v>632</v>
      </c>
      <c r="N65" s="3" t="s">
        <v>637</v>
      </c>
    </row>
    <row r="66" spans="1:14" x14ac:dyDescent="0.3">
      <c r="A66" s="2" t="s">
        <v>775</v>
      </c>
      <c r="B66" s="2" t="s">
        <v>776</v>
      </c>
      <c r="C66" s="3" t="s">
        <v>581</v>
      </c>
      <c r="D66" s="3" t="s">
        <v>581</v>
      </c>
      <c r="E66" s="3" t="s">
        <v>581</v>
      </c>
      <c r="F66" s="3" t="s">
        <v>581</v>
      </c>
      <c r="G66" s="3" t="s">
        <v>581</v>
      </c>
      <c r="H66" s="3" t="s">
        <v>581</v>
      </c>
      <c r="I66" s="3" t="s">
        <v>581</v>
      </c>
      <c r="J66" s="3" t="s">
        <v>581</v>
      </c>
      <c r="K66" s="3" t="s">
        <v>581</v>
      </c>
      <c r="L66" s="3" t="s">
        <v>581</v>
      </c>
      <c r="M66" s="3" t="s">
        <v>581</v>
      </c>
      <c r="N66" s="3" t="s">
        <v>581</v>
      </c>
    </row>
    <row r="67" spans="1:14" x14ac:dyDescent="0.3">
      <c r="A67" s="2" t="s">
        <v>781</v>
      </c>
      <c r="B67" s="2" t="s">
        <v>782</v>
      </c>
      <c r="C67" s="3" t="s">
        <v>1485</v>
      </c>
      <c r="D67" s="3" t="s">
        <v>1485</v>
      </c>
      <c r="E67" s="3" t="s">
        <v>1214</v>
      </c>
      <c r="F67" s="3" t="s">
        <v>1224</v>
      </c>
      <c r="G67" s="3" t="s">
        <v>709</v>
      </c>
      <c r="H67" s="3" t="s">
        <v>599</v>
      </c>
      <c r="I67" s="3" t="s">
        <v>692</v>
      </c>
      <c r="J67" s="3" t="s">
        <v>624</v>
      </c>
      <c r="K67" s="3" t="s">
        <v>605</v>
      </c>
      <c r="L67" s="3" t="s">
        <v>603</v>
      </c>
      <c r="M67" s="3" t="s">
        <v>632</v>
      </c>
      <c r="N67" s="3" t="s">
        <v>637</v>
      </c>
    </row>
    <row r="68" spans="1:14"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row>
    <row r="69" spans="1:14"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row>
    <row r="70" spans="1:14" x14ac:dyDescent="0.3">
      <c r="A70" s="2" t="s">
        <v>789</v>
      </c>
      <c r="B70" s="2" t="s">
        <v>790</v>
      </c>
      <c r="C70" s="3" t="s">
        <v>769</v>
      </c>
      <c r="D70" s="3" t="s">
        <v>769</v>
      </c>
      <c r="E70" s="3" t="s">
        <v>1030</v>
      </c>
      <c r="F70" s="3" t="s">
        <v>596</v>
      </c>
      <c r="G70" s="3" t="s">
        <v>625</v>
      </c>
      <c r="H70" s="3" t="s">
        <v>765</v>
      </c>
      <c r="I70" s="3" t="s">
        <v>603</v>
      </c>
      <c r="J70" s="3" t="s">
        <v>585</v>
      </c>
      <c r="K70" s="3" t="s">
        <v>629</v>
      </c>
      <c r="L70" s="3" t="s">
        <v>624</v>
      </c>
      <c r="M70" s="3" t="s">
        <v>632</v>
      </c>
      <c r="N70" s="3" t="s">
        <v>580</v>
      </c>
    </row>
    <row r="71" spans="1:14" x14ac:dyDescent="0.3">
      <c r="A71" s="2" t="s">
        <v>792</v>
      </c>
      <c r="B71" s="2" t="s">
        <v>790</v>
      </c>
      <c r="C71" s="3" t="s">
        <v>632</v>
      </c>
      <c r="D71" s="3" t="s">
        <v>632</v>
      </c>
      <c r="E71" s="3" t="s">
        <v>1039</v>
      </c>
      <c r="F71" s="3" t="s">
        <v>632</v>
      </c>
      <c r="G71" s="3" t="s">
        <v>641</v>
      </c>
      <c r="H71" s="3" t="s">
        <v>581</v>
      </c>
      <c r="I71" s="3" t="s">
        <v>581</v>
      </c>
      <c r="J71" s="3" t="s">
        <v>581</v>
      </c>
      <c r="K71" s="3" t="s">
        <v>614</v>
      </c>
      <c r="L71" s="3" t="s">
        <v>581</v>
      </c>
      <c r="M71" s="3" t="s">
        <v>581</v>
      </c>
      <c r="N71" s="3" t="s">
        <v>581</v>
      </c>
    </row>
    <row r="72" spans="1:14" x14ac:dyDescent="0.3">
      <c r="A72" s="2" t="s">
        <v>793</v>
      </c>
      <c r="B72" s="2" t="s">
        <v>794</v>
      </c>
      <c r="C72" s="3" t="s">
        <v>977</v>
      </c>
      <c r="D72" s="3" t="s">
        <v>977</v>
      </c>
      <c r="E72" s="3" t="s">
        <v>762</v>
      </c>
      <c r="F72" s="3" t="s">
        <v>840</v>
      </c>
      <c r="G72" s="3" t="s">
        <v>652</v>
      </c>
      <c r="H72" s="3" t="s">
        <v>636</v>
      </c>
      <c r="I72" s="3" t="s">
        <v>605</v>
      </c>
      <c r="J72" s="3" t="s">
        <v>639</v>
      </c>
      <c r="K72" s="3" t="s">
        <v>603</v>
      </c>
      <c r="L72" s="3" t="s">
        <v>629</v>
      </c>
      <c r="M72" s="3" t="s">
        <v>632</v>
      </c>
      <c r="N72" s="3" t="s">
        <v>581</v>
      </c>
    </row>
    <row r="73" spans="1:14" x14ac:dyDescent="0.3">
      <c r="A73" s="2" t="s">
        <v>797</v>
      </c>
      <c r="B73" s="2" t="s">
        <v>794</v>
      </c>
      <c r="C73" s="3" t="s">
        <v>851</v>
      </c>
      <c r="D73" s="3" t="s">
        <v>851</v>
      </c>
      <c r="E73" s="3" t="s">
        <v>1107</v>
      </c>
      <c r="F73" s="3" t="s">
        <v>905</v>
      </c>
      <c r="G73" s="3" t="s">
        <v>607</v>
      </c>
      <c r="H73" s="3" t="s">
        <v>636</v>
      </c>
      <c r="I73" s="3" t="s">
        <v>692</v>
      </c>
      <c r="J73" s="3" t="s">
        <v>624</v>
      </c>
      <c r="K73" s="3" t="s">
        <v>624</v>
      </c>
      <c r="L73" s="3" t="s">
        <v>628</v>
      </c>
      <c r="M73" s="3" t="s">
        <v>637</v>
      </c>
      <c r="N73" s="3" t="s">
        <v>632</v>
      </c>
    </row>
    <row r="74" spans="1:14" x14ac:dyDescent="0.3">
      <c r="A74" s="2" t="s">
        <v>775</v>
      </c>
      <c r="B74" s="2" t="s">
        <v>794</v>
      </c>
      <c r="C74" s="3" t="s">
        <v>738</v>
      </c>
      <c r="D74" s="3" t="s">
        <v>738</v>
      </c>
      <c r="E74" s="3" t="s">
        <v>917</v>
      </c>
      <c r="F74" s="3" t="s">
        <v>1167</v>
      </c>
      <c r="G74" s="3" t="s">
        <v>667</v>
      </c>
      <c r="H74" s="3" t="s">
        <v>659</v>
      </c>
      <c r="I74" s="3" t="s">
        <v>709</v>
      </c>
      <c r="J74" s="3" t="s">
        <v>624</v>
      </c>
      <c r="K74" s="3" t="s">
        <v>628</v>
      </c>
      <c r="L74" s="3" t="s">
        <v>700</v>
      </c>
      <c r="M74" s="3" t="s">
        <v>585</v>
      </c>
      <c r="N74" s="3" t="s">
        <v>629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195</v>
      </c>
    </row>
    <row r="2" spans="1:14" ht="18" x14ac:dyDescent="0.35">
      <c r="A2" s="1" t="s">
        <v>187</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1247</v>
      </c>
      <c r="L4" s="2" t="s">
        <v>1487</v>
      </c>
      <c r="M4" s="2" t="s">
        <v>1488</v>
      </c>
      <c r="N4" s="2" t="s">
        <v>571</v>
      </c>
    </row>
    <row r="5" spans="1:14" x14ac:dyDescent="0.3">
      <c r="A5" s="2" t="s">
        <v>573</v>
      </c>
      <c r="B5" s="2" t="s">
        <v>573</v>
      </c>
      <c r="C5" s="3" t="s">
        <v>1485</v>
      </c>
      <c r="D5" s="3" t="s">
        <v>1485</v>
      </c>
      <c r="E5" s="3" t="s">
        <v>1214</v>
      </c>
      <c r="F5" s="3" t="s">
        <v>1224</v>
      </c>
      <c r="G5" s="3" t="s">
        <v>603</v>
      </c>
      <c r="H5" s="3" t="s">
        <v>757</v>
      </c>
      <c r="I5" s="3" t="s">
        <v>625</v>
      </c>
      <c r="J5" s="3" t="s">
        <v>628</v>
      </c>
      <c r="K5" s="3" t="s">
        <v>605</v>
      </c>
      <c r="L5" s="3" t="s">
        <v>707</v>
      </c>
      <c r="M5" s="3" t="s">
        <v>632</v>
      </c>
      <c r="N5" s="3" t="s">
        <v>632</v>
      </c>
    </row>
    <row r="6" spans="1:14" x14ac:dyDescent="0.3">
      <c r="A6" s="2" t="s">
        <v>582</v>
      </c>
      <c r="B6" s="2" t="s">
        <v>582</v>
      </c>
      <c r="C6" s="3" t="s">
        <v>1485</v>
      </c>
      <c r="D6" s="3" t="s">
        <v>1485</v>
      </c>
      <c r="E6" s="3" t="s">
        <v>1485</v>
      </c>
      <c r="F6" s="3" t="s">
        <v>1485</v>
      </c>
      <c r="G6" s="3" t="s">
        <v>603</v>
      </c>
      <c r="H6" s="3" t="s">
        <v>664</v>
      </c>
      <c r="I6" s="3" t="s">
        <v>707</v>
      </c>
      <c r="J6" s="3" t="s">
        <v>603</v>
      </c>
      <c r="K6" s="3" t="s">
        <v>704</v>
      </c>
      <c r="L6" s="3" t="s">
        <v>625</v>
      </c>
      <c r="M6" s="3" t="s">
        <v>632</v>
      </c>
      <c r="N6" s="3" t="s">
        <v>632</v>
      </c>
    </row>
    <row r="7" spans="1:14" x14ac:dyDescent="0.3">
      <c r="A7" s="2" t="s">
        <v>586</v>
      </c>
      <c r="B7" s="2" t="s">
        <v>587</v>
      </c>
      <c r="C7" s="3" t="s">
        <v>574</v>
      </c>
      <c r="D7" s="3" t="s">
        <v>574</v>
      </c>
      <c r="E7" s="3" t="s">
        <v>889</v>
      </c>
      <c r="F7" s="3" t="s">
        <v>1053</v>
      </c>
      <c r="G7" s="3" t="s">
        <v>700</v>
      </c>
      <c r="H7" s="3" t="s">
        <v>659</v>
      </c>
      <c r="I7" s="3" t="s">
        <v>607</v>
      </c>
      <c r="J7" s="3" t="s">
        <v>628</v>
      </c>
      <c r="K7" s="3" t="s">
        <v>624</v>
      </c>
      <c r="L7" s="3" t="s">
        <v>707</v>
      </c>
      <c r="M7" s="3" t="s">
        <v>585</v>
      </c>
      <c r="N7" s="3" t="s">
        <v>632</v>
      </c>
    </row>
    <row r="8" spans="1:14" x14ac:dyDescent="0.3">
      <c r="A8" s="2" t="s">
        <v>594</v>
      </c>
      <c r="B8" s="2" t="s">
        <v>587</v>
      </c>
      <c r="C8" s="3" t="s">
        <v>829</v>
      </c>
      <c r="D8" s="3" t="s">
        <v>829</v>
      </c>
      <c r="E8" s="3" t="s">
        <v>956</v>
      </c>
      <c r="F8" s="3" t="s">
        <v>827</v>
      </c>
      <c r="G8" s="3" t="s">
        <v>629</v>
      </c>
      <c r="H8" s="3" t="s">
        <v>654</v>
      </c>
      <c r="I8" s="3" t="s">
        <v>620</v>
      </c>
      <c r="J8" s="3" t="s">
        <v>628</v>
      </c>
      <c r="K8" s="3" t="s">
        <v>692</v>
      </c>
      <c r="L8" s="3" t="s">
        <v>662</v>
      </c>
      <c r="M8" s="3" t="s">
        <v>637</v>
      </c>
      <c r="N8" s="3" t="s">
        <v>585</v>
      </c>
    </row>
    <row r="9" spans="1:14" x14ac:dyDescent="0.3">
      <c r="A9" s="2" t="s">
        <v>601</v>
      </c>
      <c r="B9" s="2" t="s">
        <v>602</v>
      </c>
      <c r="C9" s="3" t="s">
        <v>638</v>
      </c>
      <c r="D9" s="3" t="s">
        <v>638</v>
      </c>
      <c r="E9" s="3" t="s">
        <v>1274</v>
      </c>
      <c r="F9" s="3" t="s">
        <v>728</v>
      </c>
      <c r="G9" s="3" t="s">
        <v>605</v>
      </c>
      <c r="H9" s="3" t="s">
        <v>638</v>
      </c>
      <c r="I9" s="3" t="s">
        <v>645</v>
      </c>
      <c r="J9" s="3" t="s">
        <v>730</v>
      </c>
      <c r="K9" s="3" t="s">
        <v>605</v>
      </c>
      <c r="L9" s="3" t="s">
        <v>628</v>
      </c>
      <c r="M9" s="3" t="s">
        <v>581</v>
      </c>
      <c r="N9" s="3" t="s">
        <v>581</v>
      </c>
    </row>
    <row r="10" spans="1:14" x14ac:dyDescent="0.3">
      <c r="A10" s="2" t="s">
        <v>606</v>
      </c>
      <c r="B10" s="2" t="s">
        <v>602</v>
      </c>
      <c r="C10" s="3" t="s">
        <v>588</v>
      </c>
      <c r="D10" s="3" t="s">
        <v>588</v>
      </c>
      <c r="E10" s="3" t="s">
        <v>715</v>
      </c>
      <c r="F10" s="3" t="s">
        <v>671</v>
      </c>
      <c r="G10" s="3" t="s">
        <v>696</v>
      </c>
      <c r="H10" s="3" t="s">
        <v>668</v>
      </c>
      <c r="I10" s="3" t="s">
        <v>625</v>
      </c>
      <c r="J10" s="3" t="s">
        <v>585</v>
      </c>
      <c r="K10" s="3" t="s">
        <v>607</v>
      </c>
      <c r="L10" s="3" t="s">
        <v>700</v>
      </c>
      <c r="M10" s="3" t="s">
        <v>585</v>
      </c>
      <c r="N10" s="3" t="s">
        <v>637</v>
      </c>
    </row>
    <row r="11" spans="1:14" x14ac:dyDescent="0.3">
      <c r="A11" s="2" t="s">
        <v>610</v>
      </c>
      <c r="B11" s="2" t="s">
        <v>602</v>
      </c>
      <c r="C11" s="3" t="s">
        <v>593</v>
      </c>
      <c r="D11" s="3" t="s">
        <v>593</v>
      </c>
      <c r="E11" s="3" t="s">
        <v>663</v>
      </c>
      <c r="F11" s="3" t="s">
        <v>600</v>
      </c>
      <c r="G11" s="3" t="s">
        <v>730</v>
      </c>
      <c r="H11" s="3" t="s">
        <v>592</v>
      </c>
      <c r="I11" s="3" t="s">
        <v>662</v>
      </c>
      <c r="J11" s="3" t="s">
        <v>607</v>
      </c>
      <c r="K11" s="3" t="s">
        <v>639</v>
      </c>
      <c r="L11" s="3" t="s">
        <v>700</v>
      </c>
      <c r="M11" s="3" t="s">
        <v>585</v>
      </c>
      <c r="N11" s="3" t="s">
        <v>581</v>
      </c>
    </row>
    <row r="12" spans="1:14" x14ac:dyDescent="0.3">
      <c r="A12" s="2" t="s">
        <v>616</v>
      </c>
      <c r="B12" s="2" t="s">
        <v>602</v>
      </c>
      <c r="C12" s="3" t="s">
        <v>589</v>
      </c>
      <c r="D12" s="3" t="s">
        <v>589</v>
      </c>
      <c r="E12" s="3" t="s">
        <v>669</v>
      </c>
      <c r="F12" s="3" t="s">
        <v>600</v>
      </c>
      <c r="G12" s="3" t="s">
        <v>603</v>
      </c>
      <c r="H12" s="3" t="s">
        <v>638</v>
      </c>
      <c r="I12" s="3" t="s">
        <v>678</v>
      </c>
      <c r="J12" s="3" t="s">
        <v>696</v>
      </c>
      <c r="K12" s="3" t="s">
        <v>667</v>
      </c>
      <c r="L12" s="3" t="s">
        <v>704</v>
      </c>
      <c r="M12" s="3" t="s">
        <v>632</v>
      </c>
      <c r="N12" s="3" t="s">
        <v>581</v>
      </c>
    </row>
    <row r="13" spans="1:14" x14ac:dyDescent="0.3">
      <c r="A13" s="2" t="s">
        <v>622</v>
      </c>
      <c r="B13" s="2" t="s">
        <v>602</v>
      </c>
      <c r="C13" s="3" t="s">
        <v>596</v>
      </c>
      <c r="D13" s="3" t="s">
        <v>596</v>
      </c>
      <c r="E13" s="3" t="s">
        <v>815</v>
      </c>
      <c r="F13" s="3" t="s">
        <v>646</v>
      </c>
      <c r="G13" s="3" t="s">
        <v>624</v>
      </c>
      <c r="H13" s="3" t="s">
        <v>659</v>
      </c>
      <c r="I13" s="3" t="s">
        <v>652</v>
      </c>
      <c r="J13" s="3" t="s">
        <v>624</v>
      </c>
      <c r="K13" s="3" t="s">
        <v>704</v>
      </c>
      <c r="L13" s="3" t="s">
        <v>728</v>
      </c>
      <c r="M13" s="3" t="s">
        <v>585</v>
      </c>
      <c r="N13" s="3" t="s">
        <v>624</v>
      </c>
    </row>
    <row r="14" spans="1:14" x14ac:dyDescent="0.3">
      <c r="A14" s="2" t="s">
        <v>627</v>
      </c>
      <c r="B14" s="2" t="s">
        <v>602</v>
      </c>
      <c r="C14" s="3" t="s">
        <v>653</v>
      </c>
      <c r="D14" s="3" t="s">
        <v>653</v>
      </c>
      <c r="E14" s="3" t="s">
        <v>669</v>
      </c>
      <c r="F14" s="3" t="s">
        <v>613</v>
      </c>
      <c r="G14" s="3" t="s">
        <v>704</v>
      </c>
      <c r="H14" s="3" t="s">
        <v>678</v>
      </c>
      <c r="I14" s="3" t="s">
        <v>607</v>
      </c>
      <c r="J14" s="3" t="s">
        <v>692</v>
      </c>
      <c r="K14" s="3" t="s">
        <v>629</v>
      </c>
      <c r="L14" s="3" t="s">
        <v>673</v>
      </c>
      <c r="M14" s="3" t="s">
        <v>637</v>
      </c>
      <c r="N14" s="3" t="s">
        <v>632</v>
      </c>
    </row>
    <row r="15" spans="1:14" x14ac:dyDescent="0.3">
      <c r="A15" s="2" t="s">
        <v>631</v>
      </c>
      <c r="B15" s="2" t="s">
        <v>602</v>
      </c>
      <c r="C15" s="3" t="s">
        <v>638</v>
      </c>
      <c r="D15" s="3" t="s">
        <v>638</v>
      </c>
      <c r="E15" s="3" t="s">
        <v>1154</v>
      </c>
      <c r="F15" s="3" t="s">
        <v>592</v>
      </c>
      <c r="G15" s="3" t="s">
        <v>696</v>
      </c>
      <c r="H15" s="3" t="s">
        <v>678</v>
      </c>
      <c r="I15" s="3" t="s">
        <v>696</v>
      </c>
      <c r="J15" s="3" t="s">
        <v>629</v>
      </c>
      <c r="K15" s="3" t="s">
        <v>624</v>
      </c>
      <c r="L15" s="3" t="s">
        <v>638</v>
      </c>
      <c r="M15" s="3" t="s">
        <v>692</v>
      </c>
      <c r="N15" s="3" t="s">
        <v>581</v>
      </c>
    </row>
    <row r="16" spans="1:14" x14ac:dyDescent="0.3">
      <c r="A16" s="2" t="s">
        <v>585</v>
      </c>
      <c r="B16" s="2" t="s">
        <v>634</v>
      </c>
      <c r="C16" s="3" t="s">
        <v>694</v>
      </c>
      <c r="D16" s="3" t="s">
        <v>694</v>
      </c>
      <c r="E16" s="3" t="s">
        <v>757</v>
      </c>
      <c r="F16" s="3" t="s">
        <v>681</v>
      </c>
      <c r="G16" s="3" t="s">
        <v>607</v>
      </c>
      <c r="H16" s="3" t="s">
        <v>645</v>
      </c>
      <c r="I16" s="3" t="s">
        <v>730</v>
      </c>
      <c r="J16" s="3" t="s">
        <v>620</v>
      </c>
      <c r="K16" s="3" t="s">
        <v>581</v>
      </c>
      <c r="L16" s="3" t="s">
        <v>709</v>
      </c>
      <c r="M16" s="3" t="s">
        <v>629</v>
      </c>
      <c r="N16" s="3" t="s">
        <v>585</v>
      </c>
    </row>
    <row r="17" spans="1:14" x14ac:dyDescent="0.3">
      <c r="A17" s="2" t="s">
        <v>632</v>
      </c>
      <c r="B17" s="2" t="s">
        <v>634</v>
      </c>
      <c r="C17" s="3" t="s">
        <v>1009</v>
      </c>
      <c r="D17" s="3" t="s">
        <v>1009</v>
      </c>
      <c r="E17" s="3" t="s">
        <v>1270</v>
      </c>
      <c r="F17" s="3" t="s">
        <v>1036</v>
      </c>
      <c r="G17" s="3" t="s">
        <v>605</v>
      </c>
      <c r="H17" s="3" t="s">
        <v>654</v>
      </c>
      <c r="I17" s="3" t="s">
        <v>707</v>
      </c>
      <c r="J17" s="3" t="s">
        <v>628</v>
      </c>
      <c r="K17" s="3" t="s">
        <v>628</v>
      </c>
      <c r="L17" s="3" t="s">
        <v>678</v>
      </c>
      <c r="M17" s="3" t="s">
        <v>637</v>
      </c>
      <c r="N17" s="3" t="s">
        <v>632</v>
      </c>
    </row>
    <row r="18" spans="1:14" x14ac:dyDescent="0.3">
      <c r="A18" s="2" t="s">
        <v>637</v>
      </c>
      <c r="B18" s="2" t="s">
        <v>634</v>
      </c>
      <c r="C18" s="3" t="s">
        <v>669</v>
      </c>
      <c r="D18" s="3" t="s">
        <v>669</v>
      </c>
      <c r="E18" s="3" t="s">
        <v>593</v>
      </c>
      <c r="F18" s="3" t="s">
        <v>636</v>
      </c>
      <c r="G18" s="3" t="s">
        <v>692</v>
      </c>
      <c r="H18" s="3" t="s">
        <v>638</v>
      </c>
      <c r="I18" s="3" t="s">
        <v>707</v>
      </c>
      <c r="J18" s="3" t="s">
        <v>629</v>
      </c>
      <c r="K18" s="3" t="s">
        <v>632</v>
      </c>
      <c r="L18" s="3" t="s">
        <v>654</v>
      </c>
      <c r="M18" s="3" t="s">
        <v>581</v>
      </c>
      <c r="N18" s="3" t="s">
        <v>585</v>
      </c>
    </row>
    <row r="19" spans="1:14" x14ac:dyDescent="0.3">
      <c r="A19" s="2" t="s">
        <v>639</v>
      </c>
      <c r="B19" s="2" t="s">
        <v>634</v>
      </c>
      <c r="C19" s="3" t="s">
        <v>589</v>
      </c>
      <c r="D19" s="3" t="s">
        <v>589</v>
      </c>
      <c r="E19" s="3" t="s">
        <v>646</v>
      </c>
      <c r="F19" s="3" t="s">
        <v>619</v>
      </c>
      <c r="G19" s="3" t="s">
        <v>607</v>
      </c>
      <c r="H19" s="3" t="s">
        <v>578</v>
      </c>
      <c r="I19" s="3" t="s">
        <v>730</v>
      </c>
      <c r="J19" s="3" t="s">
        <v>628</v>
      </c>
      <c r="K19" s="3" t="s">
        <v>696</v>
      </c>
      <c r="L19" s="3" t="s">
        <v>704</v>
      </c>
      <c r="M19" s="3" t="s">
        <v>585</v>
      </c>
      <c r="N19" s="3" t="s">
        <v>585</v>
      </c>
    </row>
    <row r="20" spans="1:14" x14ac:dyDescent="0.3">
      <c r="A20" s="2" t="s">
        <v>642</v>
      </c>
      <c r="B20" s="2" t="s">
        <v>634</v>
      </c>
      <c r="C20" s="3" t="s">
        <v>645</v>
      </c>
      <c r="D20" s="3" t="s">
        <v>645</v>
      </c>
      <c r="E20" s="3" t="s">
        <v>1065</v>
      </c>
      <c r="F20" s="3" t="s">
        <v>662</v>
      </c>
      <c r="G20" s="3" t="s">
        <v>709</v>
      </c>
      <c r="H20" s="3" t="s">
        <v>664</v>
      </c>
      <c r="I20" s="3" t="s">
        <v>700</v>
      </c>
      <c r="J20" s="3" t="s">
        <v>629</v>
      </c>
      <c r="K20" s="3" t="s">
        <v>628</v>
      </c>
      <c r="L20" s="3" t="s">
        <v>644</v>
      </c>
      <c r="M20" s="3" t="s">
        <v>581</v>
      </c>
      <c r="N20" s="3" t="s">
        <v>581</v>
      </c>
    </row>
    <row r="21" spans="1:14" x14ac:dyDescent="0.3">
      <c r="A21" s="2" t="s">
        <v>647</v>
      </c>
      <c r="B21" s="2" t="s">
        <v>648</v>
      </c>
      <c r="C21" s="3" t="s">
        <v>857</v>
      </c>
      <c r="D21" s="3" t="s">
        <v>857</v>
      </c>
      <c r="E21" s="3" t="s">
        <v>857</v>
      </c>
      <c r="F21" s="3" t="s">
        <v>859</v>
      </c>
      <c r="G21" s="3" t="s">
        <v>700</v>
      </c>
      <c r="H21" s="3" t="s">
        <v>681</v>
      </c>
      <c r="I21" s="3" t="s">
        <v>678</v>
      </c>
      <c r="J21" s="3" t="s">
        <v>624</v>
      </c>
      <c r="K21" s="3" t="s">
        <v>704</v>
      </c>
      <c r="L21" s="3" t="s">
        <v>730</v>
      </c>
      <c r="M21" s="3" t="s">
        <v>585</v>
      </c>
      <c r="N21" s="3" t="s">
        <v>585</v>
      </c>
    </row>
    <row r="22" spans="1:14" x14ac:dyDescent="0.3">
      <c r="A22" s="2" t="s">
        <v>649</v>
      </c>
      <c r="B22" s="2" t="s">
        <v>648</v>
      </c>
      <c r="C22" s="3" t="s">
        <v>1452</v>
      </c>
      <c r="D22" s="3" t="s">
        <v>1452</v>
      </c>
      <c r="E22" s="3" t="s">
        <v>1008</v>
      </c>
      <c r="F22" s="3" t="s">
        <v>1260</v>
      </c>
      <c r="G22" s="3" t="s">
        <v>605</v>
      </c>
      <c r="H22" s="3" t="s">
        <v>681</v>
      </c>
      <c r="I22" s="3" t="s">
        <v>652</v>
      </c>
      <c r="J22" s="3" t="s">
        <v>603</v>
      </c>
      <c r="K22" s="3" t="s">
        <v>605</v>
      </c>
      <c r="L22" s="3" t="s">
        <v>662</v>
      </c>
      <c r="M22" s="3" t="s">
        <v>632</v>
      </c>
      <c r="N22" s="3" t="s">
        <v>585</v>
      </c>
    </row>
    <row r="23" spans="1:14" x14ac:dyDescent="0.3">
      <c r="A23" s="2" t="s">
        <v>650</v>
      </c>
      <c r="B23" s="2" t="s">
        <v>651</v>
      </c>
      <c r="C23" s="3" t="s">
        <v>578</v>
      </c>
      <c r="D23" s="3" t="s">
        <v>578</v>
      </c>
      <c r="E23" s="3" t="s">
        <v>583</v>
      </c>
      <c r="F23" s="3" t="s">
        <v>681</v>
      </c>
      <c r="G23" s="3" t="s">
        <v>678</v>
      </c>
      <c r="H23" s="3" t="s">
        <v>599</v>
      </c>
      <c r="I23" s="3" t="s">
        <v>709</v>
      </c>
      <c r="J23" s="3" t="s">
        <v>629</v>
      </c>
      <c r="K23" s="3" t="s">
        <v>629</v>
      </c>
      <c r="L23" s="3" t="s">
        <v>629</v>
      </c>
      <c r="M23" s="3" t="s">
        <v>581</v>
      </c>
      <c r="N23" s="3" t="s">
        <v>581</v>
      </c>
    </row>
    <row r="24" spans="1:14" x14ac:dyDescent="0.3">
      <c r="A24" s="2" t="s">
        <v>655</v>
      </c>
      <c r="B24" s="2" t="s">
        <v>651</v>
      </c>
      <c r="C24" s="3" t="s">
        <v>1000</v>
      </c>
      <c r="D24" s="3" t="s">
        <v>1000</v>
      </c>
      <c r="E24" s="3" t="s">
        <v>1479</v>
      </c>
      <c r="F24" s="3" t="s">
        <v>1493</v>
      </c>
      <c r="G24" s="3" t="s">
        <v>628</v>
      </c>
      <c r="H24" s="3" t="s">
        <v>664</v>
      </c>
      <c r="I24" s="3" t="s">
        <v>625</v>
      </c>
      <c r="J24" s="3" t="s">
        <v>628</v>
      </c>
      <c r="K24" s="3" t="s">
        <v>605</v>
      </c>
      <c r="L24" s="3" t="s">
        <v>662</v>
      </c>
      <c r="M24" s="3" t="s">
        <v>632</v>
      </c>
      <c r="N24" s="3" t="s">
        <v>585</v>
      </c>
    </row>
    <row r="25" spans="1:14" x14ac:dyDescent="0.3">
      <c r="A25" s="2" t="s">
        <v>660</v>
      </c>
      <c r="B25" s="2" t="s">
        <v>661</v>
      </c>
      <c r="C25" s="3" t="s">
        <v>611</v>
      </c>
      <c r="D25" s="3" t="s">
        <v>611</v>
      </c>
      <c r="E25" s="3" t="s">
        <v>715</v>
      </c>
      <c r="F25" s="3" t="s">
        <v>599</v>
      </c>
      <c r="G25" s="3" t="s">
        <v>692</v>
      </c>
      <c r="H25" s="3" t="s">
        <v>664</v>
      </c>
      <c r="I25" s="3" t="s">
        <v>607</v>
      </c>
      <c r="J25" s="3" t="s">
        <v>696</v>
      </c>
      <c r="K25" s="3" t="s">
        <v>605</v>
      </c>
      <c r="L25" s="3" t="s">
        <v>652</v>
      </c>
      <c r="M25" s="3" t="s">
        <v>624</v>
      </c>
      <c r="N25" s="3" t="s">
        <v>639</v>
      </c>
    </row>
    <row r="26" spans="1:14" x14ac:dyDescent="0.3">
      <c r="A26" s="2" t="s">
        <v>665</v>
      </c>
      <c r="B26" s="2" t="s">
        <v>661</v>
      </c>
      <c r="C26" s="3" t="s">
        <v>712</v>
      </c>
      <c r="D26" s="3" t="s">
        <v>712</v>
      </c>
      <c r="E26" s="3" t="s">
        <v>712</v>
      </c>
      <c r="F26" s="3" t="s">
        <v>636</v>
      </c>
      <c r="G26" s="3" t="s">
        <v>629</v>
      </c>
      <c r="H26" s="3" t="s">
        <v>711</v>
      </c>
      <c r="I26" s="3" t="s">
        <v>662</v>
      </c>
      <c r="J26" s="3" t="s">
        <v>639</v>
      </c>
      <c r="K26" s="3" t="s">
        <v>704</v>
      </c>
      <c r="L26" s="3" t="s">
        <v>667</v>
      </c>
      <c r="M26" s="3" t="s">
        <v>585</v>
      </c>
      <c r="N26" s="3" t="s">
        <v>637</v>
      </c>
    </row>
    <row r="27" spans="1:14" x14ac:dyDescent="0.3">
      <c r="A27" s="2" t="s">
        <v>670</v>
      </c>
      <c r="B27" s="2" t="s">
        <v>661</v>
      </c>
      <c r="C27" s="3" t="s">
        <v>744</v>
      </c>
      <c r="D27" s="3" t="s">
        <v>744</v>
      </c>
      <c r="E27" s="3" t="s">
        <v>870</v>
      </c>
      <c r="F27" s="3" t="s">
        <v>1155</v>
      </c>
      <c r="G27" s="3" t="s">
        <v>692</v>
      </c>
      <c r="H27" s="3" t="s">
        <v>664</v>
      </c>
      <c r="I27" s="3" t="s">
        <v>620</v>
      </c>
      <c r="J27" s="3" t="s">
        <v>605</v>
      </c>
      <c r="K27" s="3" t="s">
        <v>624</v>
      </c>
      <c r="L27" s="3" t="s">
        <v>678</v>
      </c>
      <c r="M27" s="3" t="s">
        <v>585</v>
      </c>
      <c r="N27" s="3" t="s">
        <v>581</v>
      </c>
    </row>
    <row r="28" spans="1:14" x14ac:dyDescent="0.3">
      <c r="A28" s="2" t="s">
        <v>675</v>
      </c>
      <c r="B28" s="2" t="s">
        <v>661</v>
      </c>
      <c r="C28" s="3" t="s">
        <v>613</v>
      </c>
      <c r="D28" s="3" t="s">
        <v>613</v>
      </c>
      <c r="E28" s="3" t="s">
        <v>671</v>
      </c>
      <c r="F28" s="3" t="s">
        <v>619</v>
      </c>
      <c r="G28" s="3" t="s">
        <v>628</v>
      </c>
      <c r="H28" s="3" t="s">
        <v>638</v>
      </c>
      <c r="I28" s="3" t="s">
        <v>645</v>
      </c>
      <c r="J28" s="3" t="s">
        <v>603</v>
      </c>
      <c r="K28" s="3" t="s">
        <v>639</v>
      </c>
      <c r="L28" s="3" t="s">
        <v>730</v>
      </c>
      <c r="M28" s="3" t="s">
        <v>581</v>
      </c>
      <c r="N28" s="3" t="s">
        <v>585</v>
      </c>
    </row>
    <row r="29" spans="1:14" x14ac:dyDescent="0.3">
      <c r="A29" s="2" t="s">
        <v>677</v>
      </c>
      <c r="B29" s="2" t="s">
        <v>661</v>
      </c>
      <c r="C29" s="3" t="s">
        <v>740</v>
      </c>
      <c r="D29" s="3" t="s">
        <v>740</v>
      </c>
      <c r="E29" s="3" t="s">
        <v>604</v>
      </c>
      <c r="F29" s="3" t="s">
        <v>645</v>
      </c>
      <c r="G29" s="3" t="s">
        <v>628</v>
      </c>
      <c r="H29" s="3" t="s">
        <v>644</v>
      </c>
      <c r="I29" s="3" t="s">
        <v>620</v>
      </c>
      <c r="J29" s="3" t="s">
        <v>645</v>
      </c>
      <c r="K29" s="3" t="s">
        <v>632</v>
      </c>
      <c r="L29" s="3" t="s">
        <v>607</v>
      </c>
      <c r="M29" s="3" t="s">
        <v>632</v>
      </c>
      <c r="N29" s="3" t="s">
        <v>581</v>
      </c>
    </row>
    <row r="30" spans="1:14" x14ac:dyDescent="0.3">
      <c r="A30" s="2" t="s">
        <v>680</v>
      </c>
      <c r="B30" s="2" t="s">
        <v>661</v>
      </c>
      <c r="C30" s="3" t="s">
        <v>653</v>
      </c>
      <c r="D30" s="3" t="s">
        <v>653</v>
      </c>
      <c r="E30" s="3" t="s">
        <v>852</v>
      </c>
      <c r="F30" s="3" t="s">
        <v>765</v>
      </c>
      <c r="G30" s="3" t="s">
        <v>692</v>
      </c>
      <c r="H30" s="3" t="s">
        <v>678</v>
      </c>
      <c r="I30" s="3" t="s">
        <v>628</v>
      </c>
      <c r="J30" s="3" t="s">
        <v>629</v>
      </c>
      <c r="K30" s="3" t="s">
        <v>707</v>
      </c>
      <c r="L30" s="3" t="s">
        <v>654</v>
      </c>
      <c r="M30" s="3" t="s">
        <v>639</v>
      </c>
      <c r="N30" s="3" t="s">
        <v>632</v>
      </c>
    </row>
    <row r="31" spans="1:14" ht="28.8" x14ac:dyDescent="0.3">
      <c r="A31" s="2" t="s">
        <v>684</v>
      </c>
      <c r="B31" s="2" t="s">
        <v>685</v>
      </c>
      <c r="C31" s="3" t="s">
        <v>1241</v>
      </c>
      <c r="D31" s="3" t="s">
        <v>1241</v>
      </c>
      <c r="E31" s="3" t="s">
        <v>1260</v>
      </c>
      <c r="F31" s="3" t="s">
        <v>1131</v>
      </c>
      <c r="G31" s="3" t="s">
        <v>603</v>
      </c>
      <c r="H31" s="3" t="s">
        <v>644</v>
      </c>
      <c r="I31" s="3" t="s">
        <v>662</v>
      </c>
      <c r="J31" s="3" t="s">
        <v>692</v>
      </c>
      <c r="K31" s="3" t="s">
        <v>605</v>
      </c>
      <c r="L31" s="3" t="s">
        <v>678</v>
      </c>
      <c r="M31" s="3" t="s">
        <v>585</v>
      </c>
      <c r="N31" s="3" t="s">
        <v>585</v>
      </c>
    </row>
    <row r="32" spans="1:14" x14ac:dyDescent="0.3">
      <c r="A32" s="2" t="s">
        <v>689</v>
      </c>
      <c r="B32" s="2" t="s">
        <v>685</v>
      </c>
      <c r="C32" s="3" t="s">
        <v>609</v>
      </c>
      <c r="D32" s="3" t="s">
        <v>609</v>
      </c>
      <c r="E32" s="3" t="s">
        <v>615</v>
      </c>
      <c r="F32" s="3" t="s">
        <v>578</v>
      </c>
      <c r="G32" s="3" t="s">
        <v>624</v>
      </c>
      <c r="H32" s="3" t="s">
        <v>673</v>
      </c>
      <c r="I32" s="3" t="s">
        <v>730</v>
      </c>
      <c r="J32" s="3" t="s">
        <v>629</v>
      </c>
      <c r="K32" s="3" t="s">
        <v>704</v>
      </c>
      <c r="L32" s="3" t="s">
        <v>652</v>
      </c>
      <c r="M32" s="3" t="s">
        <v>704</v>
      </c>
      <c r="N32" s="3" t="s">
        <v>632</v>
      </c>
    </row>
    <row r="33" spans="1:14" ht="28.8" x14ac:dyDescent="0.3">
      <c r="A33" s="2" t="s">
        <v>691</v>
      </c>
      <c r="B33" s="2" t="s">
        <v>685</v>
      </c>
      <c r="C33" s="3" t="s">
        <v>645</v>
      </c>
      <c r="D33" s="3" t="s">
        <v>645</v>
      </c>
      <c r="E33" s="3" t="s">
        <v>1032</v>
      </c>
      <c r="F33" s="3" t="s">
        <v>707</v>
      </c>
      <c r="G33" s="3" t="s">
        <v>700</v>
      </c>
      <c r="H33" s="3" t="s">
        <v>638</v>
      </c>
      <c r="I33" s="3" t="s">
        <v>605</v>
      </c>
      <c r="J33" s="3" t="s">
        <v>632</v>
      </c>
      <c r="K33" s="3" t="s">
        <v>639</v>
      </c>
      <c r="L33" s="3" t="s">
        <v>645</v>
      </c>
      <c r="M33" s="3" t="s">
        <v>639</v>
      </c>
      <c r="N33" s="3" t="s">
        <v>605</v>
      </c>
    </row>
    <row r="34" spans="1:14" ht="28.8" x14ac:dyDescent="0.3">
      <c r="A34" s="2" t="s">
        <v>695</v>
      </c>
      <c r="B34" s="2" t="s">
        <v>685</v>
      </c>
      <c r="C34" s="3" t="s">
        <v>659</v>
      </c>
      <c r="D34" s="3" t="s">
        <v>659</v>
      </c>
      <c r="E34" s="3" t="s">
        <v>1056</v>
      </c>
      <c r="F34" s="3" t="s">
        <v>592</v>
      </c>
      <c r="G34" s="3" t="s">
        <v>696</v>
      </c>
      <c r="H34" s="3" t="s">
        <v>641</v>
      </c>
      <c r="I34" s="3" t="s">
        <v>603</v>
      </c>
      <c r="J34" s="3" t="s">
        <v>581</v>
      </c>
      <c r="K34" s="3" t="s">
        <v>637</v>
      </c>
      <c r="L34" s="3" t="s">
        <v>620</v>
      </c>
      <c r="M34" s="3" t="s">
        <v>637</v>
      </c>
      <c r="N34" s="3" t="s">
        <v>632</v>
      </c>
    </row>
    <row r="35" spans="1:14" x14ac:dyDescent="0.3">
      <c r="A35" s="2" t="s">
        <v>698</v>
      </c>
      <c r="B35" s="2" t="s">
        <v>685</v>
      </c>
      <c r="C35" s="3" t="s">
        <v>673</v>
      </c>
      <c r="D35" s="3" t="s">
        <v>673</v>
      </c>
      <c r="E35" s="3" t="s">
        <v>1056</v>
      </c>
      <c r="F35" s="3" t="s">
        <v>644</v>
      </c>
      <c r="G35" s="3" t="s">
        <v>707</v>
      </c>
      <c r="H35" s="3" t="s">
        <v>638</v>
      </c>
      <c r="I35" s="3" t="s">
        <v>629</v>
      </c>
      <c r="J35" s="3" t="s">
        <v>637</v>
      </c>
      <c r="K35" s="3" t="s">
        <v>625</v>
      </c>
      <c r="L35" s="3" t="s">
        <v>700</v>
      </c>
      <c r="M35" s="3" t="s">
        <v>581</v>
      </c>
      <c r="N35" s="3" t="s">
        <v>637</v>
      </c>
    </row>
    <row r="36" spans="1:14" ht="28.8" x14ac:dyDescent="0.3">
      <c r="A36" s="2" t="s">
        <v>701</v>
      </c>
      <c r="B36" s="2" t="s">
        <v>685</v>
      </c>
      <c r="C36" s="3" t="s">
        <v>603</v>
      </c>
      <c r="D36" s="3" t="s">
        <v>603</v>
      </c>
      <c r="E36" s="3" t="s">
        <v>1040</v>
      </c>
      <c r="F36" s="3" t="s">
        <v>605</v>
      </c>
      <c r="G36" s="3" t="s">
        <v>624</v>
      </c>
      <c r="H36" s="3" t="s">
        <v>624</v>
      </c>
      <c r="I36" s="3" t="s">
        <v>740</v>
      </c>
      <c r="J36" s="3" t="s">
        <v>644</v>
      </c>
      <c r="K36" s="3" t="s">
        <v>667</v>
      </c>
      <c r="L36" s="3" t="s">
        <v>652</v>
      </c>
      <c r="M36" s="3" t="s">
        <v>581</v>
      </c>
      <c r="N36" s="3" t="s">
        <v>581</v>
      </c>
    </row>
    <row r="37" spans="1:14" x14ac:dyDescent="0.3">
      <c r="A37" s="2" t="s">
        <v>702</v>
      </c>
      <c r="B37" s="2" t="s">
        <v>685</v>
      </c>
      <c r="C37" s="3" t="s">
        <v>645</v>
      </c>
      <c r="D37" s="3" t="s">
        <v>645</v>
      </c>
      <c r="E37" s="3" t="s">
        <v>1151</v>
      </c>
      <c r="F37" s="3" t="s">
        <v>625</v>
      </c>
      <c r="G37" s="3" t="s">
        <v>629</v>
      </c>
      <c r="H37" s="3" t="s">
        <v>672</v>
      </c>
      <c r="I37" s="3" t="s">
        <v>757</v>
      </c>
      <c r="J37" s="3" t="s">
        <v>692</v>
      </c>
      <c r="K37" s="3" t="s">
        <v>704</v>
      </c>
      <c r="L37" s="3" t="s">
        <v>628</v>
      </c>
      <c r="M37" s="3" t="s">
        <v>585</v>
      </c>
      <c r="N37" s="3" t="s">
        <v>581</v>
      </c>
    </row>
    <row r="38" spans="1:14" ht="28.8" x14ac:dyDescent="0.3">
      <c r="A38" s="2" t="s">
        <v>705</v>
      </c>
      <c r="B38" s="2" t="s">
        <v>706</v>
      </c>
      <c r="C38" s="3" t="s">
        <v>578</v>
      </c>
      <c r="D38" s="3" t="s">
        <v>578</v>
      </c>
      <c r="E38" s="3" t="s">
        <v>593</v>
      </c>
      <c r="F38" s="3" t="s">
        <v>659</v>
      </c>
      <c r="G38" s="3" t="s">
        <v>603</v>
      </c>
      <c r="H38" s="3" t="s">
        <v>592</v>
      </c>
      <c r="I38" s="3" t="s">
        <v>603</v>
      </c>
      <c r="J38" s="3" t="s">
        <v>629</v>
      </c>
      <c r="K38" s="3" t="s">
        <v>605</v>
      </c>
      <c r="L38" s="3" t="s">
        <v>673</v>
      </c>
      <c r="M38" s="3" t="s">
        <v>585</v>
      </c>
      <c r="N38" s="3" t="s">
        <v>581</v>
      </c>
    </row>
    <row r="39" spans="1:14" ht="28.8" x14ac:dyDescent="0.3">
      <c r="A39" s="2" t="s">
        <v>632</v>
      </c>
      <c r="B39" s="2" t="s">
        <v>706</v>
      </c>
      <c r="C39" s="3" t="s">
        <v>828</v>
      </c>
      <c r="D39" s="3" t="s">
        <v>828</v>
      </c>
      <c r="E39" s="3" t="s">
        <v>847</v>
      </c>
      <c r="F39" s="3" t="s">
        <v>712</v>
      </c>
      <c r="G39" s="3" t="s">
        <v>603</v>
      </c>
      <c r="H39" s="3" t="s">
        <v>638</v>
      </c>
      <c r="I39" s="3" t="s">
        <v>709</v>
      </c>
      <c r="J39" s="3" t="s">
        <v>603</v>
      </c>
      <c r="K39" s="3" t="s">
        <v>603</v>
      </c>
      <c r="L39" s="3" t="s">
        <v>625</v>
      </c>
      <c r="M39" s="3" t="s">
        <v>639</v>
      </c>
      <c r="N39" s="3" t="s">
        <v>581</v>
      </c>
    </row>
    <row r="40" spans="1:14" ht="28.8" x14ac:dyDescent="0.3">
      <c r="A40" s="2" t="s">
        <v>637</v>
      </c>
      <c r="B40" s="2" t="s">
        <v>706</v>
      </c>
      <c r="C40" s="3" t="s">
        <v>878</v>
      </c>
      <c r="D40" s="3" t="s">
        <v>878</v>
      </c>
      <c r="E40" s="3" t="s">
        <v>996</v>
      </c>
      <c r="F40" s="3" t="s">
        <v>883</v>
      </c>
      <c r="G40" s="3" t="s">
        <v>696</v>
      </c>
      <c r="H40" s="3" t="s">
        <v>664</v>
      </c>
      <c r="I40" s="3" t="s">
        <v>662</v>
      </c>
      <c r="J40" s="3" t="s">
        <v>624</v>
      </c>
      <c r="K40" s="3" t="s">
        <v>704</v>
      </c>
      <c r="L40" s="3" t="s">
        <v>625</v>
      </c>
      <c r="M40" s="3" t="s">
        <v>632</v>
      </c>
      <c r="N40" s="3" t="s">
        <v>624</v>
      </c>
    </row>
    <row r="41" spans="1:14" ht="28.8" x14ac:dyDescent="0.3">
      <c r="A41" s="2" t="s">
        <v>639</v>
      </c>
      <c r="B41" s="2" t="s">
        <v>706</v>
      </c>
      <c r="C41" s="3" t="s">
        <v>847</v>
      </c>
      <c r="D41" s="3" t="s">
        <v>847</v>
      </c>
      <c r="E41" s="3" t="s">
        <v>612</v>
      </c>
      <c r="F41" s="3" t="s">
        <v>663</v>
      </c>
      <c r="G41" s="3" t="s">
        <v>603</v>
      </c>
      <c r="H41" s="3" t="s">
        <v>681</v>
      </c>
      <c r="I41" s="3" t="s">
        <v>644</v>
      </c>
      <c r="J41" s="3" t="s">
        <v>603</v>
      </c>
      <c r="K41" s="3" t="s">
        <v>692</v>
      </c>
      <c r="L41" s="3" t="s">
        <v>628</v>
      </c>
      <c r="M41" s="3" t="s">
        <v>585</v>
      </c>
      <c r="N41" s="3" t="s">
        <v>632</v>
      </c>
    </row>
    <row r="42" spans="1:14" ht="28.8" x14ac:dyDescent="0.3">
      <c r="A42" s="2" t="s">
        <v>714</v>
      </c>
      <c r="B42" s="2" t="s">
        <v>706</v>
      </c>
      <c r="C42" s="3" t="s">
        <v>774</v>
      </c>
      <c r="D42" s="3" t="s">
        <v>774</v>
      </c>
      <c r="E42" s="3" t="s">
        <v>857</v>
      </c>
      <c r="F42" s="3" t="s">
        <v>612</v>
      </c>
      <c r="G42" s="3" t="s">
        <v>605</v>
      </c>
      <c r="H42" s="3" t="s">
        <v>681</v>
      </c>
      <c r="I42" s="3" t="s">
        <v>662</v>
      </c>
      <c r="J42" s="3" t="s">
        <v>607</v>
      </c>
      <c r="K42" s="3" t="s">
        <v>629</v>
      </c>
      <c r="L42" s="3" t="s">
        <v>652</v>
      </c>
      <c r="M42" s="3" t="s">
        <v>632</v>
      </c>
      <c r="N42" s="3" t="s">
        <v>581</v>
      </c>
    </row>
    <row r="43" spans="1:14" x14ac:dyDescent="0.3">
      <c r="A43" s="2" t="s">
        <v>716</v>
      </c>
      <c r="B43" s="2" t="s">
        <v>717</v>
      </c>
      <c r="C43" s="3" t="s">
        <v>1049</v>
      </c>
      <c r="D43" s="3" t="s">
        <v>1049</v>
      </c>
      <c r="E43" s="3" t="s">
        <v>1494</v>
      </c>
      <c r="F43" s="3" t="s">
        <v>1130</v>
      </c>
      <c r="G43" s="3" t="s">
        <v>628</v>
      </c>
      <c r="H43" s="3" t="s">
        <v>592</v>
      </c>
      <c r="I43" s="3" t="s">
        <v>707</v>
      </c>
      <c r="J43" s="3" t="s">
        <v>628</v>
      </c>
      <c r="K43" s="3" t="s">
        <v>605</v>
      </c>
      <c r="L43" s="3" t="s">
        <v>678</v>
      </c>
      <c r="M43" s="3" t="s">
        <v>632</v>
      </c>
      <c r="N43" s="3" t="s">
        <v>585</v>
      </c>
    </row>
    <row r="44" spans="1:14" x14ac:dyDescent="0.3">
      <c r="A44" s="2" t="s">
        <v>721</v>
      </c>
      <c r="B44" s="2" t="s">
        <v>717</v>
      </c>
      <c r="C44" s="3" t="s">
        <v>773</v>
      </c>
      <c r="D44" s="3" t="s">
        <v>773</v>
      </c>
      <c r="E44" s="3" t="s">
        <v>835</v>
      </c>
      <c r="F44" s="3" t="s">
        <v>869</v>
      </c>
      <c r="G44" s="3" t="s">
        <v>696</v>
      </c>
      <c r="H44" s="3" t="s">
        <v>672</v>
      </c>
      <c r="I44" s="3" t="s">
        <v>730</v>
      </c>
      <c r="J44" s="3" t="s">
        <v>628</v>
      </c>
      <c r="K44" s="3" t="s">
        <v>628</v>
      </c>
      <c r="L44" s="3" t="s">
        <v>709</v>
      </c>
      <c r="M44" s="3" t="s">
        <v>632</v>
      </c>
      <c r="N44" s="3" t="s">
        <v>637</v>
      </c>
    </row>
    <row r="45" spans="1:14" x14ac:dyDescent="0.3">
      <c r="A45" s="2" t="s">
        <v>722</v>
      </c>
      <c r="B45" s="2" t="s">
        <v>723</v>
      </c>
      <c r="C45" s="3" t="s">
        <v>1495</v>
      </c>
      <c r="D45" s="3" t="s">
        <v>1495</v>
      </c>
      <c r="E45" s="3" t="s">
        <v>1496</v>
      </c>
      <c r="F45" s="3" t="s">
        <v>1250</v>
      </c>
      <c r="G45" s="3" t="s">
        <v>692</v>
      </c>
      <c r="H45" s="3" t="s">
        <v>681</v>
      </c>
      <c r="I45" s="3" t="s">
        <v>625</v>
      </c>
      <c r="J45" s="3" t="s">
        <v>603</v>
      </c>
      <c r="K45" s="3" t="s">
        <v>704</v>
      </c>
      <c r="L45" s="3" t="s">
        <v>707</v>
      </c>
      <c r="M45" s="3" t="s">
        <v>585</v>
      </c>
      <c r="N45" s="3" t="s">
        <v>585</v>
      </c>
    </row>
    <row r="46" spans="1:14" x14ac:dyDescent="0.3">
      <c r="A46" s="2" t="s">
        <v>727</v>
      </c>
      <c r="B46" s="2" t="s">
        <v>723</v>
      </c>
      <c r="C46" s="3" t="s">
        <v>599</v>
      </c>
      <c r="D46" s="3" t="s">
        <v>599</v>
      </c>
      <c r="E46" s="3" t="s">
        <v>591</v>
      </c>
      <c r="F46" s="3" t="s">
        <v>583</v>
      </c>
      <c r="G46" s="3" t="s">
        <v>624</v>
      </c>
      <c r="H46" s="3" t="s">
        <v>678</v>
      </c>
      <c r="I46" s="3" t="s">
        <v>678</v>
      </c>
      <c r="J46" s="3" t="s">
        <v>704</v>
      </c>
      <c r="K46" s="3" t="s">
        <v>605</v>
      </c>
      <c r="L46" s="3" t="s">
        <v>654</v>
      </c>
      <c r="M46" s="3" t="s">
        <v>624</v>
      </c>
      <c r="N46" s="3" t="s">
        <v>639</v>
      </c>
    </row>
    <row r="47" spans="1:14" x14ac:dyDescent="0.3">
      <c r="A47" s="2" t="s">
        <v>732</v>
      </c>
      <c r="B47" s="2" t="s">
        <v>723</v>
      </c>
      <c r="C47" s="3" t="s">
        <v>644</v>
      </c>
      <c r="D47" s="3" t="s">
        <v>644</v>
      </c>
      <c r="E47" s="3" t="s">
        <v>1031</v>
      </c>
      <c r="F47" s="3" t="s">
        <v>678</v>
      </c>
      <c r="G47" s="3" t="s">
        <v>628</v>
      </c>
      <c r="H47" s="3" t="s">
        <v>757</v>
      </c>
      <c r="I47" s="3" t="s">
        <v>740</v>
      </c>
      <c r="J47" s="3" t="s">
        <v>624</v>
      </c>
      <c r="K47" s="3" t="s">
        <v>692</v>
      </c>
      <c r="L47" s="3" t="s">
        <v>607</v>
      </c>
      <c r="M47" s="3" t="s">
        <v>581</v>
      </c>
      <c r="N47" s="3" t="s">
        <v>581</v>
      </c>
    </row>
    <row r="48" spans="1:14" x14ac:dyDescent="0.3">
      <c r="A48" s="2" t="s">
        <v>733</v>
      </c>
      <c r="B48" s="2" t="s">
        <v>723</v>
      </c>
      <c r="C48" s="3" t="s">
        <v>697</v>
      </c>
      <c r="D48" s="3" t="s">
        <v>697</v>
      </c>
      <c r="E48" s="3" t="s">
        <v>791</v>
      </c>
      <c r="F48" s="3" t="s">
        <v>757</v>
      </c>
      <c r="G48" s="3" t="s">
        <v>696</v>
      </c>
      <c r="H48" s="3" t="s">
        <v>673</v>
      </c>
      <c r="I48" s="3" t="s">
        <v>704</v>
      </c>
      <c r="J48" s="3" t="s">
        <v>628</v>
      </c>
      <c r="K48" s="3" t="s">
        <v>696</v>
      </c>
      <c r="L48" s="3" t="s">
        <v>730</v>
      </c>
      <c r="M48" s="3" t="s">
        <v>629</v>
      </c>
      <c r="N48" s="3" t="s">
        <v>585</v>
      </c>
    </row>
    <row r="49" spans="1:14" x14ac:dyDescent="0.3">
      <c r="A49" s="2" t="s">
        <v>734</v>
      </c>
      <c r="B49" s="2" t="s">
        <v>735</v>
      </c>
      <c r="C49" s="3" t="s">
        <v>955</v>
      </c>
      <c r="D49" s="3" t="s">
        <v>955</v>
      </c>
      <c r="E49" s="3" t="s">
        <v>1497</v>
      </c>
      <c r="F49" s="3" t="s">
        <v>872</v>
      </c>
      <c r="G49" s="3" t="s">
        <v>603</v>
      </c>
      <c r="H49" s="3" t="s">
        <v>757</v>
      </c>
      <c r="I49" s="3" t="s">
        <v>625</v>
      </c>
      <c r="J49" s="3" t="s">
        <v>603</v>
      </c>
      <c r="K49" s="3" t="s">
        <v>704</v>
      </c>
      <c r="L49" s="3" t="s">
        <v>662</v>
      </c>
      <c r="M49" s="3" t="s">
        <v>632</v>
      </c>
      <c r="N49" s="3" t="s">
        <v>632</v>
      </c>
    </row>
    <row r="50" spans="1:14" x14ac:dyDescent="0.3">
      <c r="A50" s="2" t="s">
        <v>739</v>
      </c>
      <c r="B50" s="2" t="s">
        <v>735</v>
      </c>
      <c r="C50" s="3" t="s">
        <v>611</v>
      </c>
      <c r="D50" s="3" t="s">
        <v>611</v>
      </c>
      <c r="E50" s="3" t="s">
        <v>859</v>
      </c>
      <c r="F50" s="3" t="s">
        <v>614</v>
      </c>
      <c r="G50" s="3" t="s">
        <v>692</v>
      </c>
      <c r="H50" s="3" t="s">
        <v>659</v>
      </c>
      <c r="I50" s="3" t="s">
        <v>730</v>
      </c>
      <c r="J50" s="3" t="s">
        <v>704</v>
      </c>
      <c r="K50" s="3" t="s">
        <v>692</v>
      </c>
      <c r="L50" s="3" t="s">
        <v>709</v>
      </c>
      <c r="M50" s="3" t="s">
        <v>637</v>
      </c>
      <c r="N50" s="3" t="s">
        <v>585</v>
      </c>
    </row>
    <row r="51" spans="1:14" x14ac:dyDescent="0.3">
      <c r="A51" s="2" t="s">
        <v>742</v>
      </c>
      <c r="B51" s="2" t="s">
        <v>743</v>
      </c>
      <c r="C51" s="3" t="s">
        <v>1498</v>
      </c>
      <c r="D51" s="3" t="s">
        <v>1498</v>
      </c>
      <c r="E51" s="3" t="s">
        <v>1498</v>
      </c>
      <c r="F51" s="3" t="s">
        <v>1127</v>
      </c>
      <c r="G51" s="3" t="s">
        <v>603</v>
      </c>
      <c r="H51" s="3" t="s">
        <v>681</v>
      </c>
      <c r="I51" s="3" t="s">
        <v>652</v>
      </c>
      <c r="J51" s="3" t="s">
        <v>628</v>
      </c>
      <c r="K51" s="3" t="s">
        <v>605</v>
      </c>
      <c r="L51" s="3" t="s">
        <v>707</v>
      </c>
      <c r="M51" s="3" t="s">
        <v>632</v>
      </c>
      <c r="N51" s="3" t="s">
        <v>632</v>
      </c>
    </row>
    <row r="52" spans="1:14" x14ac:dyDescent="0.3">
      <c r="A52" s="2" t="s">
        <v>747</v>
      </c>
      <c r="B52" s="2" t="s">
        <v>743</v>
      </c>
      <c r="C52" s="3" t="s">
        <v>629</v>
      </c>
      <c r="D52" s="3" t="s">
        <v>629</v>
      </c>
      <c r="E52" s="3" t="s">
        <v>635</v>
      </c>
      <c r="F52" s="3" t="s">
        <v>624</v>
      </c>
      <c r="G52" s="3" t="s">
        <v>625</v>
      </c>
      <c r="H52" s="3" t="s">
        <v>603</v>
      </c>
      <c r="I52" s="3" t="s">
        <v>581</v>
      </c>
      <c r="J52" s="3" t="s">
        <v>678</v>
      </c>
      <c r="K52" s="3" t="s">
        <v>581</v>
      </c>
      <c r="L52" s="3" t="s">
        <v>591</v>
      </c>
      <c r="M52" s="3" t="s">
        <v>581</v>
      </c>
      <c r="N52" s="3" t="s">
        <v>581</v>
      </c>
    </row>
    <row r="53" spans="1:14" x14ac:dyDescent="0.3">
      <c r="A53" s="2" t="s">
        <v>749</v>
      </c>
      <c r="B53" s="2" t="s">
        <v>743</v>
      </c>
      <c r="C53" s="3" t="s">
        <v>592</v>
      </c>
      <c r="D53" s="3" t="s">
        <v>592</v>
      </c>
      <c r="E53" s="3" t="s">
        <v>1035</v>
      </c>
      <c r="F53" s="3" t="s">
        <v>662</v>
      </c>
      <c r="G53" s="3" t="s">
        <v>632</v>
      </c>
      <c r="H53" s="3" t="s">
        <v>672</v>
      </c>
      <c r="I53" s="3" t="s">
        <v>672</v>
      </c>
      <c r="J53" s="3" t="s">
        <v>639</v>
      </c>
      <c r="K53" s="3" t="s">
        <v>639</v>
      </c>
      <c r="L53" s="3" t="s">
        <v>730</v>
      </c>
      <c r="M53" s="3" t="s">
        <v>637</v>
      </c>
      <c r="N53" s="3" t="s">
        <v>581</v>
      </c>
    </row>
    <row r="54" spans="1:14" x14ac:dyDescent="0.3">
      <c r="A54" s="2" t="s">
        <v>750</v>
      </c>
      <c r="B54" s="2" t="s">
        <v>743</v>
      </c>
      <c r="C54" s="3" t="s">
        <v>629</v>
      </c>
      <c r="D54" s="3" t="s">
        <v>629</v>
      </c>
      <c r="E54" s="3" t="s">
        <v>635</v>
      </c>
      <c r="F54" s="3" t="s">
        <v>639</v>
      </c>
      <c r="G54" s="3" t="s">
        <v>579</v>
      </c>
      <c r="H54" s="3" t="s">
        <v>592</v>
      </c>
      <c r="I54" s="3" t="s">
        <v>581</v>
      </c>
      <c r="J54" s="3" t="s">
        <v>696</v>
      </c>
      <c r="K54" s="3" t="s">
        <v>581</v>
      </c>
      <c r="L54" s="3" t="s">
        <v>581</v>
      </c>
      <c r="M54" s="3" t="s">
        <v>581</v>
      </c>
      <c r="N54" s="3" t="s">
        <v>581</v>
      </c>
    </row>
    <row r="55" spans="1:14" x14ac:dyDescent="0.3">
      <c r="A55" s="2" t="s">
        <v>752</v>
      </c>
      <c r="B55" s="2" t="s">
        <v>743</v>
      </c>
      <c r="C55" s="3" t="s">
        <v>632</v>
      </c>
      <c r="D55" s="3" t="s">
        <v>632</v>
      </c>
      <c r="E55" s="3" t="s">
        <v>1157</v>
      </c>
      <c r="F55" s="3" t="s">
        <v>632</v>
      </c>
      <c r="G55" s="3" t="s">
        <v>581</v>
      </c>
      <c r="H55" s="3" t="s">
        <v>581</v>
      </c>
      <c r="I55" s="3" t="s">
        <v>645</v>
      </c>
      <c r="J55" s="3" t="s">
        <v>581</v>
      </c>
      <c r="K55" s="3" t="s">
        <v>646</v>
      </c>
      <c r="L55" s="3" t="s">
        <v>581</v>
      </c>
      <c r="M55" s="3" t="s">
        <v>581</v>
      </c>
      <c r="N55" s="3" t="s">
        <v>581</v>
      </c>
    </row>
    <row r="56" spans="1:14" ht="28.8" x14ac:dyDescent="0.3">
      <c r="A56" s="2" t="s">
        <v>753</v>
      </c>
      <c r="B56" s="2" t="s">
        <v>754</v>
      </c>
      <c r="C56" s="3" t="s">
        <v>678</v>
      </c>
      <c r="D56" s="3" t="s">
        <v>678</v>
      </c>
      <c r="E56" s="3" t="s">
        <v>1032</v>
      </c>
      <c r="F56" s="3" t="s">
        <v>730</v>
      </c>
      <c r="G56" s="3" t="s">
        <v>639</v>
      </c>
      <c r="H56" s="3" t="s">
        <v>664</v>
      </c>
      <c r="I56" s="3" t="s">
        <v>592</v>
      </c>
      <c r="J56" s="3" t="s">
        <v>581</v>
      </c>
      <c r="K56" s="3" t="s">
        <v>581</v>
      </c>
      <c r="L56" s="3" t="s">
        <v>694</v>
      </c>
      <c r="M56" s="3" t="s">
        <v>581</v>
      </c>
      <c r="N56" s="3" t="s">
        <v>581</v>
      </c>
    </row>
    <row r="57" spans="1:14" ht="28.8" x14ac:dyDescent="0.3">
      <c r="A57" s="2" t="s">
        <v>756</v>
      </c>
      <c r="B57" s="2" t="s">
        <v>754</v>
      </c>
      <c r="C57" s="3" t="s">
        <v>658</v>
      </c>
      <c r="D57" s="3" t="s">
        <v>658</v>
      </c>
      <c r="E57" s="3" t="s">
        <v>828</v>
      </c>
      <c r="F57" s="3" t="s">
        <v>715</v>
      </c>
      <c r="G57" s="3" t="s">
        <v>696</v>
      </c>
      <c r="H57" s="3" t="s">
        <v>728</v>
      </c>
      <c r="I57" s="3" t="s">
        <v>662</v>
      </c>
      <c r="J57" s="3" t="s">
        <v>696</v>
      </c>
      <c r="K57" s="3" t="s">
        <v>605</v>
      </c>
      <c r="L57" s="3" t="s">
        <v>662</v>
      </c>
      <c r="M57" s="3" t="s">
        <v>585</v>
      </c>
      <c r="N57" s="3" t="s">
        <v>585</v>
      </c>
    </row>
    <row r="58" spans="1:14" ht="28.8" x14ac:dyDescent="0.3">
      <c r="A58" s="2" t="s">
        <v>758</v>
      </c>
      <c r="B58" s="2" t="s">
        <v>754</v>
      </c>
      <c r="C58" s="3" t="s">
        <v>637</v>
      </c>
      <c r="D58" s="3" t="s">
        <v>637</v>
      </c>
      <c r="E58" s="3" t="s">
        <v>1039</v>
      </c>
      <c r="F58" s="3" t="s">
        <v>637</v>
      </c>
      <c r="G58" s="3" t="s">
        <v>581</v>
      </c>
      <c r="H58" s="3" t="s">
        <v>581</v>
      </c>
      <c r="I58" s="3" t="s">
        <v>711</v>
      </c>
      <c r="J58" s="3" t="s">
        <v>664</v>
      </c>
      <c r="K58" s="3" t="s">
        <v>581</v>
      </c>
      <c r="L58" s="3" t="s">
        <v>664</v>
      </c>
      <c r="M58" s="3" t="s">
        <v>581</v>
      </c>
      <c r="N58" s="3" t="s">
        <v>581</v>
      </c>
    </row>
    <row r="59" spans="1:14" ht="43.2" x14ac:dyDescent="0.3">
      <c r="A59" s="2" t="s">
        <v>759</v>
      </c>
      <c r="B59" s="2" t="s">
        <v>754</v>
      </c>
      <c r="C59" s="3" t="s">
        <v>603</v>
      </c>
      <c r="D59" s="3" t="s">
        <v>603</v>
      </c>
      <c r="E59" s="3" t="s">
        <v>690</v>
      </c>
      <c r="F59" s="3" t="s">
        <v>704</v>
      </c>
      <c r="G59" s="3" t="s">
        <v>728</v>
      </c>
      <c r="H59" s="3" t="s">
        <v>664</v>
      </c>
      <c r="I59" s="3" t="s">
        <v>696</v>
      </c>
      <c r="J59" s="3" t="s">
        <v>704</v>
      </c>
      <c r="K59" s="3" t="s">
        <v>581</v>
      </c>
      <c r="L59" s="3" t="s">
        <v>625</v>
      </c>
      <c r="M59" s="3" t="s">
        <v>603</v>
      </c>
      <c r="N59" s="3" t="s">
        <v>581</v>
      </c>
    </row>
    <row r="60" spans="1:14" ht="28.8" x14ac:dyDescent="0.3">
      <c r="A60" s="2" t="s">
        <v>760</v>
      </c>
      <c r="B60" s="2" t="s">
        <v>754</v>
      </c>
      <c r="C60" s="3" t="s">
        <v>1363</v>
      </c>
      <c r="D60" s="3" t="s">
        <v>1363</v>
      </c>
      <c r="E60" s="3" t="s">
        <v>1496</v>
      </c>
      <c r="F60" s="3" t="s">
        <v>1357</v>
      </c>
      <c r="G60" s="3" t="s">
        <v>628</v>
      </c>
      <c r="H60" s="3" t="s">
        <v>638</v>
      </c>
      <c r="I60" s="3" t="s">
        <v>652</v>
      </c>
      <c r="J60" s="3" t="s">
        <v>628</v>
      </c>
      <c r="K60" s="3" t="s">
        <v>628</v>
      </c>
      <c r="L60" s="3" t="s">
        <v>730</v>
      </c>
      <c r="M60" s="3" t="s">
        <v>632</v>
      </c>
      <c r="N60" s="3" t="s">
        <v>632</v>
      </c>
    </row>
    <row r="61" spans="1:14" x14ac:dyDescent="0.3">
      <c r="A61" s="2" t="s">
        <v>766</v>
      </c>
      <c r="B61" s="2" t="s">
        <v>767</v>
      </c>
      <c r="C61" s="3" t="s">
        <v>817</v>
      </c>
      <c r="D61" s="3" t="s">
        <v>817</v>
      </c>
      <c r="E61" s="3" t="s">
        <v>917</v>
      </c>
      <c r="F61" s="3" t="s">
        <v>878</v>
      </c>
      <c r="G61" s="3" t="s">
        <v>704</v>
      </c>
      <c r="H61" s="3" t="s">
        <v>659</v>
      </c>
      <c r="I61" s="3" t="s">
        <v>730</v>
      </c>
      <c r="J61" s="3" t="s">
        <v>605</v>
      </c>
      <c r="K61" s="3" t="s">
        <v>704</v>
      </c>
      <c r="L61" s="3" t="s">
        <v>707</v>
      </c>
      <c r="M61" s="3" t="s">
        <v>624</v>
      </c>
      <c r="N61" s="3" t="s">
        <v>637</v>
      </c>
    </row>
    <row r="62" spans="1:14" ht="28.8" x14ac:dyDescent="0.3">
      <c r="A62" s="2" t="s">
        <v>768</v>
      </c>
      <c r="B62" s="2" t="s">
        <v>767</v>
      </c>
      <c r="C62" s="3" t="s">
        <v>1062</v>
      </c>
      <c r="D62" s="3" t="s">
        <v>1062</v>
      </c>
      <c r="E62" s="3" t="s">
        <v>1499</v>
      </c>
      <c r="F62" s="3" t="s">
        <v>1131</v>
      </c>
      <c r="G62" s="3" t="s">
        <v>696</v>
      </c>
      <c r="H62" s="3" t="s">
        <v>757</v>
      </c>
      <c r="I62" s="3" t="s">
        <v>707</v>
      </c>
      <c r="J62" s="3" t="s">
        <v>603</v>
      </c>
      <c r="K62" s="3" t="s">
        <v>605</v>
      </c>
      <c r="L62" s="3" t="s">
        <v>625</v>
      </c>
      <c r="M62" s="3" t="s">
        <v>585</v>
      </c>
      <c r="N62" s="3" t="s">
        <v>580</v>
      </c>
    </row>
    <row r="63" spans="1:14" x14ac:dyDescent="0.3">
      <c r="A63" s="2" t="s">
        <v>770</v>
      </c>
      <c r="B63" s="2" t="s">
        <v>771</v>
      </c>
      <c r="C63" s="3" t="s">
        <v>1500</v>
      </c>
      <c r="D63" s="3" t="s">
        <v>1500</v>
      </c>
      <c r="E63" s="3" t="s">
        <v>1179</v>
      </c>
      <c r="F63" s="3" t="s">
        <v>1501</v>
      </c>
      <c r="G63" s="3" t="s">
        <v>603</v>
      </c>
      <c r="H63" s="3" t="s">
        <v>757</v>
      </c>
      <c r="I63" s="3" t="s">
        <v>625</v>
      </c>
      <c r="J63" s="3" t="s">
        <v>628</v>
      </c>
      <c r="K63" s="3" t="s">
        <v>605</v>
      </c>
      <c r="L63" s="3" t="s">
        <v>707</v>
      </c>
      <c r="M63" s="3" t="s">
        <v>632</v>
      </c>
      <c r="N63" s="3" t="s">
        <v>632</v>
      </c>
    </row>
    <row r="64" spans="1:14" x14ac:dyDescent="0.3">
      <c r="A64" s="2" t="s">
        <v>775</v>
      </c>
      <c r="B64" s="2" t="s">
        <v>771</v>
      </c>
      <c r="C64" s="3" t="s">
        <v>625</v>
      </c>
      <c r="D64" s="3" t="s">
        <v>625</v>
      </c>
      <c r="E64" s="3" t="s">
        <v>1033</v>
      </c>
      <c r="F64" s="3" t="s">
        <v>692</v>
      </c>
      <c r="G64" s="3" t="s">
        <v>581</v>
      </c>
      <c r="H64" s="3" t="s">
        <v>615</v>
      </c>
      <c r="I64" s="3" t="s">
        <v>607</v>
      </c>
      <c r="J64" s="3" t="s">
        <v>625</v>
      </c>
      <c r="K64" s="3" t="s">
        <v>637</v>
      </c>
      <c r="L64" s="3" t="s">
        <v>603</v>
      </c>
      <c r="M64" s="3" t="s">
        <v>624</v>
      </c>
      <c r="N64" s="3" t="s">
        <v>637</v>
      </c>
    </row>
    <row r="65" spans="1:14" x14ac:dyDescent="0.3">
      <c r="A65" s="2" t="s">
        <v>770</v>
      </c>
      <c r="B65" s="2" t="s">
        <v>776</v>
      </c>
      <c r="C65" s="3" t="s">
        <v>1485</v>
      </c>
      <c r="D65" s="3" t="s">
        <v>1485</v>
      </c>
      <c r="E65" s="3" t="s">
        <v>1214</v>
      </c>
      <c r="F65" s="3" t="s">
        <v>1224</v>
      </c>
      <c r="G65" s="3" t="s">
        <v>603</v>
      </c>
      <c r="H65" s="3" t="s">
        <v>757</v>
      </c>
      <c r="I65" s="3" t="s">
        <v>625</v>
      </c>
      <c r="J65" s="3" t="s">
        <v>628</v>
      </c>
      <c r="K65" s="3" t="s">
        <v>605</v>
      </c>
      <c r="L65" s="3" t="s">
        <v>707</v>
      </c>
      <c r="M65" s="3" t="s">
        <v>632</v>
      </c>
      <c r="N65" s="3" t="s">
        <v>632</v>
      </c>
    </row>
    <row r="66" spans="1:14" x14ac:dyDescent="0.3">
      <c r="A66" s="2" t="s">
        <v>775</v>
      </c>
      <c r="B66" s="2" t="s">
        <v>776</v>
      </c>
      <c r="C66" s="3" t="s">
        <v>581</v>
      </c>
      <c r="D66" s="3" t="s">
        <v>581</v>
      </c>
      <c r="E66" s="3" t="s">
        <v>581</v>
      </c>
      <c r="F66" s="3" t="s">
        <v>581</v>
      </c>
      <c r="G66" s="3" t="s">
        <v>581</v>
      </c>
      <c r="H66" s="3" t="s">
        <v>581</v>
      </c>
      <c r="I66" s="3" t="s">
        <v>581</v>
      </c>
      <c r="J66" s="3" t="s">
        <v>581</v>
      </c>
      <c r="K66" s="3" t="s">
        <v>581</v>
      </c>
      <c r="L66" s="3" t="s">
        <v>581</v>
      </c>
      <c r="M66" s="3" t="s">
        <v>581</v>
      </c>
      <c r="N66" s="3" t="s">
        <v>581</v>
      </c>
    </row>
    <row r="67" spans="1:14" x14ac:dyDescent="0.3">
      <c r="A67" s="2" t="s">
        <v>781</v>
      </c>
      <c r="B67" s="2" t="s">
        <v>782</v>
      </c>
      <c r="C67" s="3" t="s">
        <v>1485</v>
      </c>
      <c r="D67" s="3" t="s">
        <v>1485</v>
      </c>
      <c r="E67" s="3" t="s">
        <v>1214</v>
      </c>
      <c r="F67" s="3" t="s">
        <v>1224</v>
      </c>
      <c r="G67" s="3" t="s">
        <v>603</v>
      </c>
      <c r="H67" s="3" t="s">
        <v>757</v>
      </c>
      <c r="I67" s="3" t="s">
        <v>625</v>
      </c>
      <c r="J67" s="3" t="s">
        <v>628</v>
      </c>
      <c r="K67" s="3" t="s">
        <v>605</v>
      </c>
      <c r="L67" s="3" t="s">
        <v>707</v>
      </c>
      <c r="M67" s="3" t="s">
        <v>632</v>
      </c>
      <c r="N67" s="3" t="s">
        <v>632</v>
      </c>
    </row>
    <row r="68" spans="1:14"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row>
    <row r="69" spans="1:14"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row>
    <row r="70" spans="1:14" x14ac:dyDescent="0.3">
      <c r="A70" s="2" t="s">
        <v>789</v>
      </c>
      <c r="B70" s="2" t="s">
        <v>790</v>
      </c>
      <c r="C70" s="3" t="s">
        <v>769</v>
      </c>
      <c r="D70" s="3" t="s">
        <v>769</v>
      </c>
      <c r="E70" s="3" t="s">
        <v>1030</v>
      </c>
      <c r="F70" s="3" t="s">
        <v>596</v>
      </c>
      <c r="G70" s="3" t="s">
        <v>709</v>
      </c>
      <c r="H70" s="3" t="s">
        <v>659</v>
      </c>
      <c r="I70" s="3" t="s">
        <v>652</v>
      </c>
      <c r="J70" s="3" t="s">
        <v>704</v>
      </c>
      <c r="K70" s="3" t="s">
        <v>628</v>
      </c>
      <c r="L70" s="3" t="s">
        <v>709</v>
      </c>
      <c r="M70" s="3" t="s">
        <v>585</v>
      </c>
      <c r="N70" s="3" t="s">
        <v>585</v>
      </c>
    </row>
    <row r="71" spans="1:14" x14ac:dyDescent="0.3">
      <c r="A71" s="2" t="s">
        <v>792</v>
      </c>
      <c r="B71" s="2" t="s">
        <v>790</v>
      </c>
      <c r="C71" s="3" t="s">
        <v>632</v>
      </c>
      <c r="D71" s="3" t="s">
        <v>632</v>
      </c>
      <c r="E71" s="3" t="s">
        <v>1039</v>
      </c>
      <c r="F71" s="3" t="s">
        <v>632</v>
      </c>
      <c r="G71" s="3" t="s">
        <v>641</v>
      </c>
      <c r="H71" s="3" t="s">
        <v>581</v>
      </c>
      <c r="I71" s="3" t="s">
        <v>581</v>
      </c>
      <c r="J71" s="3" t="s">
        <v>581</v>
      </c>
      <c r="K71" s="3" t="s">
        <v>614</v>
      </c>
      <c r="L71" s="3" t="s">
        <v>581</v>
      </c>
      <c r="M71" s="3" t="s">
        <v>581</v>
      </c>
      <c r="N71" s="3" t="s">
        <v>581</v>
      </c>
    </row>
    <row r="72" spans="1:14" x14ac:dyDescent="0.3">
      <c r="A72" s="2" t="s">
        <v>793</v>
      </c>
      <c r="B72" s="2" t="s">
        <v>794</v>
      </c>
      <c r="C72" s="3" t="s">
        <v>977</v>
      </c>
      <c r="D72" s="3" t="s">
        <v>977</v>
      </c>
      <c r="E72" s="3" t="s">
        <v>762</v>
      </c>
      <c r="F72" s="3" t="s">
        <v>840</v>
      </c>
      <c r="G72" s="3" t="s">
        <v>667</v>
      </c>
      <c r="H72" s="3" t="s">
        <v>638</v>
      </c>
      <c r="I72" s="3" t="s">
        <v>696</v>
      </c>
      <c r="J72" s="3" t="s">
        <v>603</v>
      </c>
      <c r="K72" s="3" t="s">
        <v>607</v>
      </c>
      <c r="L72" s="3" t="s">
        <v>730</v>
      </c>
      <c r="M72" s="3" t="s">
        <v>585</v>
      </c>
      <c r="N72" s="3" t="s">
        <v>581</v>
      </c>
    </row>
    <row r="73" spans="1:14" x14ac:dyDescent="0.3">
      <c r="A73" s="2" t="s">
        <v>797</v>
      </c>
      <c r="B73" s="2" t="s">
        <v>794</v>
      </c>
      <c r="C73" s="3" t="s">
        <v>851</v>
      </c>
      <c r="D73" s="3" t="s">
        <v>851</v>
      </c>
      <c r="E73" s="3" t="s">
        <v>1107</v>
      </c>
      <c r="F73" s="3" t="s">
        <v>905</v>
      </c>
      <c r="G73" s="3" t="s">
        <v>605</v>
      </c>
      <c r="H73" s="3" t="s">
        <v>740</v>
      </c>
      <c r="I73" s="3" t="s">
        <v>678</v>
      </c>
      <c r="J73" s="3" t="s">
        <v>605</v>
      </c>
      <c r="K73" s="3" t="s">
        <v>605</v>
      </c>
      <c r="L73" s="3" t="s">
        <v>730</v>
      </c>
      <c r="M73" s="3" t="s">
        <v>632</v>
      </c>
      <c r="N73" s="3" t="s">
        <v>632</v>
      </c>
    </row>
    <row r="74" spans="1:14" x14ac:dyDescent="0.3">
      <c r="A74" s="2" t="s">
        <v>775</v>
      </c>
      <c r="B74" s="2" t="s">
        <v>794</v>
      </c>
      <c r="C74" s="3" t="s">
        <v>738</v>
      </c>
      <c r="D74" s="3" t="s">
        <v>738</v>
      </c>
      <c r="E74" s="3" t="s">
        <v>917</v>
      </c>
      <c r="F74" s="3" t="s">
        <v>1167</v>
      </c>
      <c r="G74" s="3" t="s">
        <v>628</v>
      </c>
      <c r="H74" s="3" t="s">
        <v>654</v>
      </c>
      <c r="I74" s="3" t="s">
        <v>707</v>
      </c>
      <c r="J74" s="3" t="s">
        <v>628</v>
      </c>
      <c r="K74" s="3" t="s">
        <v>624</v>
      </c>
      <c r="L74" s="3" t="s">
        <v>644</v>
      </c>
      <c r="M74" s="3" t="s">
        <v>637</v>
      </c>
      <c r="N74" s="3" t="s">
        <v>637</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M8"/>
  <sheetViews>
    <sheetView showGridLines="0" workbookViewId="0"/>
  </sheetViews>
  <sheetFormatPr defaultColWidth="10.88671875" defaultRowHeight="14.4" x14ac:dyDescent="0.3"/>
  <cols>
    <col min="1" max="1" width="50.6640625" customWidth="1"/>
    <col min="2" max="13" width="25.6640625" customWidth="1"/>
  </cols>
  <sheetData>
    <row r="1" spans="1:13" ht="18" x14ac:dyDescent="0.35">
      <c r="A1" s="1" t="s">
        <v>197</v>
      </c>
    </row>
    <row r="2" spans="1:13" ht="18" x14ac:dyDescent="0.35">
      <c r="A2" s="1" t="s">
        <v>198</v>
      </c>
    </row>
    <row r="3" spans="1:13" x14ac:dyDescent="0.3">
      <c r="A3" s="4" t="str">
        <f>HYPERLINK("#Index!A1", "Link back to the Index Page")</f>
        <v>Link back to the Index Page</v>
      </c>
    </row>
    <row r="4" spans="1:13" ht="28.8" x14ac:dyDescent="0.3">
      <c r="A4" s="2" t="s">
        <v>1066</v>
      </c>
      <c r="B4" s="2" t="s">
        <v>565</v>
      </c>
      <c r="C4" s="2" t="s">
        <v>566</v>
      </c>
      <c r="D4" s="2" t="s">
        <v>567</v>
      </c>
      <c r="E4" s="2" t="s">
        <v>568</v>
      </c>
      <c r="F4" s="2" t="s">
        <v>1113</v>
      </c>
      <c r="G4" s="2" t="s">
        <v>1114</v>
      </c>
      <c r="H4" s="2" t="s">
        <v>1115</v>
      </c>
      <c r="I4" s="2" t="s">
        <v>1116</v>
      </c>
      <c r="J4" s="2" t="s">
        <v>1247</v>
      </c>
      <c r="K4" s="2" t="s">
        <v>571</v>
      </c>
      <c r="L4" s="2" t="s">
        <v>1252</v>
      </c>
      <c r="M4" s="2" t="s">
        <v>1253</v>
      </c>
    </row>
    <row r="5" spans="1:13" x14ac:dyDescent="0.3">
      <c r="A5" s="2" t="s">
        <v>1489</v>
      </c>
      <c r="B5" s="3" t="s">
        <v>1502</v>
      </c>
      <c r="C5" s="3" t="s">
        <v>1502</v>
      </c>
      <c r="D5" s="3" t="s">
        <v>1503</v>
      </c>
      <c r="E5" s="3" t="s">
        <v>1504</v>
      </c>
      <c r="F5" s="3" t="s">
        <v>645</v>
      </c>
      <c r="G5" s="3" t="s">
        <v>609</v>
      </c>
      <c r="H5" s="3" t="s">
        <v>607</v>
      </c>
      <c r="I5" s="3" t="s">
        <v>624</v>
      </c>
      <c r="J5" s="3" t="s">
        <v>629</v>
      </c>
      <c r="K5" s="3" t="s">
        <v>585</v>
      </c>
      <c r="L5" s="3" t="s">
        <v>646</v>
      </c>
      <c r="M5" s="3" t="s">
        <v>652</v>
      </c>
    </row>
    <row r="6" spans="1:13" x14ac:dyDescent="0.3">
      <c r="A6" s="2" t="s">
        <v>1490</v>
      </c>
      <c r="B6" s="3" t="s">
        <v>1505</v>
      </c>
      <c r="C6" s="3" t="s">
        <v>1505</v>
      </c>
      <c r="D6" s="3" t="s">
        <v>1506</v>
      </c>
      <c r="E6" s="3" t="s">
        <v>1226</v>
      </c>
      <c r="F6" s="3" t="s">
        <v>707</v>
      </c>
      <c r="G6" s="3" t="s">
        <v>619</v>
      </c>
      <c r="H6" s="3" t="s">
        <v>730</v>
      </c>
      <c r="I6" s="3" t="s">
        <v>605</v>
      </c>
      <c r="J6" s="3" t="s">
        <v>624</v>
      </c>
      <c r="K6" s="3" t="s">
        <v>639</v>
      </c>
      <c r="L6" s="3" t="s">
        <v>589</v>
      </c>
      <c r="M6" s="3" t="s">
        <v>644</v>
      </c>
    </row>
    <row r="7" spans="1:13" x14ac:dyDescent="0.3">
      <c r="A7" s="2" t="s">
        <v>1491</v>
      </c>
      <c r="B7" s="3" t="s">
        <v>1185</v>
      </c>
      <c r="C7" s="3" t="s">
        <v>1185</v>
      </c>
      <c r="D7" s="3" t="s">
        <v>1407</v>
      </c>
      <c r="E7" s="3" t="s">
        <v>1499</v>
      </c>
      <c r="F7" s="3" t="s">
        <v>730</v>
      </c>
      <c r="G7" s="3" t="s">
        <v>614</v>
      </c>
      <c r="H7" s="3" t="s">
        <v>607</v>
      </c>
      <c r="I7" s="3" t="s">
        <v>624</v>
      </c>
      <c r="J7" s="3" t="s">
        <v>628</v>
      </c>
      <c r="K7" s="3" t="s">
        <v>637</v>
      </c>
      <c r="L7" s="3" t="s">
        <v>712</v>
      </c>
      <c r="M7" s="3" t="s">
        <v>652</v>
      </c>
    </row>
    <row r="8" spans="1:13" x14ac:dyDescent="0.3">
      <c r="A8" s="2" t="s">
        <v>1492</v>
      </c>
      <c r="B8" s="3" t="s">
        <v>1317</v>
      </c>
      <c r="C8" s="3" t="s">
        <v>1317</v>
      </c>
      <c r="D8" s="3" t="s">
        <v>944</v>
      </c>
      <c r="E8" s="3" t="s">
        <v>1063</v>
      </c>
      <c r="F8" s="3" t="s">
        <v>607</v>
      </c>
      <c r="G8" s="3" t="s">
        <v>694</v>
      </c>
      <c r="H8" s="3" t="s">
        <v>728</v>
      </c>
      <c r="I8" s="3" t="s">
        <v>696</v>
      </c>
      <c r="J8" s="3" t="s">
        <v>692</v>
      </c>
      <c r="K8" s="3" t="s">
        <v>632</v>
      </c>
      <c r="L8" s="3" t="s">
        <v>614</v>
      </c>
      <c r="M8" s="3" t="s">
        <v>668</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200</v>
      </c>
    </row>
    <row r="2" spans="1:14" ht="18" x14ac:dyDescent="0.35">
      <c r="A2" s="1" t="s">
        <v>198</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1247</v>
      </c>
      <c r="L4" s="2" t="s">
        <v>571</v>
      </c>
      <c r="M4" s="2" t="s">
        <v>1252</v>
      </c>
      <c r="N4" s="2" t="s">
        <v>1253</v>
      </c>
    </row>
    <row r="5" spans="1:14" x14ac:dyDescent="0.3">
      <c r="A5" s="2" t="s">
        <v>573</v>
      </c>
      <c r="B5" s="2" t="s">
        <v>573</v>
      </c>
      <c r="C5" s="3" t="s">
        <v>1502</v>
      </c>
      <c r="D5" s="3" t="s">
        <v>1502</v>
      </c>
      <c r="E5" s="3" t="s">
        <v>1503</v>
      </c>
      <c r="F5" s="3" t="s">
        <v>1504</v>
      </c>
      <c r="G5" s="3" t="s">
        <v>645</v>
      </c>
      <c r="H5" s="3" t="s">
        <v>609</v>
      </c>
      <c r="I5" s="3" t="s">
        <v>607</v>
      </c>
      <c r="J5" s="3" t="s">
        <v>624</v>
      </c>
      <c r="K5" s="3" t="s">
        <v>629</v>
      </c>
      <c r="L5" s="3" t="s">
        <v>585</v>
      </c>
      <c r="M5" s="3" t="s">
        <v>646</v>
      </c>
      <c r="N5" s="3" t="s">
        <v>652</v>
      </c>
    </row>
    <row r="6" spans="1:14" x14ac:dyDescent="0.3">
      <c r="A6" s="2" t="s">
        <v>582</v>
      </c>
      <c r="B6" s="2" t="s">
        <v>582</v>
      </c>
      <c r="C6" s="3" t="s">
        <v>1502</v>
      </c>
      <c r="D6" s="3" t="s">
        <v>1502</v>
      </c>
      <c r="E6" s="3" t="s">
        <v>1502</v>
      </c>
      <c r="F6" s="3" t="s">
        <v>1502</v>
      </c>
      <c r="G6" s="3" t="s">
        <v>728</v>
      </c>
      <c r="H6" s="3" t="s">
        <v>636</v>
      </c>
      <c r="I6" s="3" t="s">
        <v>667</v>
      </c>
      <c r="J6" s="3" t="s">
        <v>624</v>
      </c>
      <c r="K6" s="3" t="s">
        <v>624</v>
      </c>
      <c r="L6" s="3" t="s">
        <v>585</v>
      </c>
      <c r="M6" s="3" t="s">
        <v>715</v>
      </c>
      <c r="N6" s="3" t="s">
        <v>625</v>
      </c>
    </row>
    <row r="7" spans="1:14" x14ac:dyDescent="0.3">
      <c r="A7" s="2" t="s">
        <v>586</v>
      </c>
      <c r="B7" s="2" t="s">
        <v>587</v>
      </c>
      <c r="C7" s="3" t="s">
        <v>657</v>
      </c>
      <c r="D7" s="3" t="s">
        <v>657</v>
      </c>
      <c r="E7" s="3" t="s">
        <v>823</v>
      </c>
      <c r="F7" s="3" t="s">
        <v>819</v>
      </c>
      <c r="G7" s="3" t="s">
        <v>681</v>
      </c>
      <c r="H7" s="3" t="s">
        <v>614</v>
      </c>
      <c r="I7" s="3" t="s">
        <v>603</v>
      </c>
      <c r="J7" s="3" t="s">
        <v>639</v>
      </c>
      <c r="K7" s="3" t="s">
        <v>637</v>
      </c>
      <c r="L7" s="3" t="s">
        <v>585</v>
      </c>
      <c r="M7" s="3" t="s">
        <v>852</v>
      </c>
      <c r="N7" s="3" t="s">
        <v>607</v>
      </c>
    </row>
    <row r="8" spans="1:14" x14ac:dyDescent="0.3">
      <c r="A8" s="2" t="s">
        <v>594</v>
      </c>
      <c r="B8" s="2" t="s">
        <v>587</v>
      </c>
      <c r="C8" s="3" t="s">
        <v>882</v>
      </c>
      <c r="D8" s="3" t="s">
        <v>882</v>
      </c>
      <c r="E8" s="3" t="s">
        <v>1054</v>
      </c>
      <c r="F8" s="3" t="s">
        <v>941</v>
      </c>
      <c r="G8" s="3" t="s">
        <v>707</v>
      </c>
      <c r="H8" s="3" t="s">
        <v>641</v>
      </c>
      <c r="I8" s="3" t="s">
        <v>700</v>
      </c>
      <c r="J8" s="3" t="s">
        <v>629</v>
      </c>
      <c r="K8" s="3" t="s">
        <v>605</v>
      </c>
      <c r="L8" s="3" t="s">
        <v>585</v>
      </c>
      <c r="M8" s="3" t="s">
        <v>712</v>
      </c>
      <c r="N8" s="3" t="s">
        <v>678</v>
      </c>
    </row>
    <row r="9" spans="1:14" x14ac:dyDescent="0.3">
      <c r="A9" s="2" t="s">
        <v>601</v>
      </c>
      <c r="B9" s="2" t="s">
        <v>602</v>
      </c>
      <c r="C9" s="3" t="s">
        <v>638</v>
      </c>
      <c r="D9" s="3" t="s">
        <v>638</v>
      </c>
      <c r="E9" s="3" t="s">
        <v>1274</v>
      </c>
      <c r="F9" s="3" t="s">
        <v>728</v>
      </c>
      <c r="G9" s="3" t="s">
        <v>652</v>
      </c>
      <c r="H9" s="3" t="s">
        <v>638</v>
      </c>
      <c r="I9" s="3" t="s">
        <v>730</v>
      </c>
      <c r="J9" s="3" t="s">
        <v>607</v>
      </c>
      <c r="K9" s="3" t="s">
        <v>707</v>
      </c>
      <c r="L9" s="3" t="s">
        <v>581</v>
      </c>
      <c r="M9" s="3" t="s">
        <v>636</v>
      </c>
      <c r="N9" s="3" t="s">
        <v>664</v>
      </c>
    </row>
    <row r="10" spans="1:14" x14ac:dyDescent="0.3">
      <c r="A10" s="2" t="s">
        <v>606</v>
      </c>
      <c r="B10" s="2" t="s">
        <v>602</v>
      </c>
      <c r="C10" s="3" t="s">
        <v>589</v>
      </c>
      <c r="D10" s="3" t="s">
        <v>589</v>
      </c>
      <c r="E10" s="3" t="s">
        <v>653</v>
      </c>
      <c r="F10" s="3" t="s">
        <v>798</v>
      </c>
      <c r="G10" s="3" t="s">
        <v>672</v>
      </c>
      <c r="H10" s="3" t="s">
        <v>795</v>
      </c>
      <c r="I10" s="3" t="s">
        <v>667</v>
      </c>
      <c r="J10" s="3" t="s">
        <v>637</v>
      </c>
      <c r="K10" s="3" t="s">
        <v>605</v>
      </c>
      <c r="L10" s="3" t="s">
        <v>581</v>
      </c>
      <c r="M10" s="3" t="s">
        <v>590</v>
      </c>
      <c r="N10" s="3" t="s">
        <v>700</v>
      </c>
    </row>
    <row r="11" spans="1:14" x14ac:dyDescent="0.3">
      <c r="A11" s="2" t="s">
        <v>610</v>
      </c>
      <c r="B11" s="2" t="s">
        <v>602</v>
      </c>
      <c r="C11" s="3" t="s">
        <v>611</v>
      </c>
      <c r="D11" s="3" t="s">
        <v>611</v>
      </c>
      <c r="E11" s="3" t="s">
        <v>611</v>
      </c>
      <c r="F11" s="3" t="s">
        <v>636</v>
      </c>
      <c r="G11" s="3" t="s">
        <v>664</v>
      </c>
      <c r="H11" s="3" t="s">
        <v>641</v>
      </c>
      <c r="I11" s="3" t="s">
        <v>607</v>
      </c>
      <c r="J11" s="3" t="s">
        <v>704</v>
      </c>
      <c r="K11" s="3" t="s">
        <v>637</v>
      </c>
      <c r="L11" s="3" t="s">
        <v>581</v>
      </c>
      <c r="M11" s="3" t="s">
        <v>621</v>
      </c>
      <c r="N11" s="3" t="s">
        <v>707</v>
      </c>
    </row>
    <row r="12" spans="1:14" x14ac:dyDescent="0.3">
      <c r="A12" s="2" t="s">
        <v>616</v>
      </c>
      <c r="B12" s="2" t="s">
        <v>602</v>
      </c>
      <c r="C12" s="3" t="s">
        <v>598</v>
      </c>
      <c r="D12" s="3" t="s">
        <v>598</v>
      </c>
      <c r="E12" s="3" t="s">
        <v>598</v>
      </c>
      <c r="F12" s="3" t="s">
        <v>636</v>
      </c>
      <c r="G12" s="3" t="s">
        <v>728</v>
      </c>
      <c r="H12" s="3" t="s">
        <v>636</v>
      </c>
      <c r="I12" s="3" t="s">
        <v>730</v>
      </c>
      <c r="J12" s="3" t="s">
        <v>637</v>
      </c>
      <c r="K12" s="3" t="s">
        <v>624</v>
      </c>
      <c r="L12" s="3" t="s">
        <v>581</v>
      </c>
      <c r="M12" s="3" t="s">
        <v>646</v>
      </c>
      <c r="N12" s="3" t="s">
        <v>707</v>
      </c>
    </row>
    <row r="13" spans="1:14" x14ac:dyDescent="0.3">
      <c r="A13" s="2" t="s">
        <v>622</v>
      </c>
      <c r="B13" s="2" t="s">
        <v>602</v>
      </c>
      <c r="C13" s="3" t="s">
        <v>1041</v>
      </c>
      <c r="D13" s="3" t="s">
        <v>1041</v>
      </c>
      <c r="E13" s="3" t="s">
        <v>626</v>
      </c>
      <c r="F13" s="3" t="s">
        <v>715</v>
      </c>
      <c r="G13" s="3" t="s">
        <v>678</v>
      </c>
      <c r="H13" s="3" t="s">
        <v>765</v>
      </c>
      <c r="I13" s="3" t="s">
        <v>667</v>
      </c>
      <c r="J13" s="3" t="s">
        <v>624</v>
      </c>
      <c r="K13" s="3" t="s">
        <v>585</v>
      </c>
      <c r="L13" s="3" t="s">
        <v>632</v>
      </c>
      <c r="M13" s="3" t="s">
        <v>612</v>
      </c>
      <c r="N13" s="3" t="s">
        <v>652</v>
      </c>
    </row>
    <row r="14" spans="1:14" x14ac:dyDescent="0.3">
      <c r="A14" s="2" t="s">
        <v>627</v>
      </c>
      <c r="B14" s="2" t="s">
        <v>602</v>
      </c>
      <c r="C14" s="3" t="s">
        <v>688</v>
      </c>
      <c r="D14" s="3" t="s">
        <v>688</v>
      </c>
      <c r="E14" s="3" t="s">
        <v>579</v>
      </c>
      <c r="F14" s="3" t="s">
        <v>609</v>
      </c>
      <c r="G14" s="3" t="s">
        <v>730</v>
      </c>
      <c r="H14" s="3" t="s">
        <v>611</v>
      </c>
      <c r="I14" s="3" t="s">
        <v>629</v>
      </c>
      <c r="J14" s="3" t="s">
        <v>581</v>
      </c>
      <c r="K14" s="3" t="s">
        <v>624</v>
      </c>
      <c r="L14" s="3" t="s">
        <v>624</v>
      </c>
      <c r="M14" s="3" t="s">
        <v>840</v>
      </c>
      <c r="N14" s="3" t="s">
        <v>629</v>
      </c>
    </row>
    <row r="15" spans="1:14" x14ac:dyDescent="0.3">
      <c r="A15" s="2" t="s">
        <v>631</v>
      </c>
      <c r="B15" s="2" t="s">
        <v>602</v>
      </c>
      <c r="C15" s="3" t="s">
        <v>592</v>
      </c>
      <c r="D15" s="3" t="s">
        <v>592</v>
      </c>
      <c r="E15" s="3" t="s">
        <v>1035</v>
      </c>
      <c r="F15" s="3" t="s">
        <v>728</v>
      </c>
      <c r="G15" s="3" t="s">
        <v>664</v>
      </c>
      <c r="H15" s="3" t="s">
        <v>636</v>
      </c>
      <c r="I15" s="3" t="s">
        <v>730</v>
      </c>
      <c r="J15" s="3" t="s">
        <v>637</v>
      </c>
      <c r="K15" s="3" t="s">
        <v>581</v>
      </c>
      <c r="L15" s="3" t="s">
        <v>581</v>
      </c>
      <c r="M15" s="3" t="s">
        <v>859</v>
      </c>
      <c r="N15" s="3" t="s">
        <v>707</v>
      </c>
    </row>
    <row r="16" spans="1:14" x14ac:dyDescent="0.3">
      <c r="A16" s="2" t="s">
        <v>585</v>
      </c>
      <c r="B16" s="2" t="s">
        <v>634</v>
      </c>
      <c r="C16" s="3" t="s">
        <v>668</v>
      </c>
      <c r="D16" s="3" t="s">
        <v>668</v>
      </c>
      <c r="E16" s="3" t="s">
        <v>703</v>
      </c>
      <c r="F16" s="3" t="s">
        <v>664</v>
      </c>
      <c r="G16" s="3" t="s">
        <v>620</v>
      </c>
      <c r="H16" s="3" t="s">
        <v>599</v>
      </c>
      <c r="I16" s="3" t="s">
        <v>678</v>
      </c>
      <c r="J16" s="3" t="s">
        <v>628</v>
      </c>
      <c r="K16" s="3" t="s">
        <v>581</v>
      </c>
      <c r="L16" s="3" t="s">
        <v>581</v>
      </c>
      <c r="M16" s="3" t="s">
        <v>712</v>
      </c>
      <c r="N16" s="3" t="s">
        <v>681</v>
      </c>
    </row>
    <row r="17" spans="1:14" x14ac:dyDescent="0.3">
      <c r="A17" s="2" t="s">
        <v>632</v>
      </c>
      <c r="B17" s="2" t="s">
        <v>634</v>
      </c>
      <c r="C17" s="3" t="s">
        <v>1270</v>
      </c>
      <c r="D17" s="3" t="s">
        <v>1270</v>
      </c>
      <c r="E17" s="3" t="s">
        <v>1137</v>
      </c>
      <c r="F17" s="3" t="s">
        <v>1037</v>
      </c>
      <c r="G17" s="3" t="s">
        <v>644</v>
      </c>
      <c r="H17" s="3" t="s">
        <v>614</v>
      </c>
      <c r="I17" s="3" t="s">
        <v>692</v>
      </c>
      <c r="J17" s="3" t="s">
        <v>639</v>
      </c>
      <c r="K17" s="3" t="s">
        <v>629</v>
      </c>
      <c r="L17" s="3" t="s">
        <v>632</v>
      </c>
      <c r="M17" s="3" t="s">
        <v>621</v>
      </c>
      <c r="N17" s="3" t="s">
        <v>709</v>
      </c>
    </row>
    <row r="18" spans="1:14" x14ac:dyDescent="0.3">
      <c r="A18" s="2" t="s">
        <v>637</v>
      </c>
      <c r="B18" s="2" t="s">
        <v>634</v>
      </c>
      <c r="C18" s="3" t="s">
        <v>674</v>
      </c>
      <c r="D18" s="3" t="s">
        <v>674</v>
      </c>
      <c r="E18" s="3" t="s">
        <v>593</v>
      </c>
      <c r="F18" s="3" t="s">
        <v>609</v>
      </c>
      <c r="G18" s="3" t="s">
        <v>664</v>
      </c>
      <c r="H18" s="3" t="s">
        <v>798</v>
      </c>
      <c r="I18" s="3" t="s">
        <v>603</v>
      </c>
      <c r="J18" s="3" t="s">
        <v>639</v>
      </c>
      <c r="K18" s="3" t="s">
        <v>585</v>
      </c>
      <c r="L18" s="3" t="s">
        <v>581</v>
      </c>
      <c r="M18" s="3" t="s">
        <v>748</v>
      </c>
      <c r="N18" s="3" t="s">
        <v>667</v>
      </c>
    </row>
    <row r="19" spans="1:14" x14ac:dyDescent="0.3">
      <c r="A19" s="2" t="s">
        <v>639</v>
      </c>
      <c r="B19" s="2" t="s">
        <v>634</v>
      </c>
      <c r="C19" s="3" t="s">
        <v>669</v>
      </c>
      <c r="D19" s="3" t="s">
        <v>669</v>
      </c>
      <c r="E19" s="3" t="s">
        <v>715</v>
      </c>
      <c r="F19" s="3" t="s">
        <v>731</v>
      </c>
      <c r="G19" s="3" t="s">
        <v>652</v>
      </c>
      <c r="H19" s="3" t="s">
        <v>731</v>
      </c>
      <c r="I19" s="3" t="s">
        <v>625</v>
      </c>
      <c r="J19" s="3" t="s">
        <v>628</v>
      </c>
      <c r="K19" s="3" t="s">
        <v>603</v>
      </c>
      <c r="L19" s="3" t="s">
        <v>581</v>
      </c>
      <c r="M19" s="3" t="s">
        <v>598</v>
      </c>
      <c r="N19" s="3" t="s">
        <v>592</v>
      </c>
    </row>
    <row r="20" spans="1:14" x14ac:dyDescent="0.3">
      <c r="A20" s="2" t="s">
        <v>642</v>
      </c>
      <c r="B20" s="2" t="s">
        <v>634</v>
      </c>
      <c r="C20" s="3" t="s">
        <v>645</v>
      </c>
      <c r="D20" s="3" t="s">
        <v>645</v>
      </c>
      <c r="E20" s="3" t="s">
        <v>1065</v>
      </c>
      <c r="F20" s="3" t="s">
        <v>662</v>
      </c>
      <c r="G20" s="3" t="s">
        <v>654</v>
      </c>
      <c r="H20" s="3" t="s">
        <v>599</v>
      </c>
      <c r="I20" s="3" t="s">
        <v>730</v>
      </c>
      <c r="J20" s="3" t="s">
        <v>581</v>
      </c>
      <c r="K20" s="3" t="s">
        <v>692</v>
      </c>
      <c r="L20" s="3" t="s">
        <v>581</v>
      </c>
      <c r="M20" s="3" t="s">
        <v>593</v>
      </c>
      <c r="N20" s="3" t="s">
        <v>730</v>
      </c>
    </row>
    <row r="21" spans="1:14" x14ac:dyDescent="0.3">
      <c r="A21" s="2" t="s">
        <v>647</v>
      </c>
      <c r="B21" s="2" t="s">
        <v>648</v>
      </c>
      <c r="C21" s="3" t="s">
        <v>1166</v>
      </c>
      <c r="D21" s="3" t="s">
        <v>1166</v>
      </c>
      <c r="E21" s="3" t="s">
        <v>719</v>
      </c>
      <c r="F21" s="3" t="s">
        <v>612</v>
      </c>
      <c r="G21" s="3" t="s">
        <v>645</v>
      </c>
      <c r="H21" s="3" t="s">
        <v>591</v>
      </c>
      <c r="I21" s="3" t="s">
        <v>607</v>
      </c>
      <c r="J21" s="3" t="s">
        <v>624</v>
      </c>
      <c r="K21" s="3" t="s">
        <v>628</v>
      </c>
      <c r="L21" s="3" t="s">
        <v>581</v>
      </c>
      <c r="M21" s="3" t="s">
        <v>715</v>
      </c>
      <c r="N21" s="3" t="s">
        <v>652</v>
      </c>
    </row>
    <row r="22" spans="1:14" x14ac:dyDescent="0.3">
      <c r="A22" s="2" t="s">
        <v>649</v>
      </c>
      <c r="B22" s="2" t="s">
        <v>648</v>
      </c>
      <c r="C22" s="3" t="s">
        <v>1495</v>
      </c>
      <c r="D22" s="3" t="s">
        <v>1495</v>
      </c>
      <c r="E22" s="3" t="s">
        <v>1466</v>
      </c>
      <c r="F22" s="3" t="s">
        <v>1054</v>
      </c>
      <c r="G22" s="3" t="s">
        <v>645</v>
      </c>
      <c r="H22" s="3" t="s">
        <v>609</v>
      </c>
      <c r="I22" s="3" t="s">
        <v>607</v>
      </c>
      <c r="J22" s="3" t="s">
        <v>624</v>
      </c>
      <c r="K22" s="3" t="s">
        <v>624</v>
      </c>
      <c r="L22" s="3" t="s">
        <v>585</v>
      </c>
      <c r="M22" s="3" t="s">
        <v>646</v>
      </c>
      <c r="N22" s="3" t="s">
        <v>652</v>
      </c>
    </row>
    <row r="23" spans="1:14" x14ac:dyDescent="0.3">
      <c r="A23" s="2" t="s">
        <v>650</v>
      </c>
      <c r="B23" s="2" t="s">
        <v>651</v>
      </c>
      <c r="C23" s="3" t="s">
        <v>578</v>
      </c>
      <c r="D23" s="3" t="s">
        <v>578</v>
      </c>
      <c r="E23" s="3" t="s">
        <v>583</v>
      </c>
      <c r="F23" s="3" t="s">
        <v>681</v>
      </c>
      <c r="G23" s="3" t="s">
        <v>654</v>
      </c>
      <c r="H23" s="3" t="s">
        <v>683</v>
      </c>
      <c r="I23" s="3" t="s">
        <v>637</v>
      </c>
      <c r="J23" s="3" t="s">
        <v>632</v>
      </c>
      <c r="K23" s="3" t="s">
        <v>632</v>
      </c>
      <c r="L23" s="3" t="s">
        <v>581</v>
      </c>
      <c r="M23" s="3" t="s">
        <v>933</v>
      </c>
      <c r="N23" s="3" t="s">
        <v>629</v>
      </c>
    </row>
    <row r="24" spans="1:14" x14ac:dyDescent="0.3">
      <c r="A24" s="2" t="s">
        <v>655</v>
      </c>
      <c r="B24" s="2" t="s">
        <v>651</v>
      </c>
      <c r="C24" s="3" t="s">
        <v>1507</v>
      </c>
      <c r="D24" s="3" t="s">
        <v>1507</v>
      </c>
      <c r="E24" s="3" t="s">
        <v>1424</v>
      </c>
      <c r="F24" s="3" t="s">
        <v>1049</v>
      </c>
      <c r="G24" s="3" t="s">
        <v>645</v>
      </c>
      <c r="H24" s="3" t="s">
        <v>591</v>
      </c>
      <c r="I24" s="3" t="s">
        <v>667</v>
      </c>
      <c r="J24" s="3" t="s">
        <v>624</v>
      </c>
      <c r="K24" s="3" t="s">
        <v>629</v>
      </c>
      <c r="L24" s="3" t="s">
        <v>585</v>
      </c>
      <c r="M24" s="3" t="s">
        <v>715</v>
      </c>
      <c r="N24" s="3" t="s">
        <v>625</v>
      </c>
    </row>
    <row r="25" spans="1:14" x14ac:dyDescent="0.3">
      <c r="A25" s="2" t="s">
        <v>660</v>
      </c>
      <c r="B25" s="2" t="s">
        <v>661</v>
      </c>
      <c r="C25" s="3" t="s">
        <v>589</v>
      </c>
      <c r="D25" s="3" t="s">
        <v>589</v>
      </c>
      <c r="E25" s="3" t="s">
        <v>663</v>
      </c>
      <c r="F25" s="3" t="s">
        <v>711</v>
      </c>
      <c r="G25" s="3" t="s">
        <v>662</v>
      </c>
      <c r="H25" s="3" t="s">
        <v>731</v>
      </c>
      <c r="I25" s="3" t="s">
        <v>605</v>
      </c>
      <c r="J25" s="3" t="s">
        <v>607</v>
      </c>
      <c r="K25" s="3" t="s">
        <v>696</v>
      </c>
      <c r="L25" s="3" t="s">
        <v>632</v>
      </c>
      <c r="M25" s="3" t="s">
        <v>683</v>
      </c>
      <c r="N25" s="3" t="s">
        <v>662</v>
      </c>
    </row>
    <row r="26" spans="1:14" x14ac:dyDescent="0.3">
      <c r="A26" s="2" t="s">
        <v>665</v>
      </c>
      <c r="B26" s="2" t="s">
        <v>661</v>
      </c>
      <c r="C26" s="3" t="s">
        <v>611</v>
      </c>
      <c r="D26" s="3" t="s">
        <v>611</v>
      </c>
      <c r="E26" s="3" t="s">
        <v>712</v>
      </c>
      <c r="F26" s="3" t="s">
        <v>609</v>
      </c>
      <c r="G26" s="3" t="s">
        <v>625</v>
      </c>
      <c r="H26" s="3" t="s">
        <v>674</v>
      </c>
      <c r="I26" s="3" t="s">
        <v>607</v>
      </c>
      <c r="J26" s="3" t="s">
        <v>632</v>
      </c>
      <c r="K26" s="3" t="s">
        <v>632</v>
      </c>
      <c r="L26" s="3" t="s">
        <v>581</v>
      </c>
      <c r="M26" s="3" t="s">
        <v>852</v>
      </c>
      <c r="N26" s="3" t="s">
        <v>709</v>
      </c>
    </row>
    <row r="27" spans="1:14" x14ac:dyDescent="0.3">
      <c r="A27" s="2" t="s">
        <v>670</v>
      </c>
      <c r="B27" s="2" t="s">
        <v>661</v>
      </c>
      <c r="C27" s="3" t="s">
        <v>656</v>
      </c>
      <c r="D27" s="3" t="s">
        <v>656</v>
      </c>
      <c r="E27" s="3" t="s">
        <v>736</v>
      </c>
      <c r="F27" s="3" t="s">
        <v>996</v>
      </c>
      <c r="G27" s="3" t="s">
        <v>654</v>
      </c>
      <c r="H27" s="3" t="s">
        <v>798</v>
      </c>
      <c r="I27" s="3" t="s">
        <v>605</v>
      </c>
      <c r="J27" s="3" t="s">
        <v>637</v>
      </c>
      <c r="K27" s="3" t="s">
        <v>704</v>
      </c>
      <c r="L27" s="3" t="s">
        <v>581</v>
      </c>
      <c r="M27" s="3" t="s">
        <v>852</v>
      </c>
      <c r="N27" s="3" t="s">
        <v>692</v>
      </c>
    </row>
    <row r="28" spans="1:14" x14ac:dyDescent="0.3">
      <c r="A28" s="2" t="s">
        <v>675</v>
      </c>
      <c r="B28" s="2" t="s">
        <v>661</v>
      </c>
      <c r="C28" s="3" t="s">
        <v>636</v>
      </c>
      <c r="D28" s="3" t="s">
        <v>636</v>
      </c>
      <c r="E28" s="3" t="s">
        <v>798</v>
      </c>
      <c r="F28" s="3" t="s">
        <v>711</v>
      </c>
      <c r="G28" s="3" t="s">
        <v>672</v>
      </c>
      <c r="H28" s="3" t="s">
        <v>694</v>
      </c>
      <c r="I28" s="3" t="s">
        <v>652</v>
      </c>
      <c r="J28" s="3" t="s">
        <v>639</v>
      </c>
      <c r="K28" s="3" t="s">
        <v>624</v>
      </c>
      <c r="L28" s="3" t="s">
        <v>581</v>
      </c>
      <c r="M28" s="3" t="s">
        <v>715</v>
      </c>
      <c r="N28" s="3" t="s">
        <v>662</v>
      </c>
    </row>
    <row r="29" spans="1:14" x14ac:dyDescent="0.3">
      <c r="A29" s="2" t="s">
        <v>677</v>
      </c>
      <c r="B29" s="2" t="s">
        <v>661</v>
      </c>
      <c r="C29" s="3" t="s">
        <v>740</v>
      </c>
      <c r="D29" s="3" t="s">
        <v>740</v>
      </c>
      <c r="E29" s="3" t="s">
        <v>604</v>
      </c>
      <c r="F29" s="3" t="s">
        <v>645</v>
      </c>
      <c r="G29" s="3" t="s">
        <v>681</v>
      </c>
      <c r="H29" s="3" t="s">
        <v>659</v>
      </c>
      <c r="I29" s="3" t="s">
        <v>707</v>
      </c>
      <c r="J29" s="3" t="s">
        <v>696</v>
      </c>
      <c r="K29" s="3" t="s">
        <v>632</v>
      </c>
      <c r="L29" s="3" t="s">
        <v>581</v>
      </c>
      <c r="M29" s="3" t="s">
        <v>683</v>
      </c>
      <c r="N29" s="3" t="s">
        <v>740</v>
      </c>
    </row>
    <row r="30" spans="1:14" x14ac:dyDescent="0.3">
      <c r="A30" s="2" t="s">
        <v>680</v>
      </c>
      <c r="B30" s="2" t="s">
        <v>661</v>
      </c>
      <c r="C30" s="3" t="s">
        <v>611</v>
      </c>
      <c r="D30" s="3" t="s">
        <v>611</v>
      </c>
      <c r="E30" s="3" t="s">
        <v>621</v>
      </c>
      <c r="F30" s="3" t="s">
        <v>600</v>
      </c>
      <c r="G30" s="3" t="s">
        <v>625</v>
      </c>
      <c r="H30" s="3" t="s">
        <v>641</v>
      </c>
      <c r="I30" s="3" t="s">
        <v>728</v>
      </c>
      <c r="J30" s="3" t="s">
        <v>585</v>
      </c>
      <c r="K30" s="3" t="s">
        <v>639</v>
      </c>
      <c r="L30" s="3" t="s">
        <v>639</v>
      </c>
      <c r="M30" s="3" t="s">
        <v>588</v>
      </c>
      <c r="N30" s="3" t="s">
        <v>645</v>
      </c>
    </row>
    <row r="31" spans="1:14" ht="28.8" x14ac:dyDescent="0.3">
      <c r="A31" s="2" t="s">
        <v>684</v>
      </c>
      <c r="B31" s="2" t="s">
        <v>685</v>
      </c>
      <c r="C31" s="3" t="s">
        <v>1222</v>
      </c>
      <c r="D31" s="3" t="s">
        <v>1222</v>
      </c>
      <c r="E31" s="3" t="s">
        <v>1054</v>
      </c>
      <c r="F31" s="3" t="s">
        <v>1042</v>
      </c>
      <c r="G31" s="3" t="s">
        <v>592</v>
      </c>
      <c r="H31" s="3" t="s">
        <v>599</v>
      </c>
      <c r="I31" s="3" t="s">
        <v>709</v>
      </c>
      <c r="J31" s="3" t="s">
        <v>639</v>
      </c>
      <c r="K31" s="3" t="s">
        <v>629</v>
      </c>
      <c r="L31" s="3" t="s">
        <v>585</v>
      </c>
      <c r="M31" s="3" t="s">
        <v>715</v>
      </c>
      <c r="N31" s="3" t="s">
        <v>625</v>
      </c>
    </row>
    <row r="32" spans="1:14" x14ac:dyDescent="0.3">
      <c r="A32" s="2" t="s">
        <v>689</v>
      </c>
      <c r="B32" s="2" t="s">
        <v>685</v>
      </c>
      <c r="C32" s="3" t="s">
        <v>615</v>
      </c>
      <c r="D32" s="3" t="s">
        <v>615</v>
      </c>
      <c r="E32" s="3" t="s">
        <v>619</v>
      </c>
      <c r="F32" s="3" t="s">
        <v>673</v>
      </c>
      <c r="G32" s="3" t="s">
        <v>707</v>
      </c>
      <c r="H32" s="3" t="s">
        <v>671</v>
      </c>
      <c r="I32" s="3" t="s">
        <v>730</v>
      </c>
      <c r="J32" s="3" t="s">
        <v>637</v>
      </c>
      <c r="K32" s="3" t="s">
        <v>637</v>
      </c>
      <c r="L32" s="3" t="s">
        <v>632</v>
      </c>
      <c r="M32" s="3" t="s">
        <v>646</v>
      </c>
      <c r="N32" s="3" t="s">
        <v>707</v>
      </c>
    </row>
    <row r="33" spans="1:14" ht="28.8" x14ac:dyDescent="0.3">
      <c r="A33" s="2" t="s">
        <v>691</v>
      </c>
      <c r="B33" s="2" t="s">
        <v>685</v>
      </c>
      <c r="C33" s="3" t="s">
        <v>620</v>
      </c>
      <c r="D33" s="3" t="s">
        <v>620</v>
      </c>
      <c r="E33" s="3" t="s">
        <v>1033</v>
      </c>
      <c r="F33" s="3" t="s">
        <v>652</v>
      </c>
      <c r="G33" s="3" t="s">
        <v>605</v>
      </c>
      <c r="H33" s="3" t="s">
        <v>852</v>
      </c>
      <c r="I33" s="3" t="s">
        <v>632</v>
      </c>
      <c r="J33" s="3" t="s">
        <v>632</v>
      </c>
      <c r="K33" s="3" t="s">
        <v>581</v>
      </c>
      <c r="L33" s="3" t="s">
        <v>639</v>
      </c>
      <c r="M33" s="3" t="s">
        <v>833</v>
      </c>
      <c r="N33" s="3" t="s">
        <v>639</v>
      </c>
    </row>
    <row r="34" spans="1:14" ht="28.8" x14ac:dyDescent="0.3">
      <c r="A34" s="2" t="s">
        <v>695</v>
      </c>
      <c r="B34" s="2" t="s">
        <v>685</v>
      </c>
      <c r="C34" s="3" t="s">
        <v>638</v>
      </c>
      <c r="D34" s="3" t="s">
        <v>638</v>
      </c>
      <c r="E34" s="3" t="s">
        <v>1065</v>
      </c>
      <c r="F34" s="3" t="s">
        <v>654</v>
      </c>
      <c r="G34" s="3" t="s">
        <v>728</v>
      </c>
      <c r="H34" s="3" t="s">
        <v>598</v>
      </c>
      <c r="I34" s="3" t="s">
        <v>696</v>
      </c>
      <c r="J34" s="3" t="s">
        <v>637</v>
      </c>
      <c r="K34" s="3" t="s">
        <v>581</v>
      </c>
      <c r="L34" s="3" t="s">
        <v>581</v>
      </c>
      <c r="M34" s="3" t="s">
        <v>840</v>
      </c>
      <c r="N34" s="3" t="s">
        <v>709</v>
      </c>
    </row>
    <row r="35" spans="1:14" x14ac:dyDescent="0.3">
      <c r="A35" s="2" t="s">
        <v>698</v>
      </c>
      <c r="B35" s="2" t="s">
        <v>685</v>
      </c>
      <c r="C35" s="3" t="s">
        <v>673</v>
      </c>
      <c r="D35" s="3" t="s">
        <v>673</v>
      </c>
      <c r="E35" s="3" t="s">
        <v>1056</v>
      </c>
      <c r="F35" s="3" t="s">
        <v>644</v>
      </c>
      <c r="G35" s="3" t="s">
        <v>673</v>
      </c>
      <c r="H35" s="3" t="s">
        <v>613</v>
      </c>
      <c r="I35" s="3" t="s">
        <v>637</v>
      </c>
      <c r="J35" s="3" t="s">
        <v>581</v>
      </c>
      <c r="K35" s="3" t="s">
        <v>629</v>
      </c>
      <c r="L35" s="3" t="s">
        <v>632</v>
      </c>
      <c r="M35" s="3" t="s">
        <v>785</v>
      </c>
      <c r="N35" s="3" t="s">
        <v>637</v>
      </c>
    </row>
    <row r="36" spans="1:14" ht="28.8" x14ac:dyDescent="0.3">
      <c r="A36" s="2" t="s">
        <v>701</v>
      </c>
      <c r="B36" s="2" t="s">
        <v>685</v>
      </c>
      <c r="C36" s="3" t="s">
        <v>603</v>
      </c>
      <c r="D36" s="3" t="s">
        <v>603</v>
      </c>
      <c r="E36" s="3" t="s">
        <v>1040</v>
      </c>
      <c r="F36" s="3" t="s">
        <v>605</v>
      </c>
      <c r="G36" s="3" t="s">
        <v>624</v>
      </c>
      <c r="H36" s="3" t="s">
        <v>591</v>
      </c>
      <c r="I36" s="3" t="s">
        <v>603</v>
      </c>
      <c r="J36" s="3" t="s">
        <v>645</v>
      </c>
      <c r="K36" s="3" t="s">
        <v>603</v>
      </c>
      <c r="L36" s="3" t="s">
        <v>581</v>
      </c>
      <c r="M36" s="3" t="s">
        <v>798</v>
      </c>
      <c r="N36" s="3" t="s">
        <v>672</v>
      </c>
    </row>
    <row r="37" spans="1:14" x14ac:dyDescent="0.3">
      <c r="A37" s="2" t="s">
        <v>702</v>
      </c>
      <c r="B37" s="2" t="s">
        <v>685</v>
      </c>
      <c r="C37" s="3" t="s">
        <v>645</v>
      </c>
      <c r="D37" s="3" t="s">
        <v>645</v>
      </c>
      <c r="E37" s="3" t="s">
        <v>1151</v>
      </c>
      <c r="F37" s="3" t="s">
        <v>625</v>
      </c>
      <c r="G37" s="3" t="s">
        <v>652</v>
      </c>
      <c r="H37" s="3" t="s">
        <v>578</v>
      </c>
      <c r="I37" s="3" t="s">
        <v>625</v>
      </c>
      <c r="J37" s="3" t="s">
        <v>692</v>
      </c>
      <c r="K37" s="3" t="s">
        <v>696</v>
      </c>
      <c r="L37" s="3" t="s">
        <v>581</v>
      </c>
      <c r="M37" s="3" t="s">
        <v>617</v>
      </c>
      <c r="N37" s="3" t="s">
        <v>757</v>
      </c>
    </row>
    <row r="38" spans="1:14" ht="28.8" x14ac:dyDescent="0.3">
      <c r="A38" s="2" t="s">
        <v>705</v>
      </c>
      <c r="B38" s="2" t="s">
        <v>706</v>
      </c>
      <c r="C38" s="3" t="s">
        <v>673</v>
      </c>
      <c r="D38" s="3" t="s">
        <v>673</v>
      </c>
      <c r="E38" s="3" t="s">
        <v>588</v>
      </c>
      <c r="F38" s="3" t="s">
        <v>740</v>
      </c>
      <c r="G38" s="3" t="s">
        <v>681</v>
      </c>
      <c r="H38" s="3" t="s">
        <v>711</v>
      </c>
      <c r="I38" s="3" t="s">
        <v>603</v>
      </c>
      <c r="J38" s="3" t="s">
        <v>624</v>
      </c>
      <c r="K38" s="3" t="s">
        <v>628</v>
      </c>
      <c r="L38" s="3" t="s">
        <v>637</v>
      </c>
      <c r="M38" s="3" t="s">
        <v>715</v>
      </c>
      <c r="N38" s="3" t="s">
        <v>667</v>
      </c>
    </row>
    <row r="39" spans="1:14" ht="28.8" x14ac:dyDescent="0.3">
      <c r="A39" s="2" t="s">
        <v>632</v>
      </c>
      <c r="B39" s="2" t="s">
        <v>706</v>
      </c>
      <c r="C39" s="3" t="s">
        <v>852</v>
      </c>
      <c r="D39" s="3" t="s">
        <v>852</v>
      </c>
      <c r="E39" s="3" t="s">
        <v>764</v>
      </c>
      <c r="F39" s="3" t="s">
        <v>683</v>
      </c>
      <c r="G39" s="3" t="s">
        <v>645</v>
      </c>
      <c r="H39" s="3" t="s">
        <v>641</v>
      </c>
      <c r="I39" s="3" t="s">
        <v>730</v>
      </c>
      <c r="J39" s="3" t="s">
        <v>639</v>
      </c>
      <c r="K39" s="3" t="s">
        <v>629</v>
      </c>
      <c r="L39" s="3" t="s">
        <v>581</v>
      </c>
      <c r="M39" s="3" t="s">
        <v>715</v>
      </c>
      <c r="N39" s="3" t="s">
        <v>662</v>
      </c>
    </row>
    <row r="40" spans="1:14" ht="28.8" x14ac:dyDescent="0.3">
      <c r="A40" s="2" t="s">
        <v>637</v>
      </c>
      <c r="B40" s="2" t="s">
        <v>706</v>
      </c>
      <c r="C40" s="3" t="s">
        <v>597</v>
      </c>
      <c r="D40" s="3" t="s">
        <v>597</v>
      </c>
      <c r="E40" s="3" t="s">
        <v>779</v>
      </c>
      <c r="F40" s="3" t="s">
        <v>847</v>
      </c>
      <c r="G40" s="3" t="s">
        <v>664</v>
      </c>
      <c r="H40" s="3" t="s">
        <v>614</v>
      </c>
      <c r="I40" s="3" t="s">
        <v>692</v>
      </c>
      <c r="J40" s="3" t="s">
        <v>639</v>
      </c>
      <c r="K40" s="3" t="s">
        <v>632</v>
      </c>
      <c r="L40" s="3" t="s">
        <v>632</v>
      </c>
      <c r="M40" s="3" t="s">
        <v>626</v>
      </c>
      <c r="N40" s="3" t="s">
        <v>709</v>
      </c>
    </row>
    <row r="41" spans="1:14" ht="28.8" x14ac:dyDescent="0.3">
      <c r="A41" s="2" t="s">
        <v>639</v>
      </c>
      <c r="B41" s="2" t="s">
        <v>706</v>
      </c>
      <c r="C41" s="3" t="s">
        <v>828</v>
      </c>
      <c r="D41" s="3" t="s">
        <v>828</v>
      </c>
      <c r="E41" s="3" t="s">
        <v>715</v>
      </c>
      <c r="F41" s="3" t="s">
        <v>712</v>
      </c>
      <c r="G41" s="3" t="s">
        <v>645</v>
      </c>
      <c r="H41" s="3" t="s">
        <v>671</v>
      </c>
      <c r="I41" s="3" t="s">
        <v>696</v>
      </c>
      <c r="J41" s="3" t="s">
        <v>585</v>
      </c>
      <c r="K41" s="3" t="s">
        <v>629</v>
      </c>
      <c r="L41" s="3" t="s">
        <v>581</v>
      </c>
      <c r="M41" s="3" t="s">
        <v>626</v>
      </c>
      <c r="N41" s="3" t="s">
        <v>607</v>
      </c>
    </row>
    <row r="42" spans="1:14" ht="28.8" x14ac:dyDescent="0.3">
      <c r="A42" s="2" t="s">
        <v>714</v>
      </c>
      <c r="B42" s="2" t="s">
        <v>706</v>
      </c>
      <c r="C42" s="3" t="s">
        <v>857</v>
      </c>
      <c r="D42" s="3" t="s">
        <v>857</v>
      </c>
      <c r="E42" s="3" t="s">
        <v>779</v>
      </c>
      <c r="F42" s="3" t="s">
        <v>590</v>
      </c>
      <c r="G42" s="3" t="s">
        <v>709</v>
      </c>
      <c r="H42" s="3" t="s">
        <v>636</v>
      </c>
      <c r="I42" s="3" t="s">
        <v>700</v>
      </c>
      <c r="J42" s="3" t="s">
        <v>628</v>
      </c>
      <c r="K42" s="3" t="s">
        <v>605</v>
      </c>
      <c r="L42" s="3" t="s">
        <v>585</v>
      </c>
      <c r="M42" s="3" t="s">
        <v>683</v>
      </c>
      <c r="N42" s="3" t="s">
        <v>644</v>
      </c>
    </row>
    <row r="43" spans="1:14" x14ac:dyDescent="0.3">
      <c r="A43" s="2" t="s">
        <v>716</v>
      </c>
      <c r="B43" s="2" t="s">
        <v>717</v>
      </c>
      <c r="C43" s="3" t="s">
        <v>873</v>
      </c>
      <c r="D43" s="3" t="s">
        <v>873</v>
      </c>
      <c r="E43" s="3" t="s">
        <v>1460</v>
      </c>
      <c r="F43" s="3" t="s">
        <v>827</v>
      </c>
      <c r="G43" s="3" t="s">
        <v>662</v>
      </c>
      <c r="H43" s="3" t="s">
        <v>614</v>
      </c>
      <c r="I43" s="3" t="s">
        <v>667</v>
      </c>
      <c r="J43" s="3" t="s">
        <v>629</v>
      </c>
      <c r="K43" s="3" t="s">
        <v>629</v>
      </c>
      <c r="L43" s="3" t="s">
        <v>585</v>
      </c>
      <c r="M43" s="3" t="s">
        <v>653</v>
      </c>
      <c r="N43" s="3" t="s">
        <v>707</v>
      </c>
    </row>
    <row r="44" spans="1:14" x14ac:dyDescent="0.3">
      <c r="A44" s="2" t="s">
        <v>721</v>
      </c>
      <c r="B44" s="2" t="s">
        <v>717</v>
      </c>
      <c r="C44" s="3" t="s">
        <v>777</v>
      </c>
      <c r="D44" s="3" t="s">
        <v>777</v>
      </c>
      <c r="E44" s="3" t="s">
        <v>905</v>
      </c>
      <c r="F44" s="3" t="s">
        <v>836</v>
      </c>
      <c r="G44" s="3" t="s">
        <v>638</v>
      </c>
      <c r="H44" s="3" t="s">
        <v>615</v>
      </c>
      <c r="I44" s="3" t="s">
        <v>696</v>
      </c>
      <c r="J44" s="3" t="s">
        <v>632</v>
      </c>
      <c r="K44" s="3" t="s">
        <v>624</v>
      </c>
      <c r="L44" s="3" t="s">
        <v>585</v>
      </c>
      <c r="M44" s="3" t="s">
        <v>859</v>
      </c>
      <c r="N44" s="3" t="s">
        <v>667</v>
      </c>
    </row>
    <row r="45" spans="1:14" x14ac:dyDescent="0.3">
      <c r="A45" s="2" t="s">
        <v>722</v>
      </c>
      <c r="B45" s="2" t="s">
        <v>723</v>
      </c>
      <c r="C45" s="3" t="s">
        <v>1393</v>
      </c>
      <c r="D45" s="3" t="s">
        <v>1393</v>
      </c>
      <c r="E45" s="3" t="s">
        <v>1442</v>
      </c>
      <c r="F45" s="3" t="s">
        <v>990</v>
      </c>
      <c r="G45" s="3" t="s">
        <v>592</v>
      </c>
      <c r="H45" s="3" t="s">
        <v>636</v>
      </c>
      <c r="I45" s="3" t="s">
        <v>696</v>
      </c>
      <c r="J45" s="3" t="s">
        <v>639</v>
      </c>
      <c r="K45" s="3" t="s">
        <v>639</v>
      </c>
      <c r="L45" s="3" t="s">
        <v>585</v>
      </c>
      <c r="M45" s="3" t="s">
        <v>687</v>
      </c>
      <c r="N45" s="3" t="s">
        <v>700</v>
      </c>
    </row>
    <row r="46" spans="1:14" x14ac:dyDescent="0.3">
      <c r="A46" s="2" t="s">
        <v>727</v>
      </c>
      <c r="B46" s="2" t="s">
        <v>723</v>
      </c>
      <c r="C46" s="3" t="s">
        <v>731</v>
      </c>
      <c r="D46" s="3" t="s">
        <v>731</v>
      </c>
      <c r="E46" s="3" t="s">
        <v>615</v>
      </c>
      <c r="F46" s="3" t="s">
        <v>673</v>
      </c>
      <c r="G46" s="3" t="s">
        <v>607</v>
      </c>
      <c r="H46" s="3" t="s">
        <v>617</v>
      </c>
      <c r="I46" s="3" t="s">
        <v>678</v>
      </c>
      <c r="J46" s="3" t="s">
        <v>639</v>
      </c>
      <c r="K46" s="3" t="s">
        <v>637</v>
      </c>
      <c r="L46" s="3" t="s">
        <v>581</v>
      </c>
      <c r="M46" s="3" t="s">
        <v>663</v>
      </c>
      <c r="N46" s="3" t="s">
        <v>654</v>
      </c>
    </row>
    <row r="47" spans="1:14" x14ac:dyDescent="0.3">
      <c r="A47" s="2" t="s">
        <v>732</v>
      </c>
      <c r="B47" s="2" t="s">
        <v>723</v>
      </c>
      <c r="C47" s="3" t="s">
        <v>644</v>
      </c>
      <c r="D47" s="3" t="s">
        <v>644</v>
      </c>
      <c r="E47" s="3" t="s">
        <v>1031</v>
      </c>
      <c r="F47" s="3" t="s">
        <v>678</v>
      </c>
      <c r="G47" s="3" t="s">
        <v>700</v>
      </c>
      <c r="H47" s="3" t="s">
        <v>636</v>
      </c>
      <c r="I47" s="3" t="s">
        <v>652</v>
      </c>
      <c r="J47" s="3" t="s">
        <v>629</v>
      </c>
      <c r="K47" s="3" t="s">
        <v>628</v>
      </c>
      <c r="L47" s="3" t="s">
        <v>581</v>
      </c>
      <c r="M47" s="3" t="s">
        <v>588</v>
      </c>
      <c r="N47" s="3" t="s">
        <v>728</v>
      </c>
    </row>
    <row r="48" spans="1:14" x14ac:dyDescent="0.3">
      <c r="A48" s="2" t="s">
        <v>733</v>
      </c>
      <c r="B48" s="2" t="s">
        <v>723</v>
      </c>
      <c r="C48" s="3" t="s">
        <v>795</v>
      </c>
      <c r="D48" s="3" t="s">
        <v>795</v>
      </c>
      <c r="E48" s="3" t="s">
        <v>1106</v>
      </c>
      <c r="F48" s="3" t="s">
        <v>664</v>
      </c>
      <c r="G48" s="3" t="s">
        <v>678</v>
      </c>
      <c r="H48" s="3" t="s">
        <v>795</v>
      </c>
      <c r="I48" s="3" t="s">
        <v>605</v>
      </c>
      <c r="J48" s="3" t="s">
        <v>696</v>
      </c>
      <c r="K48" s="3" t="s">
        <v>730</v>
      </c>
      <c r="L48" s="3" t="s">
        <v>581</v>
      </c>
      <c r="M48" s="3" t="s">
        <v>669</v>
      </c>
      <c r="N48" s="3" t="s">
        <v>625</v>
      </c>
    </row>
    <row r="49" spans="1:14" x14ac:dyDescent="0.3">
      <c r="A49" s="2" t="s">
        <v>734</v>
      </c>
      <c r="B49" s="2" t="s">
        <v>735</v>
      </c>
      <c r="C49" s="3" t="s">
        <v>1508</v>
      </c>
      <c r="D49" s="3" t="s">
        <v>1508</v>
      </c>
      <c r="E49" s="3" t="s">
        <v>1509</v>
      </c>
      <c r="F49" s="3" t="s">
        <v>1241</v>
      </c>
      <c r="G49" s="3" t="s">
        <v>644</v>
      </c>
      <c r="H49" s="3" t="s">
        <v>614</v>
      </c>
      <c r="I49" s="3" t="s">
        <v>667</v>
      </c>
      <c r="J49" s="3" t="s">
        <v>639</v>
      </c>
      <c r="K49" s="3" t="s">
        <v>639</v>
      </c>
      <c r="L49" s="3" t="s">
        <v>585</v>
      </c>
      <c r="M49" s="3" t="s">
        <v>612</v>
      </c>
      <c r="N49" s="3" t="s">
        <v>730</v>
      </c>
    </row>
    <row r="50" spans="1:14" x14ac:dyDescent="0.3">
      <c r="A50" s="2" t="s">
        <v>739</v>
      </c>
      <c r="B50" s="2" t="s">
        <v>735</v>
      </c>
      <c r="C50" s="3" t="s">
        <v>588</v>
      </c>
      <c r="D50" s="3" t="s">
        <v>588</v>
      </c>
      <c r="E50" s="3" t="s">
        <v>687</v>
      </c>
      <c r="F50" s="3" t="s">
        <v>636</v>
      </c>
      <c r="G50" s="3" t="s">
        <v>707</v>
      </c>
      <c r="H50" s="3" t="s">
        <v>619</v>
      </c>
      <c r="I50" s="3" t="s">
        <v>696</v>
      </c>
      <c r="J50" s="3" t="s">
        <v>628</v>
      </c>
      <c r="K50" s="3" t="s">
        <v>667</v>
      </c>
      <c r="L50" s="3" t="s">
        <v>581</v>
      </c>
      <c r="M50" s="3" t="s">
        <v>589</v>
      </c>
      <c r="N50" s="3" t="s">
        <v>662</v>
      </c>
    </row>
    <row r="51" spans="1:14" x14ac:dyDescent="0.3">
      <c r="A51" s="2" t="s">
        <v>742</v>
      </c>
      <c r="B51" s="2" t="s">
        <v>743</v>
      </c>
      <c r="C51" s="3" t="s">
        <v>1182</v>
      </c>
      <c r="D51" s="3" t="s">
        <v>1182</v>
      </c>
      <c r="E51" s="3" t="s">
        <v>1182</v>
      </c>
      <c r="F51" s="3" t="s">
        <v>1129</v>
      </c>
      <c r="G51" s="3" t="s">
        <v>728</v>
      </c>
      <c r="H51" s="3" t="s">
        <v>600</v>
      </c>
      <c r="I51" s="3" t="s">
        <v>696</v>
      </c>
      <c r="J51" s="3" t="s">
        <v>639</v>
      </c>
      <c r="K51" s="3" t="s">
        <v>624</v>
      </c>
      <c r="L51" s="3" t="s">
        <v>585</v>
      </c>
      <c r="M51" s="3" t="s">
        <v>621</v>
      </c>
      <c r="N51" s="3" t="s">
        <v>730</v>
      </c>
    </row>
    <row r="52" spans="1:14" x14ac:dyDescent="0.3">
      <c r="A52" s="2" t="s">
        <v>747</v>
      </c>
      <c r="B52" s="2" t="s">
        <v>743</v>
      </c>
      <c r="C52" s="3" t="s">
        <v>624</v>
      </c>
      <c r="D52" s="3" t="s">
        <v>624</v>
      </c>
      <c r="E52" s="3" t="s">
        <v>623</v>
      </c>
      <c r="F52" s="3" t="s">
        <v>639</v>
      </c>
      <c r="G52" s="3" t="s">
        <v>678</v>
      </c>
      <c r="H52" s="3" t="s">
        <v>692</v>
      </c>
      <c r="I52" s="3" t="s">
        <v>581</v>
      </c>
      <c r="J52" s="3" t="s">
        <v>615</v>
      </c>
      <c r="K52" s="3" t="s">
        <v>707</v>
      </c>
      <c r="L52" s="3" t="s">
        <v>581</v>
      </c>
      <c r="M52" s="3" t="s">
        <v>638</v>
      </c>
      <c r="N52" s="3" t="s">
        <v>615</v>
      </c>
    </row>
    <row r="53" spans="1:14" x14ac:dyDescent="0.3">
      <c r="A53" s="2" t="s">
        <v>749</v>
      </c>
      <c r="B53" s="2" t="s">
        <v>743</v>
      </c>
      <c r="C53" s="3" t="s">
        <v>654</v>
      </c>
      <c r="D53" s="3" t="s">
        <v>654</v>
      </c>
      <c r="E53" s="3" t="s">
        <v>713</v>
      </c>
      <c r="F53" s="3" t="s">
        <v>662</v>
      </c>
      <c r="G53" s="3" t="s">
        <v>728</v>
      </c>
      <c r="H53" s="3" t="s">
        <v>757</v>
      </c>
      <c r="I53" s="3" t="s">
        <v>681</v>
      </c>
      <c r="J53" s="3" t="s">
        <v>581</v>
      </c>
      <c r="K53" s="3" t="s">
        <v>709</v>
      </c>
      <c r="L53" s="3" t="s">
        <v>581</v>
      </c>
      <c r="M53" s="3" t="s">
        <v>600</v>
      </c>
      <c r="N53" s="3" t="s">
        <v>681</v>
      </c>
    </row>
    <row r="54" spans="1:14" x14ac:dyDescent="0.3">
      <c r="A54" s="2" t="s">
        <v>750</v>
      </c>
      <c r="B54" s="2" t="s">
        <v>743</v>
      </c>
      <c r="C54" s="3" t="s">
        <v>629</v>
      </c>
      <c r="D54" s="3" t="s">
        <v>629</v>
      </c>
      <c r="E54" s="3" t="s">
        <v>635</v>
      </c>
      <c r="F54" s="3" t="s">
        <v>639</v>
      </c>
      <c r="G54" s="3" t="s">
        <v>579</v>
      </c>
      <c r="H54" s="3" t="s">
        <v>730</v>
      </c>
      <c r="I54" s="3" t="s">
        <v>696</v>
      </c>
      <c r="J54" s="3" t="s">
        <v>696</v>
      </c>
      <c r="K54" s="3" t="s">
        <v>581</v>
      </c>
      <c r="L54" s="3" t="s">
        <v>581</v>
      </c>
      <c r="M54" s="3" t="s">
        <v>590</v>
      </c>
      <c r="N54" s="3" t="s">
        <v>728</v>
      </c>
    </row>
    <row r="55" spans="1:14" x14ac:dyDescent="0.3">
      <c r="A55" s="2" t="s">
        <v>752</v>
      </c>
      <c r="B55" s="2" t="s">
        <v>743</v>
      </c>
      <c r="C55" s="3" t="s">
        <v>632</v>
      </c>
      <c r="D55" s="3" t="s">
        <v>632</v>
      </c>
      <c r="E55" s="3" t="s">
        <v>1157</v>
      </c>
      <c r="F55" s="3" t="s">
        <v>632</v>
      </c>
      <c r="G55" s="3" t="s">
        <v>646</v>
      </c>
      <c r="H55" s="3" t="s">
        <v>581</v>
      </c>
      <c r="I55" s="3" t="s">
        <v>645</v>
      </c>
      <c r="J55" s="3" t="s">
        <v>581</v>
      </c>
      <c r="K55" s="3" t="s">
        <v>581</v>
      </c>
      <c r="L55" s="3" t="s">
        <v>581</v>
      </c>
      <c r="M55" s="3" t="s">
        <v>646</v>
      </c>
      <c r="N55" s="3" t="s">
        <v>645</v>
      </c>
    </row>
    <row r="56" spans="1:14" ht="28.8" x14ac:dyDescent="0.3">
      <c r="A56" s="2" t="s">
        <v>753</v>
      </c>
      <c r="B56" s="2" t="s">
        <v>754</v>
      </c>
      <c r="C56" s="3" t="s">
        <v>662</v>
      </c>
      <c r="D56" s="3" t="s">
        <v>662</v>
      </c>
      <c r="E56" s="3" t="s">
        <v>1061</v>
      </c>
      <c r="F56" s="3" t="s">
        <v>700</v>
      </c>
      <c r="G56" s="3" t="s">
        <v>599</v>
      </c>
      <c r="H56" s="3" t="s">
        <v>731</v>
      </c>
      <c r="I56" s="3" t="s">
        <v>639</v>
      </c>
      <c r="J56" s="3" t="s">
        <v>581</v>
      </c>
      <c r="K56" s="3" t="s">
        <v>629</v>
      </c>
      <c r="L56" s="3" t="s">
        <v>581</v>
      </c>
      <c r="M56" s="3" t="s">
        <v>847</v>
      </c>
      <c r="N56" s="3" t="s">
        <v>639</v>
      </c>
    </row>
    <row r="57" spans="1:14" ht="28.8" x14ac:dyDescent="0.3">
      <c r="A57" s="2" t="s">
        <v>756</v>
      </c>
      <c r="B57" s="2" t="s">
        <v>754</v>
      </c>
      <c r="C57" s="3" t="s">
        <v>847</v>
      </c>
      <c r="D57" s="3" t="s">
        <v>847</v>
      </c>
      <c r="E57" s="3" t="s">
        <v>626</v>
      </c>
      <c r="F57" s="3" t="s">
        <v>688</v>
      </c>
      <c r="G57" s="3" t="s">
        <v>620</v>
      </c>
      <c r="H57" s="3" t="s">
        <v>609</v>
      </c>
      <c r="I57" s="3" t="s">
        <v>662</v>
      </c>
      <c r="J57" s="3" t="s">
        <v>637</v>
      </c>
      <c r="K57" s="3" t="s">
        <v>585</v>
      </c>
      <c r="L57" s="3" t="s">
        <v>585</v>
      </c>
      <c r="M57" s="3" t="s">
        <v>653</v>
      </c>
      <c r="N57" s="3" t="s">
        <v>728</v>
      </c>
    </row>
    <row r="58" spans="1:14" ht="28.8" x14ac:dyDescent="0.3">
      <c r="A58" s="2" t="s">
        <v>758</v>
      </c>
      <c r="B58" s="2" t="s">
        <v>754</v>
      </c>
      <c r="C58" s="3" t="s">
        <v>637</v>
      </c>
      <c r="D58" s="3" t="s">
        <v>637</v>
      </c>
      <c r="E58" s="3" t="s">
        <v>1039</v>
      </c>
      <c r="F58" s="3" t="s">
        <v>637</v>
      </c>
      <c r="G58" s="3" t="s">
        <v>581</v>
      </c>
      <c r="H58" s="3" t="s">
        <v>664</v>
      </c>
      <c r="I58" s="3" t="s">
        <v>711</v>
      </c>
      <c r="J58" s="3" t="s">
        <v>664</v>
      </c>
      <c r="K58" s="3" t="s">
        <v>581</v>
      </c>
      <c r="L58" s="3" t="s">
        <v>581</v>
      </c>
      <c r="M58" s="3" t="s">
        <v>664</v>
      </c>
      <c r="N58" s="3" t="s">
        <v>663</v>
      </c>
    </row>
    <row r="59" spans="1:14" ht="43.2" x14ac:dyDescent="0.3">
      <c r="A59" s="2" t="s">
        <v>759</v>
      </c>
      <c r="B59" s="2" t="s">
        <v>754</v>
      </c>
      <c r="C59" s="3" t="s">
        <v>628</v>
      </c>
      <c r="D59" s="3" t="s">
        <v>628</v>
      </c>
      <c r="E59" s="3" t="s">
        <v>948</v>
      </c>
      <c r="F59" s="3" t="s">
        <v>629</v>
      </c>
      <c r="G59" s="3" t="s">
        <v>598</v>
      </c>
      <c r="H59" s="3" t="s">
        <v>620</v>
      </c>
      <c r="I59" s="3" t="s">
        <v>605</v>
      </c>
      <c r="J59" s="3" t="s">
        <v>704</v>
      </c>
      <c r="K59" s="3" t="s">
        <v>581</v>
      </c>
      <c r="L59" s="3" t="s">
        <v>581</v>
      </c>
      <c r="M59" s="3" t="s">
        <v>840</v>
      </c>
      <c r="N59" s="3" t="s">
        <v>709</v>
      </c>
    </row>
    <row r="60" spans="1:14" ht="28.8" x14ac:dyDescent="0.3">
      <c r="A60" s="2" t="s">
        <v>760</v>
      </c>
      <c r="B60" s="2" t="s">
        <v>754</v>
      </c>
      <c r="C60" s="3" t="s">
        <v>1510</v>
      </c>
      <c r="D60" s="3" t="s">
        <v>1510</v>
      </c>
      <c r="E60" s="3" t="s">
        <v>1494</v>
      </c>
      <c r="F60" s="3" t="s">
        <v>866</v>
      </c>
      <c r="G60" s="3" t="s">
        <v>620</v>
      </c>
      <c r="H60" s="3" t="s">
        <v>613</v>
      </c>
      <c r="I60" s="3" t="s">
        <v>696</v>
      </c>
      <c r="J60" s="3" t="s">
        <v>624</v>
      </c>
      <c r="K60" s="3" t="s">
        <v>704</v>
      </c>
      <c r="L60" s="3" t="s">
        <v>585</v>
      </c>
      <c r="M60" s="3" t="s">
        <v>646</v>
      </c>
      <c r="N60" s="3" t="s">
        <v>730</v>
      </c>
    </row>
    <row r="61" spans="1:14" x14ac:dyDescent="0.3">
      <c r="A61" s="2" t="s">
        <v>766</v>
      </c>
      <c r="B61" s="2" t="s">
        <v>767</v>
      </c>
      <c r="C61" s="3" t="s">
        <v>965</v>
      </c>
      <c r="D61" s="3" t="s">
        <v>965</v>
      </c>
      <c r="E61" s="3" t="s">
        <v>865</v>
      </c>
      <c r="F61" s="3" t="s">
        <v>577</v>
      </c>
      <c r="G61" s="3" t="s">
        <v>728</v>
      </c>
      <c r="H61" s="3" t="s">
        <v>641</v>
      </c>
      <c r="I61" s="3" t="s">
        <v>696</v>
      </c>
      <c r="J61" s="3" t="s">
        <v>704</v>
      </c>
      <c r="K61" s="3" t="s">
        <v>704</v>
      </c>
      <c r="L61" s="3" t="s">
        <v>585</v>
      </c>
      <c r="M61" s="3" t="s">
        <v>593</v>
      </c>
      <c r="N61" s="3" t="s">
        <v>625</v>
      </c>
    </row>
    <row r="62" spans="1:14" ht="28.8" x14ac:dyDescent="0.3">
      <c r="A62" s="2" t="s">
        <v>768</v>
      </c>
      <c r="B62" s="2" t="s">
        <v>767</v>
      </c>
      <c r="C62" s="3" t="s">
        <v>891</v>
      </c>
      <c r="D62" s="3" t="s">
        <v>891</v>
      </c>
      <c r="E62" s="3" t="s">
        <v>1111</v>
      </c>
      <c r="F62" s="3" t="s">
        <v>982</v>
      </c>
      <c r="G62" s="3" t="s">
        <v>644</v>
      </c>
      <c r="H62" s="3" t="s">
        <v>614</v>
      </c>
      <c r="I62" s="3" t="s">
        <v>607</v>
      </c>
      <c r="J62" s="3" t="s">
        <v>639</v>
      </c>
      <c r="K62" s="3" t="s">
        <v>639</v>
      </c>
      <c r="L62" s="3" t="s">
        <v>585</v>
      </c>
      <c r="M62" s="3" t="s">
        <v>612</v>
      </c>
      <c r="N62" s="3" t="s">
        <v>730</v>
      </c>
    </row>
    <row r="63" spans="1:14" x14ac:dyDescent="0.3">
      <c r="A63" s="2" t="s">
        <v>770</v>
      </c>
      <c r="B63" s="2" t="s">
        <v>771</v>
      </c>
      <c r="C63" s="3" t="s">
        <v>1511</v>
      </c>
      <c r="D63" s="3" t="s">
        <v>1511</v>
      </c>
      <c r="E63" s="3" t="s">
        <v>1512</v>
      </c>
      <c r="F63" s="3" t="s">
        <v>892</v>
      </c>
      <c r="G63" s="3" t="s">
        <v>645</v>
      </c>
      <c r="H63" s="3" t="s">
        <v>609</v>
      </c>
      <c r="I63" s="3" t="s">
        <v>667</v>
      </c>
      <c r="J63" s="3" t="s">
        <v>624</v>
      </c>
      <c r="K63" s="3" t="s">
        <v>624</v>
      </c>
      <c r="L63" s="3" t="s">
        <v>585</v>
      </c>
      <c r="M63" s="3" t="s">
        <v>590</v>
      </c>
      <c r="N63" s="3" t="s">
        <v>652</v>
      </c>
    </row>
    <row r="64" spans="1:14" x14ac:dyDescent="0.3">
      <c r="A64" s="2" t="s">
        <v>775</v>
      </c>
      <c r="B64" s="2" t="s">
        <v>771</v>
      </c>
      <c r="C64" s="3" t="s">
        <v>730</v>
      </c>
      <c r="D64" s="3" t="s">
        <v>730</v>
      </c>
      <c r="E64" s="3" t="s">
        <v>1057</v>
      </c>
      <c r="F64" s="3" t="s">
        <v>603</v>
      </c>
      <c r="G64" s="3" t="s">
        <v>605</v>
      </c>
      <c r="H64" s="3" t="s">
        <v>614</v>
      </c>
      <c r="I64" s="3" t="s">
        <v>704</v>
      </c>
      <c r="J64" s="3" t="s">
        <v>704</v>
      </c>
      <c r="K64" s="3" t="s">
        <v>620</v>
      </c>
      <c r="L64" s="3" t="s">
        <v>639</v>
      </c>
      <c r="M64" s="3" t="s">
        <v>579</v>
      </c>
      <c r="N64" s="3" t="s">
        <v>667</v>
      </c>
    </row>
    <row r="65" spans="1:14" x14ac:dyDescent="0.3">
      <c r="A65" s="2" t="s">
        <v>770</v>
      </c>
      <c r="B65" s="2" t="s">
        <v>776</v>
      </c>
      <c r="C65" s="3" t="s">
        <v>1502</v>
      </c>
      <c r="D65" s="3" t="s">
        <v>1502</v>
      </c>
      <c r="E65" s="3" t="s">
        <v>1503</v>
      </c>
      <c r="F65" s="3" t="s">
        <v>1504</v>
      </c>
      <c r="G65" s="3" t="s">
        <v>645</v>
      </c>
      <c r="H65" s="3" t="s">
        <v>609</v>
      </c>
      <c r="I65" s="3" t="s">
        <v>607</v>
      </c>
      <c r="J65" s="3" t="s">
        <v>624</v>
      </c>
      <c r="K65" s="3" t="s">
        <v>629</v>
      </c>
      <c r="L65" s="3" t="s">
        <v>585</v>
      </c>
      <c r="M65" s="3" t="s">
        <v>646</v>
      </c>
      <c r="N65" s="3" t="s">
        <v>652</v>
      </c>
    </row>
    <row r="66" spans="1:14" x14ac:dyDescent="0.3">
      <c r="A66" s="2" t="s">
        <v>775</v>
      </c>
      <c r="B66" s="2" t="s">
        <v>776</v>
      </c>
      <c r="C66" s="3" t="s">
        <v>581</v>
      </c>
      <c r="D66" s="3" t="s">
        <v>581</v>
      </c>
      <c r="E66" s="3" t="s">
        <v>581</v>
      </c>
      <c r="F66" s="3" t="s">
        <v>581</v>
      </c>
      <c r="G66" s="3" t="s">
        <v>581</v>
      </c>
      <c r="H66" s="3" t="s">
        <v>581</v>
      </c>
      <c r="I66" s="3" t="s">
        <v>581</v>
      </c>
      <c r="J66" s="3" t="s">
        <v>581</v>
      </c>
      <c r="K66" s="3" t="s">
        <v>581</v>
      </c>
      <c r="L66" s="3" t="s">
        <v>581</v>
      </c>
      <c r="M66" s="3" t="s">
        <v>581</v>
      </c>
      <c r="N66" s="3" t="s">
        <v>581</v>
      </c>
    </row>
    <row r="67" spans="1:14" x14ac:dyDescent="0.3">
      <c r="A67" s="2" t="s">
        <v>781</v>
      </c>
      <c r="B67" s="2" t="s">
        <v>782</v>
      </c>
      <c r="C67" s="3" t="s">
        <v>1502</v>
      </c>
      <c r="D67" s="3" t="s">
        <v>1502</v>
      </c>
      <c r="E67" s="3" t="s">
        <v>1503</v>
      </c>
      <c r="F67" s="3" t="s">
        <v>1504</v>
      </c>
      <c r="G67" s="3" t="s">
        <v>645</v>
      </c>
      <c r="H67" s="3" t="s">
        <v>609</v>
      </c>
      <c r="I67" s="3" t="s">
        <v>607</v>
      </c>
      <c r="J67" s="3" t="s">
        <v>624</v>
      </c>
      <c r="K67" s="3" t="s">
        <v>629</v>
      </c>
      <c r="L67" s="3" t="s">
        <v>585</v>
      </c>
      <c r="M67" s="3" t="s">
        <v>646</v>
      </c>
      <c r="N67" s="3" t="s">
        <v>652</v>
      </c>
    </row>
    <row r="68" spans="1:14"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row>
    <row r="69" spans="1:14"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row>
    <row r="70" spans="1:14" x14ac:dyDescent="0.3">
      <c r="A70" s="2" t="s">
        <v>789</v>
      </c>
      <c r="B70" s="2" t="s">
        <v>790</v>
      </c>
      <c r="C70" s="3" t="s">
        <v>1156</v>
      </c>
      <c r="D70" s="3" t="s">
        <v>1156</v>
      </c>
      <c r="E70" s="3" t="s">
        <v>819</v>
      </c>
      <c r="F70" s="3" t="s">
        <v>658</v>
      </c>
      <c r="G70" s="3" t="s">
        <v>664</v>
      </c>
      <c r="H70" s="3" t="s">
        <v>614</v>
      </c>
      <c r="I70" s="3" t="s">
        <v>696</v>
      </c>
      <c r="J70" s="3" t="s">
        <v>632</v>
      </c>
      <c r="K70" s="3" t="s">
        <v>624</v>
      </c>
      <c r="L70" s="3" t="s">
        <v>581</v>
      </c>
      <c r="M70" s="3" t="s">
        <v>626</v>
      </c>
      <c r="N70" s="3" t="s">
        <v>667</v>
      </c>
    </row>
    <row r="71" spans="1:14" x14ac:dyDescent="0.3">
      <c r="A71" s="2" t="s">
        <v>792</v>
      </c>
      <c r="B71" s="2" t="s">
        <v>790</v>
      </c>
      <c r="C71" s="3" t="s">
        <v>632</v>
      </c>
      <c r="D71" s="3" t="s">
        <v>632</v>
      </c>
      <c r="E71" s="3" t="s">
        <v>1039</v>
      </c>
      <c r="F71" s="3" t="s">
        <v>632</v>
      </c>
      <c r="G71" s="3" t="s">
        <v>641</v>
      </c>
      <c r="H71" s="3" t="s">
        <v>614</v>
      </c>
      <c r="I71" s="3" t="s">
        <v>581</v>
      </c>
      <c r="J71" s="3" t="s">
        <v>581</v>
      </c>
      <c r="K71" s="3" t="s">
        <v>581</v>
      </c>
      <c r="L71" s="3" t="s">
        <v>581</v>
      </c>
      <c r="M71" s="3" t="s">
        <v>595</v>
      </c>
      <c r="N71" s="3" t="s">
        <v>581</v>
      </c>
    </row>
    <row r="72" spans="1:14" x14ac:dyDescent="0.3">
      <c r="A72" s="2" t="s">
        <v>793</v>
      </c>
      <c r="B72" s="2" t="s">
        <v>794</v>
      </c>
      <c r="C72" s="3" t="s">
        <v>726</v>
      </c>
      <c r="D72" s="3" t="s">
        <v>726</v>
      </c>
      <c r="E72" s="3" t="s">
        <v>1156</v>
      </c>
      <c r="F72" s="3" t="s">
        <v>748</v>
      </c>
      <c r="G72" s="3" t="s">
        <v>644</v>
      </c>
      <c r="H72" s="3" t="s">
        <v>671</v>
      </c>
      <c r="I72" s="3" t="s">
        <v>628</v>
      </c>
      <c r="J72" s="3" t="s">
        <v>624</v>
      </c>
      <c r="K72" s="3" t="s">
        <v>624</v>
      </c>
      <c r="L72" s="3" t="s">
        <v>581</v>
      </c>
      <c r="M72" s="3" t="s">
        <v>626</v>
      </c>
      <c r="N72" s="3" t="s">
        <v>667</v>
      </c>
    </row>
    <row r="73" spans="1:14" x14ac:dyDescent="0.3">
      <c r="A73" s="2" t="s">
        <v>797</v>
      </c>
      <c r="B73" s="2" t="s">
        <v>794</v>
      </c>
      <c r="C73" s="3" t="s">
        <v>831</v>
      </c>
      <c r="D73" s="3" t="s">
        <v>831</v>
      </c>
      <c r="E73" s="3" t="s">
        <v>1105</v>
      </c>
      <c r="F73" s="3" t="s">
        <v>737</v>
      </c>
      <c r="G73" s="3" t="s">
        <v>728</v>
      </c>
      <c r="H73" s="3" t="s">
        <v>600</v>
      </c>
      <c r="I73" s="3" t="s">
        <v>692</v>
      </c>
      <c r="J73" s="3" t="s">
        <v>639</v>
      </c>
      <c r="K73" s="3" t="s">
        <v>624</v>
      </c>
      <c r="L73" s="3" t="s">
        <v>585</v>
      </c>
      <c r="M73" s="3" t="s">
        <v>612</v>
      </c>
      <c r="N73" s="3" t="s">
        <v>700</v>
      </c>
    </row>
    <row r="74" spans="1:14" x14ac:dyDescent="0.3">
      <c r="A74" s="2" t="s">
        <v>775</v>
      </c>
      <c r="B74" s="2" t="s">
        <v>794</v>
      </c>
      <c r="C74" s="3" t="s">
        <v>906</v>
      </c>
      <c r="D74" s="3" t="s">
        <v>906</v>
      </c>
      <c r="E74" s="3" t="s">
        <v>905</v>
      </c>
      <c r="F74" s="3" t="s">
        <v>719</v>
      </c>
      <c r="G74" s="3" t="s">
        <v>645</v>
      </c>
      <c r="H74" s="3" t="s">
        <v>578</v>
      </c>
      <c r="I74" s="3" t="s">
        <v>707</v>
      </c>
      <c r="J74" s="3" t="s">
        <v>624</v>
      </c>
      <c r="K74" s="3" t="s">
        <v>605</v>
      </c>
      <c r="L74" s="3" t="s">
        <v>632</v>
      </c>
      <c r="M74" s="3" t="s">
        <v>589</v>
      </c>
      <c r="N74" s="3" t="s">
        <v>645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202</v>
      </c>
    </row>
    <row r="2" spans="1:14" ht="18" x14ac:dyDescent="0.35">
      <c r="A2" s="1" t="s">
        <v>198</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1247</v>
      </c>
      <c r="L4" s="2" t="s">
        <v>571</v>
      </c>
      <c r="M4" s="2" t="s">
        <v>1252</v>
      </c>
      <c r="N4" s="2" t="s">
        <v>1253</v>
      </c>
    </row>
    <row r="5" spans="1:14" x14ac:dyDescent="0.3">
      <c r="A5" s="2" t="s">
        <v>573</v>
      </c>
      <c r="B5" s="2" t="s">
        <v>573</v>
      </c>
      <c r="C5" s="3" t="s">
        <v>1505</v>
      </c>
      <c r="D5" s="3" t="s">
        <v>1505</v>
      </c>
      <c r="E5" s="3" t="s">
        <v>1506</v>
      </c>
      <c r="F5" s="3" t="s">
        <v>1226</v>
      </c>
      <c r="G5" s="3" t="s">
        <v>707</v>
      </c>
      <c r="H5" s="3" t="s">
        <v>619</v>
      </c>
      <c r="I5" s="3" t="s">
        <v>730</v>
      </c>
      <c r="J5" s="3" t="s">
        <v>605</v>
      </c>
      <c r="K5" s="3" t="s">
        <v>624</v>
      </c>
      <c r="L5" s="3" t="s">
        <v>639</v>
      </c>
      <c r="M5" s="3" t="s">
        <v>589</v>
      </c>
      <c r="N5" s="3" t="s">
        <v>644</v>
      </c>
    </row>
    <row r="6" spans="1:14" x14ac:dyDescent="0.3">
      <c r="A6" s="2" t="s">
        <v>582</v>
      </c>
      <c r="B6" s="2" t="s">
        <v>582</v>
      </c>
      <c r="C6" s="3" t="s">
        <v>1505</v>
      </c>
      <c r="D6" s="3" t="s">
        <v>1505</v>
      </c>
      <c r="E6" s="3" t="s">
        <v>1505</v>
      </c>
      <c r="F6" s="3" t="s">
        <v>1505</v>
      </c>
      <c r="G6" s="3" t="s">
        <v>625</v>
      </c>
      <c r="H6" s="3" t="s">
        <v>641</v>
      </c>
      <c r="I6" s="3" t="s">
        <v>652</v>
      </c>
      <c r="J6" s="3" t="s">
        <v>704</v>
      </c>
      <c r="K6" s="3" t="s">
        <v>624</v>
      </c>
      <c r="L6" s="3" t="s">
        <v>639</v>
      </c>
      <c r="M6" s="3" t="s">
        <v>588</v>
      </c>
      <c r="N6" s="3" t="s">
        <v>728</v>
      </c>
    </row>
    <row r="7" spans="1:14" x14ac:dyDescent="0.3">
      <c r="A7" s="2" t="s">
        <v>586</v>
      </c>
      <c r="B7" s="2" t="s">
        <v>587</v>
      </c>
      <c r="C7" s="3" t="s">
        <v>1136</v>
      </c>
      <c r="D7" s="3" t="s">
        <v>1136</v>
      </c>
      <c r="E7" s="3" t="s">
        <v>870</v>
      </c>
      <c r="F7" s="3" t="s">
        <v>847</v>
      </c>
      <c r="G7" s="3" t="s">
        <v>645</v>
      </c>
      <c r="H7" s="3" t="s">
        <v>697</v>
      </c>
      <c r="I7" s="3" t="s">
        <v>696</v>
      </c>
      <c r="J7" s="3" t="s">
        <v>603</v>
      </c>
      <c r="K7" s="3" t="s">
        <v>704</v>
      </c>
      <c r="L7" s="3" t="s">
        <v>639</v>
      </c>
      <c r="M7" s="3" t="s">
        <v>588</v>
      </c>
      <c r="N7" s="3" t="s">
        <v>678</v>
      </c>
    </row>
    <row r="8" spans="1:14" x14ac:dyDescent="0.3">
      <c r="A8" s="2" t="s">
        <v>594</v>
      </c>
      <c r="B8" s="2" t="s">
        <v>587</v>
      </c>
      <c r="C8" s="3" t="s">
        <v>1060</v>
      </c>
      <c r="D8" s="3" t="s">
        <v>1060</v>
      </c>
      <c r="E8" s="3" t="s">
        <v>943</v>
      </c>
      <c r="F8" s="3" t="s">
        <v>772</v>
      </c>
      <c r="G8" s="3" t="s">
        <v>700</v>
      </c>
      <c r="H8" s="3" t="s">
        <v>641</v>
      </c>
      <c r="I8" s="3" t="s">
        <v>662</v>
      </c>
      <c r="J8" s="3" t="s">
        <v>704</v>
      </c>
      <c r="K8" s="3" t="s">
        <v>637</v>
      </c>
      <c r="L8" s="3" t="s">
        <v>639</v>
      </c>
      <c r="M8" s="3" t="s">
        <v>669</v>
      </c>
      <c r="N8" s="3" t="s">
        <v>664</v>
      </c>
    </row>
    <row r="9" spans="1:14" x14ac:dyDescent="0.3">
      <c r="A9" s="2" t="s">
        <v>601</v>
      </c>
      <c r="B9" s="2" t="s">
        <v>602</v>
      </c>
      <c r="C9" s="3" t="s">
        <v>654</v>
      </c>
      <c r="D9" s="3" t="s">
        <v>654</v>
      </c>
      <c r="E9" s="3" t="s">
        <v>1151</v>
      </c>
      <c r="F9" s="3" t="s">
        <v>625</v>
      </c>
      <c r="G9" s="3" t="s">
        <v>667</v>
      </c>
      <c r="H9" s="3" t="s">
        <v>757</v>
      </c>
      <c r="I9" s="3" t="s">
        <v>620</v>
      </c>
      <c r="J9" s="3" t="s">
        <v>644</v>
      </c>
      <c r="K9" s="3" t="s">
        <v>639</v>
      </c>
      <c r="L9" s="3" t="s">
        <v>639</v>
      </c>
      <c r="M9" s="3" t="s">
        <v>711</v>
      </c>
      <c r="N9" s="3" t="s">
        <v>591</v>
      </c>
    </row>
    <row r="10" spans="1:14" x14ac:dyDescent="0.3">
      <c r="A10" s="2" t="s">
        <v>606</v>
      </c>
      <c r="B10" s="2" t="s">
        <v>602</v>
      </c>
      <c r="C10" s="3" t="s">
        <v>617</v>
      </c>
      <c r="D10" s="3" t="s">
        <v>617</v>
      </c>
      <c r="E10" s="3" t="s">
        <v>588</v>
      </c>
      <c r="F10" s="3" t="s">
        <v>591</v>
      </c>
      <c r="G10" s="3" t="s">
        <v>662</v>
      </c>
      <c r="H10" s="3" t="s">
        <v>795</v>
      </c>
      <c r="I10" s="3" t="s">
        <v>709</v>
      </c>
      <c r="J10" s="3" t="s">
        <v>639</v>
      </c>
      <c r="K10" s="3" t="s">
        <v>696</v>
      </c>
      <c r="L10" s="3" t="s">
        <v>629</v>
      </c>
      <c r="M10" s="3" t="s">
        <v>598</v>
      </c>
      <c r="N10" s="3" t="s">
        <v>625</v>
      </c>
    </row>
    <row r="11" spans="1:14" x14ac:dyDescent="0.3">
      <c r="A11" s="2" t="s">
        <v>610</v>
      </c>
      <c r="B11" s="2" t="s">
        <v>602</v>
      </c>
      <c r="C11" s="3" t="s">
        <v>584</v>
      </c>
      <c r="D11" s="3" t="s">
        <v>584</v>
      </c>
      <c r="E11" s="3" t="s">
        <v>584</v>
      </c>
      <c r="F11" s="3" t="s">
        <v>619</v>
      </c>
      <c r="G11" s="3" t="s">
        <v>644</v>
      </c>
      <c r="H11" s="3" t="s">
        <v>636</v>
      </c>
      <c r="I11" s="3" t="s">
        <v>607</v>
      </c>
      <c r="J11" s="3" t="s">
        <v>605</v>
      </c>
      <c r="K11" s="3" t="s">
        <v>585</v>
      </c>
      <c r="L11" s="3" t="s">
        <v>581</v>
      </c>
      <c r="M11" s="3" t="s">
        <v>612</v>
      </c>
      <c r="N11" s="3" t="s">
        <v>662</v>
      </c>
    </row>
    <row r="12" spans="1:14" x14ac:dyDescent="0.3">
      <c r="A12" s="2" t="s">
        <v>616</v>
      </c>
      <c r="B12" s="2" t="s">
        <v>602</v>
      </c>
      <c r="C12" s="3" t="s">
        <v>636</v>
      </c>
      <c r="D12" s="3" t="s">
        <v>636</v>
      </c>
      <c r="E12" s="3" t="s">
        <v>636</v>
      </c>
      <c r="F12" s="3" t="s">
        <v>795</v>
      </c>
      <c r="G12" s="3" t="s">
        <v>662</v>
      </c>
      <c r="H12" s="3" t="s">
        <v>583</v>
      </c>
      <c r="I12" s="3" t="s">
        <v>620</v>
      </c>
      <c r="J12" s="3" t="s">
        <v>628</v>
      </c>
      <c r="K12" s="3" t="s">
        <v>639</v>
      </c>
      <c r="L12" s="3" t="s">
        <v>624</v>
      </c>
      <c r="M12" s="3" t="s">
        <v>618</v>
      </c>
      <c r="N12" s="3" t="s">
        <v>740</v>
      </c>
    </row>
    <row r="13" spans="1:14" x14ac:dyDescent="0.3">
      <c r="A13" s="2" t="s">
        <v>622</v>
      </c>
      <c r="B13" s="2" t="s">
        <v>602</v>
      </c>
      <c r="C13" s="3" t="s">
        <v>669</v>
      </c>
      <c r="D13" s="3" t="s">
        <v>669</v>
      </c>
      <c r="E13" s="3" t="s">
        <v>613</v>
      </c>
      <c r="F13" s="3" t="s">
        <v>641</v>
      </c>
      <c r="G13" s="3" t="s">
        <v>662</v>
      </c>
      <c r="H13" s="3" t="s">
        <v>609</v>
      </c>
      <c r="I13" s="3" t="s">
        <v>625</v>
      </c>
      <c r="J13" s="3" t="s">
        <v>632</v>
      </c>
      <c r="K13" s="3" t="s">
        <v>585</v>
      </c>
      <c r="L13" s="3" t="s">
        <v>704</v>
      </c>
      <c r="M13" s="3" t="s">
        <v>663</v>
      </c>
      <c r="N13" s="3" t="s">
        <v>662</v>
      </c>
    </row>
    <row r="14" spans="1:14" x14ac:dyDescent="0.3">
      <c r="A14" s="2" t="s">
        <v>627</v>
      </c>
      <c r="B14" s="2" t="s">
        <v>602</v>
      </c>
      <c r="C14" s="3" t="s">
        <v>711</v>
      </c>
      <c r="D14" s="3" t="s">
        <v>711</v>
      </c>
      <c r="E14" s="3" t="s">
        <v>638</v>
      </c>
      <c r="F14" s="3" t="s">
        <v>740</v>
      </c>
      <c r="G14" s="3" t="s">
        <v>700</v>
      </c>
      <c r="H14" s="3" t="s">
        <v>614</v>
      </c>
      <c r="I14" s="3" t="s">
        <v>625</v>
      </c>
      <c r="J14" s="3" t="s">
        <v>637</v>
      </c>
      <c r="K14" s="3" t="s">
        <v>624</v>
      </c>
      <c r="L14" s="3" t="s">
        <v>624</v>
      </c>
      <c r="M14" s="3" t="s">
        <v>712</v>
      </c>
      <c r="N14" s="3" t="s">
        <v>662</v>
      </c>
    </row>
    <row r="15" spans="1:14" x14ac:dyDescent="0.3">
      <c r="A15" s="2" t="s">
        <v>631</v>
      </c>
      <c r="B15" s="2" t="s">
        <v>602</v>
      </c>
      <c r="C15" s="3" t="s">
        <v>707</v>
      </c>
      <c r="D15" s="3" t="s">
        <v>707</v>
      </c>
      <c r="E15" s="3" t="s">
        <v>1061</v>
      </c>
      <c r="F15" s="3" t="s">
        <v>652</v>
      </c>
      <c r="G15" s="3" t="s">
        <v>692</v>
      </c>
      <c r="H15" s="3" t="s">
        <v>589</v>
      </c>
      <c r="I15" s="3" t="s">
        <v>628</v>
      </c>
      <c r="J15" s="3" t="s">
        <v>603</v>
      </c>
      <c r="K15" s="3" t="s">
        <v>624</v>
      </c>
      <c r="L15" s="3" t="s">
        <v>581</v>
      </c>
      <c r="M15" s="3" t="s">
        <v>590</v>
      </c>
      <c r="N15" s="3" t="s">
        <v>625</v>
      </c>
    </row>
    <row r="16" spans="1:14" x14ac:dyDescent="0.3">
      <c r="A16" s="2" t="s">
        <v>585</v>
      </c>
      <c r="B16" s="2" t="s">
        <v>634</v>
      </c>
      <c r="C16" s="3" t="s">
        <v>664</v>
      </c>
      <c r="D16" s="3" t="s">
        <v>664</v>
      </c>
      <c r="E16" s="3" t="s">
        <v>1033</v>
      </c>
      <c r="F16" s="3" t="s">
        <v>645</v>
      </c>
      <c r="G16" s="3" t="s">
        <v>696</v>
      </c>
      <c r="H16" s="3" t="s">
        <v>711</v>
      </c>
      <c r="I16" s="3" t="s">
        <v>644</v>
      </c>
      <c r="J16" s="3" t="s">
        <v>667</v>
      </c>
      <c r="K16" s="3" t="s">
        <v>637</v>
      </c>
      <c r="L16" s="3" t="s">
        <v>632</v>
      </c>
      <c r="M16" s="3" t="s">
        <v>798</v>
      </c>
      <c r="N16" s="3" t="s">
        <v>578</v>
      </c>
    </row>
    <row r="17" spans="1:14" x14ac:dyDescent="0.3">
      <c r="A17" s="2" t="s">
        <v>632</v>
      </c>
      <c r="B17" s="2" t="s">
        <v>634</v>
      </c>
      <c r="C17" s="3" t="s">
        <v>778</v>
      </c>
      <c r="D17" s="3" t="s">
        <v>778</v>
      </c>
      <c r="E17" s="3" t="s">
        <v>845</v>
      </c>
      <c r="F17" s="3" t="s">
        <v>761</v>
      </c>
      <c r="G17" s="3" t="s">
        <v>700</v>
      </c>
      <c r="H17" s="3" t="s">
        <v>609</v>
      </c>
      <c r="I17" s="3" t="s">
        <v>730</v>
      </c>
      <c r="J17" s="3" t="s">
        <v>629</v>
      </c>
      <c r="K17" s="3" t="s">
        <v>704</v>
      </c>
      <c r="L17" s="3" t="s">
        <v>624</v>
      </c>
      <c r="M17" s="3" t="s">
        <v>589</v>
      </c>
      <c r="N17" s="3" t="s">
        <v>620</v>
      </c>
    </row>
    <row r="18" spans="1:14" x14ac:dyDescent="0.3">
      <c r="A18" s="2" t="s">
        <v>637</v>
      </c>
      <c r="B18" s="2" t="s">
        <v>634</v>
      </c>
      <c r="C18" s="3" t="s">
        <v>615</v>
      </c>
      <c r="D18" s="3" t="s">
        <v>615</v>
      </c>
      <c r="E18" s="3" t="s">
        <v>798</v>
      </c>
      <c r="F18" s="3" t="s">
        <v>673</v>
      </c>
      <c r="G18" s="3" t="s">
        <v>668</v>
      </c>
      <c r="H18" s="3" t="s">
        <v>591</v>
      </c>
      <c r="I18" s="3" t="s">
        <v>629</v>
      </c>
      <c r="J18" s="3" t="s">
        <v>629</v>
      </c>
      <c r="K18" s="3" t="s">
        <v>632</v>
      </c>
      <c r="L18" s="3" t="s">
        <v>585</v>
      </c>
      <c r="M18" s="3" t="s">
        <v>764</v>
      </c>
      <c r="N18" s="3" t="s">
        <v>692</v>
      </c>
    </row>
    <row r="19" spans="1:14" x14ac:dyDescent="0.3">
      <c r="A19" s="2" t="s">
        <v>639</v>
      </c>
      <c r="B19" s="2" t="s">
        <v>634</v>
      </c>
      <c r="C19" s="3" t="s">
        <v>600</v>
      </c>
      <c r="D19" s="3" t="s">
        <v>600</v>
      </c>
      <c r="E19" s="3" t="s">
        <v>669</v>
      </c>
      <c r="F19" s="3" t="s">
        <v>668</v>
      </c>
      <c r="G19" s="3" t="s">
        <v>709</v>
      </c>
      <c r="H19" s="3" t="s">
        <v>672</v>
      </c>
      <c r="I19" s="3" t="s">
        <v>681</v>
      </c>
      <c r="J19" s="3" t="s">
        <v>603</v>
      </c>
      <c r="K19" s="3" t="s">
        <v>632</v>
      </c>
      <c r="L19" s="3" t="s">
        <v>629</v>
      </c>
      <c r="M19" s="3" t="s">
        <v>609</v>
      </c>
      <c r="N19" s="3" t="s">
        <v>697</v>
      </c>
    </row>
    <row r="20" spans="1:14" x14ac:dyDescent="0.3">
      <c r="A20" s="2" t="s">
        <v>642</v>
      </c>
      <c r="B20" s="2" t="s">
        <v>634</v>
      </c>
      <c r="C20" s="3" t="s">
        <v>652</v>
      </c>
      <c r="D20" s="3" t="s">
        <v>652</v>
      </c>
      <c r="E20" s="3" t="s">
        <v>703</v>
      </c>
      <c r="F20" s="3" t="s">
        <v>709</v>
      </c>
      <c r="G20" s="3" t="s">
        <v>659</v>
      </c>
      <c r="H20" s="3" t="s">
        <v>672</v>
      </c>
      <c r="I20" s="3" t="s">
        <v>704</v>
      </c>
      <c r="J20" s="3" t="s">
        <v>707</v>
      </c>
      <c r="K20" s="3" t="s">
        <v>637</v>
      </c>
      <c r="L20" s="3" t="s">
        <v>581</v>
      </c>
      <c r="M20" s="3" t="s">
        <v>688</v>
      </c>
      <c r="N20" s="3" t="s">
        <v>654</v>
      </c>
    </row>
    <row r="21" spans="1:14" x14ac:dyDescent="0.3">
      <c r="A21" s="2" t="s">
        <v>647</v>
      </c>
      <c r="B21" s="2" t="s">
        <v>648</v>
      </c>
      <c r="C21" s="3" t="s">
        <v>748</v>
      </c>
      <c r="D21" s="3" t="s">
        <v>748</v>
      </c>
      <c r="E21" s="3" t="s">
        <v>840</v>
      </c>
      <c r="F21" s="3" t="s">
        <v>674</v>
      </c>
      <c r="G21" s="3" t="s">
        <v>620</v>
      </c>
      <c r="H21" s="3" t="s">
        <v>711</v>
      </c>
      <c r="I21" s="3" t="s">
        <v>620</v>
      </c>
      <c r="J21" s="3" t="s">
        <v>624</v>
      </c>
      <c r="K21" s="3" t="s">
        <v>639</v>
      </c>
      <c r="L21" s="3" t="s">
        <v>585</v>
      </c>
      <c r="M21" s="3" t="s">
        <v>588</v>
      </c>
      <c r="N21" s="3" t="s">
        <v>664</v>
      </c>
    </row>
    <row r="22" spans="1:14" x14ac:dyDescent="0.3">
      <c r="A22" s="2" t="s">
        <v>649</v>
      </c>
      <c r="B22" s="2" t="s">
        <v>648</v>
      </c>
      <c r="C22" s="3" t="s">
        <v>1132</v>
      </c>
      <c r="D22" s="3" t="s">
        <v>1132</v>
      </c>
      <c r="E22" s="3" t="s">
        <v>1266</v>
      </c>
      <c r="F22" s="3" t="s">
        <v>880</v>
      </c>
      <c r="G22" s="3" t="s">
        <v>625</v>
      </c>
      <c r="H22" s="3" t="s">
        <v>599</v>
      </c>
      <c r="I22" s="3" t="s">
        <v>700</v>
      </c>
      <c r="J22" s="3" t="s">
        <v>603</v>
      </c>
      <c r="K22" s="3" t="s">
        <v>624</v>
      </c>
      <c r="L22" s="3" t="s">
        <v>624</v>
      </c>
      <c r="M22" s="3" t="s">
        <v>589</v>
      </c>
      <c r="N22" s="3" t="s">
        <v>645</v>
      </c>
    </row>
    <row r="23" spans="1:14" x14ac:dyDescent="0.3">
      <c r="A23" s="2" t="s">
        <v>650</v>
      </c>
      <c r="B23" s="2" t="s">
        <v>651</v>
      </c>
      <c r="C23" s="3" t="s">
        <v>668</v>
      </c>
      <c r="D23" s="3" t="s">
        <v>668</v>
      </c>
      <c r="E23" s="3" t="s">
        <v>1035</v>
      </c>
      <c r="F23" s="3" t="s">
        <v>592</v>
      </c>
      <c r="G23" s="3" t="s">
        <v>644</v>
      </c>
      <c r="H23" s="3" t="s">
        <v>671</v>
      </c>
      <c r="I23" s="3" t="s">
        <v>628</v>
      </c>
      <c r="J23" s="3" t="s">
        <v>639</v>
      </c>
      <c r="K23" s="3" t="s">
        <v>624</v>
      </c>
      <c r="L23" s="3" t="s">
        <v>581</v>
      </c>
      <c r="M23" s="3" t="s">
        <v>815</v>
      </c>
      <c r="N23" s="3" t="s">
        <v>696</v>
      </c>
    </row>
    <row r="24" spans="1:14" x14ac:dyDescent="0.3">
      <c r="A24" s="2" t="s">
        <v>655</v>
      </c>
      <c r="B24" s="2" t="s">
        <v>651</v>
      </c>
      <c r="C24" s="3" t="s">
        <v>1129</v>
      </c>
      <c r="D24" s="3" t="s">
        <v>1129</v>
      </c>
      <c r="E24" s="3" t="s">
        <v>1048</v>
      </c>
      <c r="F24" s="3" t="s">
        <v>1130</v>
      </c>
      <c r="G24" s="3" t="s">
        <v>625</v>
      </c>
      <c r="H24" s="3" t="s">
        <v>731</v>
      </c>
      <c r="I24" s="3" t="s">
        <v>625</v>
      </c>
      <c r="J24" s="3" t="s">
        <v>628</v>
      </c>
      <c r="K24" s="3" t="s">
        <v>624</v>
      </c>
      <c r="L24" s="3" t="s">
        <v>639</v>
      </c>
      <c r="M24" s="3" t="s">
        <v>674</v>
      </c>
      <c r="N24" s="3" t="s">
        <v>592</v>
      </c>
    </row>
    <row r="25" spans="1:14" x14ac:dyDescent="0.3">
      <c r="A25" s="2" t="s">
        <v>660</v>
      </c>
      <c r="B25" s="2" t="s">
        <v>661</v>
      </c>
      <c r="C25" s="3" t="s">
        <v>798</v>
      </c>
      <c r="D25" s="3" t="s">
        <v>798</v>
      </c>
      <c r="E25" s="3" t="s">
        <v>584</v>
      </c>
      <c r="F25" s="3" t="s">
        <v>668</v>
      </c>
      <c r="G25" s="3" t="s">
        <v>625</v>
      </c>
      <c r="H25" s="3" t="s">
        <v>694</v>
      </c>
      <c r="I25" s="3" t="s">
        <v>730</v>
      </c>
      <c r="J25" s="3" t="s">
        <v>730</v>
      </c>
      <c r="K25" s="3" t="s">
        <v>639</v>
      </c>
      <c r="L25" s="3" t="s">
        <v>639</v>
      </c>
      <c r="M25" s="3" t="s">
        <v>765</v>
      </c>
      <c r="N25" s="3" t="s">
        <v>659</v>
      </c>
    </row>
    <row r="26" spans="1:14" x14ac:dyDescent="0.3">
      <c r="A26" s="2" t="s">
        <v>665</v>
      </c>
      <c r="B26" s="2" t="s">
        <v>661</v>
      </c>
      <c r="C26" s="3" t="s">
        <v>600</v>
      </c>
      <c r="D26" s="3" t="s">
        <v>600</v>
      </c>
      <c r="E26" s="3" t="s">
        <v>798</v>
      </c>
      <c r="F26" s="3" t="s">
        <v>583</v>
      </c>
      <c r="G26" s="3" t="s">
        <v>709</v>
      </c>
      <c r="H26" s="3" t="s">
        <v>618</v>
      </c>
      <c r="I26" s="3" t="s">
        <v>730</v>
      </c>
      <c r="J26" s="3" t="s">
        <v>629</v>
      </c>
      <c r="K26" s="3" t="s">
        <v>585</v>
      </c>
      <c r="L26" s="3" t="s">
        <v>632</v>
      </c>
      <c r="M26" s="3" t="s">
        <v>715</v>
      </c>
      <c r="N26" s="3" t="s">
        <v>620</v>
      </c>
    </row>
    <row r="27" spans="1:14" x14ac:dyDescent="0.3">
      <c r="A27" s="2" t="s">
        <v>670</v>
      </c>
      <c r="B27" s="2" t="s">
        <v>661</v>
      </c>
      <c r="C27" s="3" t="s">
        <v>774</v>
      </c>
      <c r="D27" s="3" t="s">
        <v>774</v>
      </c>
      <c r="E27" s="3" t="s">
        <v>857</v>
      </c>
      <c r="F27" s="3" t="s">
        <v>626</v>
      </c>
      <c r="G27" s="3" t="s">
        <v>652</v>
      </c>
      <c r="H27" s="3" t="s">
        <v>609</v>
      </c>
      <c r="I27" s="3" t="s">
        <v>700</v>
      </c>
      <c r="J27" s="3" t="s">
        <v>639</v>
      </c>
      <c r="K27" s="3" t="s">
        <v>605</v>
      </c>
      <c r="L27" s="3" t="s">
        <v>639</v>
      </c>
      <c r="M27" s="3" t="s">
        <v>611</v>
      </c>
      <c r="N27" s="3" t="s">
        <v>707</v>
      </c>
    </row>
    <row r="28" spans="1:14" x14ac:dyDescent="0.3">
      <c r="A28" s="2" t="s">
        <v>675</v>
      </c>
      <c r="B28" s="2" t="s">
        <v>661</v>
      </c>
      <c r="C28" s="3" t="s">
        <v>583</v>
      </c>
      <c r="D28" s="3" t="s">
        <v>583</v>
      </c>
      <c r="E28" s="3" t="s">
        <v>795</v>
      </c>
      <c r="F28" s="3" t="s">
        <v>638</v>
      </c>
      <c r="G28" s="3" t="s">
        <v>673</v>
      </c>
      <c r="H28" s="3" t="s">
        <v>659</v>
      </c>
      <c r="I28" s="3" t="s">
        <v>667</v>
      </c>
      <c r="J28" s="3" t="s">
        <v>704</v>
      </c>
      <c r="K28" s="3" t="s">
        <v>639</v>
      </c>
      <c r="L28" s="3" t="s">
        <v>639</v>
      </c>
      <c r="M28" s="3" t="s">
        <v>663</v>
      </c>
      <c r="N28" s="3" t="s">
        <v>662</v>
      </c>
    </row>
    <row r="29" spans="1:14" x14ac:dyDescent="0.3">
      <c r="A29" s="2" t="s">
        <v>677</v>
      </c>
      <c r="B29" s="2" t="s">
        <v>661</v>
      </c>
      <c r="C29" s="3" t="s">
        <v>592</v>
      </c>
      <c r="D29" s="3" t="s">
        <v>592</v>
      </c>
      <c r="E29" s="3" t="s">
        <v>1038</v>
      </c>
      <c r="F29" s="3" t="s">
        <v>678</v>
      </c>
      <c r="G29" s="3" t="s">
        <v>757</v>
      </c>
      <c r="H29" s="3" t="s">
        <v>697</v>
      </c>
      <c r="I29" s="3" t="s">
        <v>607</v>
      </c>
      <c r="J29" s="3" t="s">
        <v>607</v>
      </c>
      <c r="K29" s="3" t="s">
        <v>632</v>
      </c>
      <c r="L29" s="3" t="s">
        <v>581</v>
      </c>
      <c r="M29" s="3" t="s">
        <v>593</v>
      </c>
      <c r="N29" s="3" t="s">
        <v>644</v>
      </c>
    </row>
    <row r="30" spans="1:14" x14ac:dyDescent="0.3">
      <c r="A30" s="2" t="s">
        <v>680</v>
      </c>
      <c r="B30" s="2" t="s">
        <v>661</v>
      </c>
      <c r="C30" s="3" t="s">
        <v>697</v>
      </c>
      <c r="D30" s="3" t="s">
        <v>697</v>
      </c>
      <c r="E30" s="3" t="s">
        <v>599</v>
      </c>
      <c r="F30" s="3" t="s">
        <v>740</v>
      </c>
      <c r="G30" s="3" t="s">
        <v>696</v>
      </c>
      <c r="H30" s="3" t="s">
        <v>673</v>
      </c>
      <c r="I30" s="3" t="s">
        <v>644</v>
      </c>
      <c r="J30" s="3" t="s">
        <v>628</v>
      </c>
      <c r="K30" s="3" t="s">
        <v>624</v>
      </c>
      <c r="L30" s="3" t="s">
        <v>692</v>
      </c>
      <c r="M30" s="3" t="s">
        <v>591</v>
      </c>
      <c r="N30" s="3" t="s">
        <v>672</v>
      </c>
    </row>
    <row r="31" spans="1:14" ht="28.8" x14ac:dyDescent="0.3">
      <c r="A31" s="2" t="s">
        <v>684</v>
      </c>
      <c r="B31" s="2" t="s">
        <v>685</v>
      </c>
      <c r="C31" s="3" t="s">
        <v>824</v>
      </c>
      <c r="D31" s="3" t="s">
        <v>824</v>
      </c>
      <c r="E31" s="3" t="s">
        <v>1007</v>
      </c>
      <c r="F31" s="3" t="s">
        <v>978</v>
      </c>
      <c r="G31" s="3" t="s">
        <v>620</v>
      </c>
      <c r="H31" s="3" t="s">
        <v>731</v>
      </c>
      <c r="I31" s="3" t="s">
        <v>625</v>
      </c>
      <c r="J31" s="3" t="s">
        <v>704</v>
      </c>
      <c r="K31" s="3" t="s">
        <v>624</v>
      </c>
      <c r="L31" s="3" t="s">
        <v>632</v>
      </c>
      <c r="M31" s="3" t="s">
        <v>588</v>
      </c>
      <c r="N31" s="3" t="s">
        <v>644</v>
      </c>
    </row>
    <row r="32" spans="1:14" x14ac:dyDescent="0.3">
      <c r="A32" s="2" t="s">
        <v>689</v>
      </c>
      <c r="B32" s="2" t="s">
        <v>685</v>
      </c>
      <c r="C32" s="3" t="s">
        <v>659</v>
      </c>
      <c r="D32" s="3" t="s">
        <v>659</v>
      </c>
      <c r="E32" s="3" t="s">
        <v>1035</v>
      </c>
      <c r="F32" s="3" t="s">
        <v>592</v>
      </c>
      <c r="G32" s="3" t="s">
        <v>605</v>
      </c>
      <c r="H32" s="3" t="s">
        <v>611</v>
      </c>
      <c r="I32" s="3" t="s">
        <v>696</v>
      </c>
      <c r="J32" s="3" t="s">
        <v>581</v>
      </c>
      <c r="K32" s="3" t="s">
        <v>704</v>
      </c>
      <c r="L32" s="3" t="s">
        <v>639</v>
      </c>
      <c r="M32" s="3" t="s">
        <v>590</v>
      </c>
      <c r="N32" s="3" t="s">
        <v>696</v>
      </c>
    </row>
    <row r="33" spans="1:14" ht="28.8" x14ac:dyDescent="0.3">
      <c r="A33" s="2" t="s">
        <v>691</v>
      </c>
      <c r="B33" s="2" t="s">
        <v>685</v>
      </c>
      <c r="C33" s="3" t="s">
        <v>607</v>
      </c>
      <c r="D33" s="3" t="s">
        <v>607</v>
      </c>
      <c r="E33" s="3" t="s">
        <v>948</v>
      </c>
      <c r="F33" s="3" t="s">
        <v>603</v>
      </c>
      <c r="G33" s="3" t="s">
        <v>605</v>
      </c>
      <c r="H33" s="3" t="s">
        <v>615</v>
      </c>
      <c r="I33" s="3" t="s">
        <v>644</v>
      </c>
      <c r="J33" s="3" t="s">
        <v>581</v>
      </c>
      <c r="K33" s="3" t="s">
        <v>581</v>
      </c>
      <c r="L33" s="3" t="s">
        <v>625</v>
      </c>
      <c r="M33" s="3" t="s">
        <v>798</v>
      </c>
      <c r="N33" s="3" t="s">
        <v>644</v>
      </c>
    </row>
    <row r="34" spans="1:14" ht="28.8" x14ac:dyDescent="0.3">
      <c r="A34" s="2" t="s">
        <v>695</v>
      </c>
      <c r="B34" s="2" t="s">
        <v>685</v>
      </c>
      <c r="C34" s="3" t="s">
        <v>678</v>
      </c>
      <c r="D34" s="3" t="s">
        <v>678</v>
      </c>
      <c r="E34" s="3" t="s">
        <v>1038</v>
      </c>
      <c r="F34" s="3" t="s">
        <v>730</v>
      </c>
      <c r="G34" s="3" t="s">
        <v>730</v>
      </c>
      <c r="H34" s="3" t="s">
        <v>671</v>
      </c>
      <c r="I34" s="3" t="s">
        <v>605</v>
      </c>
      <c r="J34" s="3" t="s">
        <v>667</v>
      </c>
      <c r="K34" s="3" t="s">
        <v>581</v>
      </c>
      <c r="L34" s="3" t="s">
        <v>624</v>
      </c>
      <c r="M34" s="3" t="s">
        <v>653</v>
      </c>
      <c r="N34" s="3" t="s">
        <v>678</v>
      </c>
    </row>
    <row r="35" spans="1:14" x14ac:dyDescent="0.3">
      <c r="A35" s="2" t="s">
        <v>698</v>
      </c>
      <c r="B35" s="2" t="s">
        <v>685</v>
      </c>
      <c r="C35" s="3" t="s">
        <v>757</v>
      </c>
      <c r="D35" s="3" t="s">
        <v>757</v>
      </c>
      <c r="E35" s="3" t="s">
        <v>729</v>
      </c>
      <c r="F35" s="3" t="s">
        <v>662</v>
      </c>
      <c r="G35" s="3" t="s">
        <v>681</v>
      </c>
      <c r="H35" s="3" t="s">
        <v>757</v>
      </c>
      <c r="I35" s="3" t="s">
        <v>667</v>
      </c>
      <c r="J35" s="3" t="s">
        <v>632</v>
      </c>
      <c r="K35" s="3" t="s">
        <v>585</v>
      </c>
      <c r="L35" s="3" t="s">
        <v>662</v>
      </c>
      <c r="M35" s="3" t="s">
        <v>584</v>
      </c>
      <c r="N35" s="3" t="s">
        <v>700</v>
      </c>
    </row>
    <row r="36" spans="1:14" ht="28.8" x14ac:dyDescent="0.3">
      <c r="A36" s="2" t="s">
        <v>701</v>
      </c>
      <c r="B36" s="2" t="s">
        <v>685</v>
      </c>
      <c r="C36" s="3" t="s">
        <v>704</v>
      </c>
      <c r="D36" s="3" t="s">
        <v>704</v>
      </c>
      <c r="E36" s="3" t="s">
        <v>948</v>
      </c>
      <c r="F36" s="3" t="s">
        <v>629</v>
      </c>
      <c r="G36" s="3" t="s">
        <v>581</v>
      </c>
      <c r="H36" s="3" t="s">
        <v>593</v>
      </c>
      <c r="I36" s="3" t="s">
        <v>592</v>
      </c>
      <c r="J36" s="3" t="s">
        <v>581</v>
      </c>
      <c r="K36" s="3" t="s">
        <v>581</v>
      </c>
      <c r="L36" s="3" t="s">
        <v>581</v>
      </c>
      <c r="M36" s="3" t="s">
        <v>593</v>
      </c>
      <c r="N36" s="3" t="s">
        <v>592</v>
      </c>
    </row>
    <row r="37" spans="1:14" x14ac:dyDescent="0.3">
      <c r="A37" s="2" t="s">
        <v>702</v>
      </c>
      <c r="B37" s="2" t="s">
        <v>685</v>
      </c>
      <c r="C37" s="3" t="s">
        <v>662</v>
      </c>
      <c r="D37" s="3" t="s">
        <v>662</v>
      </c>
      <c r="E37" s="3" t="s">
        <v>1153</v>
      </c>
      <c r="F37" s="3" t="s">
        <v>700</v>
      </c>
      <c r="G37" s="3" t="s">
        <v>730</v>
      </c>
      <c r="H37" s="3" t="s">
        <v>592</v>
      </c>
      <c r="I37" s="3" t="s">
        <v>730</v>
      </c>
      <c r="J37" s="3" t="s">
        <v>592</v>
      </c>
      <c r="K37" s="3" t="s">
        <v>692</v>
      </c>
      <c r="L37" s="3" t="s">
        <v>581</v>
      </c>
      <c r="M37" s="3" t="s">
        <v>731</v>
      </c>
      <c r="N37" s="3" t="s">
        <v>619</v>
      </c>
    </row>
    <row r="38" spans="1:14" ht="28.8" x14ac:dyDescent="0.3">
      <c r="A38" s="2" t="s">
        <v>705</v>
      </c>
      <c r="B38" s="2" t="s">
        <v>706</v>
      </c>
      <c r="C38" s="3" t="s">
        <v>654</v>
      </c>
      <c r="D38" s="3" t="s">
        <v>654</v>
      </c>
      <c r="E38" s="3" t="s">
        <v>796</v>
      </c>
      <c r="F38" s="3" t="s">
        <v>620</v>
      </c>
      <c r="G38" s="3" t="s">
        <v>664</v>
      </c>
      <c r="H38" s="3" t="s">
        <v>583</v>
      </c>
      <c r="I38" s="3" t="s">
        <v>707</v>
      </c>
      <c r="J38" s="3" t="s">
        <v>632</v>
      </c>
      <c r="K38" s="3" t="s">
        <v>629</v>
      </c>
      <c r="L38" s="3" t="s">
        <v>624</v>
      </c>
      <c r="M38" s="3" t="s">
        <v>588</v>
      </c>
      <c r="N38" s="3" t="s">
        <v>678</v>
      </c>
    </row>
    <row r="39" spans="1:14" ht="28.8" x14ac:dyDescent="0.3">
      <c r="A39" s="2" t="s">
        <v>632</v>
      </c>
      <c r="B39" s="2" t="s">
        <v>706</v>
      </c>
      <c r="C39" s="3" t="s">
        <v>683</v>
      </c>
      <c r="D39" s="3" t="s">
        <v>683</v>
      </c>
      <c r="E39" s="3" t="s">
        <v>712</v>
      </c>
      <c r="F39" s="3" t="s">
        <v>614</v>
      </c>
      <c r="G39" s="3" t="s">
        <v>709</v>
      </c>
      <c r="H39" s="3" t="s">
        <v>697</v>
      </c>
      <c r="I39" s="3" t="s">
        <v>664</v>
      </c>
      <c r="J39" s="3" t="s">
        <v>605</v>
      </c>
      <c r="K39" s="3" t="s">
        <v>581</v>
      </c>
      <c r="L39" s="3" t="s">
        <v>624</v>
      </c>
      <c r="M39" s="3" t="s">
        <v>765</v>
      </c>
      <c r="N39" s="3" t="s">
        <v>583</v>
      </c>
    </row>
    <row r="40" spans="1:14" ht="28.8" x14ac:dyDescent="0.3">
      <c r="A40" s="2" t="s">
        <v>637</v>
      </c>
      <c r="B40" s="2" t="s">
        <v>706</v>
      </c>
      <c r="C40" s="3" t="s">
        <v>815</v>
      </c>
      <c r="D40" s="3" t="s">
        <v>815</v>
      </c>
      <c r="E40" s="3" t="s">
        <v>593</v>
      </c>
      <c r="F40" s="3" t="s">
        <v>611</v>
      </c>
      <c r="G40" s="3" t="s">
        <v>662</v>
      </c>
      <c r="H40" s="3" t="s">
        <v>731</v>
      </c>
      <c r="I40" s="3" t="s">
        <v>730</v>
      </c>
      <c r="J40" s="3" t="s">
        <v>629</v>
      </c>
      <c r="K40" s="3" t="s">
        <v>639</v>
      </c>
      <c r="L40" s="3" t="s">
        <v>605</v>
      </c>
      <c r="M40" s="3" t="s">
        <v>589</v>
      </c>
      <c r="N40" s="3" t="s">
        <v>620</v>
      </c>
    </row>
    <row r="41" spans="1:14" ht="28.8" x14ac:dyDescent="0.3">
      <c r="A41" s="2" t="s">
        <v>639</v>
      </c>
      <c r="B41" s="2" t="s">
        <v>706</v>
      </c>
      <c r="C41" s="3" t="s">
        <v>712</v>
      </c>
      <c r="D41" s="3" t="s">
        <v>712</v>
      </c>
      <c r="E41" s="3" t="s">
        <v>579</v>
      </c>
      <c r="F41" s="3" t="s">
        <v>600</v>
      </c>
      <c r="G41" s="3" t="s">
        <v>707</v>
      </c>
      <c r="H41" s="3" t="s">
        <v>671</v>
      </c>
      <c r="I41" s="3" t="s">
        <v>696</v>
      </c>
      <c r="J41" s="3" t="s">
        <v>639</v>
      </c>
      <c r="K41" s="3" t="s">
        <v>704</v>
      </c>
      <c r="L41" s="3" t="s">
        <v>585</v>
      </c>
      <c r="M41" s="3" t="s">
        <v>590</v>
      </c>
      <c r="N41" s="3" t="s">
        <v>700</v>
      </c>
    </row>
    <row r="42" spans="1:14" ht="28.8" x14ac:dyDescent="0.3">
      <c r="A42" s="2" t="s">
        <v>714</v>
      </c>
      <c r="B42" s="2" t="s">
        <v>706</v>
      </c>
      <c r="C42" s="3" t="s">
        <v>859</v>
      </c>
      <c r="D42" s="3" t="s">
        <v>859</v>
      </c>
      <c r="E42" s="3" t="s">
        <v>687</v>
      </c>
      <c r="F42" s="3" t="s">
        <v>671</v>
      </c>
      <c r="G42" s="3" t="s">
        <v>652</v>
      </c>
      <c r="H42" s="3" t="s">
        <v>731</v>
      </c>
      <c r="I42" s="3" t="s">
        <v>603</v>
      </c>
      <c r="J42" s="3" t="s">
        <v>625</v>
      </c>
      <c r="K42" s="3" t="s">
        <v>704</v>
      </c>
      <c r="L42" s="3" t="s">
        <v>632</v>
      </c>
      <c r="M42" s="3" t="s">
        <v>598</v>
      </c>
      <c r="N42" s="3" t="s">
        <v>664</v>
      </c>
    </row>
    <row r="43" spans="1:14" x14ac:dyDescent="0.3">
      <c r="A43" s="2" t="s">
        <v>716</v>
      </c>
      <c r="B43" s="2" t="s">
        <v>717</v>
      </c>
      <c r="C43" s="3" t="s">
        <v>1131</v>
      </c>
      <c r="D43" s="3" t="s">
        <v>1131</v>
      </c>
      <c r="E43" s="3" t="s">
        <v>990</v>
      </c>
      <c r="F43" s="3" t="s">
        <v>965</v>
      </c>
      <c r="G43" s="3" t="s">
        <v>652</v>
      </c>
      <c r="H43" s="3" t="s">
        <v>599</v>
      </c>
      <c r="I43" s="3" t="s">
        <v>652</v>
      </c>
      <c r="J43" s="3" t="s">
        <v>628</v>
      </c>
      <c r="K43" s="3" t="s">
        <v>624</v>
      </c>
      <c r="L43" s="3" t="s">
        <v>624</v>
      </c>
      <c r="M43" s="3" t="s">
        <v>674</v>
      </c>
      <c r="N43" s="3" t="s">
        <v>654</v>
      </c>
    </row>
    <row r="44" spans="1:14" x14ac:dyDescent="0.3">
      <c r="A44" s="2" t="s">
        <v>721</v>
      </c>
      <c r="B44" s="2" t="s">
        <v>717</v>
      </c>
      <c r="C44" s="3" t="s">
        <v>1058</v>
      </c>
      <c r="D44" s="3" t="s">
        <v>1058</v>
      </c>
      <c r="E44" s="3" t="s">
        <v>774</v>
      </c>
      <c r="F44" s="3" t="s">
        <v>871</v>
      </c>
      <c r="G44" s="3" t="s">
        <v>645</v>
      </c>
      <c r="H44" s="3" t="s">
        <v>711</v>
      </c>
      <c r="I44" s="3" t="s">
        <v>730</v>
      </c>
      <c r="J44" s="3" t="s">
        <v>605</v>
      </c>
      <c r="K44" s="3" t="s">
        <v>639</v>
      </c>
      <c r="L44" s="3" t="s">
        <v>637</v>
      </c>
      <c r="M44" s="3" t="s">
        <v>611</v>
      </c>
      <c r="N44" s="3" t="s">
        <v>728</v>
      </c>
    </row>
    <row r="45" spans="1:14" x14ac:dyDescent="0.3">
      <c r="A45" s="2" t="s">
        <v>722</v>
      </c>
      <c r="B45" s="2" t="s">
        <v>723</v>
      </c>
      <c r="C45" s="3" t="s">
        <v>1269</v>
      </c>
      <c r="D45" s="3" t="s">
        <v>1269</v>
      </c>
      <c r="E45" s="3" t="s">
        <v>911</v>
      </c>
      <c r="F45" s="3" t="s">
        <v>1183</v>
      </c>
      <c r="G45" s="3" t="s">
        <v>728</v>
      </c>
      <c r="H45" s="3" t="s">
        <v>615</v>
      </c>
      <c r="I45" s="3" t="s">
        <v>667</v>
      </c>
      <c r="J45" s="3" t="s">
        <v>704</v>
      </c>
      <c r="K45" s="3" t="s">
        <v>639</v>
      </c>
      <c r="L45" s="3" t="s">
        <v>624</v>
      </c>
      <c r="M45" s="3" t="s">
        <v>688</v>
      </c>
      <c r="N45" s="3" t="s">
        <v>662</v>
      </c>
    </row>
    <row r="46" spans="1:14" x14ac:dyDescent="0.3">
      <c r="A46" s="2" t="s">
        <v>727</v>
      </c>
      <c r="B46" s="2" t="s">
        <v>723</v>
      </c>
      <c r="C46" s="3" t="s">
        <v>672</v>
      </c>
      <c r="D46" s="3" t="s">
        <v>672</v>
      </c>
      <c r="E46" s="3" t="s">
        <v>1065</v>
      </c>
      <c r="F46" s="3" t="s">
        <v>664</v>
      </c>
      <c r="G46" s="3" t="s">
        <v>607</v>
      </c>
      <c r="H46" s="3" t="s">
        <v>578</v>
      </c>
      <c r="I46" s="3" t="s">
        <v>730</v>
      </c>
      <c r="J46" s="3" t="s">
        <v>692</v>
      </c>
      <c r="K46" s="3" t="s">
        <v>607</v>
      </c>
      <c r="L46" s="3" t="s">
        <v>629</v>
      </c>
      <c r="M46" s="3" t="s">
        <v>613</v>
      </c>
      <c r="N46" s="3" t="s">
        <v>664</v>
      </c>
    </row>
    <row r="47" spans="1:14" x14ac:dyDescent="0.3">
      <c r="A47" s="2" t="s">
        <v>732</v>
      </c>
      <c r="B47" s="2" t="s">
        <v>723</v>
      </c>
      <c r="C47" s="3" t="s">
        <v>707</v>
      </c>
      <c r="D47" s="3" t="s">
        <v>707</v>
      </c>
      <c r="E47" s="3" t="s">
        <v>1034</v>
      </c>
      <c r="F47" s="3" t="s">
        <v>700</v>
      </c>
      <c r="G47" s="3" t="s">
        <v>629</v>
      </c>
      <c r="H47" s="3" t="s">
        <v>613</v>
      </c>
      <c r="I47" s="3" t="s">
        <v>728</v>
      </c>
      <c r="J47" s="3" t="s">
        <v>730</v>
      </c>
      <c r="K47" s="3" t="s">
        <v>581</v>
      </c>
      <c r="L47" s="3" t="s">
        <v>581</v>
      </c>
      <c r="M47" s="3" t="s">
        <v>617</v>
      </c>
      <c r="N47" s="3" t="s">
        <v>697</v>
      </c>
    </row>
    <row r="48" spans="1:14" x14ac:dyDescent="0.3">
      <c r="A48" s="2" t="s">
        <v>733</v>
      </c>
      <c r="B48" s="2" t="s">
        <v>723</v>
      </c>
      <c r="C48" s="3" t="s">
        <v>672</v>
      </c>
      <c r="D48" s="3" t="s">
        <v>672</v>
      </c>
      <c r="E48" s="3" t="s">
        <v>1251</v>
      </c>
      <c r="F48" s="3" t="s">
        <v>728</v>
      </c>
      <c r="G48" s="3" t="s">
        <v>652</v>
      </c>
      <c r="H48" s="3" t="s">
        <v>638</v>
      </c>
      <c r="I48" s="3" t="s">
        <v>740</v>
      </c>
      <c r="J48" s="3" t="s">
        <v>603</v>
      </c>
      <c r="K48" s="3" t="s">
        <v>629</v>
      </c>
      <c r="L48" s="3" t="s">
        <v>585</v>
      </c>
      <c r="M48" s="3" t="s">
        <v>636</v>
      </c>
      <c r="N48" s="3" t="s">
        <v>697</v>
      </c>
    </row>
    <row r="49" spans="1:14" x14ac:dyDescent="0.3">
      <c r="A49" s="2" t="s">
        <v>734</v>
      </c>
      <c r="B49" s="2" t="s">
        <v>735</v>
      </c>
      <c r="C49" s="3" t="s">
        <v>891</v>
      </c>
      <c r="D49" s="3" t="s">
        <v>891</v>
      </c>
      <c r="E49" s="3" t="s">
        <v>888</v>
      </c>
      <c r="F49" s="3" t="s">
        <v>982</v>
      </c>
      <c r="G49" s="3" t="s">
        <v>678</v>
      </c>
      <c r="H49" s="3" t="s">
        <v>599</v>
      </c>
      <c r="I49" s="3" t="s">
        <v>709</v>
      </c>
      <c r="J49" s="3" t="s">
        <v>704</v>
      </c>
      <c r="K49" s="3" t="s">
        <v>624</v>
      </c>
      <c r="L49" s="3" t="s">
        <v>624</v>
      </c>
      <c r="M49" s="3" t="s">
        <v>611</v>
      </c>
      <c r="N49" s="3" t="s">
        <v>678</v>
      </c>
    </row>
    <row r="50" spans="1:14" x14ac:dyDescent="0.3">
      <c r="A50" s="2" t="s">
        <v>739</v>
      </c>
      <c r="B50" s="2" t="s">
        <v>735</v>
      </c>
      <c r="C50" s="3" t="s">
        <v>798</v>
      </c>
      <c r="D50" s="3" t="s">
        <v>798</v>
      </c>
      <c r="E50" s="3" t="s">
        <v>683</v>
      </c>
      <c r="F50" s="3" t="s">
        <v>578</v>
      </c>
      <c r="G50" s="3" t="s">
        <v>607</v>
      </c>
      <c r="H50" s="3" t="s">
        <v>578</v>
      </c>
      <c r="I50" s="3" t="s">
        <v>664</v>
      </c>
      <c r="J50" s="3" t="s">
        <v>607</v>
      </c>
      <c r="K50" s="3" t="s">
        <v>639</v>
      </c>
      <c r="L50" s="3" t="s">
        <v>585</v>
      </c>
      <c r="M50" s="3" t="s">
        <v>600</v>
      </c>
      <c r="N50" s="3" t="s">
        <v>697</v>
      </c>
    </row>
    <row r="51" spans="1:14" x14ac:dyDescent="0.3">
      <c r="A51" s="2" t="s">
        <v>742</v>
      </c>
      <c r="B51" s="2" t="s">
        <v>743</v>
      </c>
      <c r="C51" s="3" t="s">
        <v>1129</v>
      </c>
      <c r="D51" s="3" t="s">
        <v>1129</v>
      </c>
      <c r="E51" s="3" t="s">
        <v>887</v>
      </c>
      <c r="F51" s="3" t="s">
        <v>1256</v>
      </c>
      <c r="G51" s="3" t="s">
        <v>707</v>
      </c>
      <c r="H51" s="3" t="s">
        <v>599</v>
      </c>
      <c r="I51" s="3" t="s">
        <v>730</v>
      </c>
      <c r="J51" s="3" t="s">
        <v>605</v>
      </c>
      <c r="K51" s="3" t="s">
        <v>639</v>
      </c>
      <c r="L51" s="3" t="s">
        <v>624</v>
      </c>
      <c r="M51" s="3" t="s">
        <v>683</v>
      </c>
      <c r="N51" s="3" t="s">
        <v>645</v>
      </c>
    </row>
    <row r="52" spans="1:14" x14ac:dyDescent="0.3">
      <c r="A52" s="2" t="s">
        <v>747</v>
      </c>
      <c r="B52" s="2" t="s">
        <v>743</v>
      </c>
      <c r="C52" s="3" t="s">
        <v>639</v>
      </c>
      <c r="D52" s="3" t="s">
        <v>639</v>
      </c>
      <c r="E52" s="3" t="s">
        <v>751</v>
      </c>
      <c r="F52" s="3" t="s">
        <v>637</v>
      </c>
      <c r="G52" s="3" t="s">
        <v>654</v>
      </c>
      <c r="H52" s="3" t="s">
        <v>617</v>
      </c>
      <c r="I52" s="3" t="s">
        <v>581</v>
      </c>
      <c r="J52" s="3" t="s">
        <v>667</v>
      </c>
      <c r="K52" s="3" t="s">
        <v>581</v>
      </c>
      <c r="L52" s="3" t="s">
        <v>581</v>
      </c>
      <c r="M52" s="3" t="s">
        <v>764</v>
      </c>
      <c r="N52" s="3" t="s">
        <v>667</v>
      </c>
    </row>
    <row r="53" spans="1:14" x14ac:dyDescent="0.3">
      <c r="A53" s="2" t="s">
        <v>749</v>
      </c>
      <c r="B53" s="2" t="s">
        <v>743</v>
      </c>
      <c r="C53" s="3" t="s">
        <v>728</v>
      </c>
      <c r="D53" s="3" t="s">
        <v>728</v>
      </c>
      <c r="E53" s="3" t="s">
        <v>676</v>
      </c>
      <c r="F53" s="3" t="s">
        <v>652</v>
      </c>
      <c r="G53" s="3" t="s">
        <v>632</v>
      </c>
      <c r="H53" s="3" t="s">
        <v>591</v>
      </c>
      <c r="I53" s="3" t="s">
        <v>678</v>
      </c>
      <c r="J53" s="3" t="s">
        <v>730</v>
      </c>
      <c r="K53" s="3" t="s">
        <v>603</v>
      </c>
      <c r="L53" s="3" t="s">
        <v>581</v>
      </c>
      <c r="M53" s="3" t="s">
        <v>636</v>
      </c>
      <c r="N53" s="3" t="s">
        <v>694</v>
      </c>
    </row>
    <row r="54" spans="1:14" x14ac:dyDescent="0.3">
      <c r="A54" s="2" t="s">
        <v>750</v>
      </c>
      <c r="B54" s="2" t="s">
        <v>743</v>
      </c>
      <c r="C54" s="3" t="s">
        <v>624</v>
      </c>
      <c r="D54" s="3" t="s">
        <v>624</v>
      </c>
      <c r="E54" s="3" t="s">
        <v>623</v>
      </c>
      <c r="F54" s="3" t="s">
        <v>637</v>
      </c>
      <c r="G54" s="3" t="s">
        <v>611</v>
      </c>
      <c r="H54" s="3" t="s">
        <v>581</v>
      </c>
      <c r="I54" s="3" t="s">
        <v>625</v>
      </c>
      <c r="J54" s="3" t="s">
        <v>581</v>
      </c>
      <c r="K54" s="3" t="s">
        <v>607</v>
      </c>
      <c r="L54" s="3" t="s">
        <v>581</v>
      </c>
      <c r="M54" s="3" t="s">
        <v>611</v>
      </c>
      <c r="N54" s="3" t="s">
        <v>625</v>
      </c>
    </row>
    <row r="55" spans="1:14" x14ac:dyDescent="0.3">
      <c r="A55" s="2" t="s">
        <v>752</v>
      </c>
      <c r="B55" s="2" t="s">
        <v>743</v>
      </c>
      <c r="C55" s="3" t="s">
        <v>632</v>
      </c>
      <c r="D55" s="3" t="s">
        <v>632</v>
      </c>
      <c r="E55" s="3" t="s">
        <v>1157</v>
      </c>
      <c r="F55" s="3" t="s">
        <v>632</v>
      </c>
      <c r="G55" s="3" t="s">
        <v>646</v>
      </c>
      <c r="H55" s="3" t="s">
        <v>581</v>
      </c>
      <c r="I55" s="3" t="s">
        <v>645</v>
      </c>
      <c r="J55" s="3" t="s">
        <v>581</v>
      </c>
      <c r="K55" s="3" t="s">
        <v>581</v>
      </c>
      <c r="L55" s="3" t="s">
        <v>581</v>
      </c>
      <c r="M55" s="3" t="s">
        <v>646</v>
      </c>
      <c r="N55" s="3" t="s">
        <v>645</v>
      </c>
    </row>
    <row r="56" spans="1:14" ht="28.8" x14ac:dyDescent="0.3">
      <c r="A56" s="2" t="s">
        <v>753</v>
      </c>
      <c r="B56" s="2" t="s">
        <v>754</v>
      </c>
      <c r="C56" s="3" t="s">
        <v>700</v>
      </c>
      <c r="D56" s="3" t="s">
        <v>700</v>
      </c>
      <c r="E56" s="3" t="s">
        <v>608</v>
      </c>
      <c r="F56" s="3" t="s">
        <v>696</v>
      </c>
      <c r="G56" s="3" t="s">
        <v>583</v>
      </c>
      <c r="H56" s="3" t="s">
        <v>795</v>
      </c>
      <c r="I56" s="3" t="s">
        <v>707</v>
      </c>
      <c r="J56" s="3" t="s">
        <v>581</v>
      </c>
      <c r="K56" s="3" t="s">
        <v>581</v>
      </c>
      <c r="L56" s="3" t="s">
        <v>581</v>
      </c>
      <c r="M56" s="3" t="s">
        <v>859</v>
      </c>
      <c r="N56" s="3" t="s">
        <v>707</v>
      </c>
    </row>
    <row r="57" spans="1:14" ht="28.8" x14ac:dyDescent="0.3">
      <c r="A57" s="2" t="s">
        <v>756</v>
      </c>
      <c r="B57" s="2" t="s">
        <v>754</v>
      </c>
      <c r="C57" s="3" t="s">
        <v>663</v>
      </c>
      <c r="D57" s="3" t="s">
        <v>663</v>
      </c>
      <c r="E57" s="3" t="s">
        <v>598</v>
      </c>
      <c r="F57" s="3" t="s">
        <v>798</v>
      </c>
      <c r="G57" s="3" t="s">
        <v>662</v>
      </c>
      <c r="H57" s="3" t="s">
        <v>711</v>
      </c>
      <c r="I57" s="3" t="s">
        <v>662</v>
      </c>
      <c r="J57" s="3" t="s">
        <v>603</v>
      </c>
      <c r="K57" s="3" t="s">
        <v>632</v>
      </c>
      <c r="L57" s="3" t="s">
        <v>637</v>
      </c>
      <c r="M57" s="3" t="s">
        <v>669</v>
      </c>
      <c r="N57" s="3" t="s">
        <v>681</v>
      </c>
    </row>
    <row r="58" spans="1:14" ht="28.8" x14ac:dyDescent="0.3">
      <c r="A58" s="2" t="s">
        <v>758</v>
      </c>
      <c r="B58" s="2" t="s">
        <v>754</v>
      </c>
      <c r="C58" s="3" t="s">
        <v>632</v>
      </c>
      <c r="D58" s="3" t="s">
        <v>632</v>
      </c>
      <c r="E58" s="3" t="s">
        <v>633</v>
      </c>
      <c r="F58" s="3" t="s">
        <v>632</v>
      </c>
      <c r="G58" s="3" t="s">
        <v>581</v>
      </c>
      <c r="H58" s="3" t="s">
        <v>581</v>
      </c>
      <c r="I58" s="3" t="s">
        <v>578</v>
      </c>
      <c r="J58" s="3" t="s">
        <v>579</v>
      </c>
      <c r="K58" s="3" t="s">
        <v>581</v>
      </c>
      <c r="L58" s="3" t="s">
        <v>581</v>
      </c>
      <c r="M58" s="3" t="s">
        <v>581</v>
      </c>
      <c r="N58" s="3" t="s">
        <v>595</v>
      </c>
    </row>
    <row r="59" spans="1:14" ht="43.2" x14ac:dyDescent="0.3">
      <c r="A59" s="2" t="s">
        <v>759</v>
      </c>
      <c r="B59" s="2" t="s">
        <v>754</v>
      </c>
      <c r="C59" s="3" t="s">
        <v>605</v>
      </c>
      <c r="D59" s="3" t="s">
        <v>605</v>
      </c>
      <c r="E59" s="3" t="s">
        <v>755</v>
      </c>
      <c r="F59" s="3" t="s">
        <v>629</v>
      </c>
      <c r="G59" s="3" t="s">
        <v>614</v>
      </c>
      <c r="H59" s="3" t="s">
        <v>578</v>
      </c>
      <c r="I59" s="3" t="s">
        <v>581</v>
      </c>
      <c r="J59" s="3" t="s">
        <v>605</v>
      </c>
      <c r="K59" s="3" t="s">
        <v>581</v>
      </c>
      <c r="L59" s="3" t="s">
        <v>581</v>
      </c>
      <c r="M59" s="3" t="s">
        <v>933</v>
      </c>
      <c r="N59" s="3" t="s">
        <v>605</v>
      </c>
    </row>
    <row r="60" spans="1:14" ht="28.8" x14ac:dyDescent="0.3">
      <c r="A60" s="2" t="s">
        <v>760</v>
      </c>
      <c r="B60" s="2" t="s">
        <v>754</v>
      </c>
      <c r="C60" s="3" t="s">
        <v>1271</v>
      </c>
      <c r="D60" s="3" t="s">
        <v>1271</v>
      </c>
      <c r="E60" s="3" t="s">
        <v>1054</v>
      </c>
      <c r="F60" s="3" t="s">
        <v>969</v>
      </c>
      <c r="G60" s="3" t="s">
        <v>652</v>
      </c>
      <c r="H60" s="3" t="s">
        <v>615</v>
      </c>
      <c r="I60" s="3" t="s">
        <v>730</v>
      </c>
      <c r="J60" s="3" t="s">
        <v>628</v>
      </c>
      <c r="K60" s="3" t="s">
        <v>624</v>
      </c>
      <c r="L60" s="3" t="s">
        <v>624</v>
      </c>
      <c r="M60" s="3" t="s">
        <v>589</v>
      </c>
      <c r="N60" s="3" t="s">
        <v>645</v>
      </c>
    </row>
    <row r="61" spans="1:14" x14ac:dyDescent="0.3">
      <c r="A61" s="2" t="s">
        <v>766</v>
      </c>
      <c r="B61" s="2" t="s">
        <v>767</v>
      </c>
      <c r="C61" s="3" t="s">
        <v>878</v>
      </c>
      <c r="D61" s="3" t="s">
        <v>878</v>
      </c>
      <c r="E61" s="3" t="s">
        <v>1155</v>
      </c>
      <c r="F61" s="3" t="s">
        <v>640</v>
      </c>
      <c r="G61" s="3" t="s">
        <v>730</v>
      </c>
      <c r="H61" s="3" t="s">
        <v>591</v>
      </c>
      <c r="I61" s="3" t="s">
        <v>700</v>
      </c>
      <c r="J61" s="3" t="s">
        <v>692</v>
      </c>
      <c r="K61" s="3" t="s">
        <v>639</v>
      </c>
      <c r="L61" s="3" t="s">
        <v>637</v>
      </c>
      <c r="M61" s="3" t="s">
        <v>589</v>
      </c>
      <c r="N61" s="3" t="s">
        <v>654</v>
      </c>
    </row>
    <row r="62" spans="1:14" ht="28.8" x14ac:dyDescent="0.3">
      <c r="A62" s="2" t="s">
        <v>768</v>
      </c>
      <c r="B62" s="2" t="s">
        <v>767</v>
      </c>
      <c r="C62" s="3" t="s">
        <v>818</v>
      </c>
      <c r="D62" s="3" t="s">
        <v>818</v>
      </c>
      <c r="E62" s="3" t="s">
        <v>866</v>
      </c>
      <c r="F62" s="3" t="s">
        <v>917</v>
      </c>
      <c r="G62" s="3" t="s">
        <v>678</v>
      </c>
      <c r="H62" s="3" t="s">
        <v>731</v>
      </c>
      <c r="I62" s="3" t="s">
        <v>730</v>
      </c>
      <c r="J62" s="3" t="s">
        <v>704</v>
      </c>
      <c r="K62" s="3" t="s">
        <v>624</v>
      </c>
      <c r="L62" s="3" t="s">
        <v>639</v>
      </c>
      <c r="M62" s="3" t="s">
        <v>683</v>
      </c>
      <c r="N62" s="3" t="s">
        <v>645</v>
      </c>
    </row>
    <row r="63" spans="1:14" x14ac:dyDescent="0.3">
      <c r="A63" s="2" t="s">
        <v>770</v>
      </c>
      <c r="B63" s="2" t="s">
        <v>771</v>
      </c>
      <c r="C63" s="3" t="s">
        <v>892</v>
      </c>
      <c r="D63" s="3" t="s">
        <v>892</v>
      </c>
      <c r="E63" s="3" t="s">
        <v>1225</v>
      </c>
      <c r="F63" s="3" t="s">
        <v>1140</v>
      </c>
      <c r="G63" s="3" t="s">
        <v>662</v>
      </c>
      <c r="H63" s="3" t="s">
        <v>619</v>
      </c>
      <c r="I63" s="3" t="s">
        <v>700</v>
      </c>
      <c r="J63" s="3" t="s">
        <v>605</v>
      </c>
      <c r="K63" s="3" t="s">
        <v>624</v>
      </c>
      <c r="L63" s="3" t="s">
        <v>639</v>
      </c>
      <c r="M63" s="3" t="s">
        <v>683</v>
      </c>
      <c r="N63" s="3" t="s">
        <v>645</v>
      </c>
    </row>
    <row r="64" spans="1:14" x14ac:dyDescent="0.3">
      <c r="A64" s="2" t="s">
        <v>775</v>
      </c>
      <c r="B64" s="2" t="s">
        <v>771</v>
      </c>
      <c r="C64" s="3" t="s">
        <v>700</v>
      </c>
      <c r="D64" s="3" t="s">
        <v>700</v>
      </c>
      <c r="E64" s="3" t="s">
        <v>788</v>
      </c>
      <c r="F64" s="3" t="s">
        <v>628</v>
      </c>
      <c r="G64" s="3" t="s">
        <v>581</v>
      </c>
      <c r="H64" s="3" t="s">
        <v>711</v>
      </c>
      <c r="I64" s="3" t="s">
        <v>583</v>
      </c>
      <c r="J64" s="3" t="s">
        <v>696</v>
      </c>
      <c r="K64" s="3" t="s">
        <v>637</v>
      </c>
      <c r="L64" s="3" t="s">
        <v>639</v>
      </c>
      <c r="M64" s="3" t="s">
        <v>711</v>
      </c>
      <c r="N64" s="3" t="s">
        <v>609</v>
      </c>
    </row>
    <row r="65" spans="1:14" x14ac:dyDescent="0.3">
      <c r="A65" s="2" t="s">
        <v>770</v>
      </c>
      <c r="B65" s="2" t="s">
        <v>776</v>
      </c>
      <c r="C65" s="3" t="s">
        <v>1505</v>
      </c>
      <c r="D65" s="3" t="s">
        <v>1505</v>
      </c>
      <c r="E65" s="3" t="s">
        <v>1506</v>
      </c>
      <c r="F65" s="3" t="s">
        <v>1226</v>
      </c>
      <c r="G65" s="3" t="s">
        <v>707</v>
      </c>
      <c r="H65" s="3" t="s">
        <v>619</v>
      </c>
      <c r="I65" s="3" t="s">
        <v>730</v>
      </c>
      <c r="J65" s="3" t="s">
        <v>605</v>
      </c>
      <c r="K65" s="3" t="s">
        <v>624</v>
      </c>
      <c r="L65" s="3" t="s">
        <v>639</v>
      </c>
      <c r="M65" s="3" t="s">
        <v>589</v>
      </c>
      <c r="N65" s="3" t="s">
        <v>644</v>
      </c>
    </row>
    <row r="66" spans="1:14" x14ac:dyDescent="0.3">
      <c r="A66" s="2" t="s">
        <v>775</v>
      </c>
      <c r="B66" s="2" t="s">
        <v>776</v>
      </c>
      <c r="C66" s="3" t="s">
        <v>581</v>
      </c>
      <c r="D66" s="3" t="s">
        <v>581</v>
      </c>
      <c r="E66" s="3" t="s">
        <v>581</v>
      </c>
      <c r="F66" s="3" t="s">
        <v>581</v>
      </c>
      <c r="G66" s="3" t="s">
        <v>581</v>
      </c>
      <c r="H66" s="3" t="s">
        <v>581</v>
      </c>
      <c r="I66" s="3" t="s">
        <v>581</v>
      </c>
      <c r="J66" s="3" t="s">
        <v>581</v>
      </c>
      <c r="K66" s="3" t="s">
        <v>581</v>
      </c>
      <c r="L66" s="3" t="s">
        <v>581</v>
      </c>
      <c r="M66" s="3" t="s">
        <v>581</v>
      </c>
      <c r="N66" s="3" t="s">
        <v>581</v>
      </c>
    </row>
    <row r="67" spans="1:14" x14ac:dyDescent="0.3">
      <c r="A67" s="2" t="s">
        <v>781</v>
      </c>
      <c r="B67" s="2" t="s">
        <v>782</v>
      </c>
      <c r="C67" s="3" t="s">
        <v>1505</v>
      </c>
      <c r="D67" s="3" t="s">
        <v>1505</v>
      </c>
      <c r="E67" s="3" t="s">
        <v>1506</v>
      </c>
      <c r="F67" s="3" t="s">
        <v>1226</v>
      </c>
      <c r="G67" s="3" t="s">
        <v>707</v>
      </c>
      <c r="H67" s="3" t="s">
        <v>619</v>
      </c>
      <c r="I67" s="3" t="s">
        <v>730</v>
      </c>
      <c r="J67" s="3" t="s">
        <v>605</v>
      </c>
      <c r="K67" s="3" t="s">
        <v>624</v>
      </c>
      <c r="L67" s="3" t="s">
        <v>639</v>
      </c>
      <c r="M67" s="3" t="s">
        <v>589</v>
      </c>
      <c r="N67" s="3" t="s">
        <v>644</v>
      </c>
    </row>
    <row r="68" spans="1:14"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row>
    <row r="69" spans="1:14"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row>
    <row r="70" spans="1:14" x14ac:dyDescent="0.3">
      <c r="A70" s="2" t="s">
        <v>789</v>
      </c>
      <c r="B70" s="2" t="s">
        <v>790</v>
      </c>
      <c r="C70" s="3" t="s">
        <v>719</v>
      </c>
      <c r="D70" s="3" t="s">
        <v>719</v>
      </c>
      <c r="E70" s="3" t="s">
        <v>596</v>
      </c>
      <c r="F70" s="3" t="s">
        <v>621</v>
      </c>
      <c r="G70" s="3" t="s">
        <v>728</v>
      </c>
      <c r="H70" s="3" t="s">
        <v>615</v>
      </c>
      <c r="I70" s="3" t="s">
        <v>700</v>
      </c>
      <c r="J70" s="3" t="s">
        <v>629</v>
      </c>
      <c r="K70" s="3" t="s">
        <v>637</v>
      </c>
      <c r="L70" s="3" t="s">
        <v>639</v>
      </c>
      <c r="M70" s="3" t="s">
        <v>688</v>
      </c>
      <c r="N70" s="3" t="s">
        <v>678</v>
      </c>
    </row>
    <row r="71" spans="1:14" x14ac:dyDescent="0.3">
      <c r="A71" s="2" t="s">
        <v>792</v>
      </c>
      <c r="B71" s="2" t="s">
        <v>790</v>
      </c>
      <c r="C71" s="3" t="s">
        <v>585</v>
      </c>
      <c r="D71" s="3" t="s">
        <v>585</v>
      </c>
      <c r="E71" s="3" t="s">
        <v>633</v>
      </c>
      <c r="F71" s="3" t="s">
        <v>585</v>
      </c>
      <c r="G71" s="3" t="s">
        <v>595</v>
      </c>
      <c r="H71" s="3" t="s">
        <v>581</v>
      </c>
      <c r="I71" s="3" t="s">
        <v>581</v>
      </c>
      <c r="J71" s="3" t="s">
        <v>581</v>
      </c>
      <c r="K71" s="3" t="s">
        <v>581</v>
      </c>
      <c r="L71" s="3" t="s">
        <v>581</v>
      </c>
      <c r="M71" s="3" t="s">
        <v>595</v>
      </c>
      <c r="N71" s="3" t="s">
        <v>581</v>
      </c>
    </row>
    <row r="72" spans="1:14" x14ac:dyDescent="0.3">
      <c r="A72" s="2" t="s">
        <v>793</v>
      </c>
      <c r="B72" s="2" t="s">
        <v>794</v>
      </c>
      <c r="C72" s="3" t="s">
        <v>871</v>
      </c>
      <c r="D72" s="3" t="s">
        <v>871</v>
      </c>
      <c r="E72" s="3" t="s">
        <v>857</v>
      </c>
      <c r="F72" s="3" t="s">
        <v>683</v>
      </c>
      <c r="G72" s="3" t="s">
        <v>645</v>
      </c>
      <c r="H72" s="3" t="s">
        <v>711</v>
      </c>
      <c r="I72" s="3" t="s">
        <v>603</v>
      </c>
      <c r="J72" s="3" t="s">
        <v>696</v>
      </c>
      <c r="K72" s="3" t="s">
        <v>704</v>
      </c>
      <c r="L72" s="3" t="s">
        <v>637</v>
      </c>
      <c r="M72" s="3" t="s">
        <v>611</v>
      </c>
      <c r="N72" s="3" t="s">
        <v>678</v>
      </c>
    </row>
    <row r="73" spans="1:14" x14ac:dyDescent="0.3">
      <c r="A73" s="2" t="s">
        <v>797</v>
      </c>
      <c r="B73" s="2" t="s">
        <v>794</v>
      </c>
      <c r="C73" s="3" t="s">
        <v>656</v>
      </c>
      <c r="D73" s="3" t="s">
        <v>656</v>
      </c>
      <c r="E73" s="3" t="s">
        <v>1052</v>
      </c>
      <c r="F73" s="3" t="s">
        <v>725</v>
      </c>
      <c r="G73" s="3" t="s">
        <v>730</v>
      </c>
      <c r="H73" s="3" t="s">
        <v>613</v>
      </c>
      <c r="I73" s="3" t="s">
        <v>730</v>
      </c>
      <c r="J73" s="3" t="s">
        <v>639</v>
      </c>
      <c r="K73" s="3" t="s">
        <v>639</v>
      </c>
      <c r="L73" s="3" t="s">
        <v>624</v>
      </c>
      <c r="M73" s="3" t="s">
        <v>688</v>
      </c>
      <c r="N73" s="3" t="s">
        <v>662</v>
      </c>
    </row>
    <row r="74" spans="1:14" x14ac:dyDescent="0.3">
      <c r="A74" s="2" t="s">
        <v>775</v>
      </c>
      <c r="B74" s="2" t="s">
        <v>794</v>
      </c>
      <c r="C74" s="3" t="s">
        <v>933</v>
      </c>
      <c r="D74" s="3" t="s">
        <v>933</v>
      </c>
      <c r="E74" s="3" t="s">
        <v>833</v>
      </c>
      <c r="F74" s="3" t="s">
        <v>588</v>
      </c>
      <c r="G74" s="3" t="s">
        <v>625</v>
      </c>
      <c r="H74" s="3" t="s">
        <v>672</v>
      </c>
      <c r="I74" s="3" t="s">
        <v>654</v>
      </c>
      <c r="J74" s="3" t="s">
        <v>603</v>
      </c>
      <c r="K74" s="3" t="s">
        <v>637</v>
      </c>
      <c r="L74" s="3" t="s">
        <v>639</v>
      </c>
      <c r="M74" s="3" t="s">
        <v>798</v>
      </c>
      <c r="N74" s="3" t="s">
        <v>583</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204</v>
      </c>
    </row>
    <row r="2" spans="1:14" ht="18" x14ac:dyDescent="0.35">
      <c r="A2" s="1" t="s">
        <v>198</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1247</v>
      </c>
      <c r="L4" s="2" t="s">
        <v>571</v>
      </c>
      <c r="M4" s="2" t="s">
        <v>1252</v>
      </c>
      <c r="N4" s="2" t="s">
        <v>1253</v>
      </c>
    </row>
    <row r="5" spans="1:14" x14ac:dyDescent="0.3">
      <c r="A5" s="2" t="s">
        <v>573</v>
      </c>
      <c r="B5" s="2" t="s">
        <v>573</v>
      </c>
      <c r="C5" s="3" t="s">
        <v>1185</v>
      </c>
      <c r="D5" s="3" t="s">
        <v>1185</v>
      </c>
      <c r="E5" s="3" t="s">
        <v>1407</v>
      </c>
      <c r="F5" s="3" t="s">
        <v>1499</v>
      </c>
      <c r="G5" s="3" t="s">
        <v>730</v>
      </c>
      <c r="H5" s="3" t="s">
        <v>614</v>
      </c>
      <c r="I5" s="3" t="s">
        <v>607</v>
      </c>
      <c r="J5" s="3" t="s">
        <v>624</v>
      </c>
      <c r="K5" s="3" t="s">
        <v>628</v>
      </c>
      <c r="L5" s="3" t="s">
        <v>637</v>
      </c>
      <c r="M5" s="3" t="s">
        <v>712</v>
      </c>
      <c r="N5" s="3" t="s">
        <v>652</v>
      </c>
    </row>
    <row r="6" spans="1:14" x14ac:dyDescent="0.3">
      <c r="A6" s="2" t="s">
        <v>582</v>
      </c>
      <c r="B6" s="2" t="s">
        <v>582</v>
      </c>
      <c r="C6" s="3" t="s">
        <v>1185</v>
      </c>
      <c r="D6" s="3" t="s">
        <v>1185</v>
      </c>
      <c r="E6" s="3" t="s">
        <v>1185</v>
      </c>
      <c r="F6" s="3" t="s">
        <v>1185</v>
      </c>
      <c r="G6" s="3" t="s">
        <v>730</v>
      </c>
      <c r="H6" s="3" t="s">
        <v>614</v>
      </c>
      <c r="I6" s="3" t="s">
        <v>667</v>
      </c>
      <c r="J6" s="3" t="s">
        <v>624</v>
      </c>
      <c r="K6" s="3" t="s">
        <v>628</v>
      </c>
      <c r="L6" s="3" t="s">
        <v>637</v>
      </c>
      <c r="M6" s="3" t="s">
        <v>712</v>
      </c>
      <c r="N6" s="3" t="s">
        <v>625</v>
      </c>
    </row>
    <row r="7" spans="1:14" x14ac:dyDescent="0.3">
      <c r="A7" s="2" t="s">
        <v>586</v>
      </c>
      <c r="B7" s="2" t="s">
        <v>587</v>
      </c>
      <c r="C7" s="3" t="s">
        <v>1268</v>
      </c>
      <c r="D7" s="3" t="s">
        <v>1268</v>
      </c>
      <c r="E7" s="3" t="s">
        <v>574</v>
      </c>
      <c r="F7" s="3" t="s">
        <v>577</v>
      </c>
      <c r="G7" s="3" t="s">
        <v>645</v>
      </c>
      <c r="H7" s="3" t="s">
        <v>636</v>
      </c>
      <c r="I7" s="3" t="s">
        <v>692</v>
      </c>
      <c r="J7" s="3" t="s">
        <v>629</v>
      </c>
      <c r="K7" s="3" t="s">
        <v>624</v>
      </c>
      <c r="L7" s="3" t="s">
        <v>632</v>
      </c>
      <c r="M7" s="3" t="s">
        <v>646</v>
      </c>
      <c r="N7" s="3" t="s">
        <v>730</v>
      </c>
    </row>
    <row r="8" spans="1:14" x14ac:dyDescent="0.3">
      <c r="A8" s="2" t="s">
        <v>594</v>
      </c>
      <c r="B8" s="2" t="s">
        <v>587</v>
      </c>
      <c r="C8" s="3" t="s">
        <v>1272</v>
      </c>
      <c r="D8" s="3" t="s">
        <v>1272</v>
      </c>
      <c r="E8" s="3" t="s">
        <v>1137</v>
      </c>
      <c r="F8" s="3" t="s">
        <v>979</v>
      </c>
      <c r="G8" s="3" t="s">
        <v>696</v>
      </c>
      <c r="H8" s="3" t="s">
        <v>600</v>
      </c>
      <c r="I8" s="3" t="s">
        <v>709</v>
      </c>
      <c r="J8" s="3" t="s">
        <v>624</v>
      </c>
      <c r="K8" s="3" t="s">
        <v>692</v>
      </c>
      <c r="L8" s="3" t="s">
        <v>639</v>
      </c>
      <c r="M8" s="3" t="s">
        <v>589</v>
      </c>
      <c r="N8" s="3" t="s">
        <v>707</v>
      </c>
    </row>
    <row r="9" spans="1:14" x14ac:dyDescent="0.3">
      <c r="A9" s="2" t="s">
        <v>601</v>
      </c>
      <c r="B9" s="2" t="s">
        <v>602</v>
      </c>
      <c r="C9" s="3" t="s">
        <v>681</v>
      </c>
      <c r="D9" s="3" t="s">
        <v>681</v>
      </c>
      <c r="E9" s="3" t="s">
        <v>1096</v>
      </c>
      <c r="F9" s="3" t="s">
        <v>678</v>
      </c>
      <c r="G9" s="3" t="s">
        <v>605</v>
      </c>
      <c r="H9" s="3" t="s">
        <v>740</v>
      </c>
      <c r="I9" s="3" t="s">
        <v>664</v>
      </c>
      <c r="J9" s="3" t="s">
        <v>692</v>
      </c>
      <c r="K9" s="3" t="s">
        <v>696</v>
      </c>
      <c r="L9" s="3" t="s">
        <v>605</v>
      </c>
      <c r="M9" s="3" t="s">
        <v>578</v>
      </c>
      <c r="N9" s="3" t="s">
        <v>694</v>
      </c>
    </row>
    <row r="10" spans="1:14" x14ac:dyDescent="0.3">
      <c r="A10" s="2" t="s">
        <v>606</v>
      </c>
      <c r="B10" s="2" t="s">
        <v>602</v>
      </c>
      <c r="C10" s="3" t="s">
        <v>579</v>
      </c>
      <c r="D10" s="3" t="s">
        <v>579</v>
      </c>
      <c r="E10" s="3" t="s">
        <v>589</v>
      </c>
      <c r="F10" s="3" t="s">
        <v>636</v>
      </c>
      <c r="G10" s="3" t="s">
        <v>707</v>
      </c>
      <c r="H10" s="3" t="s">
        <v>609</v>
      </c>
      <c r="I10" s="3" t="s">
        <v>603</v>
      </c>
      <c r="J10" s="3" t="s">
        <v>637</v>
      </c>
      <c r="K10" s="3" t="s">
        <v>709</v>
      </c>
      <c r="L10" s="3" t="s">
        <v>637</v>
      </c>
      <c r="M10" s="3" t="s">
        <v>688</v>
      </c>
      <c r="N10" s="3" t="s">
        <v>696</v>
      </c>
    </row>
    <row r="11" spans="1:14" x14ac:dyDescent="0.3">
      <c r="A11" s="2" t="s">
        <v>610</v>
      </c>
      <c r="B11" s="2" t="s">
        <v>602</v>
      </c>
      <c r="C11" s="3" t="s">
        <v>669</v>
      </c>
      <c r="D11" s="3" t="s">
        <v>669</v>
      </c>
      <c r="E11" s="3" t="s">
        <v>674</v>
      </c>
      <c r="F11" s="3" t="s">
        <v>615</v>
      </c>
      <c r="G11" s="3" t="s">
        <v>652</v>
      </c>
      <c r="H11" s="3" t="s">
        <v>613</v>
      </c>
      <c r="I11" s="3" t="s">
        <v>607</v>
      </c>
      <c r="J11" s="3" t="s">
        <v>696</v>
      </c>
      <c r="K11" s="3" t="s">
        <v>637</v>
      </c>
      <c r="L11" s="3" t="s">
        <v>581</v>
      </c>
      <c r="M11" s="3" t="s">
        <v>663</v>
      </c>
      <c r="N11" s="3" t="s">
        <v>644</v>
      </c>
    </row>
    <row r="12" spans="1:14" x14ac:dyDescent="0.3">
      <c r="A12" s="2" t="s">
        <v>616</v>
      </c>
      <c r="B12" s="2" t="s">
        <v>602</v>
      </c>
      <c r="C12" s="3" t="s">
        <v>617</v>
      </c>
      <c r="D12" s="3" t="s">
        <v>617</v>
      </c>
      <c r="E12" s="3" t="s">
        <v>618</v>
      </c>
      <c r="F12" s="3" t="s">
        <v>641</v>
      </c>
      <c r="G12" s="3" t="s">
        <v>652</v>
      </c>
      <c r="H12" s="3" t="s">
        <v>600</v>
      </c>
      <c r="I12" s="3" t="s">
        <v>709</v>
      </c>
      <c r="J12" s="3" t="s">
        <v>632</v>
      </c>
      <c r="K12" s="3" t="s">
        <v>603</v>
      </c>
      <c r="L12" s="3" t="s">
        <v>581</v>
      </c>
      <c r="M12" s="3" t="s">
        <v>653</v>
      </c>
      <c r="N12" s="3" t="s">
        <v>652</v>
      </c>
    </row>
    <row r="13" spans="1:14" x14ac:dyDescent="0.3">
      <c r="A13" s="2" t="s">
        <v>622</v>
      </c>
      <c r="B13" s="2" t="s">
        <v>602</v>
      </c>
      <c r="C13" s="3" t="s">
        <v>840</v>
      </c>
      <c r="D13" s="3" t="s">
        <v>840</v>
      </c>
      <c r="E13" s="3" t="s">
        <v>663</v>
      </c>
      <c r="F13" s="3" t="s">
        <v>589</v>
      </c>
      <c r="G13" s="3" t="s">
        <v>707</v>
      </c>
      <c r="H13" s="3" t="s">
        <v>617</v>
      </c>
      <c r="I13" s="3" t="s">
        <v>605</v>
      </c>
      <c r="J13" s="3" t="s">
        <v>637</v>
      </c>
      <c r="K13" s="3" t="s">
        <v>624</v>
      </c>
      <c r="L13" s="3" t="s">
        <v>624</v>
      </c>
      <c r="M13" s="3" t="s">
        <v>687</v>
      </c>
      <c r="N13" s="3" t="s">
        <v>692</v>
      </c>
    </row>
    <row r="14" spans="1:14" x14ac:dyDescent="0.3">
      <c r="A14" s="2" t="s">
        <v>627</v>
      </c>
      <c r="B14" s="2" t="s">
        <v>602</v>
      </c>
      <c r="C14" s="3" t="s">
        <v>683</v>
      </c>
      <c r="D14" s="3" t="s">
        <v>683</v>
      </c>
      <c r="E14" s="3" t="s">
        <v>671</v>
      </c>
      <c r="F14" s="3" t="s">
        <v>615</v>
      </c>
      <c r="G14" s="3" t="s">
        <v>607</v>
      </c>
      <c r="H14" s="3" t="s">
        <v>588</v>
      </c>
      <c r="I14" s="3" t="s">
        <v>605</v>
      </c>
      <c r="J14" s="3" t="s">
        <v>637</v>
      </c>
      <c r="K14" s="3" t="s">
        <v>637</v>
      </c>
      <c r="L14" s="3" t="s">
        <v>704</v>
      </c>
      <c r="M14" s="3" t="s">
        <v>859</v>
      </c>
      <c r="N14" s="3" t="s">
        <v>603</v>
      </c>
    </row>
    <row r="15" spans="1:14" x14ac:dyDescent="0.3">
      <c r="A15" s="2" t="s">
        <v>631</v>
      </c>
      <c r="B15" s="2" t="s">
        <v>602</v>
      </c>
      <c r="C15" s="3" t="s">
        <v>654</v>
      </c>
      <c r="D15" s="3" t="s">
        <v>654</v>
      </c>
      <c r="E15" s="3" t="s">
        <v>676</v>
      </c>
      <c r="F15" s="3" t="s">
        <v>620</v>
      </c>
      <c r="G15" s="3" t="s">
        <v>625</v>
      </c>
      <c r="H15" s="3" t="s">
        <v>599</v>
      </c>
      <c r="I15" s="3" t="s">
        <v>692</v>
      </c>
      <c r="J15" s="3" t="s">
        <v>624</v>
      </c>
      <c r="K15" s="3" t="s">
        <v>625</v>
      </c>
      <c r="L15" s="3" t="s">
        <v>581</v>
      </c>
      <c r="M15" s="3" t="s">
        <v>589</v>
      </c>
      <c r="N15" s="3" t="s">
        <v>700</v>
      </c>
    </row>
    <row r="16" spans="1:14" x14ac:dyDescent="0.3">
      <c r="A16" s="2" t="s">
        <v>585</v>
      </c>
      <c r="B16" s="2" t="s">
        <v>634</v>
      </c>
      <c r="C16" s="3" t="s">
        <v>668</v>
      </c>
      <c r="D16" s="3" t="s">
        <v>668</v>
      </c>
      <c r="E16" s="3" t="s">
        <v>703</v>
      </c>
      <c r="F16" s="3" t="s">
        <v>757</v>
      </c>
      <c r="G16" s="3" t="s">
        <v>620</v>
      </c>
      <c r="H16" s="3" t="s">
        <v>795</v>
      </c>
      <c r="I16" s="3" t="s">
        <v>603</v>
      </c>
      <c r="J16" s="3" t="s">
        <v>667</v>
      </c>
      <c r="K16" s="3" t="s">
        <v>696</v>
      </c>
      <c r="L16" s="3" t="s">
        <v>581</v>
      </c>
      <c r="M16" s="3" t="s">
        <v>669</v>
      </c>
      <c r="N16" s="3" t="s">
        <v>728</v>
      </c>
    </row>
    <row r="17" spans="1:14" x14ac:dyDescent="0.3">
      <c r="A17" s="2" t="s">
        <v>632</v>
      </c>
      <c r="B17" s="2" t="s">
        <v>634</v>
      </c>
      <c r="C17" s="3" t="s">
        <v>1237</v>
      </c>
      <c r="D17" s="3" t="s">
        <v>1237</v>
      </c>
      <c r="E17" s="3" t="s">
        <v>982</v>
      </c>
      <c r="F17" s="3" t="s">
        <v>1183</v>
      </c>
      <c r="G17" s="3" t="s">
        <v>607</v>
      </c>
      <c r="H17" s="3" t="s">
        <v>798</v>
      </c>
      <c r="I17" s="3" t="s">
        <v>667</v>
      </c>
      <c r="J17" s="3" t="s">
        <v>639</v>
      </c>
      <c r="K17" s="3" t="s">
        <v>692</v>
      </c>
      <c r="L17" s="3" t="s">
        <v>637</v>
      </c>
      <c r="M17" s="3" t="s">
        <v>611</v>
      </c>
      <c r="N17" s="3" t="s">
        <v>730</v>
      </c>
    </row>
    <row r="18" spans="1:14" x14ac:dyDescent="0.3">
      <c r="A18" s="2" t="s">
        <v>637</v>
      </c>
      <c r="B18" s="2" t="s">
        <v>634</v>
      </c>
      <c r="C18" s="3" t="s">
        <v>600</v>
      </c>
      <c r="D18" s="3" t="s">
        <v>600</v>
      </c>
      <c r="E18" s="3" t="s">
        <v>669</v>
      </c>
      <c r="F18" s="3" t="s">
        <v>711</v>
      </c>
      <c r="G18" s="3" t="s">
        <v>678</v>
      </c>
      <c r="H18" s="3" t="s">
        <v>798</v>
      </c>
      <c r="I18" s="3" t="s">
        <v>709</v>
      </c>
      <c r="J18" s="3" t="s">
        <v>629</v>
      </c>
      <c r="K18" s="3" t="s">
        <v>585</v>
      </c>
      <c r="L18" s="3" t="s">
        <v>585</v>
      </c>
      <c r="M18" s="3" t="s">
        <v>621</v>
      </c>
      <c r="N18" s="3" t="s">
        <v>662</v>
      </c>
    </row>
    <row r="19" spans="1:14" x14ac:dyDescent="0.3">
      <c r="A19" s="2" t="s">
        <v>639</v>
      </c>
      <c r="B19" s="2" t="s">
        <v>634</v>
      </c>
      <c r="C19" s="3" t="s">
        <v>579</v>
      </c>
      <c r="D19" s="3" t="s">
        <v>579</v>
      </c>
      <c r="E19" s="3" t="s">
        <v>688</v>
      </c>
      <c r="F19" s="3" t="s">
        <v>795</v>
      </c>
      <c r="G19" s="3" t="s">
        <v>707</v>
      </c>
      <c r="H19" s="3" t="s">
        <v>731</v>
      </c>
      <c r="I19" s="3" t="s">
        <v>667</v>
      </c>
      <c r="J19" s="3" t="s">
        <v>603</v>
      </c>
      <c r="K19" s="3" t="s">
        <v>629</v>
      </c>
      <c r="L19" s="3" t="s">
        <v>704</v>
      </c>
      <c r="M19" s="3" t="s">
        <v>674</v>
      </c>
      <c r="N19" s="3" t="s">
        <v>620</v>
      </c>
    </row>
    <row r="20" spans="1:14" x14ac:dyDescent="0.3">
      <c r="A20" s="2" t="s">
        <v>642</v>
      </c>
      <c r="B20" s="2" t="s">
        <v>634</v>
      </c>
      <c r="C20" s="3" t="s">
        <v>707</v>
      </c>
      <c r="D20" s="3" t="s">
        <v>707</v>
      </c>
      <c r="E20" s="3" t="s">
        <v>676</v>
      </c>
      <c r="F20" s="3" t="s">
        <v>730</v>
      </c>
      <c r="G20" s="3" t="s">
        <v>678</v>
      </c>
      <c r="H20" s="3" t="s">
        <v>584</v>
      </c>
      <c r="I20" s="3" t="s">
        <v>629</v>
      </c>
      <c r="J20" s="3" t="s">
        <v>581</v>
      </c>
      <c r="K20" s="3" t="s">
        <v>692</v>
      </c>
      <c r="L20" s="3" t="s">
        <v>581</v>
      </c>
      <c r="M20" s="3" t="s">
        <v>852</v>
      </c>
      <c r="N20" s="3" t="s">
        <v>629</v>
      </c>
    </row>
    <row r="21" spans="1:14" x14ac:dyDescent="0.3">
      <c r="A21" s="2" t="s">
        <v>647</v>
      </c>
      <c r="B21" s="2" t="s">
        <v>648</v>
      </c>
      <c r="C21" s="3" t="s">
        <v>847</v>
      </c>
      <c r="D21" s="3" t="s">
        <v>847</v>
      </c>
      <c r="E21" s="3" t="s">
        <v>833</v>
      </c>
      <c r="F21" s="3" t="s">
        <v>611</v>
      </c>
      <c r="G21" s="3" t="s">
        <v>625</v>
      </c>
      <c r="H21" s="3" t="s">
        <v>591</v>
      </c>
      <c r="I21" s="3" t="s">
        <v>696</v>
      </c>
      <c r="J21" s="3" t="s">
        <v>629</v>
      </c>
      <c r="K21" s="3" t="s">
        <v>605</v>
      </c>
      <c r="L21" s="3" t="s">
        <v>629</v>
      </c>
      <c r="M21" s="3" t="s">
        <v>712</v>
      </c>
      <c r="N21" s="3" t="s">
        <v>652</v>
      </c>
    </row>
    <row r="22" spans="1:14" x14ac:dyDescent="0.3">
      <c r="A22" s="2" t="s">
        <v>649</v>
      </c>
      <c r="B22" s="2" t="s">
        <v>648</v>
      </c>
      <c r="C22" s="3" t="s">
        <v>1127</v>
      </c>
      <c r="D22" s="3" t="s">
        <v>1127</v>
      </c>
      <c r="E22" s="3" t="s">
        <v>1127</v>
      </c>
      <c r="F22" s="3" t="s">
        <v>1104</v>
      </c>
      <c r="G22" s="3" t="s">
        <v>700</v>
      </c>
      <c r="H22" s="3" t="s">
        <v>600</v>
      </c>
      <c r="I22" s="3" t="s">
        <v>607</v>
      </c>
      <c r="J22" s="3" t="s">
        <v>624</v>
      </c>
      <c r="K22" s="3" t="s">
        <v>628</v>
      </c>
      <c r="L22" s="3" t="s">
        <v>632</v>
      </c>
      <c r="M22" s="3" t="s">
        <v>688</v>
      </c>
      <c r="N22" s="3" t="s">
        <v>625</v>
      </c>
    </row>
    <row r="23" spans="1:14" x14ac:dyDescent="0.3">
      <c r="A23" s="2" t="s">
        <v>650</v>
      </c>
      <c r="B23" s="2" t="s">
        <v>651</v>
      </c>
      <c r="C23" s="3" t="s">
        <v>583</v>
      </c>
      <c r="D23" s="3" t="s">
        <v>583</v>
      </c>
      <c r="E23" s="3" t="s">
        <v>1065</v>
      </c>
      <c r="F23" s="3" t="s">
        <v>757</v>
      </c>
      <c r="G23" s="3" t="s">
        <v>707</v>
      </c>
      <c r="H23" s="3" t="s">
        <v>618</v>
      </c>
      <c r="I23" s="3" t="s">
        <v>603</v>
      </c>
      <c r="J23" s="3" t="s">
        <v>632</v>
      </c>
      <c r="K23" s="3" t="s">
        <v>628</v>
      </c>
      <c r="L23" s="3" t="s">
        <v>581</v>
      </c>
      <c r="M23" s="3" t="s">
        <v>687</v>
      </c>
      <c r="N23" s="3" t="s">
        <v>696</v>
      </c>
    </row>
    <row r="24" spans="1:14" x14ac:dyDescent="0.3">
      <c r="A24" s="2" t="s">
        <v>655</v>
      </c>
      <c r="B24" s="2" t="s">
        <v>651</v>
      </c>
      <c r="C24" s="3" t="s">
        <v>945</v>
      </c>
      <c r="D24" s="3" t="s">
        <v>945</v>
      </c>
      <c r="E24" s="3" t="s">
        <v>962</v>
      </c>
      <c r="F24" s="3" t="s">
        <v>838</v>
      </c>
      <c r="G24" s="3" t="s">
        <v>730</v>
      </c>
      <c r="H24" s="3" t="s">
        <v>614</v>
      </c>
      <c r="I24" s="3" t="s">
        <v>607</v>
      </c>
      <c r="J24" s="3" t="s">
        <v>629</v>
      </c>
      <c r="K24" s="3" t="s">
        <v>628</v>
      </c>
      <c r="L24" s="3" t="s">
        <v>637</v>
      </c>
      <c r="M24" s="3" t="s">
        <v>712</v>
      </c>
      <c r="N24" s="3" t="s">
        <v>625</v>
      </c>
    </row>
    <row r="25" spans="1:14" x14ac:dyDescent="0.3">
      <c r="A25" s="2" t="s">
        <v>660</v>
      </c>
      <c r="B25" s="2" t="s">
        <v>661</v>
      </c>
      <c r="C25" s="3" t="s">
        <v>765</v>
      </c>
      <c r="D25" s="3" t="s">
        <v>765</v>
      </c>
      <c r="E25" s="3" t="s">
        <v>674</v>
      </c>
      <c r="F25" s="3" t="s">
        <v>673</v>
      </c>
      <c r="G25" s="3" t="s">
        <v>625</v>
      </c>
      <c r="H25" s="3" t="s">
        <v>638</v>
      </c>
      <c r="I25" s="3" t="s">
        <v>667</v>
      </c>
      <c r="J25" s="3" t="s">
        <v>696</v>
      </c>
      <c r="K25" s="3" t="s">
        <v>692</v>
      </c>
      <c r="L25" s="3" t="s">
        <v>692</v>
      </c>
      <c r="M25" s="3" t="s">
        <v>614</v>
      </c>
      <c r="N25" s="3" t="s">
        <v>644</v>
      </c>
    </row>
    <row r="26" spans="1:14" x14ac:dyDescent="0.3">
      <c r="A26" s="2" t="s">
        <v>665</v>
      </c>
      <c r="B26" s="2" t="s">
        <v>661</v>
      </c>
      <c r="C26" s="3" t="s">
        <v>588</v>
      </c>
      <c r="D26" s="3" t="s">
        <v>588</v>
      </c>
      <c r="E26" s="3" t="s">
        <v>588</v>
      </c>
      <c r="F26" s="3" t="s">
        <v>591</v>
      </c>
      <c r="G26" s="3" t="s">
        <v>709</v>
      </c>
      <c r="H26" s="3" t="s">
        <v>674</v>
      </c>
      <c r="I26" s="3" t="s">
        <v>692</v>
      </c>
      <c r="J26" s="3" t="s">
        <v>637</v>
      </c>
      <c r="K26" s="3" t="s">
        <v>629</v>
      </c>
      <c r="L26" s="3" t="s">
        <v>632</v>
      </c>
      <c r="M26" s="3" t="s">
        <v>687</v>
      </c>
      <c r="N26" s="3" t="s">
        <v>667</v>
      </c>
    </row>
    <row r="27" spans="1:14" x14ac:dyDescent="0.3">
      <c r="A27" s="2" t="s">
        <v>670</v>
      </c>
      <c r="B27" s="2" t="s">
        <v>661</v>
      </c>
      <c r="C27" s="3" t="s">
        <v>1053</v>
      </c>
      <c r="D27" s="3" t="s">
        <v>1053</v>
      </c>
      <c r="E27" s="3" t="s">
        <v>1058</v>
      </c>
      <c r="F27" s="3" t="s">
        <v>1041</v>
      </c>
      <c r="G27" s="3" t="s">
        <v>667</v>
      </c>
      <c r="H27" s="3" t="s">
        <v>584</v>
      </c>
      <c r="I27" s="3" t="s">
        <v>692</v>
      </c>
      <c r="J27" s="3" t="s">
        <v>637</v>
      </c>
      <c r="K27" s="3" t="s">
        <v>603</v>
      </c>
      <c r="L27" s="3" t="s">
        <v>580</v>
      </c>
      <c r="M27" s="3" t="s">
        <v>646</v>
      </c>
      <c r="N27" s="3" t="s">
        <v>667</v>
      </c>
    </row>
    <row r="28" spans="1:14" x14ac:dyDescent="0.3">
      <c r="A28" s="2" t="s">
        <v>675</v>
      </c>
      <c r="B28" s="2" t="s">
        <v>661</v>
      </c>
      <c r="C28" s="3" t="s">
        <v>615</v>
      </c>
      <c r="D28" s="3" t="s">
        <v>615</v>
      </c>
      <c r="E28" s="3" t="s">
        <v>591</v>
      </c>
      <c r="F28" s="3" t="s">
        <v>578</v>
      </c>
      <c r="G28" s="3" t="s">
        <v>678</v>
      </c>
      <c r="H28" s="3" t="s">
        <v>614</v>
      </c>
      <c r="I28" s="3" t="s">
        <v>607</v>
      </c>
      <c r="J28" s="3" t="s">
        <v>639</v>
      </c>
      <c r="K28" s="3" t="s">
        <v>605</v>
      </c>
      <c r="L28" s="3" t="s">
        <v>585</v>
      </c>
      <c r="M28" s="3" t="s">
        <v>715</v>
      </c>
      <c r="N28" s="3" t="s">
        <v>730</v>
      </c>
    </row>
    <row r="29" spans="1:14" x14ac:dyDescent="0.3">
      <c r="A29" s="2" t="s">
        <v>677</v>
      </c>
      <c r="B29" s="2" t="s">
        <v>661</v>
      </c>
      <c r="C29" s="3" t="s">
        <v>664</v>
      </c>
      <c r="D29" s="3" t="s">
        <v>664</v>
      </c>
      <c r="E29" s="3" t="s">
        <v>1032</v>
      </c>
      <c r="F29" s="3" t="s">
        <v>620</v>
      </c>
      <c r="G29" s="3" t="s">
        <v>662</v>
      </c>
      <c r="H29" s="3" t="s">
        <v>615</v>
      </c>
      <c r="I29" s="3" t="s">
        <v>620</v>
      </c>
      <c r="J29" s="3" t="s">
        <v>704</v>
      </c>
      <c r="K29" s="3" t="s">
        <v>632</v>
      </c>
      <c r="L29" s="3" t="s">
        <v>581</v>
      </c>
      <c r="M29" s="3" t="s">
        <v>611</v>
      </c>
      <c r="N29" s="3" t="s">
        <v>757</v>
      </c>
    </row>
    <row r="30" spans="1:14" x14ac:dyDescent="0.3">
      <c r="A30" s="2" t="s">
        <v>680</v>
      </c>
      <c r="B30" s="2" t="s">
        <v>661</v>
      </c>
      <c r="C30" s="3" t="s">
        <v>674</v>
      </c>
      <c r="D30" s="3" t="s">
        <v>674</v>
      </c>
      <c r="E30" s="3" t="s">
        <v>663</v>
      </c>
      <c r="F30" s="3" t="s">
        <v>591</v>
      </c>
      <c r="G30" s="3" t="s">
        <v>700</v>
      </c>
      <c r="H30" s="3" t="s">
        <v>615</v>
      </c>
      <c r="I30" s="3" t="s">
        <v>667</v>
      </c>
      <c r="J30" s="3" t="s">
        <v>704</v>
      </c>
      <c r="K30" s="3" t="s">
        <v>692</v>
      </c>
      <c r="L30" s="3" t="s">
        <v>629</v>
      </c>
      <c r="M30" s="3" t="s">
        <v>674</v>
      </c>
      <c r="N30" s="3" t="s">
        <v>707</v>
      </c>
    </row>
    <row r="31" spans="1:14" ht="28.8" x14ac:dyDescent="0.3">
      <c r="A31" s="2" t="s">
        <v>684</v>
      </c>
      <c r="B31" s="2" t="s">
        <v>685</v>
      </c>
      <c r="C31" s="3" t="s">
        <v>1103</v>
      </c>
      <c r="D31" s="3" t="s">
        <v>1103</v>
      </c>
      <c r="E31" s="3" t="s">
        <v>1237</v>
      </c>
      <c r="F31" s="3" t="s">
        <v>1051</v>
      </c>
      <c r="G31" s="3" t="s">
        <v>625</v>
      </c>
      <c r="H31" s="3" t="s">
        <v>636</v>
      </c>
      <c r="I31" s="3" t="s">
        <v>667</v>
      </c>
      <c r="J31" s="3" t="s">
        <v>624</v>
      </c>
      <c r="K31" s="3" t="s">
        <v>628</v>
      </c>
      <c r="L31" s="3" t="s">
        <v>632</v>
      </c>
      <c r="M31" s="3" t="s">
        <v>688</v>
      </c>
      <c r="N31" s="3" t="s">
        <v>625</v>
      </c>
    </row>
    <row r="32" spans="1:14" x14ac:dyDescent="0.3">
      <c r="A32" s="2" t="s">
        <v>689</v>
      </c>
      <c r="B32" s="2" t="s">
        <v>685</v>
      </c>
      <c r="C32" s="3" t="s">
        <v>697</v>
      </c>
      <c r="D32" s="3" t="s">
        <v>697</v>
      </c>
      <c r="E32" s="3" t="s">
        <v>694</v>
      </c>
      <c r="F32" s="3" t="s">
        <v>659</v>
      </c>
      <c r="G32" s="3" t="s">
        <v>629</v>
      </c>
      <c r="H32" s="3" t="s">
        <v>598</v>
      </c>
      <c r="I32" s="3" t="s">
        <v>696</v>
      </c>
      <c r="J32" s="3" t="s">
        <v>632</v>
      </c>
      <c r="K32" s="3" t="s">
        <v>696</v>
      </c>
      <c r="L32" s="3" t="s">
        <v>629</v>
      </c>
      <c r="M32" s="3" t="s">
        <v>611</v>
      </c>
      <c r="N32" s="3" t="s">
        <v>667</v>
      </c>
    </row>
    <row r="33" spans="1:14" ht="28.8" x14ac:dyDescent="0.3">
      <c r="A33" s="2" t="s">
        <v>691</v>
      </c>
      <c r="B33" s="2" t="s">
        <v>685</v>
      </c>
      <c r="C33" s="3" t="s">
        <v>678</v>
      </c>
      <c r="D33" s="3" t="s">
        <v>678</v>
      </c>
      <c r="E33" s="3" t="s">
        <v>1033</v>
      </c>
      <c r="F33" s="3" t="s">
        <v>730</v>
      </c>
      <c r="G33" s="3" t="s">
        <v>607</v>
      </c>
      <c r="H33" s="3" t="s">
        <v>584</v>
      </c>
      <c r="I33" s="3" t="s">
        <v>639</v>
      </c>
      <c r="J33" s="3" t="s">
        <v>704</v>
      </c>
      <c r="K33" s="3" t="s">
        <v>603</v>
      </c>
      <c r="L33" s="3" t="s">
        <v>639</v>
      </c>
      <c r="M33" s="3" t="s">
        <v>715</v>
      </c>
      <c r="N33" s="3" t="s">
        <v>696</v>
      </c>
    </row>
    <row r="34" spans="1:14" ht="28.8" x14ac:dyDescent="0.3">
      <c r="A34" s="2" t="s">
        <v>695</v>
      </c>
      <c r="B34" s="2" t="s">
        <v>685</v>
      </c>
      <c r="C34" s="3" t="s">
        <v>681</v>
      </c>
      <c r="D34" s="3" t="s">
        <v>681</v>
      </c>
      <c r="E34" s="3" t="s">
        <v>713</v>
      </c>
      <c r="F34" s="3" t="s">
        <v>645</v>
      </c>
      <c r="G34" s="3" t="s">
        <v>728</v>
      </c>
      <c r="H34" s="3" t="s">
        <v>579</v>
      </c>
      <c r="I34" s="3" t="s">
        <v>632</v>
      </c>
      <c r="J34" s="3" t="s">
        <v>629</v>
      </c>
      <c r="K34" s="3" t="s">
        <v>629</v>
      </c>
      <c r="L34" s="3" t="s">
        <v>632</v>
      </c>
      <c r="M34" s="3" t="s">
        <v>748</v>
      </c>
      <c r="N34" s="3" t="s">
        <v>605</v>
      </c>
    </row>
    <row r="35" spans="1:14" x14ac:dyDescent="0.3">
      <c r="A35" s="2" t="s">
        <v>698</v>
      </c>
      <c r="B35" s="2" t="s">
        <v>685</v>
      </c>
      <c r="C35" s="3" t="s">
        <v>638</v>
      </c>
      <c r="D35" s="3" t="s">
        <v>638</v>
      </c>
      <c r="E35" s="3" t="s">
        <v>1035</v>
      </c>
      <c r="F35" s="3" t="s">
        <v>620</v>
      </c>
      <c r="G35" s="3" t="s">
        <v>757</v>
      </c>
      <c r="H35" s="3" t="s">
        <v>765</v>
      </c>
      <c r="I35" s="3" t="s">
        <v>629</v>
      </c>
      <c r="J35" s="3" t="s">
        <v>581</v>
      </c>
      <c r="K35" s="3" t="s">
        <v>624</v>
      </c>
      <c r="L35" s="3" t="s">
        <v>632</v>
      </c>
      <c r="M35" s="3" t="s">
        <v>828</v>
      </c>
      <c r="N35" s="3" t="s">
        <v>629</v>
      </c>
    </row>
    <row r="36" spans="1:14" ht="28.8" x14ac:dyDescent="0.3">
      <c r="A36" s="2" t="s">
        <v>701</v>
      </c>
      <c r="B36" s="2" t="s">
        <v>685</v>
      </c>
      <c r="C36" s="3" t="s">
        <v>628</v>
      </c>
      <c r="D36" s="3" t="s">
        <v>628</v>
      </c>
      <c r="E36" s="3" t="s">
        <v>1040</v>
      </c>
      <c r="F36" s="3" t="s">
        <v>704</v>
      </c>
      <c r="G36" s="3" t="s">
        <v>624</v>
      </c>
      <c r="H36" s="3" t="s">
        <v>583</v>
      </c>
      <c r="I36" s="3" t="s">
        <v>644</v>
      </c>
      <c r="J36" s="3" t="s">
        <v>625</v>
      </c>
      <c r="K36" s="3" t="s">
        <v>692</v>
      </c>
      <c r="L36" s="3" t="s">
        <v>581</v>
      </c>
      <c r="M36" s="3" t="s">
        <v>731</v>
      </c>
      <c r="N36" s="3" t="s">
        <v>619</v>
      </c>
    </row>
    <row r="37" spans="1:14" x14ac:dyDescent="0.3">
      <c r="A37" s="2" t="s">
        <v>702</v>
      </c>
      <c r="B37" s="2" t="s">
        <v>685</v>
      </c>
      <c r="C37" s="3" t="s">
        <v>678</v>
      </c>
      <c r="D37" s="3" t="s">
        <v>678</v>
      </c>
      <c r="E37" s="3" t="s">
        <v>1251</v>
      </c>
      <c r="F37" s="3" t="s">
        <v>700</v>
      </c>
      <c r="G37" s="3" t="s">
        <v>704</v>
      </c>
      <c r="H37" s="3" t="s">
        <v>694</v>
      </c>
      <c r="I37" s="3" t="s">
        <v>678</v>
      </c>
      <c r="J37" s="3" t="s">
        <v>692</v>
      </c>
      <c r="K37" s="3" t="s">
        <v>603</v>
      </c>
      <c r="L37" s="3" t="s">
        <v>692</v>
      </c>
      <c r="M37" s="3" t="s">
        <v>599</v>
      </c>
      <c r="N37" s="3" t="s">
        <v>659</v>
      </c>
    </row>
    <row r="38" spans="1:14" ht="28.8" x14ac:dyDescent="0.3">
      <c r="A38" s="2" t="s">
        <v>705</v>
      </c>
      <c r="B38" s="2" t="s">
        <v>706</v>
      </c>
      <c r="C38" s="3" t="s">
        <v>638</v>
      </c>
      <c r="D38" s="3" t="s">
        <v>638</v>
      </c>
      <c r="E38" s="3" t="s">
        <v>1513</v>
      </c>
      <c r="F38" s="3" t="s">
        <v>592</v>
      </c>
      <c r="G38" s="3" t="s">
        <v>662</v>
      </c>
      <c r="H38" s="3" t="s">
        <v>599</v>
      </c>
      <c r="I38" s="3" t="s">
        <v>603</v>
      </c>
      <c r="J38" s="3" t="s">
        <v>624</v>
      </c>
      <c r="K38" s="3" t="s">
        <v>704</v>
      </c>
      <c r="L38" s="3" t="s">
        <v>603</v>
      </c>
      <c r="M38" s="3" t="s">
        <v>611</v>
      </c>
      <c r="N38" s="3" t="s">
        <v>709</v>
      </c>
    </row>
    <row r="39" spans="1:14" ht="28.8" x14ac:dyDescent="0.3">
      <c r="A39" s="2" t="s">
        <v>632</v>
      </c>
      <c r="B39" s="2" t="s">
        <v>706</v>
      </c>
      <c r="C39" s="3" t="s">
        <v>715</v>
      </c>
      <c r="D39" s="3" t="s">
        <v>715</v>
      </c>
      <c r="E39" s="3" t="s">
        <v>646</v>
      </c>
      <c r="F39" s="3" t="s">
        <v>617</v>
      </c>
      <c r="G39" s="3" t="s">
        <v>696</v>
      </c>
      <c r="H39" s="3" t="s">
        <v>618</v>
      </c>
      <c r="I39" s="3" t="s">
        <v>667</v>
      </c>
      <c r="J39" s="3" t="s">
        <v>624</v>
      </c>
      <c r="K39" s="3" t="s">
        <v>628</v>
      </c>
      <c r="L39" s="3" t="s">
        <v>585</v>
      </c>
      <c r="M39" s="3" t="s">
        <v>663</v>
      </c>
      <c r="N39" s="3" t="s">
        <v>625</v>
      </c>
    </row>
    <row r="40" spans="1:14" ht="28.8" x14ac:dyDescent="0.3">
      <c r="A40" s="2" t="s">
        <v>637</v>
      </c>
      <c r="B40" s="2" t="s">
        <v>706</v>
      </c>
      <c r="C40" s="3" t="s">
        <v>996</v>
      </c>
      <c r="D40" s="3" t="s">
        <v>996</v>
      </c>
      <c r="E40" s="3" t="s">
        <v>658</v>
      </c>
      <c r="F40" s="3" t="s">
        <v>840</v>
      </c>
      <c r="G40" s="3" t="s">
        <v>625</v>
      </c>
      <c r="H40" s="3" t="s">
        <v>600</v>
      </c>
      <c r="I40" s="3" t="s">
        <v>692</v>
      </c>
      <c r="J40" s="3" t="s">
        <v>632</v>
      </c>
      <c r="K40" s="3" t="s">
        <v>628</v>
      </c>
      <c r="L40" s="3" t="s">
        <v>624</v>
      </c>
      <c r="M40" s="3" t="s">
        <v>653</v>
      </c>
      <c r="N40" s="3" t="s">
        <v>667</v>
      </c>
    </row>
    <row r="41" spans="1:14" ht="28.8" x14ac:dyDescent="0.3">
      <c r="A41" s="2" t="s">
        <v>639</v>
      </c>
      <c r="B41" s="2" t="s">
        <v>706</v>
      </c>
      <c r="C41" s="3" t="s">
        <v>748</v>
      </c>
      <c r="D41" s="3" t="s">
        <v>748</v>
      </c>
      <c r="E41" s="3" t="s">
        <v>593</v>
      </c>
      <c r="F41" s="3" t="s">
        <v>683</v>
      </c>
      <c r="G41" s="3" t="s">
        <v>700</v>
      </c>
      <c r="H41" s="3" t="s">
        <v>591</v>
      </c>
      <c r="I41" s="3" t="s">
        <v>700</v>
      </c>
      <c r="J41" s="3" t="s">
        <v>637</v>
      </c>
      <c r="K41" s="3" t="s">
        <v>667</v>
      </c>
      <c r="L41" s="3" t="s">
        <v>632</v>
      </c>
      <c r="M41" s="3" t="s">
        <v>589</v>
      </c>
      <c r="N41" s="3" t="s">
        <v>625</v>
      </c>
    </row>
    <row r="42" spans="1:14" ht="28.8" x14ac:dyDescent="0.3">
      <c r="A42" s="2" t="s">
        <v>714</v>
      </c>
      <c r="B42" s="2" t="s">
        <v>706</v>
      </c>
      <c r="C42" s="3" t="s">
        <v>658</v>
      </c>
      <c r="D42" s="3" t="s">
        <v>658</v>
      </c>
      <c r="E42" s="3" t="s">
        <v>785</v>
      </c>
      <c r="F42" s="3" t="s">
        <v>611</v>
      </c>
      <c r="G42" s="3" t="s">
        <v>730</v>
      </c>
      <c r="H42" s="3" t="s">
        <v>614</v>
      </c>
      <c r="I42" s="3" t="s">
        <v>607</v>
      </c>
      <c r="J42" s="3" t="s">
        <v>696</v>
      </c>
      <c r="K42" s="3" t="s">
        <v>624</v>
      </c>
      <c r="L42" s="3" t="s">
        <v>585</v>
      </c>
      <c r="M42" s="3" t="s">
        <v>712</v>
      </c>
      <c r="N42" s="3" t="s">
        <v>645</v>
      </c>
    </row>
    <row r="43" spans="1:14" x14ac:dyDescent="0.3">
      <c r="A43" s="2" t="s">
        <v>716</v>
      </c>
      <c r="B43" s="2" t="s">
        <v>717</v>
      </c>
      <c r="C43" s="3" t="s">
        <v>1139</v>
      </c>
      <c r="D43" s="3" t="s">
        <v>1139</v>
      </c>
      <c r="E43" s="3" t="s">
        <v>888</v>
      </c>
      <c r="F43" s="3" t="s">
        <v>952</v>
      </c>
      <c r="G43" s="3" t="s">
        <v>700</v>
      </c>
      <c r="H43" s="3" t="s">
        <v>591</v>
      </c>
      <c r="I43" s="3" t="s">
        <v>700</v>
      </c>
      <c r="J43" s="3" t="s">
        <v>704</v>
      </c>
      <c r="K43" s="3" t="s">
        <v>605</v>
      </c>
      <c r="L43" s="3" t="s">
        <v>639</v>
      </c>
      <c r="M43" s="3" t="s">
        <v>589</v>
      </c>
      <c r="N43" s="3" t="s">
        <v>620</v>
      </c>
    </row>
    <row r="44" spans="1:14" x14ac:dyDescent="0.3">
      <c r="A44" s="2" t="s">
        <v>721</v>
      </c>
      <c r="B44" s="2" t="s">
        <v>717</v>
      </c>
      <c r="C44" s="3" t="s">
        <v>744</v>
      </c>
      <c r="D44" s="3" t="s">
        <v>744</v>
      </c>
      <c r="E44" s="3" t="s">
        <v>783</v>
      </c>
      <c r="F44" s="3" t="s">
        <v>597</v>
      </c>
      <c r="G44" s="3" t="s">
        <v>625</v>
      </c>
      <c r="H44" s="3" t="s">
        <v>618</v>
      </c>
      <c r="I44" s="3" t="s">
        <v>704</v>
      </c>
      <c r="J44" s="3" t="s">
        <v>637</v>
      </c>
      <c r="K44" s="3" t="s">
        <v>628</v>
      </c>
      <c r="L44" s="3" t="s">
        <v>632</v>
      </c>
      <c r="M44" s="3" t="s">
        <v>612</v>
      </c>
      <c r="N44" s="3" t="s">
        <v>603</v>
      </c>
    </row>
    <row r="45" spans="1:14" x14ac:dyDescent="0.3">
      <c r="A45" s="2" t="s">
        <v>722</v>
      </c>
      <c r="B45" s="2" t="s">
        <v>723</v>
      </c>
      <c r="C45" s="3" t="s">
        <v>1129</v>
      </c>
      <c r="D45" s="3" t="s">
        <v>1129</v>
      </c>
      <c r="E45" s="3" t="s">
        <v>950</v>
      </c>
      <c r="F45" s="3" t="s">
        <v>1059</v>
      </c>
      <c r="G45" s="3" t="s">
        <v>662</v>
      </c>
      <c r="H45" s="3" t="s">
        <v>798</v>
      </c>
      <c r="I45" s="3" t="s">
        <v>696</v>
      </c>
      <c r="J45" s="3" t="s">
        <v>624</v>
      </c>
      <c r="K45" s="3" t="s">
        <v>629</v>
      </c>
      <c r="L45" s="3" t="s">
        <v>632</v>
      </c>
      <c r="M45" s="3" t="s">
        <v>646</v>
      </c>
      <c r="N45" s="3" t="s">
        <v>730</v>
      </c>
    </row>
    <row r="46" spans="1:14" x14ac:dyDescent="0.3">
      <c r="A46" s="2" t="s">
        <v>727</v>
      </c>
      <c r="B46" s="2" t="s">
        <v>723</v>
      </c>
      <c r="C46" s="3" t="s">
        <v>672</v>
      </c>
      <c r="D46" s="3" t="s">
        <v>672</v>
      </c>
      <c r="E46" s="3" t="s">
        <v>638</v>
      </c>
      <c r="F46" s="3" t="s">
        <v>757</v>
      </c>
      <c r="G46" s="3" t="s">
        <v>632</v>
      </c>
      <c r="H46" s="3" t="s">
        <v>613</v>
      </c>
      <c r="I46" s="3" t="s">
        <v>700</v>
      </c>
      <c r="J46" s="3" t="s">
        <v>629</v>
      </c>
      <c r="K46" s="3" t="s">
        <v>625</v>
      </c>
      <c r="L46" s="3" t="s">
        <v>639</v>
      </c>
      <c r="M46" s="3" t="s">
        <v>798</v>
      </c>
      <c r="N46" s="3" t="s">
        <v>678</v>
      </c>
    </row>
    <row r="47" spans="1:14" x14ac:dyDescent="0.3">
      <c r="A47" s="2" t="s">
        <v>732</v>
      </c>
      <c r="B47" s="2" t="s">
        <v>723</v>
      </c>
      <c r="C47" s="3" t="s">
        <v>728</v>
      </c>
      <c r="D47" s="3" t="s">
        <v>728</v>
      </c>
      <c r="E47" s="3" t="s">
        <v>676</v>
      </c>
      <c r="F47" s="3" t="s">
        <v>707</v>
      </c>
      <c r="G47" s="3" t="s">
        <v>628</v>
      </c>
      <c r="H47" s="3" t="s">
        <v>600</v>
      </c>
      <c r="I47" s="3" t="s">
        <v>652</v>
      </c>
      <c r="J47" s="3" t="s">
        <v>629</v>
      </c>
      <c r="K47" s="3" t="s">
        <v>696</v>
      </c>
      <c r="L47" s="3" t="s">
        <v>581</v>
      </c>
      <c r="M47" s="3" t="s">
        <v>669</v>
      </c>
      <c r="N47" s="3" t="s">
        <v>645</v>
      </c>
    </row>
    <row r="48" spans="1:14" x14ac:dyDescent="0.3">
      <c r="A48" s="2" t="s">
        <v>733</v>
      </c>
      <c r="B48" s="2" t="s">
        <v>723</v>
      </c>
      <c r="C48" s="3" t="s">
        <v>583</v>
      </c>
      <c r="D48" s="3" t="s">
        <v>583</v>
      </c>
      <c r="E48" s="3" t="s">
        <v>741</v>
      </c>
      <c r="F48" s="3" t="s">
        <v>654</v>
      </c>
      <c r="G48" s="3" t="s">
        <v>607</v>
      </c>
      <c r="H48" s="3" t="s">
        <v>694</v>
      </c>
      <c r="I48" s="3" t="s">
        <v>667</v>
      </c>
      <c r="J48" s="3" t="s">
        <v>628</v>
      </c>
      <c r="K48" s="3" t="s">
        <v>700</v>
      </c>
      <c r="L48" s="3" t="s">
        <v>628</v>
      </c>
      <c r="M48" s="3" t="s">
        <v>614</v>
      </c>
      <c r="N48" s="3" t="s">
        <v>620</v>
      </c>
    </row>
    <row r="49" spans="1:14" x14ac:dyDescent="0.3">
      <c r="A49" s="2" t="s">
        <v>734</v>
      </c>
      <c r="B49" s="2" t="s">
        <v>735</v>
      </c>
      <c r="C49" s="3" t="s">
        <v>1202</v>
      </c>
      <c r="D49" s="3" t="s">
        <v>1202</v>
      </c>
      <c r="E49" s="3" t="s">
        <v>1496</v>
      </c>
      <c r="F49" s="3" t="s">
        <v>1226</v>
      </c>
      <c r="G49" s="3" t="s">
        <v>625</v>
      </c>
      <c r="H49" s="3" t="s">
        <v>600</v>
      </c>
      <c r="I49" s="3" t="s">
        <v>696</v>
      </c>
      <c r="J49" s="3" t="s">
        <v>624</v>
      </c>
      <c r="K49" s="3" t="s">
        <v>704</v>
      </c>
      <c r="L49" s="3" t="s">
        <v>637</v>
      </c>
      <c r="M49" s="3" t="s">
        <v>653</v>
      </c>
      <c r="N49" s="3" t="s">
        <v>730</v>
      </c>
    </row>
    <row r="50" spans="1:14" x14ac:dyDescent="0.3">
      <c r="A50" s="2" t="s">
        <v>739</v>
      </c>
      <c r="B50" s="2" t="s">
        <v>735</v>
      </c>
      <c r="C50" s="3" t="s">
        <v>598</v>
      </c>
      <c r="D50" s="3" t="s">
        <v>598</v>
      </c>
      <c r="E50" s="3" t="s">
        <v>715</v>
      </c>
      <c r="F50" s="3" t="s">
        <v>615</v>
      </c>
      <c r="G50" s="3" t="s">
        <v>696</v>
      </c>
      <c r="H50" s="3" t="s">
        <v>619</v>
      </c>
      <c r="I50" s="3" t="s">
        <v>700</v>
      </c>
      <c r="J50" s="3" t="s">
        <v>605</v>
      </c>
      <c r="K50" s="3" t="s">
        <v>667</v>
      </c>
      <c r="L50" s="3" t="s">
        <v>629</v>
      </c>
      <c r="M50" s="3" t="s">
        <v>765</v>
      </c>
      <c r="N50" s="3" t="s">
        <v>620</v>
      </c>
    </row>
    <row r="51" spans="1:14" x14ac:dyDescent="0.3">
      <c r="A51" s="2" t="s">
        <v>742</v>
      </c>
      <c r="B51" s="2" t="s">
        <v>743</v>
      </c>
      <c r="C51" s="3" t="s">
        <v>962</v>
      </c>
      <c r="D51" s="3" t="s">
        <v>962</v>
      </c>
      <c r="E51" s="3" t="s">
        <v>1391</v>
      </c>
      <c r="F51" s="3" t="s">
        <v>885</v>
      </c>
      <c r="G51" s="3" t="s">
        <v>730</v>
      </c>
      <c r="H51" s="3" t="s">
        <v>600</v>
      </c>
      <c r="I51" s="3" t="s">
        <v>692</v>
      </c>
      <c r="J51" s="3" t="s">
        <v>624</v>
      </c>
      <c r="K51" s="3" t="s">
        <v>628</v>
      </c>
      <c r="L51" s="3" t="s">
        <v>639</v>
      </c>
      <c r="M51" s="3" t="s">
        <v>593</v>
      </c>
      <c r="N51" s="3" t="s">
        <v>700</v>
      </c>
    </row>
    <row r="52" spans="1:14" x14ac:dyDescent="0.3">
      <c r="A52" s="2" t="s">
        <v>747</v>
      </c>
      <c r="B52" s="2" t="s">
        <v>743</v>
      </c>
      <c r="C52" s="3" t="s">
        <v>624</v>
      </c>
      <c r="D52" s="3" t="s">
        <v>624</v>
      </c>
      <c r="E52" s="3" t="s">
        <v>623</v>
      </c>
      <c r="F52" s="3" t="s">
        <v>639</v>
      </c>
      <c r="G52" s="3" t="s">
        <v>620</v>
      </c>
      <c r="H52" s="3" t="s">
        <v>654</v>
      </c>
      <c r="I52" s="3" t="s">
        <v>696</v>
      </c>
      <c r="J52" s="3" t="s">
        <v>583</v>
      </c>
      <c r="K52" s="3" t="s">
        <v>581</v>
      </c>
      <c r="L52" s="3" t="s">
        <v>581</v>
      </c>
      <c r="M52" s="3" t="s">
        <v>609</v>
      </c>
      <c r="N52" s="3" t="s">
        <v>609</v>
      </c>
    </row>
    <row r="53" spans="1:14" x14ac:dyDescent="0.3">
      <c r="A53" s="2" t="s">
        <v>749</v>
      </c>
      <c r="B53" s="2" t="s">
        <v>743</v>
      </c>
      <c r="C53" s="3" t="s">
        <v>728</v>
      </c>
      <c r="D53" s="3" t="s">
        <v>728</v>
      </c>
      <c r="E53" s="3" t="s">
        <v>729</v>
      </c>
      <c r="F53" s="3" t="s">
        <v>652</v>
      </c>
      <c r="G53" s="3" t="s">
        <v>632</v>
      </c>
      <c r="H53" s="3" t="s">
        <v>795</v>
      </c>
      <c r="I53" s="3" t="s">
        <v>694</v>
      </c>
      <c r="J53" s="3" t="s">
        <v>624</v>
      </c>
      <c r="K53" s="3" t="s">
        <v>607</v>
      </c>
      <c r="L53" s="3" t="s">
        <v>581</v>
      </c>
      <c r="M53" s="3" t="s">
        <v>711</v>
      </c>
      <c r="N53" s="3" t="s">
        <v>731</v>
      </c>
    </row>
    <row r="54" spans="1:14" x14ac:dyDescent="0.3">
      <c r="A54" s="2" t="s">
        <v>750</v>
      </c>
      <c r="B54" s="2" t="s">
        <v>743</v>
      </c>
      <c r="C54" s="3" t="s">
        <v>629</v>
      </c>
      <c r="D54" s="3" t="s">
        <v>629</v>
      </c>
      <c r="E54" s="3" t="s">
        <v>635</v>
      </c>
      <c r="F54" s="3" t="s">
        <v>639</v>
      </c>
      <c r="G54" s="3" t="s">
        <v>579</v>
      </c>
      <c r="H54" s="3" t="s">
        <v>592</v>
      </c>
      <c r="I54" s="3" t="s">
        <v>696</v>
      </c>
      <c r="J54" s="3" t="s">
        <v>581</v>
      </c>
      <c r="K54" s="3" t="s">
        <v>581</v>
      </c>
      <c r="L54" s="3" t="s">
        <v>581</v>
      </c>
      <c r="M54" s="3" t="s">
        <v>640</v>
      </c>
      <c r="N54" s="3" t="s">
        <v>696</v>
      </c>
    </row>
    <row r="55" spans="1:14" x14ac:dyDescent="0.3">
      <c r="A55" s="2" t="s">
        <v>752</v>
      </c>
      <c r="B55" s="2" t="s">
        <v>743</v>
      </c>
      <c r="C55" s="3" t="s">
        <v>632</v>
      </c>
      <c r="D55" s="3" t="s">
        <v>632</v>
      </c>
      <c r="E55" s="3" t="s">
        <v>1157</v>
      </c>
      <c r="F55" s="3" t="s">
        <v>632</v>
      </c>
      <c r="G55" s="3" t="s">
        <v>581</v>
      </c>
      <c r="H55" s="3" t="s">
        <v>646</v>
      </c>
      <c r="I55" s="3" t="s">
        <v>645</v>
      </c>
      <c r="J55" s="3" t="s">
        <v>581</v>
      </c>
      <c r="K55" s="3" t="s">
        <v>581</v>
      </c>
      <c r="L55" s="3" t="s">
        <v>581</v>
      </c>
      <c r="M55" s="3" t="s">
        <v>646</v>
      </c>
      <c r="N55" s="3" t="s">
        <v>645</v>
      </c>
    </row>
    <row r="56" spans="1:14" ht="28.8" x14ac:dyDescent="0.3">
      <c r="A56" s="2" t="s">
        <v>753</v>
      </c>
      <c r="B56" s="2" t="s">
        <v>754</v>
      </c>
      <c r="C56" s="3" t="s">
        <v>652</v>
      </c>
      <c r="D56" s="3" t="s">
        <v>652</v>
      </c>
      <c r="E56" s="3" t="s">
        <v>679</v>
      </c>
      <c r="F56" s="3" t="s">
        <v>667</v>
      </c>
      <c r="G56" s="3" t="s">
        <v>707</v>
      </c>
      <c r="H56" s="3" t="s">
        <v>618</v>
      </c>
      <c r="I56" s="3" t="s">
        <v>607</v>
      </c>
      <c r="J56" s="3" t="s">
        <v>581</v>
      </c>
      <c r="K56" s="3" t="s">
        <v>605</v>
      </c>
      <c r="L56" s="3" t="s">
        <v>581</v>
      </c>
      <c r="M56" s="3" t="s">
        <v>687</v>
      </c>
      <c r="N56" s="3" t="s">
        <v>607</v>
      </c>
    </row>
    <row r="57" spans="1:14" ht="28.8" x14ac:dyDescent="0.3">
      <c r="A57" s="2" t="s">
        <v>756</v>
      </c>
      <c r="B57" s="2" t="s">
        <v>754</v>
      </c>
      <c r="C57" s="3" t="s">
        <v>828</v>
      </c>
      <c r="D57" s="3" t="s">
        <v>828</v>
      </c>
      <c r="E57" s="3" t="s">
        <v>687</v>
      </c>
      <c r="F57" s="3" t="s">
        <v>588</v>
      </c>
      <c r="G57" s="3" t="s">
        <v>652</v>
      </c>
      <c r="H57" s="3" t="s">
        <v>591</v>
      </c>
      <c r="I57" s="3" t="s">
        <v>696</v>
      </c>
      <c r="J57" s="3" t="s">
        <v>605</v>
      </c>
      <c r="K57" s="3" t="s">
        <v>696</v>
      </c>
      <c r="L57" s="3" t="s">
        <v>585</v>
      </c>
      <c r="M57" s="3" t="s">
        <v>588</v>
      </c>
      <c r="N57" s="3" t="s">
        <v>707</v>
      </c>
    </row>
    <row r="58" spans="1:14" ht="28.8" x14ac:dyDescent="0.3">
      <c r="A58" s="2" t="s">
        <v>758</v>
      </c>
      <c r="B58" s="2" t="s">
        <v>754</v>
      </c>
      <c r="C58" s="3" t="s">
        <v>632</v>
      </c>
      <c r="D58" s="3" t="s">
        <v>632</v>
      </c>
      <c r="E58" s="3" t="s">
        <v>633</v>
      </c>
      <c r="F58" s="3" t="s">
        <v>632</v>
      </c>
      <c r="G58" s="3" t="s">
        <v>581</v>
      </c>
      <c r="H58" s="3" t="s">
        <v>578</v>
      </c>
      <c r="I58" s="3" t="s">
        <v>579</v>
      </c>
      <c r="J58" s="3" t="s">
        <v>581</v>
      </c>
      <c r="K58" s="3" t="s">
        <v>581</v>
      </c>
      <c r="L58" s="3" t="s">
        <v>581</v>
      </c>
      <c r="M58" s="3" t="s">
        <v>578</v>
      </c>
      <c r="N58" s="3" t="s">
        <v>579</v>
      </c>
    </row>
    <row r="59" spans="1:14" ht="43.2" x14ac:dyDescent="0.3">
      <c r="A59" s="2" t="s">
        <v>759</v>
      </c>
      <c r="B59" s="2" t="s">
        <v>754</v>
      </c>
      <c r="C59" s="3" t="s">
        <v>628</v>
      </c>
      <c r="D59" s="3" t="s">
        <v>628</v>
      </c>
      <c r="E59" s="3" t="s">
        <v>948</v>
      </c>
      <c r="F59" s="3" t="s">
        <v>629</v>
      </c>
      <c r="G59" s="3" t="s">
        <v>615</v>
      </c>
      <c r="H59" s="3" t="s">
        <v>673</v>
      </c>
      <c r="I59" s="3" t="s">
        <v>605</v>
      </c>
      <c r="J59" s="3" t="s">
        <v>704</v>
      </c>
      <c r="K59" s="3" t="s">
        <v>581</v>
      </c>
      <c r="L59" s="3" t="s">
        <v>581</v>
      </c>
      <c r="M59" s="3" t="s">
        <v>840</v>
      </c>
      <c r="N59" s="3" t="s">
        <v>709</v>
      </c>
    </row>
    <row r="60" spans="1:14" ht="28.8" x14ac:dyDescent="0.3">
      <c r="A60" s="2" t="s">
        <v>760</v>
      </c>
      <c r="B60" s="2" t="s">
        <v>754</v>
      </c>
      <c r="C60" s="3" t="s">
        <v>829</v>
      </c>
      <c r="D60" s="3" t="s">
        <v>829</v>
      </c>
      <c r="E60" s="3" t="s">
        <v>1062</v>
      </c>
      <c r="F60" s="3" t="s">
        <v>982</v>
      </c>
      <c r="G60" s="3" t="s">
        <v>700</v>
      </c>
      <c r="H60" s="3" t="s">
        <v>600</v>
      </c>
      <c r="I60" s="3" t="s">
        <v>696</v>
      </c>
      <c r="J60" s="3" t="s">
        <v>624</v>
      </c>
      <c r="K60" s="3" t="s">
        <v>605</v>
      </c>
      <c r="L60" s="3" t="s">
        <v>624</v>
      </c>
      <c r="M60" s="3" t="s">
        <v>688</v>
      </c>
      <c r="N60" s="3" t="s">
        <v>730</v>
      </c>
    </row>
    <row r="61" spans="1:14" x14ac:dyDescent="0.3">
      <c r="A61" s="2" t="s">
        <v>766</v>
      </c>
      <c r="B61" s="2" t="s">
        <v>767</v>
      </c>
      <c r="C61" s="3" t="s">
        <v>995</v>
      </c>
      <c r="D61" s="3" t="s">
        <v>995</v>
      </c>
      <c r="E61" s="3" t="s">
        <v>1030</v>
      </c>
      <c r="F61" s="3" t="s">
        <v>779</v>
      </c>
      <c r="G61" s="3" t="s">
        <v>709</v>
      </c>
      <c r="H61" s="3" t="s">
        <v>636</v>
      </c>
      <c r="I61" s="3" t="s">
        <v>696</v>
      </c>
      <c r="J61" s="3" t="s">
        <v>704</v>
      </c>
      <c r="K61" s="3" t="s">
        <v>628</v>
      </c>
      <c r="L61" s="3" t="s">
        <v>629</v>
      </c>
      <c r="M61" s="3" t="s">
        <v>683</v>
      </c>
      <c r="N61" s="3" t="s">
        <v>625</v>
      </c>
    </row>
    <row r="62" spans="1:14" ht="28.8" x14ac:dyDescent="0.3">
      <c r="A62" s="2" t="s">
        <v>768</v>
      </c>
      <c r="B62" s="2" t="s">
        <v>767</v>
      </c>
      <c r="C62" s="3" t="s">
        <v>1260</v>
      </c>
      <c r="D62" s="3" t="s">
        <v>1260</v>
      </c>
      <c r="E62" s="3" t="s">
        <v>838</v>
      </c>
      <c r="F62" s="3" t="s">
        <v>1010</v>
      </c>
      <c r="G62" s="3" t="s">
        <v>625</v>
      </c>
      <c r="H62" s="3" t="s">
        <v>600</v>
      </c>
      <c r="I62" s="3" t="s">
        <v>667</v>
      </c>
      <c r="J62" s="3" t="s">
        <v>624</v>
      </c>
      <c r="K62" s="3" t="s">
        <v>704</v>
      </c>
      <c r="L62" s="3" t="s">
        <v>632</v>
      </c>
      <c r="M62" s="3" t="s">
        <v>593</v>
      </c>
      <c r="N62" s="3" t="s">
        <v>625</v>
      </c>
    </row>
    <row r="63" spans="1:14" x14ac:dyDescent="0.3">
      <c r="A63" s="2" t="s">
        <v>770</v>
      </c>
      <c r="B63" s="2" t="s">
        <v>771</v>
      </c>
      <c r="C63" s="3" t="s">
        <v>1514</v>
      </c>
      <c r="D63" s="3" t="s">
        <v>1514</v>
      </c>
      <c r="E63" s="3" t="s">
        <v>1514</v>
      </c>
      <c r="F63" s="3" t="s">
        <v>1111</v>
      </c>
      <c r="G63" s="3" t="s">
        <v>652</v>
      </c>
      <c r="H63" s="3" t="s">
        <v>613</v>
      </c>
      <c r="I63" s="3" t="s">
        <v>696</v>
      </c>
      <c r="J63" s="3" t="s">
        <v>624</v>
      </c>
      <c r="K63" s="3" t="s">
        <v>628</v>
      </c>
      <c r="L63" s="3" t="s">
        <v>632</v>
      </c>
      <c r="M63" s="3" t="s">
        <v>663</v>
      </c>
      <c r="N63" s="3" t="s">
        <v>730</v>
      </c>
    </row>
    <row r="64" spans="1:14" x14ac:dyDescent="0.3">
      <c r="A64" s="2" t="s">
        <v>775</v>
      </c>
      <c r="B64" s="2" t="s">
        <v>771</v>
      </c>
      <c r="C64" s="3" t="s">
        <v>625</v>
      </c>
      <c r="D64" s="3" t="s">
        <v>625</v>
      </c>
      <c r="E64" s="3" t="s">
        <v>1033</v>
      </c>
      <c r="F64" s="3" t="s">
        <v>692</v>
      </c>
      <c r="G64" s="3" t="s">
        <v>581</v>
      </c>
      <c r="H64" s="3" t="s">
        <v>672</v>
      </c>
      <c r="I64" s="3" t="s">
        <v>654</v>
      </c>
      <c r="J64" s="3" t="s">
        <v>692</v>
      </c>
      <c r="K64" s="3" t="s">
        <v>637</v>
      </c>
      <c r="L64" s="3" t="s">
        <v>728</v>
      </c>
      <c r="M64" s="3" t="s">
        <v>672</v>
      </c>
      <c r="N64" s="3" t="s">
        <v>583</v>
      </c>
    </row>
    <row r="65" spans="1:14" x14ac:dyDescent="0.3">
      <c r="A65" s="2" t="s">
        <v>770</v>
      </c>
      <c r="B65" s="2" t="s">
        <v>776</v>
      </c>
      <c r="C65" s="3" t="s">
        <v>1185</v>
      </c>
      <c r="D65" s="3" t="s">
        <v>1185</v>
      </c>
      <c r="E65" s="3" t="s">
        <v>1407</v>
      </c>
      <c r="F65" s="3" t="s">
        <v>1499</v>
      </c>
      <c r="G65" s="3" t="s">
        <v>730</v>
      </c>
      <c r="H65" s="3" t="s">
        <v>614</v>
      </c>
      <c r="I65" s="3" t="s">
        <v>607</v>
      </c>
      <c r="J65" s="3" t="s">
        <v>624</v>
      </c>
      <c r="K65" s="3" t="s">
        <v>628</v>
      </c>
      <c r="L65" s="3" t="s">
        <v>637</v>
      </c>
      <c r="M65" s="3" t="s">
        <v>712</v>
      </c>
      <c r="N65" s="3" t="s">
        <v>652</v>
      </c>
    </row>
    <row r="66" spans="1:14" x14ac:dyDescent="0.3">
      <c r="A66" s="2" t="s">
        <v>775</v>
      </c>
      <c r="B66" s="2" t="s">
        <v>776</v>
      </c>
      <c r="C66" s="3" t="s">
        <v>581</v>
      </c>
      <c r="D66" s="3" t="s">
        <v>581</v>
      </c>
      <c r="E66" s="3" t="s">
        <v>581</v>
      </c>
      <c r="F66" s="3" t="s">
        <v>581</v>
      </c>
      <c r="G66" s="3" t="s">
        <v>581</v>
      </c>
      <c r="H66" s="3" t="s">
        <v>581</v>
      </c>
      <c r="I66" s="3" t="s">
        <v>581</v>
      </c>
      <c r="J66" s="3" t="s">
        <v>581</v>
      </c>
      <c r="K66" s="3" t="s">
        <v>581</v>
      </c>
      <c r="L66" s="3" t="s">
        <v>581</v>
      </c>
      <c r="M66" s="3" t="s">
        <v>581</v>
      </c>
      <c r="N66" s="3" t="s">
        <v>581</v>
      </c>
    </row>
    <row r="67" spans="1:14" x14ac:dyDescent="0.3">
      <c r="A67" s="2" t="s">
        <v>781</v>
      </c>
      <c r="B67" s="2" t="s">
        <v>782</v>
      </c>
      <c r="C67" s="3" t="s">
        <v>1185</v>
      </c>
      <c r="D67" s="3" t="s">
        <v>1185</v>
      </c>
      <c r="E67" s="3" t="s">
        <v>1407</v>
      </c>
      <c r="F67" s="3" t="s">
        <v>1499</v>
      </c>
      <c r="G67" s="3" t="s">
        <v>730</v>
      </c>
      <c r="H67" s="3" t="s">
        <v>614</v>
      </c>
      <c r="I67" s="3" t="s">
        <v>607</v>
      </c>
      <c r="J67" s="3" t="s">
        <v>624</v>
      </c>
      <c r="K67" s="3" t="s">
        <v>628</v>
      </c>
      <c r="L67" s="3" t="s">
        <v>637</v>
      </c>
      <c r="M67" s="3" t="s">
        <v>712</v>
      </c>
      <c r="N67" s="3" t="s">
        <v>652</v>
      </c>
    </row>
    <row r="68" spans="1:14"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row>
    <row r="69" spans="1:14"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row>
    <row r="70" spans="1:14" x14ac:dyDescent="0.3">
      <c r="A70" s="2" t="s">
        <v>789</v>
      </c>
      <c r="B70" s="2" t="s">
        <v>790</v>
      </c>
      <c r="C70" s="3" t="s">
        <v>1136</v>
      </c>
      <c r="D70" s="3" t="s">
        <v>1136</v>
      </c>
      <c r="E70" s="3" t="s">
        <v>1058</v>
      </c>
      <c r="F70" s="3" t="s">
        <v>833</v>
      </c>
      <c r="G70" s="3" t="s">
        <v>662</v>
      </c>
      <c r="H70" s="3" t="s">
        <v>584</v>
      </c>
      <c r="I70" s="3" t="s">
        <v>692</v>
      </c>
      <c r="J70" s="3" t="s">
        <v>585</v>
      </c>
      <c r="K70" s="3" t="s">
        <v>704</v>
      </c>
      <c r="L70" s="3" t="s">
        <v>580</v>
      </c>
      <c r="M70" s="3" t="s">
        <v>626</v>
      </c>
      <c r="N70" s="3" t="s">
        <v>696</v>
      </c>
    </row>
    <row r="71" spans="1:14" x14ac:dyDescent="0.3">
      <c r="A71" s="2" t="s">
        <v>792</v>
      </c>
      <c r="B71" s="2" t="s">
        <v>790</v>
      </c>
      <c r="C71" s="3" t="s">
        <v>632</v>
      </c>
      <c r="D71" s="3" t="s">
        <v>632</v>
      </c>
      <c r="E71" s="3" t="s">
        <v>1039</v>
      </c>
      <c r="F71" s="3" t="s">
        <v>632</v>
      </c>
      <c r="G71" s="3" t="s">
        <v>641</v>
      </c>
      <c r="H71" s="3" t="s">
        <v>581</v>
      </c>
      <c r="I71" s="3" t="s">
        <v>581</v>
      </c>
      <c r="J71" s="3" t="s">
        <v>581</v>
      </c>
      <c r="K71" s="3" t="s">
        <v>614</v>
      </c>
      <c r="L71" s="3" t="s">
        <v>581</v>
      </c>
      <c r="M71" s="3" t="s">
        <v>641</v>
      </c>
      <c r="N71" s="3" t="s">
        <v>581</v>
      </c>
    </row>
    <row r="72" spans="1:14" x14ac:dyDescent="0.3">
      <c r="A72" s="2" t="s">
        <v>793</v>
      </c>
      <c r="B72" s="2" t="s">
        <v>794</v>
      </c>
      <c r="C72" s="3" t="s">
        <v>1167</v>
      </c>
      <c r="D72" s="3" t="s">
        <v>1167</v>
      </c>
      <c r="E72" s="3" t="s">
        <v>878</v>
      </c>
      <c r="F72" s="3" t="s">
        <v>612</v>
      </c>
      <c r="G72" s="3" t="s">
        <v>707</v>
      </c>
      <c r="H72" s="3" t="s">
        <v>671</v>
      </c>
      <c r="I72" s="3" t="s">
        <v>628</v>
      </c>
      <c r="J72" s="3" t="s">
        <v>624</v>
      </c>
      <c r="K72" s="3" t="s">
        <v>692</v>
      </c>
      <c r="L72" s="3" t="s">
        <v>581</v>
      </c>
      <c r="M72" s="3" t="s">
        <v>590</v>
      </c>
      <c r="N72" s="3" t="s">
        <v>607</v>
      </c>
    </row>
    <row r="73" spans="1:14" x14ac:dyDescent="0.3">
      <c r="A73" s="2" t="s">
        <v>797</v>
      </c>
      <c r="B73" s="2" t="s">
        <v>794</v>
      </c>
      <c r="C73" s="3" t="s">
        <v>1029</v>
      </c>
      <c r="D73" s="3" t="s">
        <v>1029</v>
      </c>
      <c r="E73" s="3" t="s">
        <v>1268</v>
      </c>
      <c r="F73" s="3" t="s">
        <v>1136</v>
      </c>
      <c r="G73" s="3" t="s">
        <v>709</v>
      </c>
      <c r="H73" s="3" t="s">
        <v>617</v>
      </c>
      <c r="I73" s="3" t="s">
        <v>607</v>
      </c>
      <c r="J73" s="3" t="s">
        <v>629</v>
      </c>
      <c r="K73" s="3" t="s">
        <v>624</v>
      </c>
      <c r="L73" s="3" t="s">
        <v>637</v>
      </c>
      <c r="M73" s="3" t="s">
        <v>653</v>
      </c>
      <c r="N73" s="3" t="s">
        <v>652</v>
      </c>
    </row>
    <row r="74" spans="1:14" x14ac:dyDescent="0.3">
      <c r="A74" s="2" t="s">
        <v>775</v>
      </c>
      <c r="B74" s="2" t="s">
        <v>794</v>
      </c>
      <c r="C74" s="3" t="s">
        <v>869</v>
      </c>
      <c r="D74" s="3" t="s">
        <v>869</v>
      </c>
      <c r="E74" s="3" t="s">
        <v>720</v>
      </c>
      <c r="F74" s="3" t="s">
        <v>883</v>
      </c>
      <c r="G74" s="3" t="s">
        <v>730</v>
      </c>
      <c r="H74" s="3" t="s">
        <v>795</v>
      </c>
      <c r="I74" s="3" t="s">
        <v>730</v>
      </c>
      <c r="J74" s="3" t="s">
        <v>629</v>
      </c>
      <c r="K74" s="3" t="s">
        <v>692</v>
      </c>
      <c r="L74" s="3" t="s">
        <v>605</v>
      </c>
      <c r="M74" s="3" t="s">
        <v>617</v>
      </c>
      <c r="N74" s="3" t="s">
        <v>728</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206</v>
      </c>
    </row>
    <row r="2" spans="1:14" ht="18" x14ac:dyDescent="0.35">
      <c r="A2" s="1" t="s">
        <v>198</v>
      </c>
    </row>
    <row r="3" spans="1:14" x14ac:dyDescent="0.3">
      <c r="A3" s="4" t="str">
        <f>HYPERLINK("#Index!A1", "Link back to the Index Page")</f>
        <v>Link back to the Index Page</v>
      </c>
    </row>
    <row r="4" spans="1:14" ht="28.8" x14ac:dyDescent="0.3">
      <c r="A4" s="2" t="s">
        <v>563</v>
      </c>
      <c r="B4" s="2" t="s">
        <v>564</v>
      </c>
      <c r="C4" s="2" t="s">
        <v>565</v>
      </c>
      <c r="D4" s="2" t="s">
        <v>566</v>
      </c>
      <c r="E4" s="2" t="s">
        <v>567</v>
      </c>
      <c r="F4" s="2" t="s">
        <v>568</v>
      </c>
      <c r="G4" s="2" t="s">
        <v>1113</v>
      </c>
      <c r="H4" s="2" t="s">
        <v>1114</v>
      </c>
      <c r="I4" s="2" t="s">
        <v>1115</v>
      </c>
      <c r="J4" s="2" t="s">
        <v>1116</v>
      </c>
      <c r="K4" s="2" t="s">
        <v>1247</v>
      </c>
      <c r="L4" s="2" t="s">
        <v>571</v>
      </c>
      <c r="M4" s="2" t="s">
        <v>1252</v>
      </c>
      <c r="N4" s="2" t="s">
        <v>1253</v>
      </c>
    </row>
    <row r="5" spans="1:14" x14ac:dyDescent="0.3">
      <c r="A5" s="2" t="s">
        <v>573</v>
      </c>
      <c r="B5" s="2" t="s">
        <v>573</v>
      </c>
      <c r="C5" s="3" t="s">
        <v>1317</v>
      </c>
      <c r="D5" s="3" t="s">
        <v>1317</v>
      </c>
      <c r="E5" s="3" t="s">
        <v>944</v>
      </c>
      <c r="F5" s="3" t="s">
        <v>1063</v>
      </c>
      <c r="G5" s="3" t="s">
        <v>607</v>
      </c>
      <c r="H5" s="3" t="s">
        <v>694</v>
      </c>
      <c r="I5" s="3" t="s">
        <v>728</v>
      </c>
      <c r="J5" s="3" t="s">
        <v>696</v>
      </c>
      <c r="K5" s="3" t="s">
        <v>692</v>
      </c>
      <c r="L5" s="3" t="s">
        <v>632</v>
      </c>
      <c r="M5" s="3" t="s">
        <v>614</v>
      </c>
      <c r="N5" s="3" t="s">
        <v>668</v>
      </c>
    </row>
    <row r="6" spans="1:14" x14ac:dyDescent="0.3">
      <c r="A6" s="2" t="s">
        <v>582</v>
      </c>
      <c r="B6" s="2" t="s">
        <v>582</v>
      </c>
      <c r="C6" s="3" t="s">
        <v>1317</v>
      </c>
      <c r="D6" s="3" t="s">
        <v>1317</v>
      </c>
      <c r="E6" s="3" t="s">
        <v>1317</v>
      </c>
      <c r="F6" s="3" t="s">
        <v>1317</v>
      </c>
      <c r="G6" s="3" t="s">
        <v>696</v>
      </c>
      <c r="H6" s="3" t="s">
        <v>673</v>
      </c>
      <c r="I6" s="3" t="s">
        <v>644</v>
      </c>
      <c r="J6" s="3" t="s">
        <v>607</v>
      </c>
      <c r="K6" s="3" t="s">
        <v>628</v>
      </c>
      <c r="L6" s="3" t="s">
        <v>637</v>
      </c>
      <c r="M6" s="3" t="s">
        <v>609</v>
      </c>
      <c r="N6" s="3" t="s">
        <v>694</v>
      </c>
    </row>
    <row r="7" spans="1:14" x14ac:dyDescent="0.3">
      <c r="A7" s="2" t="s">
        <v>586</v>
      </c>
      <c r="B7" s="2" t="s">
        <v>587</v>
      </c>
      <c r="C7" s="3" t="s">
        <v>736</v>
      </c>
      <c r="D7" s="3" t="s">
        <v>736</v>
      </c>
      <c r="E7" s="3" t="s">
        <v>777</v>
      </c>
      <c r="F7" s="3" t="s">
        <v>595</v>
      </c>
      <c r="G7" s="3" t="s">
        <v>707</v>
      </c>
      <c r="H7" s="3" t="s">
        <v>711</v>
      </c>
      <c r="I7" s="3" t="s">
        <v>700</v>
      </c>
      <c r="J7" s="3" t="s">
        <v>692</v>
      </c>
      <c r="K7" s="3" t="s">
        <v>704</v>
      </c>
      <c r="L7" s="3" t="s">
        <v>637</v>
      </c>
      <c r="M7" s="3" t="s">
        <v>674</v>
      </c>
      <c r="N7" s="3" t="s">
        <v>654</v>
      </c>
    </row>
    <row r="8" spans="1:14" x14ac:dyDescent="0.3">
      <c r="A8" s="2" t="s">
        <v>594</v>
      </c>
      <c r="B8" s="2" t="s">
        <v>587</v>
      </c>
      <c r="C8" s="3" t="s">
        <v>1130</v>
      </c>
      <c r="D8" s="3" t="s">
        <v>1130</v>
      </c>
      <c r="E8" s="3" t="s">
        <v>576</v>
      </c>
      <c r="F8" s="3" t="s">
        <v>1029</v>
      </c>
      <c r="G8" s="3" t="s">
        <v>605</v>
      </c>
      <c r="H8" s="3" t="s">
        <v>672</v>
      </c>
      <c r="I8" s="3" t="s">
        <v>681</v>
      </c>
      <c r="J8" s="3" t="s">
        <v>696</v>
      </c>
      <c r="K8" s="3" t="s">
        <v>667</v>
      </c>
      <c r="L8" s="3" t="s">
        <v>585</v>
      </c>
      <c r="M8" s="3" t="s">
        <v>711</v>
      </c>
      <c r="N8" s="3" t="s">
        <v>711</v>
      </c>
    </row>
    <row r="9" spans="1:14" x14ac:dyDescent="0.3">
      <c r="A9" s="2" t="s">
        <v>601</v>
      </c>
      <c r="B9" s="2" t="s">
        <v>602</v>
      </c>
      <c r="C9" s="3" t="s">
        <v>664</v>
      </c>
      <c r="D9" s="3" t="s">
        <v>664</v>
      </c>
      <c r="E9" s="3" t="s">
        <v>791</v>
      </c>
      <c r="F9" s="3" t="s">
        <v>662</v>
      </c>
      <c r="G9" s="3" t="s">
        <v>605</v>
      </c>
      <c r="H9" s="3" t="s">
        <v>673</v>
      </c>
      <c r="I9" s="3" t="s">
        <v>592</v>
      </c>
      <c r="J9" s="3" t="s">
        <v>625</v>
      </c>
      <c r="K9" s="3" t="s">
        <v>605</v>
      </c>
      <c r="L9" s="3" t="s">
        <v>581</v>
      </c>
      <c r="M9" s="3" t="s">
        <v>619</v>
      </c>
      <c r="N9" s="3" t="s">
        <v>615</v>
      </c>
    </row>
    <row r="10" spans="1:14" x14ac:dyDescent="0.3">
      <c r="A10" s="2" t="s">
        <v>606</v>
      </c>
      <c r="B10" s="2" t="s">
        <v>602</v>
      </c>
      <c r="C10" s="3" t="s">
        <v>765</v>
      </c>
      <c r="D10" s="3" t="s">
        <v>765</v>
      </c>
      <c r="E10" s="3" t="s">
        <v>598</v>
      </c>
      <c r="F10" s="3" t="s">
        <v>591</v>
      </c>
      <c r="G10" s="3" t="s">
        <v>667</v>
      </c>
      <c r="H10" s="3" t="s">
        <v>731</v>
      </c>
      <c r="I10" s="3" t="s">
        <v>678</v>
      </c>
      <c r="J10" s="3" t="s">
        <v>585</v>
      </c>
      <c r="K10" s="3" t="s">
        <v>700</v>
      </c>
      <c r="L10" s="3" t="s">
        <v>637</v>
      </c>
      <c r="M10" s="3" t="s">
        <v>617</v>
      </c>
      <c r="N10" s="3" t="s">
        <v>620</v>
      </c>
    </row>
    <row r="11" spans="1:14" x14ac:dyDescent="0.3">
      <c r="A11" s="2" t="s">
        <v>610</v>
      </c>
      <c r="B11" s="2" t="s">
        <v>602</v>
      </c>
      <c r="C11" s="3" t="s">
        <v>584</v>
      </c>
      <c r="D11" s="3" t="s">
        <v>584</v>
      </c>
      <c r="E11" s="3" t="s">
        <v>618</v>
      </c>
      <c r="F11" s="3" t="s">
        <v>619</v>
      </c>
      <c r="G11" s="3" t="s">
        <v>662</v>
      </c>
      <c r="H11" s="3" t="s">
        <v>659</v>
      </c>
      <c r="I11" s="3" t="s">
        <v>644</v>
      </c>
      <c r="J11" s="3" t="s">
        <v>700</v>
      </c>
      <c r="K11" s="3" t="s">
        <v>639</v>
      </c>
      <c r="L11" s="3" t="s">
        <v>581</v>
      </c>
      <c r="M11" s="3" t="s">
        <v>798</v>
      </c>
      <c r="N11" s="3" t="s">
        <v>795</v>
      </c>
    </row>
    <row r="12" spans="1:14" x14ac:dyDescent="0.3">
      <c r="A12" s="2" t="s">
        <v>616</v>
      </c>
      <c r="B12" s="2" t="s">
        <v>602</v>
      </c>
      <c r="C12" s="3" t="s">
        <v>617</v>
      </c>
      <c r="D12" s="3" t="s">
        <v>617</v>
      </c>
      <c r="E12" s="3" t="s">
        <v>617</v>
      </c>
      <c r="F12" s="3" t="s">
        <v>641</v>
      </c>
      <c r="G12" s="3" t="s">
        <v>692</v>
      </c>
      <c r="H12" s="3" t="s">
        <v>673</v>
      </c>
      <c r="I12" s="3" t="s">
        <v>728</v>
      </c>
      <c r="J12" s="3" t="s">
        <v>607</v>
      </c>
      <c r="K12" s="3" t="s">
        <v>709</v>
      </c>
      <c r="L12" s="3" t="s">
        <v>581</v>
      </c>
      <c r="M12" s="3" t="s">
        <v>641</v>
      </c>
      <c r="N12" s="3" t="s">
        <v>673</v>
      </c>
    </row>
    <row r="13" spans="1:14" x14ac:dyDescent="0.3">
      <c r="A13" s="2" t="s">
        <v>622</v>
      </c>
      <c r="B13" s="2" t="s">
        <v>602</v>
      </c>
      <c r="C13" s="3" t="s">
        <v>646</v>
      </c>
      <c r="D13" s="3" t="s">
        <v>646</v>
      </c>
      <c r="E13" s="3" t="s">
        <v>584</v>
      </c>
      <c r="F13" s="3" t="s">
        <v>765</v>
      </c>
      <c r="G13" s="3" t="s">
        <v>629</v>
      </c>
      <c r="H13" s="3" t="s">
        <v>619</v>
      </c>
      <c r="I13" s="3" t="s">
        <v>645</v>
      </c>
      <c r="J13" s="3" t="s">
        <v>704</v>
      </c>
      <c r="K13" s="3" t="s">
        <v>603</v>
      </c>
      <c r="L13" s="3" t="s">
        <v>704</v>
      </c>
      <c r="M13" s="3" t="s">
        <v>614</v>
      </c>
      <c r="N13" s="3" t="s">
        <v>740</v>
      </c>
    </row>
    <row r="14" spans="1:14" x14ac:dyDescent="0.3">
      <c r="A14" s="2" t="s">
        <v>627</v>
      </c>
      <c r="B14" s="2" t="s">
        <v>602</v>
      </c>
      <c r="C14" s="3" t="s">
        <v>641</v>
      </c>
      <c r="D14" s="3" t="s">
        <v>641</v>
      </c>
      <c r="E14" s="3" t="s">
        <v>583</v>
      </c>
      <c r="F14" s="3" t="s">
        <v>668</v>
      </c>
      <c r="G14" s="3" t="s">
        <v>692</v>
      </c>
      <c r="H14" s="3" t="s">
        <v>668</v>
      </c>
      <c r="I14" s="3" t="s">
        <v>662</v>
      </c>
      <c r="J14" s="3" t="s">
        <v>625</v>
      </c>
      <c r="K14" s="3" t="s">
        <v>603</v>
      </c>
      <c r="L14" s="3" t="s">
        <v>637</v>
      </c>
      <c r="M14" s="3" t="s">
        <v>615</v>
      </c>
      <c r="N14" s="3" t="s">
        <v>578</v>
      </c>
    </row>
    <row r="15" spans="1:14" x14ac:dyDescent="0.3">
      <c r="A15" s="2" t="s">
        <v>631</v>
      </c>
      <c r="B15" s="2" t="s">
        <v>602</v>
      </c>
      <c r="C15" s="3" t="s">
        <v>707</v>
      </c>
      <c r="D15" s="3" t="s">
        <v>707</v>
      </c>
      <c r="E15" s="3" t="s">
        <v>1032</v>
      </c>
      <c r="F15" s="3" t="s">
        <v>730</v>
      </c>
      <c r="G15" s="3" t="s">
        <v>678</v>
      </c>
      <c r="H15" s="3" t="s">
        <v>694</v>
      </c>
      <c r="I15" s="3" t="s">
        <v>662</v>
      </c>
      <c r="J15" s="3" t="s">
        <v>603</v>
      </c>
      <c r="K15" s="3" t="s">
        <v>605</v>
      </c>
      <c r="L15" s="3" t="s">
        <v>581</v>
      </c>
      <c r="M15" s="3" t="s">
        <v>584</v>
      </c>
      <c r="N15" s="3" t="s">
        <v>681</v>
      </c>
    </row>
    <row r="16" spans="1:14" x14ac:dyDescent="0.3">
      <c r="A16" s="2" t="s">
        <v>585</v>
      </c>
      <c r="B16" s="2" t="s">
        <v>634</v>
      </c>
      <c r="C16" s="3" t="s">
        <v>659</v>
      </c>
      <c r="D16" s="3" t="s">
        <v>659</v>
      </c>
      <c r="E16" s="3" t="s">
        <v>1038</v>
      </c>
      <c r="F16" s="3" t="s">
        <v>664</v>
      </c>
      <c r="G16" s="3" t="s">
        <v>730</v>
      </c>
      <c r="H16" s="3" t="s">
        <v>681</v>
      </c>
      <c r="I16" s="3" t="s">
        <v>662</v>
      </c>
      <c r="J16" s="3" t="s">
        <v>664</v>
      </c>
      <c r="K16" s="3" t="s">
        <v>581</v>
      </c>
      <c r="L16" s="3" t="s">
        <v>632</v>
      </c>
      <c r="M16" s="3" t="s">
        <v>641</v>
      </c>
      <c r="N16" s="3" t="s">
        <v>609</v>
      </c>
    </row>
    <row r="17" spans="1:14" x14ac:dyDescent="0.3">
      <c r="A17" s="2" t="s">
        <v>632</v>
      </c>
      <c r="B17" s="2" t="s">
        <v>634</v>
      </c>
      <c r="C17" s="3" t="s">
        <v>943</v>
      </c>
      <c r="D17" s="3" t="s">
        <v>943</v>
      </c>
      <c r="E17" s="3" t="s">
        <v>778</v>
      </c>
      <c r="F17" s="3" t="s">
        <v>745</v>
      </c>
      <c r="G17" s="3" t="s">
        <v>603</v>
      </c>
      <c r="H17" s="3" t="s">
        <v>668</v>
      </c>
      <c r="I17" s="3" t="s">
        <v>654</v>
      </c>
      <c r="J17" s="3" t="s">
        <v>696</v>
      </c>
      <c r="K17" s="3" t="s">
        <v>696</v>
      </c>
      <c r="L17" s="3" t="s">
        <v>632</v>
      </c>
      <c r="M17" s="3" t="s">
        <v>615</v>
      </c>
      <c r="N17" s="3" t="s">
        <v>694</v>
      </c>
    </row>
    <row r="18" spans="1:14" x14ac:dyDescent="0.3">
      <c r="A18" s="2" t="s">
        <v>637</v>
      </c>
      <c r="B18" s="2" t="s">
        <v>634</v>
      </c>
      <c r="C18" s="3" t="s">
        <v>641</v>
      </c>
      <c r="D18" s="3" t="s">
        <v>641</v>
      </c>
      <c r="E18" s="3" t="s">
        <v>613</v>
      </c>
      <c r="F18" s="3" t="s">
        <v>583</v>
      </c>
      <c r="G18" s="3" t="s">
        <v>709</v>
      </c>
      <c r="H18" s="3" t="s">
        <v>619</v>
      </c>
      <c r="I18" s="3" t="s">
        <v>592</v>
      </c>
      <c r="J18" s="3" t="s">
        <v>628</v>
      </c>
      <c r="K18" s="3" t="s">
        <v>637</v>
      </c>
      <c r="L18" s="3" t="s">
        <v>585</v>
      </c>
      <c r="M18" s="3" t="s">
        <v>579</v>
      </c>
      <c r="N18" s="3" t="s">
        <v>668</v>
      </c>
    </row>
    <row r="19" spans="1:14" x14ac:dyDescent="0.3">
      <c r="A19" s="2" t="s">
        <v>639</v>
      </c>
      <c r="B19" s="2" t="s">
        <v>634</v>
      </c>
      <c r="C19" s="3" t="s">
        <v>618</v>
      </c>
      <c r="D19" s="3" t="s">
        <v>618</v>
      </c>
      <c r="E19" s="3" t="s">
        <v>712</v>
      </c>
      <c r="F19" s="3" t="s">
        <v>578</v>
      </c>
      <c r="G19" s="3" t="s">
        <v>667</v>
      </c>
      <c r="H19" s="3" t="s">
        <v>711</v>
      </c>
      <c r="I19" s="3" t="s">
        <v>625</v>
      </c>
      <c r="J19" s="3" t="s">
        <v>603</v>
      </c>
      <c r="K19" s="3" t="s">
        <v>607</v>
      </c>
      <c r="L19" s="3" t="s">
        <v>585</v>
      </c>
      <c r="M19" s="3" t="s">
        <v>617</v>
      </c>
      <c r="N19" s="3" t="s">
        <v>592</v>
      </c>
    </row>
    <row r="20" spans="1:14" x14ac:dyDescent="0.3">
      <c r="A20" s="2" t="s">
        <v>642</v>
      </c>
      <c r="B20" s="2" t="s">
        <v>634</v>
      </c>
      <c r="C20" s="3" t="s">
        <v>730</v>
      </c>
      <c r="D20" s="3" t="s">
        <v>730</v>
      </c>
      <c r="E20" s="3" t="s">
        <v>703</v>
      </c>
      <c r="F20" s="3" t="s">
        <v>709</v>
      </c>
      <c r="G20" s="3" t="s">
        <v>707</v>
      </c>
      <c r="H20" s="3" t="s">
        <v>694</v>
      </c>
      <c r="I20" s="3" t="s">
        <v>662</v>
      </c>
      <c r="J20" s="3" t="s">
        <v>605</v>
      </c>
      <c r="K20" s="3" t="s">
        <v>696</v>
      </c>
      <c r="L20" s="3" t="s">
        <v>581</v>
      </c>
      <c r="M20" s="3" t="s">
        <v>579</v>
      </c>
      <c r="N20" s="3" t="s">
        <v>664</v>
      </c>
    </row>
    <row r="21" spans="1:14" x14ac:dyDescent="0.3">
      <c r="A21" s="2" t="s">
        <v>647</v>
      </c>
      <c r="B21" s="2" t="s">
        <v>648</v>
      </c>
      <c r="C21" s="3" t="s">
        <v>764</v>
      </c>
      <c r="D21" s="3" t="s">
        <v>764</v>
      </c>
      <c r="E21" s="3" t="s">
        <v>764</v>
      </c>
      <c r="F21" s="3" t="s">
        <v>589</v>
      </c>
      <c r="G21" s="3" t="s">
        <v>625</v>
      </c>
      <c r="H21" s="3" t="s">
        <v>583</v>
      </c>
      <c r="I21" s="3" t="s">
        <v>654</v>
      </c>
      <c r="J21" s="3" t="s">
        <v>629</v>
      </c>
      <c r="K21" s="3" t="s">
        <v>605</v>
      </c>
      <c r="L21" s="3" t="s">
        <v>585</v>
      </c>
      <c r="M21" s="3" t="s">
        <v>617</v>
      </c>
      <c r="N21" s="3" t="s">
        <v>638</v>
      </c>
    </row>
    <row r="22" spans="1:14" x14ac:dyDescent="0.3">
      <c r="A22" s="2" t="s">
        <v>649</v>
      </c>
      <c r="B22" s="2" t="s">
        <v>648</v>
      </c>
      <c r="C22" s="3" t="s">
        <v>837</v>
      </c>
      <c r="D22" s="3" t="s">
        <v>837</v>
      </c>
      <c r="E22" s="3" t="s">
        <v>888</v>
      </c>
      <c r="F22" s="3" t="s">
        <v>576</v>
      </c>
      <c r="G22" s="3" t="s">
        <v>692</v>
      </c>
      <c r="H22" s="3" t="s">
        <v>578</v>
      </c>
      <c r="I22" s="3" t="s">
        <v>620</v>
      </c>
      <c r="J22" s="3" t="s">
        <v>667</v>
      </c>
      <c r="K22" s="3" t="s">
        <v>692</v>
      </c>
      <c r="L22" s="3" t="s">
        <v>632</v>
      </c>
      <c r="M22" s="3" t="s">
        <v>636</v>
      </c>
      <c r="N22" s="3" t="s">
        <v>673</v>
      </c>
    </row>
    <row r="23" spans="1:14" x14ac:dyDescent="0.3">
      <c r="A23" s="2" t="s">
        <v>650</v>
      </c>
      <c r="B23" s="2" t="s">
        <v>651</v>
      </c>
      <c r="C23" s="3" t="s">
        <v>673</v>
      </c>
      <c r="D23" s="3" t="s">
        <v>673</v>
      </c>
      <c r="E23" s="3" t="s">
        <v>1065</v>
      </c>
      <c r="F23" s="3" t="s">
        <v>664</v>
      </c>
      <c r="G23" s="3" t="s">
        <v>620</v>
      </c>
      <c r="H23" s="3" t="s">
        <v>641</v>
      </c>
      <c r="I23" s="3" t="s">
        <v>709</v>
      </c>
      <c r="J23" s="3" t="s">
        <v>704</v>
      </c>
      <c r="K23" s="3" t="s">
        <v>704</v>
      </c>
      <c r="L23" s="3" t="s">
        <v>581</v>
      </c>
      <c r="M23" s="3" t="s">
        <v>663</v>
      </c>
      <c r="N23" s="3" t="s">
        <v>678</v>
      </c>
    </row>
    <row r="24" spans="1:14" x14ac:dyDescent="0.3">
      <c r="A24" s="2" t="s">
        <v>655</v>
      </c>
      <c r="B24" s="2" t="s">
        <v>651</v>
      </c>
      <c r="C24" s="3" t="s">
        <v>893</v>
      </c>
      <c r="D24" s="3" t="s">
        <v>893</v>
      </c>
      <c r="E24" s="3" t="s">
        <v>1362</v>
      </c>
      <c r="F24" s="3" t="s">
        <v>826</v>
      </c>
      <c r="G24" s="3" t="s">
        <v>696</v>
      </c>
      <c r="H24" s="3" t="s">
        <v>694</v>
      </c>
      <c r="I24" s="3" t="s">
        <v>645</v>
      </c>
      <c r="J24" s="3" t="s">
        <v>696</v>
      </c>
      <c r="K24" s="3" t="s">
        <v>603</v>
      </c>
      <c r="L24" s="3" t="s">
        <v>632</v>
      </c>
      <c r="M24" s="3" t="s">
        <v>609</v>
      </c>
      <c r="N24" s="3" t="s">
        <v>583</v>
      </c>
    </row>
    <row r="25" spans="1:14" x14ac:dyDescent="0.3">
      <c r="A25" s="2" t="s">
        <v>660</v>
      </c>
      <c r="B25" s="2" t="s">
        <v>661</v>
      </c>
      <c r="C25" s="3" t="s">
        <v>636</v>
      </c>
      <c r="D25" s="3" t="s">
        <v>636</v>
      </c>
      <c r="E25" s="3" t="s">
        <v>765</v>
      </c>
      <c r="F25" s="3" t="s">
        <v>638</v>
      </c>
      <c r="G25" s="3" t="s">
        <v>709</v>
      </c>
      <c r="H25" s="3" t="s">
        <v>583</v>
      </c>
      <c r="I25" s="3" t="s">
        <v>730</v>
      </c>
      <c r="J25" s="3" t="s">
        <v>709</v>
      </c>
      <c r="K25" s="3" t="s">
        <v>603</v>
      </c>
      <c r="L25" s="3" t="s">
        <v>624</v>
      </c>
      <c r="M25" s="3" t="s">
        <v>613</v>
      </c>
      <c r="N25" s="3" t="s">
        <v>740</v>
      </c>
    </row>
    <row r="26" spans="1:14" x14ac:dyDescent="0.3">
      <c r="A26" s="2" t="s">
        <v>665</v>
      </c>
      <c r="B26" s="2" t="s">
        <v>661</v>
      </c>
      <c r="C26" s="3" t="s">
        <v>579</v>
      </c>
      <c r="D26" s="3" t="s">
        <v>579</v>
      </c>
      <c r="E26" s="3" t="s">
        <v>618</v>
      </c>
      <c r="F26" s="3" t="s">
        <v>711</v>
      </c>
      <c r="G26" s="3" t="s">
        <v>704</v>
      </c>
      <c r="H26" s="3" t="s">
        <v>636</v>
      </c>
      <c r="I26" s="3" t="s">
        <v>645</v>
      </c>
      <c r="J26" s="3" t="s">
        <v>624</v>
      </c>
      <c r="K26" s="3" t="s">
        <v>628</v>
      </c>
      <c r="L26" s="3" t="s">
        <v>639</v>
      </c>
      <c r="M26" s="3" t="s">
        <v>617</v>
      </c>
      <c r="N26" s="3" t="s">
        <v>664</v>
      </c>
    </row>
    <row r="27" spans="1:14" x14ac:dyDescent="0.3">
      <c r="A27" s="2" t="s">
        <v>670</v>
      </c>
      <c r="B27" s="2" t="s">
        <v>661</v>
      </c>
      <c r="C27" s="3" t="s">
        <v>577</v>
      </c>
      <c r="D27" s="3" t="s">
        <v>577</v>
      </c>
      <c r="E27" s="3" t="s">
        <v>725</v>
      </c>
      <c r="F27" s="3" t="s">
        <v>828</v>
      </c>
      <c r="G27" s="3" t="s">
        <v>709</v>
      </c>
      <c r="H27" s="3" t="s">
        <v>583</v>
      </c>
      <c r="I27" s="3" t="s">
        <v>757</v>
      </c>
      <c r="J27" s="3" t="s">
        <v>692</v>
      </c>
      <c r="K27" s="3" t="s">
        <v>629</v>
      </c>
      <c r="L27" s="3" t="s">
        <v>581</v>
      </c>
      <c r="M27" s="3" t="s">
        <v>613</v>
      </c>
      <c r="N27" s="3" t="s">
        <v>795</v>
      </c>
    </row>
    <row r="28" spans="1:14" x14ac:dyDescent="0.3">
      <c r="A28" s="2" t="s">
        <v>675</v>
      </c>
      <c r="B28" s="2" t="s">
        <v>661</v>
      </c>
      <c r="C28" s="3" t="s">
        <v>731</v>
      </c>
      <c r="D28" s="3" t="s">
        <v>731</v>
      </c>
      <c r="E28" s="3" t="s">
        <v>599</v>
      </c>
      <c r="F28" s="3" t="s">
        <v>673</v>
      </c>
      <c r="G28" s="3" t="s">
        <v>692</v>
      </c>
      <c r="H28" s="3" t="s">
        <v>578</v>
      </c>
      <c r="I28" s="3" t="s">
        <v>681</v>
      </c>
      <c r="J28" s="3" t="s">
        <v>696</v>
      </c>
      <c r="K28" s="3" t="s">
        <v>639</v>
      </c>
      <c r="L28" s="3" t="s">
        <v>585</v>
      </c>
      <c r="M28" s="3" t="s">
        <v>636</v>
      </c>
      <c r="N28" s="3" t="s">
        <v>711</v>
      </c>
    </row>
    <row r="29" spans="1:14" x14ac:dyDescent="0.3">
      <c r="A29" s="2" t="s">
        <v>677</v>
      </c>
      <c r="B29" s="2" t="s">
        <v>661</v>
      </c>
      <c r="C29" s="3" t="s">
        <v>592</v>
      </c>
      <c r="D29" s="3" t="s">
        <v>592</v>
      </c>
      <c r="E29" s="3" t="s">
        <v>1032</v>
      </c>
      <c r="F29" s="3" t="s">
        <v>620</v>
      </c>
      <c r="G29" s="3" t="s">
        <v>692</v>
      </c>
      <c r="H29" s="3" t="s">
        <v>681</v>
      </c>
      <c r="I29" s="3" t="s">
        <v>654</v>
      </c>
      <c r="J29" s="3" t="s">
        <v>664</v>
      </c>
      <c r="K29" s="3" t="s">
        <v>632</v>
      </c>
      <c r="L29" s="3" t="s">
        <v>581</v>
      </c>
      <c r="M29" s="3" t="s">
        <v>795</v>
      </c>
      <c r="N29" s="3" t="s">
        <v>671</v>
      </c>
    </row>
    <row r="30" spans="1:14" x14ac:dyDescent="0.3">
      <c r="A30" s="2" t="s">
        <v>680</v>
      </c>
      <c r="B30" s="2" t="s">
        <v>661</v>
      </c>
      <c r="C30" s="3" t="s">
        <v>614</v>
      </c>
      <c r="D30" s="3" t="s">
        <v>614</v>
      </c>
      <c r="E30" s="3" t="s">
        <v>617</v>
      </c>
      <c r="F30" s="3" t="s">
        <v>795</v>
      </c>
      <c r="G30" s="3" t="s">
        <v>709</v>
      </c>
      <c r="H30" s="3" t="s">
        <v>740</v>
      </c>
      <c r="I30" s="3" t="s">
        <v>607</v>
      </c>
      <c r="J30" s="3" t="s">
        <v>628</v>
      </c>
      <c r="K30" s="3" t="s">
        <v>664</v>
      </c>
      <c r="L30" s="3" t="s">
        <v>632</v>
      </c>
      <c r="M30" s="3" t="s">
        <v>615</v>
      </c>
      <c r="N30" s="3" t="s">
        <v>662</v>
      </c>
    </row>
    <row r="31" spans="1:14" ht="28.8" x14ac:dyDescent="0.3">
      <c r="A31" s="2" t="s">
        <v>684</v>
      </c>
      <c r="B31" s="2" t="s">
        <v>685</v>
      </c>
      <c r="C31" s="3" t="s">
        <v>1102</v>
      </c>
      <c r="D31" s="3" t="s">
        <v>1102</v>
      </c>
      <c r="E31" s="3" t="s">
        <v>823</v>
      </c>
      <c r="F31" s="3" t="s">
        <v>1183</v>
      </c>
      <c r="G31" s="3" t="s">
        <v>607</v>
      </c>
      <c r="H31" s="3" t="s">
        <v>659</v>
      </c>
      <c r="I31" s="3" t="s">
        <v>654</v>
      </c>
      <c r="J31" s="3" t="s">
        <v>667</v>
      </c>
      <c r="K31" s="3" t="s">
        <v>603</v>
      </c>
      <c r="L31" s="3" t="s">
        <v>585</v>
      </c>
      <c r="M31" s="3" t="s">
        <v>615</v>
      </c>
      <c r="N31" s="3" t="s">
        <v>795</v>
      </c>
    </row>
    <row r="32" spans="1:14" x14ac:dyDescent="0.3">
      <c r="A32" s="2" t="s">
        <v>689</v>
      </c>
      <c r="B32" s="2" t="s">
        <v>685</v>
      </c>
      <c r="C32" s="3" t="s">
        <v>673</v>
      </c>
      <c r="D32" s="3" t="s">
        <v>673</v>
      </c>
      <c r="E32" s="3" t="s">
        <v>710</v>
      </c>
      <c r="F32" s="3" t="s">
        <v>664</v>
      </c>
      <c r="G32" s="3" t="s">
        <v>704</v>
      </c>
      <c r="H32" s="3" t="s">
        <v>609</v>
      </c>
      <c r="I32" s="3" t="s">
        <v>620</v>
      </c>
      <c r="J32" s="3" t="s">
        <v>628</v>
      </c>
      <c r="K32" s="3" t="s">
        <v>603</v>
      </c>
      <c r="L32" s="3" t="s">
        <v>637</v>
      </c>
      <c r="M32" s="3" t="s">
        <v>671</v>
      </c>
      <c r="N32" s="3" t="s">
        <v>681</v>
      </c>
    </row>
    <row r="33" spans="1:14" ht="28.8" x14ac:dyDescent="0.3">
      <c r="A33" s="2" t="s">
        <v>691</v>
      </c>
      <c r="B33" s="2" t="s">
        <v>685</v>
      </c>
      <c r="C33" s="3" t="s">
        <v>625</v>
      </c>
      <c r="D33" s="3" t="s">
        <v>625</v>
      </c>
      <c r="E33" s="3" t="s">
        <v>788</v>
      </c>
      <c r="F33" s="3" t="s">
        <v>667</v>
      </c>
      <c r="G33" s="3" t="s">
        <v>678</v>
      </c>
      <c r="H33" s="3" t="s">
        <v>599</v>
      </c>
      <c r="I33" s="3" t="s">
        <v>696</v>
      </c>
      <c r="J33" s="3" t="s">
        <v>637</v>
      </c>
      <c r="K33" s="3" t="s">
        <v>629</v>
      </c>
      <c r="L33" s="3" t="s">
        <v>692</v>
      </c>
      <c r="M33" s="3" t="s">
        <v>611</v>
      </c>
      <c r="N33" s="3" t="s">
        <v>709</v>
      </c>
    </row>
    <row r="34" spans="1:14" ht="28.8" x14ac:dyDescent="0.3">
      <c r="A34" s="2" t="s">
        <v>695</v>
      </c>
      <c r="B34" s="2" t="s">
        <v>685</v>
      </c>
      <c r="C34" s="3" t="s">
        <v>644</v>
      </c>
      <c r="D34" s="3" t="s">
        <v>644</v>
      </c>
      <c r="E34" s="3" t="s">
        <v>604</v>
      </c>
      <c r="F34" s="3" t="s">
        <v>662</v>
      </c>
      <c r="G34" s="3" t="s">
        <v>700</v>
      </c>
      <c r="H34" s="3" t="s">
        <v>669</v>
      </c>
      <c r="I34" s="3" t="s">
        <v>607</v>
      </c>
      <c r="J34" s="3" t="s">
        <v>581</v>
      </c>
      <c r="K34" s="3" t="s">
        <v>639</v>
      </c>
      <c r="L34" s="3" t="s">
        <v>632</v>
      </c>
      <c r="M34" s="3" t="s">
        <v>859</v>
      </c>
      <c r="N34" s="3" t="s">
        <v>607</v>
      </c>
    </row>
    <row r="35" spans="1:14" x14ac:dyDescent="0.3">
      <c r="A35" s="2" t="s">
        <v>698</v>
      </c>
      <c r="B35" s="2" t="s">
        <v>685</v>
      </c>
      <c r="C35" s="3" t="s">
        <v>592</v>
      </c>
      <c r="D35" s="3" t="s">
        <v>592</v>
      </c>
      <c r="E35" s="3" t="s">
        <v>1152</v>
      </c>
      <c r="F35" s="3" t="s">
        <v>707</v>
      </c>
      <c r="G35" s="3" t="s">
        <v>728</v>
      </c>
      <c r="H35" s="3" t="s">
        <v>694</v>
      </c>
      <c r="I35" s="3" t="s">
        <v>704</v>
      </c>
      <c r="J35" s="3" t="s">
        <v>639</v>
      </c>
      <c r="K35" s="3" t="s">
        <v>620</v>
      </c>
      <c r="L35" s="3" t="s">
        <v>639</v>
      </c>
      <c r="M35" s="3" t="s">
        <v>598</v>
      </c>
      <c r="N35" s="3" t="s">
        <v>692</v>
      </c>
    </row>
    <row r="36" spans="1:14" ht="28.8" x14ac:dyDescent="0.3">
      <c r="A36" s="2" t="s">
        <v>701</v>
      </c>
      <c r="B36" s="2" t="s">
        <v>685</v>
      </c>
      <c r="C36" s="3" t="s">
        <v>628</v>
      </c>
      <c r="D36" s="3" t="s">
        <v>628</v>
      </c>
      <c r="E36" s="3" t="s">
        <v>948</v>
      </c>
      <c r="F36" s="3" t="s">
        <v>704</v>
      </c>
      <c r="G36" s="3" t="s">
        <v>629</v>
      </c>
      <c r="H36" s="3" t="s">
        <v>629</v>
      </c>
      <c r="I36" s="3" t="s">
        <v>694</v>
      </c>
      <c r="J36" s="3" t="s">
        <v>740</v>
      </c>
      <c r="K36" s="3" t="s">
        <v>730</v>
      </c>
      <c r="L36" s="3" t="s">
        <v>581</v>
      </c>
      <c r="M36" s="3" t="s">
        <v>696</v>
      </c>
      <c r="N36" s="3" t="s">
        <v>663</v>
      </c>
    </row>
    <row r="37" spans="1:14" x14ac:dyDescent="0.3">
      <c r="A37" s="2" t="s">
        <v>702</v>
      </c>
      <c r="B37" s="2" t="s">
        <v>685</v>
      </c>
      <c r="C37" s="3" t="s">
        <v>662</v>
      </c>
      <c r="D37" s="3" t="s">
        <v>662</v>
      </c>
      <c r="E37" s="3" t="s">
        <v>1251</v>
      </c>
      <c r="F37" s="3" t="s">
        <v>700</v>
      </c>
      <c r="G37" s="3" t="s">
        <v>629</v>
      </c>
      <c r="H37" s="3" t="s">
        <v>578</v>
      </c>
      <c r="I37" s="3" t="s">
        <v>638</v>
      </c>
      <c r="J37" s="3" t="s">
        <v>607</v>
      </c>
      <c r="K37" s="3" t="s">
        <v>605</v>
      </c>
      <c r="L37" s="3" t="s">
        <v>581</v>
      </c>
      <c r="M37" s="3" t="s">
        <v>599</v>
      </c>
      <c r="N37" s="3" t="s">
        <v>599</v>
      </c>
    </row>
    <row r="38" spans="1:14" ht="28.8" x14ac:dyDescent="0.3">
      <c r="A38" s="2" t="s">
        <v>705</v>
      </c>
      <c r="B38" s="2" t="s">
        <v>706</v>
      </c>
      <c r="C38" s="3" t="s">
        <v>645</v>
      </c>
      <c r="D38" s="3" t="s">
        <v>645</v>
      </c>
      <c r="E38" s="3" t="s">
        <v>1151</v>
      </c>
      <c r="F38" s="3" t="s">
        <v>707</v>
      </c>
      <c r="G38" s="3" t="s">
        <v>700</v>
      </c>
      <c r="H38" s="3" t="s">
        <v>619</v>
      </c>
      <c r="I38" s="3" t="s">
        <v>700</v>
      </c>
      <c r="J38" s="3" t="s">
        <v>603</v>
      </c>
      <c r="K38" s="3" t="s">
        <v>607</v>
      </c>
      <c r="L38" s="3" t="s">
        <v>581</v>
      </c>
      <c r="M38" s="3" t="s">
        <v>584</v>
      </c>
      <c r="N38" s="3" t="s">
        <v>644</v>
      </c>
    </row>
    <row r="39" spans="1:14" ht="28.8" x14ac:dyDescent="0.3">
      <c r="A39" s="2" t="s">
        <v>632</v>
      </c>
      <c r="B39" s="2" t="s">
        <v>706</v>
      </c>
      <c r="C39" s="3" t="s">
        <v>611</v>
      </c>
      <c r="D39" s="3" t="s">
        <v>611</v>
      </c>
      <c r="E39" s="3" t="s">
        <v>688</v>
      </c>
      <c r="F39" s="3" t="s">
        <v>613</v>
      </c>
      <c r="G39" s="3" t="s">
        <v>696</v>
      </c>
      <c r="H39" s="3" t="s">
        <v>711</v>
      </c>
      <c r="I39" s="3" t="s">
        <v>625</v>
      </c>
      <c r="J39" s="3" t="s">
        <v>607</v>
      </c>
      <c r="K39" s="3" t="s">
        <v>607</v>
      </c>
      <c r="L39" s="3" t="s">
        <v>581</v>
      </c>
      <c r="M39" s="3" t="s">
        <v>798</v>
      </c>
      <c r="N39" s="3" t="s">
        <v>740</v>
      </c>
    </row>
    <row r="40" spans="1:14" ht="28.8" x14ac:dyDescent="0.3">
      <c r="A40" s="2" t="s">
        <v>637</v>
      </c>
      <c r="B40" s="2" t="s">
        <v>706</v>
      </c>
      <c r="C40" s="3" t="s">
        <v>833</v>
      </c>
      <c r="D40" s="3" t="s">
        <v>833</v>
      </c>
      <c r="E40" s="3" t="s">
        <v>748</v>
      </c>
      <c r="F40" s="3" t="s">
        <v>715</v>
      </c>
      <c r="G40" s="3" t="s">
        <v>700</v>
      </c>
      <c r="H40" s="3" t="s">
        <v>673</v>
      </c>
      <c r="I40" s="3" t="s">
        <v>644</v>
      </c>
      <c r="J40" s="3" t="s">
        <v>629</v>
      </c>
      <c r="K40" s="3" t="s">
        <v>628</v>
      </c>
      <c r="L40" s="3" t="s">
        <v>704</v>
      </c>
      <c r="M40" s="3" t="s">
        <v>614</v>
      </c>
      <c r="N40" s="3" t="s">
        <v>740</v>
      </c>
    </row>
    <row r="41" spans="1:14" ht="28.8" x14ac:dyDescent="0.3">
      <c r="A41" s="2" t="s">
        <v>639</v>
      </c>
      <c r="B41" s="2" t="s">
        <v>706</v>
      </c>
      <c r="C41" s="3" t="s">
        <v>687</v>
      </c>
      <c r="D41" s="3" t="s">
        <v>687</v>
      </c>
      <c r="E41" s="3" t="s">
        <v>688</v>
      </c>
      <c r="F41" s="3" t="s">
        <v>674</v>
      </c>
      <c r="G41" s="3" t="s">
        <v>692</v>
      </c>
      <c r="H41" s="3" t="s">
        <v>672</v>
      </c>
      <c r="I41" s="3" t="s">
        <v>664</v>
      </c>
      <c r="J41" s="3" t="s">
        <v>692</v>
      </c>
      <c r="K41" s="3" t="s">
        <v>696</v>
      </c>
      <c r="L41" s="3" t="s">
        <v>637</v>
      </c>
      <c r="M41" s="3" t="s">
        <v>599</v>
      </c>
      <c r="N41" s="3" t="s">
        <v>578</v>
      </c>
    </row>
    <row r="42" spans="1:14" ht="28.8" x14ac:dyDescent="0.3">
      <c r="A42" s="2" t="s">
        <v>714</v>
      </c>
      <c r="B42" s="2" t="s">
        <v>706</v>
      </c>
      <c r="C42" s="3" t="s">
        <v>840</v>
      </c>
      <c r="D42" s="3" t="s">
        <v>840</v>
      </c>
      <c r="E42" s="3" t="s">
        <v>815</v>
      </c>
      <c r="F42" s="3" t="s">
        <v>579</v>
      </c>
      <c r="G42" s="3" t="s">
        <v>603</v>
      </c>
      <c r="H42" s="3" t="s">
        <v>694</v>
      </c>
      <c r="I42" s="3" t="s">
        <v>654</v>
      </c>
      <c r="J42" s="3" t="s">
        <v>730</v>
      </c>
      <c r="K42" s="3" t="s">
        <v>704</v>
      </c>
      <c r="L42" s="3" t="s">
        <v>581</v>
      </c>
      <c r="M42" s="3" t="s">
        <v>591</v>
      </c>
      <c r="N42" s="3" t="s">
        <v>731</v>
      </c>
    </row>
    <row r="43" spans="1:14" x14ac:dyDescent="0.3">
      <c r="A43" s="2" t="s">
        <v>716</v>
      </c>
      <c r="B43" s="2" t="s">
        <v>717</v>
      </c>
      <c r="C43" s="3" t="s">
        <v>1104</v>
      </c>
      <c r="D43" s="3" t="s">
        <v>1104</v>
      </c>
      <c r="E43" s="3" t="s">
        <v>1110</v>
      </c>
      <c r="F43" s="3" t="s">
        <v>816</v>
      </c>
      <c r="G43" s="3" t="s">
        <v>696</v>
      </c>
      <c r="H43" s="3" t="s">
        <v>673</v>
      </c>
      <c r="I43" s="3" t="s">
        <v>644</v>
      </c>
      <c r="J43" s="3" t="s">
        <v>696</v>
      </c>
      <c r="K43" s="3" t="s">
        <v>692</v>
      </c>
      <c r="L43" s="3" t="s">
        <v>632</v>
      </c>
      <c r="M43" s="3" t="s">
        <v>591</v>
      </c>
      <c r="N43" s="3" t="s">
        <v>583</v>
      </c>
    </row>
    <row r="44" spans="1:14" x14ac:dyDescent="0.3">
      <c r="A44" s="2" t="s">
        <v>721</v>
      </c>
      <c r="B44" s="2" t="s">
        <v>717</v>
      </c>
      <c r="C44" s="3" t="s">
        <v>762</v>
      </c>
      <c r="D44" s="3" t="s">
        <v>762</v>
      </c>
      <c r="E44" s="3" t="s">
        <v>836</v>
      </c>
      <c r="F44" s="3" t="s">
        <v>595</v>
      </c>
      <c r="G44" s="3" t="s">
        <v>667</v>
      </c>
      <c r="H44" s="3" t="s">
        <v>697</v>
      </c>
      <c r="I44" s="3" t="s">
        <v>707</v>
      </c>
      <c r="J44" s="3" t="s">
        <v>603</v>
      </c>
      <c r="K44" s="3" t="s">
        <v>603</v>
      </c>
      <c r="L44" s="3" t="s">
        <v>637</v>
      </c>
      <c r="M44" s="3" t="s">
        <v>671</v>
      </c>
      <c r="N44" s="3" t="s">
        <v>757</v>
      </c>
    </row>
    <row r="45" spans="1:14" x14ac:dyDescent="0.3">
      <c r="A45" s="2" t="s">
        <v>722</v>
      </c>
      <c r="B45" s="2" t="s">
        <v>723</v>
      </c>
      <c r="C45" s="3" t="s">
        <v>882</v>
      </c>
      <c r="D45" s="3" t="s">
        <v>882</v>
      </c>
      <c r="E45" s="3" t="s">
        <v>864</v>
      </c>
      <c r="F45" s="3" t="s">
        <v>821</v>
      </c>
      <c r="G45" s="3" t="s">
        <v>667</v>
      </c>
      <c r="H45" s="3" t="s">
        <v>694</v>
      </c>
      <c r="I45" s="3" t="s">
        <v>728</v>
      </c>
      <c r="J45" s="3" t="s">
        <v>607</v>
      </c>
      <c r="K45" s="3" t="s">
        <v>628</v>
      </c>
      <c r="L45" s="3" t="s">
        <v>632</v>
      </c>
      <c r="M45" s="3" t="s">
        <v>613</v>
      </c>
      <c r="N45" s="3" t="s">
        <v>673</v>
      </c>
    </row>
    <row r="46" spans="1:14" x14ac:dyDescent="0.3">
      <c r="A46" s="2" t="s">
        <v>727</v>
      </c>
      <c r="B46" s="2" t="s">
        <v>723</v>
      </c>
      <c r="C46" s="3" t="s">
        <v>740</v>
      </c>
      <c r="D46" s="3" t="s">
        <v>740</v>
      </c>
      <c r="E46" s="3" t="s">
        <v>1035</v>
      </c>
      <c r="F46" s="3" t="s">
        <v>654</v>
      </c>
      <c r="G46" s="3" t="s">
        <v>605</v>
      </c>
      <c r="H46" s="3" t="s">
        <v>638</v>
      </c>
      <c r="I46" s="3" t="s">
        <v>740</v>
      </c>
      <c r="J46" s="3" t="s">
        <v>603</v>
      </c>
      <c r="K46" s="3" t="s">
        <v>696</v>
      </c>
      <c r="L46" s="3" t="s">
        <v>624</v>
      </c>
      <c r="M46" s="3" t="s">
        <v>795</v>
      </c>
      <c r="N46" s="3" t="s">
        <v>697</v>
      </c>
    </row>
    <row r="47" spans="1:14" x14ac:dyDescent="0.3">
      <c r="A47" s="2" t="s">
        <v>732</v>
      </c>
      <c r="B47" s="2" t="s">
        <v>723</v>
      </c>
      <c r="C47" s="3" t="s">
        <v>620</v>
      </c>
      <c r="D47" s="3" t="s">
        <v>620</v>
      </c>
      <c r="E47" s="3" t="s">
        <v>699</v>
      </c>
      <c r="F47" s="3" t="s">
        <v>625</v>
      </c>
      <c r="G47" s="3" t="s">
        <v>603</v>
      </c>
      <c r="H47" s="3" t="s">
        <v>672</v>
      </c>
      <c r="I47" s="3" t="s">
        <v>673</v>
      </c>
      <c r="J47" s="3" t="s">
        <v>629</v>
      </c>
      <c r="K47" s="3" t="s">
        <v>607</v>
      </c>
      <c r="L47" s="3" t="s">
        <v>581</v>
      </c>
      <c r="M47" s="3" t="s">
        <v>619</v>
      </c>
      <c r="N47" s="3" t="s">
        <v>711</v>
      </c>
    </row>
    <row r="48" spans="1:14" x14ac:dyDescent="0.3">
      <c r="A48" s="2" t="s">
        <v>733</v>
      </c>
      <c r="B48" s="2" t="s">
        <v>723</v>
      </c>
      <c r="C48" s="3" t="s">
        <v>740</v>
      </c>
      <c r="D48" s="3" t="s">
        <v>740</v>
      </c>
      <c r="E48" s="3" t="s">
        <v>1056</v>
      </c>
      <c r="F48" s="3" t="s">
        <v>678</v>
      </c>
      <c r="G48" s="3" t="s">
        <v>700</v>
      </c>
      <c r="H48" s="3" t="s">
        <v>641</v>
      </c>
      <c r="I48" s="3" t="s">
        <v>628</v>
      </c>
      <c r="J48" s="3" t="s">
        <v>696</v>
      </c>
      <c r="K48" s="3" t="s">
        <v>709</v>
      </c>
      <c r="L48" s="3" t="s">
        <v>585</v>
      </c>
      <c r="M48" s="3" t="s">
        <v>669</v>
      </c>
      <c r="N48" s="3" t="s">
        <v>707</v>
      </c>
    </row>
    <row r="49" spans="1:14" x14ac:dyDescent="0.3">
      <c r="A49" s="2" t="s">
        <v>734</v>
      </c>
      <c r="B49" s="2" t="s">
        <v>735</v>
      </c>
      <c r="C49" s="3" t="s">
        <v>1129</v>
      </c>
      <c r="D49" s="3" t="s">
        <v>1129</v>
      </c>
      <c r="E49" s="3" t="s">
        <v>1111</v>
      </c>
      <c r="F49" s="3" t="s">
        <v>866</v>
      </c>
      <c r="G49" s="3" t="s">
        <v>607</v>
      </c>
      <c r="H49" s="3" t="s">
        <v>583</v>
      </c>
      <c r="I49" s="3" t="s">
        <v>645</v>
      </c>
      <c r="J49" s="3" t="s">
        <v>696</v>
      </c>
      <c r="K49" s="3" t="s">
        <v>628</v>
      </c>
      <c r="L49" s="3" t="s">
        <v>632</v>
      </c>
      <c r="M49" s="3" t="s">
        <v>636</v>
      </c>
      <c r="N49" s="3" t="s">
        <v>673</v>
      </c>
    </row>
    <row r="50" spans="1:14" x14ac:dyDescent="0.3">
      <c r="A50" s="2" t="s">
        <v>739</v>
      </c>
      <c r="B50" s="2" t="s">
        <v>735</v>
      </c>
      <c r="C50" s="3" t="s">
        <v>798</v>
      </c>
      <c r="D50" s="3" t="s">
        <v>798</v>
      </c>
      <c r="E50" s="3" t="s">
        <v>589</v>
      </c>
      <c r="F50" s="3" t="s">
        <v>795</v>
      </c>
      <c r="G50" s="3" t="s">
        <v>607</v>
      </c>
      <c r="H50" s="3" t="s">
        <v>697</v>
      </c>
      <c r="I50" s="3" t="s">
        <v>662</v>
      </c>
      <c r="J50" s="3" t="s">
        <v>628</v>
      </c>
      <c r="K50" s="3" t="s">
        <v>667</v>
      </c>
      <c r="L50" s="3" t="s">
        <v>585</v>
      </c>
      <c r="M50" s="3" t="s">
        <v>798</v>
      </c>
      <c r="N50" s="3" t="s">
        <v>757</v>
      </c>
    </row>
    <row r="51" spans="1:14" x14ac:dyDescent="0.3">
      <c r="A51" s="2" t="s">
        <v>742</v>
      </c>
      <c r="B51" s="2" t="s">
        <v>743</v>
      </c>
      <c r="C51" s="3" t="s">
        <v>1515</v>
      </c>
      <c r="D51" s="3" t="s">
        <v>1515</v>
      </c>
      <c r="E51" s="3" t="s">
        <v>892</v>
      </c>
      <c r="F51" s="3" t="s">
        <v>1133</v>
      </c>
      <c r="G51" s="3" t="s">
        <v>696</v>
      </c>
      <c r="H51" s="3" t="s">
        <v>578</v>
      </c>
      <c r="I51" s="3" t="s">
        <v>620</v>
      </c>
      <c r="J51" s="3" t="s">
        <v>696</v>
      </c>
      <c r="K51" s="3" t="s">
        <v>692</v>
      </c>
      <c r="L51" s="3" t="s">
        <v>632</v>
      </c>
      <c r="M51" s="3" t="s">
        <v>614</v>
      </c>
      <c r="N51" s="3" t="s">
        <v>672</v>
      </c>
    </row>
    <row r="52" spans="1:14" x14ac:dyDescent="0.3">
      <c r="A52" s="2" t="s">
        <v>747</v>
      </c>
      <c r="B52" s="2" t="s">
        <v>743</v>
      </c>
      <c r="C52" s="3" t="s">
        <v>639</v>
      </c>
      <c r="D52" s="3" t="s">
        <v>639</v>
      </c>
      <c r="E52" s="3" t="s">
        <v>630</v>
      </c>
      <c r="F52" s="3" t="s">
        <v>639</v>
      </c>
      <c r="G52" s="3" t="s">
        <v>583</v>
      </c>
      <c r="H52" s="3" t="s">
        <v>625</v>
      </c>
      <c r="I52" s="3" t="s">
        <v>581</v>
      </c>
      <c r="J52" s="3" t="s">
        <v>711</v>
      </c>
      <c r="K52" s="3" t="s">
        <v>581</v>
      </c>
      <c r="L52" s="3" t="s">
        <v>581</v>
      </c>
      <c r="M52" s="3" t="s">
        <v>765</v>
      </c>
      <c r="N52" s="3" t="s">
        <v>711</v>
      </c>
    </row>
    <row r="53" spans="1:14" x14ac:dyDescent="0.3">
      <c r="A53" s="2" t="s">
        <v>749</v>
      </c>
      <c r="B53" s="2" t="s">
        <v>743</v>
      </c>
      <c r="C53" s="3" t="s">
        <v>620</v>
      </c>
      <c r="D53" s="3" t="s">
        <v>620</v>
      </c>
      <c r="E53" s="3" t="s">
        <v>604</v>
      </c>
      <c r="F53" s="3" t="s">
        <v>730</v>
      </c>
      <c r="G53" s="3" t="s">
        <v>632</v>
      </c>
      <c r="H53" s="3" t="s">
        <v>731</v>
      </c>
      <c r="I53" s="3" t="s">
        <v>731</v>
      </c>
      <c r="J53" s="3" t="s">
        <v>624</v>
      </c>
      <c r="K53" s="3" t="s">
        <v>624</v>
      </c>
      <c r="L53" s="3" t="s">
        <v>581</v>
      </c>
      <c r="M53" s="3" t="s">
        <v>599</v>
      </c>
      <c r="N53" s="3" t="s">
        <v>591</v>
      </c>
    </row>
    <row r="54" spans="1:14" x14ac:dyDescent="0.3">
      <c r="A54" s="2" t="s">
        <v>750</v>
      </c>
      <c r="B54" s="2" t="s">
        <v>743</v>
      </c>
      <c r="C54" s="3" t="s">
        <v>629</v>
      </c>
      <c r="D54" s="3" t="s">
        <v>629</v>
      </c>
      <c r="E54" s="3" t="s">
        <v>635</v>
      </c>
      <c r="F54" s="3" t="s">
        <v>639</v>
      </c>
      <c r="G54" s="3" t="s">
        <v>579</v>
      </c>
      <c r="H54" s="3" t="s">
        <v>592</v>
      </c>
      <c r="I54" s="3" t="s">
        <v>581</v>
      </c>
      <c r="J54" s="3" t="s">
        <v>696</v>
      </c>
      <c r="K54" s="3" t="s">
        <v>581</v>
      </c>
      <c r="L54" s="3" t="s">
        <v>581</v>
      </c>
      <c r="M54" s="3" t="s">
        <v>640</v>
      </c>
      <c r="N54" s="3" t="s">
        <v>696</v>
      </c>
    </row>
    <row r="55" spans="1:14" x14ac:dyDescent="0.3">
      <c r="A55" s="2" t="s">
        <v>752</v>
      </c>
      <c r="B55" s="2" t="s">
        <v>743</v>
      </c>
      <c r="C55" s="3" t="s">
        <v>632</v>
      </c>
      <c r="D55" s="3" t="s">
        <v>632</v>
      </c>
      <c r="E55" s="3" t="s">
        <v>1157</v>
      </c>
      <c r="F55" s="3" t="s">
        <v>632</v>
      </c>
      <c r="G55" s="3" t="s">
        <v>581</v>
      </c>
      <c r="H55" s="3" t="s">
        <v>581</v>
      </c>
      <c r="I55" s="3" t="s">
        <v>645</v>
      </c>
      <c r="J55" s="3" t="s">
        <v>581</v>
      </c>
      <c r="K55" s="3" t="s">
        <v>646</v>
      </c>
      <c r="L55" s="3" t="s">
        <v>581</v>
      </c>
      <c r="M55" s="3" t="s">
        <v>581</v>
      </c>
      <c r="N55" s="3" t="s">
        <v>645</v>
      </c>
    </row>
    <row r="56" spans="1:14" ht="28.8" x14ac:dyDescent="0.3">
      <c r="A56" s="2" t="s">
        <v>753</v>
      </c>
      <c r="B56" s="2" t="s">
        <v>754</v>
      </c>
      <c r="C56" s="3" t="s">
        <v>709</v>
      </c>
      <c r="D56" s="3" t="s">
        <v>709</v>
      </c>
      <c r="E56" s="3" t="s">
        <v>916</v>
      </c>
      <c r="F56" s="3" t="s">
        <v>696</v>
      </c>
      <c r="G56" s="3" t="s">
        <v>629</v>
      </c>
      <c r="H56" s="3" t="s">
        <v>591</v>
      </c>
      <c r="I56" s="3" t="s">
        <v>599</v>
      </c>
      <c r="J56" s="3" t="s">
        <v>581</v>
      </c>
      <c r="K56" s="3" t="s">
        <v>581</v>
      </c>
      <c r="L56" s="3" t="s">
        <v>581</v>
      </c>
      <c r="M56" s="3" t="s">
        <v>600</v>
      </c>
      <c r="N56" s="3" t="s">
        <v>599</v>
      </c>
    </row>
    <row r="57" spans="1:14" ht="28.8" x14ac:dyDescent="0.3">
      <c r="A57" s="2" t="s">
        <v>756</v>
      </c>
      <c r="B57" s="2" t="s">
        <v>754</v>
      </c>
      <c r="C57" s="3" t="s">
        <v>621</v>
      </c>
      <c r="D57" s="3" t="s">
        <v>621</v>
      </c>
      <c r="E57" s="3" t="s">
        <v>611</v>
      </c>
      <c r="F57" s="3" t="s">
        <v>579</v>
      </c>
      <c r="G57" s="3" t="s">
        <v>700</v>
      </c>
      <c r="H57" s="3" t="s">
        <v>681</v>
      </c>
      <c r="I57" s="3" t="s">
        <v>654</v>
      </c>
      <c r="J57" s="3" t="s">
        <v>709</v>
      </c>
      <c r="K57" s="3" t="s">
        <v>603</v>
      </c>
      <c r="L57" s="3" t="s">
        <v>585</v>
      </c>
      <c r="M57" s="3" t="s">
        <v>599</v>
      </c>
      <c r="N57" s="3" t="s">
        <v>697</v>
      </c>
    </row>
    <row r="58" spans="1:14" ht="28.8" x14ac:dyDescent="0.3">
      <c r="A58" s="2" t="s">
        <v>758</v>
      </c>
      <c r="B58" s="2" t="s">
        <v>754</v>
      </c>
      <c r="C58" s="3" t="s">
        <v>632</v>
      </c>
      <c r="D58" s="3" t="s">
        <v>632</v>
      </c>
      <c r="E58" s="3" t="s">
        <v>633</v>
      </c>
      <c r="F58" s="3" t="s">
        <v>632</v>
      </c>
      <c r="G58" s="3" t="s">
        <v>581</v>
      </c>
      <c r="H58" s="3" t="s">
        <v>581</v>
      </c>
      <c r="I58" s="3" t="s">
        <v>579</v>
      </c>
      <c r="J58" s="3" t="s">
        <v>578</v>
      </c>
      <c r="K58" s="3" t="s">
        <v>581</v>
      </c>
      <c r="L58" s="3" t="s">
        <v>581</v>
      </c>
      <c r="M58" s="3" t="s">
        <v>581</v>
      </c>
      <c r="N58" s="3" t="s">
        <v>595</v>
      </c>
    </row>
    <row r="59" spans="1:14" ht="43.2" x14ac:dyDescent="0.3">
      <c r="A59" s="2" t="s">
        <v>759</v>
      </c>
      <c r="B59" s="2" t="s">
        <v>754</v>
      </c>
      <c r="C59" s="3" t="s">
        <v>605</v>
      </c>
      <c r="D59" s="3" t="s">
        <v>605</v>
      </c>
      <c r="E59" s="3" t="s">
        <v>693</v>
      </c>
      <c r="F59" s="3" t="s">
        <v>629</v>
      </c>
      <c r="G59" s="3" t="s">
        <v>638</v>
      </c>
      <c r="H59" s="3" t="s">
        <v>795</v>
      </c>
      <c r="I59" s="3" t="s">
        <v>700</v>
      </c>
      <c r="J59" s="3" t="s">
        <v>628</v>
      </c>
      <c r="K59" s="3" t="s">
        <v>581</v>
      </c>
      <c r="L59" s="3" t="s">
        <v>581</v>
      </c>
      <c r="M59" s="3" t="s">
        <v>715</v>
      </c>
      <c r="N59" s="3" t="s">
        <v>644</v>
      </c>
    </row>
    <row r="60" spans="1:14" ht="28.8" x14ac:dyDescent="0.3">
      <c r="A60" s="2" t="s">
        <v>760</v>
      </c>
      <c r="B60" s="2" t="s">
        <v>754</v>
      </c>
      <c r="C60" s="3" t="s">
        <v>1223</v>
      </c>
      <c r="D60" s="3" t="s">
        <v>1223</v>
      </c>
      <c r="E60" s="3" t="s">
        <v>1203</v>
      </c>
      <c r="F60" s="3" t="s">
        <v>910</v>
      </c>
      <c r="G60" s="3" t="s">
        <v>696</v>
      </c>
      <c r="H60" s="3" t="s">
        <v>795</v>
      </c>
      <c r="I60" s="3" t="s">
        <v>678</v>
      </c>
      <c r="J60" s="3" t="s">
        <v>692</v>
      </c>
      <c r="K60" s="3" t="s">
        <v>692</v>
      </c>
      <c r="L60" s="3" t="s">
        <v>637</v>
      </c>
      <c r="M60" s="3" t="s">
        <v>614</v>
      </c>
      <c r="N60" s="3" t="s">
        <v>659</v>
      </c>
    </row>
    <row r="61" spans="1:14" x14ac:dyDescent="0.3">
      <c r="A61" s="2" t="s">
        <v>766</v>
      </c>
      <c r="B61" s="2" t="s">
        <v>767</v>
      </c>
      <c r="C61" s="3" t="s">
        <v>878</v>
      </c>
      <c r="D61" s="3" t="s">
        <v>878</v>
      </c>
      <c r="E61" s="3" t="s">
        <v>1155</v>
      </c>
      <c r="F61" s="3" t="s">
        <v>640</v>
      </c>
      <c r="G61" s="3" t="s">
        <v>628</v>
      </c>
      <c r="H61" s="3" t="s">
        <v>619</v>
      </c>
      <c r="I61" s="3" t="s">
        <v>678</v>
      </c>
      <c r="J61" s="3" t="s">
        <v>692</v>
      </c>
      <c r="K61" s="3" t="s">
        <v>628</v>
      </c>
      <c r="L61" s="3" t="s">
        <v>639</v>
      </c>
      <c r="M61" s="3" t="s">
        <v>600</v>
      </c>
      <c r="N61" s="3" t="s">
        <v>638</v>
      </c>
    </row>
    <row r="62" spans="1:14" ht="28.8" x14ac:dyDescent="0.3">
      <c r="A62" s="2" t="s">
        <v>768</v>
      </c>
      <c r="B62" s="2" t="s">
        <v>767</v>
      </c>
      <c r="C62" s="3" t="s">
        <v>1267</v>
      </c>
      <c r="D62" s="3" t="s">
        <v>1267</v>
      </c>
      <c r="E62" s="3" t="s">
        <v>1103</v>
      </c>
      <c r="F62" s="3" t="s">
        <v>657</v>
      </c>
      <c r="G62" s="3" t="s">
        <v>709</v>
      </c>
      <c r="H62" s="3" t="s">
        <v>673</v>
      </c>
      <c r="I62" s="3" t="s">
        <v>645</v>
      </c>
      <c r="J62" s="3" t="s">
        <v>696</v>
      </c>
      <c r="K62" s="3" t="s">
        <v>603</v>
      </c>
      <c r="L62" s="3" t="s">
        <v>585</v>
      </c>
      <c r="M62" s="3" t="s">
        <v>614</v>
      </c>
      <c r="N62" s="3" t="s">
        <v>673</v>
      </c>
    </row>
    <row r="63" spans="1:14" x14ac:dyDescent="0.3">
      <c r="A63" s="2" t="s">
        <v>770</v>
      </c>
      <c r="B63" s="2" t="s">
        <v>771</v>
      </c>
      <c r="C63" s="3" t="s">
        <v>868</v>
      </c>
      <c r="D63" s="3" t="s">
        <v>868</v>
      </c>
      <c r="E63" s="3" t="s">
        <v>1452</v>
      </c>
      <c r="F63" s="3" t="s">
        <v>848</v>
      </c>
      <c r="G63" s="3" t="s">
        <v>607</v>
      </c>
      <c r="H63" s="3" t="s">
        <v>583</v>
      </c>
      <c r="I63" s="3" t="s">
        <v>645</v>
      </c>
      <c r="J63" s="3" t="s">
        <v>692</v>
      </c>
      <c r="K63" s="3" t="s">
        <v>692</v>
      </c>
      <c r="L63" s="3" t="s">
        <v>632</v>
      </c>
      <c r="M63" s="3" t="s">
        <v>614</v>
      </c>
      <c r="N63" s="3" t="s">
        <v>672</v>
      </c>
    </row>
    <row r="64" spans="1:14" x14ac:dyDescent="0.3">
      <c r="A64" s="2" t="s">
        <v>775</v>
      </c>
      <c r="B64" s="2" t="s">
        <v>771</v>
      </c>
      <c r="C64" s="3" t="s">
        <v>700</v>
      </c>
      <c r="D64" s="3" t="s">
        <v>700</v>
      </c>
      <c r="E64" s="3" t="s">
        <v>788</v>
      </c>
      <c r="F64" s="3" t="s">
        <v>628</v>
      </c>
      <c r="G64" s="3" t="s">
        <v>581</v>
      </c>
      <c r="H64" s="3" t="s">
        <v>671</v>
      </c>
      <c r="I64" s="3" t="s">
        <v>709</v>
      </c>
      <c r="J64" s="3" t="s">
        <v>678</v>
      </c>
      <c r="K64" s="3" t="s">
        <v>637</v>
      </c>
      <c r="L64" s="3" t="s">
        <v>639</v>
      </c>
      <c r="M64" s="3" t="s">
        <v>671</v>
      </c>
      <c r="N64" s="3" t="s">
        <v>673</v>
      </c>
    </row>
    <row r="65" spans="1:14" x14ac:dyDescent="0.3">
      <c r="A65" s="2" t="s">
        <v>770</v>
      </c>
      <c r="B65" s="2" t="s">
        <v>776</v>
      </c>
      <c r="C65" s="3" t="s">
        <v>1317</v>
      </c>
      <c r="D65" s="3" t="s">
        <v>1317</v>
      </c>
      <c r="E65" s="3" t="s">
        <v>944</v>
      </c>
      <c r="F65" s="3" t="s">
        <v>1063</v>
      </c>
      <c r="G65" s="3" t="s">
        <v>607</v>
      </c>
      <c r="H65" s="3" t="s">
        <v>694</v>
      </c>
      <c r="I65" s="3" t="s">
        <v>728</v>
      </c>
      <c r="J65" s="3" t="s">
        <v>696</v>
      </c>
      <c r="K65" s="3" t="s">
        <v>692</v>
      </c>
      <c r="L65" s="3" t="s">
        <v>632</v>
      </c>
      <c r="M65" s="3" t="s">
        <v>614</v>
      </c>
      <c r="N65" s="3" t="s">
        <v>668</v>
      </c>
    </row>
    <row r="66" spans="1:14" x14ac:dyDescent="0.3">
      <c r="A66" s="2" t="s">
        <v>775</v>
      </c>
      <c r="B66" s="2" t="s">
        <v>776</v>
      </c>
      <c r="C66" s="3" t="s">
        <v>581</v>
      </c>
      <c r="D66" s="3" t="s">
        <v>581</v>
      </c>
      <c r="E66" s="3" t="s">
        <v>581</v>
      </c>
      <c r="F66" s="3" t="s">
        <v>581</v>
      </c>
      <c r="G66" s="3" t="s">
        <v>581</v>
      </c>
      <c r="H66" s="3" t="s">
        <v>581</v>
      </c>
      <c r="I66" s="3" t="s">
        <v>581</v>
      </c>
      <c r="J66" s="3" t="s">
        <v>581</v>
      </c>
      <c r="K66" s="3" t="s">
        <v>581</v>
      </c>
      <c r="L66" s="3" t="s">
        <v>581</v>
      </c>
      <c r="M66" s="3" t="s">
        <v>581</v>
      </c>
      <c r="N66" s="3" t="s">
        <v>581</v>
      </c>
    </row>
    <row r="67" spans="1:14" x14ac:dyDescent="0.3">
      <c r="A67" s="2" t="s">
        <v>781</v>
      </c>
      <c r="B67" s="2" t="s">
        <v>782</v>
      </c>
      <c r="C67" s="3" t="s">
        <v>1317</v>
      </c>
      <c r="D67" s="3" t="s">
        <v>1317</v>
      </c>
      <c r="E67" s="3" t="s">
        <v>944</v>
      </c>
      <c r="F67" s="3" t="s">
        <v>1063</v>
      </c>
      <c r="G67" s="3" t="s">
        <v>607</v>
      </c>
      <c r="H67" s="3" t="s">
        <v>694</v>
      </c>
      <c r="I67" s="3" t="s">
        <v>728</v>
      </c>
      <c r="J67" s="3" t="s">
        <v>696</v>
      </c>
      <c r="K67" s="3" t="s">
        <v>692</v>
      </c>
      <c r="L67" s="3" t="s">
        <v>632</v>
      </c>
      <c r="M67" s="3" t="s">
        <v>614</v>
      </c>
      <c r="N67" s="3" t="s">
        <v>668</v>
      </c>
    </row>
    <row r="68" spans="1:14"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row>
    <row r="69" spans="1:14"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row>
    <row r="70" spans="1:14" x14ac:dyDescent="0.3">
      <c r="A70" s="2" t="s">
        <v>789</v>
      </c>
      <c r="B70" s="2" t="s">
        <v>790</v>
      </c>
      <c r="C70" s="3" t="s">
        <v>996</v>
      </c>
      <c r="D70" s="3" t="s">
        <v>996</v>
      </c>
      <c r="E70" s="3" t="s">
        <v>718</v>
      </c>
      <c r="F70" s="3" t="s">
        <v>859</v>
      </c>
      <c r="G70" s="3" t="s">
        <v>730</v>
      </c>
      <c r="H70" s="3" t="s">
        <v>795</v>
      </c>
      <c r="I70" s="3" t="s">
        <v>662</v>
      </c>
      <c r="J70" s="3" t="s">
        <v>628</v>
      </c>
      <c r="K70" s="3" t="s">
        <v>692</v>
      </c>
      <c r="L70" s="3" t="s">
        <v>585</v>
      </c>
      <c r="M70" s="3" t="s">
        <v>617</v>
      </c>
      <c r="N70" s="3" t="s">
        <v>757</v>
      </c>
    </row>
    <row r="71" spans="1:14" x14ac:dyDescent="0.3">
      <c r="A71" s="2" t="s">
        <v>792</v>
      </c>
      <c r="B71" s="2" t="s">
        <v>790</v>
      </c>
      <c r="C71" s="3" t="s">
        <v>632</v>
      </c>
      <c r="D71" s="3" t="s">
        <v>632</v>
      </c>
      <c r="E71" s="3" t="s">
        <v>1039</v>
      </c>
      <c r="F71" s="3" t="s">
        <v>632</v>
      </c>
      <c r="G71" s="3" t="s">
        <v>641</v>
      </c>
      <c r="H71" s="3" t="s">
        <v>581</v>
      </c>
      <c r="I71" s="3" t="s">
        <v>581</v>
      </c>
      <c r="J71" s="3" t="s">
        <v>581</v>
      </c>
      <c r="K71" s="3" t="s">
        <v>614</v>
      </c>
      <c r="L71" s="3" t="s">
        <v>581</v>
      </c>
      <c r="M71" s="3" t="s">
        <v>641</v>
      </c>
      <c r="N71" s="3" t="s">
        <v>581</v>
      </c>
    </row>
    <row r="72" spans="1:14" x14ac:dyDescent="0.3">
      <c r="A72" s="2" t="s">
        <v>793</v>
      </c>
      <c r="B72" s="2" t="s">
        <v>794</v>
      </c>
      <c r="C72" s="3" t="s">
        <v>871</v>
      </c>
      <c r="D72" s="3" t="s">
        <v>871</v>
      </c>
      <c r="E72" s="3" t="s">
        <v>718</v>
      </c>
      <c r="F72" s="3" t="s">
        <v>588</v>
      </c>
      <c r="G72" s="3" t="s">
        <v>730</v>
      </c>
      <c r="H72" s="3" t="s">
        <v>578</v>
      </c>
      <c r="I72" s="3" t="s">
        <v>709</v>
      </c>
      <c r="J72" s="3" t="s">
        <v>607</v>
      </c>
      <c r="K72" s="3" t="s">
        <v>709</v>
      </c>
      <c r="L72" s="3" t="s">
        <v>581</v>
      </c>
      <c r="M72" s="3" t="s">
        <v>765</v>
      </c>
      <c r="N72" s="3" t="s">
        <v>592</v>
      </c>
    </row>
    <row r="73" spans="1:14" x14ac:dyDescent="0.3">
      <c r="A73" s="2" t="s">
        <v>797</v>
      </c>
      <c r="B73" s="2" t="s">
        <v>794</v>
      </c>
      <c r="C73" s="3" t="s">
        <v>942</v>
      </c>
      <c r="D73" s="3" t="s">
        <v>942</v>
      </c>
      <c r="E73" s="3" t="s">
        <v>865</v>
      </c>
      <c r="F73" s="3" t="s">
        <v>597</v>
      </c>
      <c r="G73" s="3" t="s">
        <v>603</v>
      </c>
      <c r="H73" s="3" t="s">
        <v>578</v>
      </c>
      <c r="I73" s="3" t="s">
        <v>592</v>
      </c>
      <c r="J73" s="3" t="s">
        <v>603</v>
      </c>
      <c r="K73" s="3" t="s">
        <v>603</v>
      </c>
      <c r="L73" s="3" t="s">
        <v>632</v>
      </c>
      <c r="M73" s="3" t="s">
        <v>609</v>
      </c>
      <c r="N73" s="3" t="s">
        <v>583</v>
      </c>
    </row>
    <row r="74" spans="1:14" x14ac:dyDescent="0.3">
      <c r="A74" s="2" t="s">
        <v>775</v>
      </c>
      <c r="B74" s="2" t="s">
        <v>794</v>
      </c>
      <c r="C74" s="3" t="s">
        <v>597</v>
      </c>
      <c r="D74" s="3" t="s">
        <v>597</v>
      </c>
      <c r="E74" s="3" t="s">
        <v>857</v>
      </c>
      <c r="F74" s="3" t="s">
        <v>852</v>
      </c>
      <c r="G74" s="3" t="s">
        <v>696</v>
      </c>
      <c r="H74" s="3" t="s">
        <v>673</v>
      </c>
      <c r="I74" s="3" t="s">
        <v>592</v>
      </c>
      <c r="J74" s="3" t="s">
        <v>696</v>
      </c>
      <c r="K74" s="3" t="s">
        <v>629</v>
      </c>
      <c r="L74" s="3" t="s">
        <v>639</v>
      </c>
      <c r="M74" s="3" t="s">
        <v>591</v>
      </c>
      <c r="N74" s="3" t="s">
        <v>795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74"/>
  <sheetViews>
    <sheetView showGridLines="0" workbookViewId="0"/>
  </sheetViews>
  <sheetFormatPr defaultColWidth="10.88671875" defaultRowHeight="14.4" x14ac:dyDescent="0.3"/>
  <cols>
    <col min="1" max="1" width="35.6640625" customWidth="1"/>
    <col min="2" max="2" width="30.6640625" customWidth="1"/>
    <col min="3" max="11" width="20.6640625" customWidth="1"/>
  </cols>
  <sheetData>
    <row r="1" spans="1:11" ht="18" x14ac:dyDescent="0.35">
      <c r="A1" s="1" t="s">
        <v>63</v>
      </c>
    </row>
    <row r="2" spans="1:11" ht="18" x14ac:dyDescent="0.35">
      <c r="A2" s="1" t="s">
        <v>56</v>
      </c>
    </row>
    <row r="3" spans="1:11" x14ac:dyDescent="0.3">
      <c r="A3" s="4" t="str">
        <f>HYPERLINK("#Index!A1", "Link back to the Index Page")</f>
        <v>Link back to the Index Page</v>
      </c>
    </row>
    <row r="4" spans="1:11" ht="43.2" x14ac:dyDescent="0.3">
      <c r="A4" s="2" t="s">
        <v>563</v>
      </c>
      <c r="B4" s="2" t="s">
        <v>564</v>
      </c>
      <c r="C4" s="2" t="s">
        <v>565</v>
      </c>
      <c r="D4" s="2" t="s">
        <v>566</v>
      </c>
      <c r="E4" s="2" t="s">
        <v>567</v>
      </c>
      <c r="F4" s="2" t="s">
        <v>568</v>
      </c>
      <c r="G4" s="2" t="s">
        <v>1043</v>
      </c>
      <c r="H4" s="2" t="s">
        <v>1044</v>
      </c>
      <c r="I4" s="2" t="s">
        <v>1045</v>
      </c>
      <c r="J4" s="2" t="s">
        <v>1046</v>
      </c>
      <c r="K4" s="2" t="s">
        <v>1047</v>
      </c>
    </row>
    <row r="5" spans="1:11" x14ac:dyDescent="0.3">
      <c r="A5" s="2" t="s">
        <v>573</v>
      </c>
      <c r="B5" s="2" t="s">
        <v>573</v>
      </c>
      <c r="C5" s="3" t="s">
        <v>804</v>
      </c>
      <c r="D5" s="3" t="s">
        <v>806</v>
      </c>
      <c r="E5" s="3" t="s">
        <v>806</v>
      </c>
      <c r="F5" s="3" t="s">
        <v>807</v>
      </c>
      <c r="G5" s="3" t="s">
        <v>639</v>
      </c>
      <c r="H5" s="3" t="s">
        <v>696</v>
      </c>
      <c r="I5" s="3" t="s">
        <v>585</v>
      </c>
      <c r="J5" s="3" t="s">
        <v>704</v>
      </c>
      <c r="K5" s="3" t="s">
        <v>612</v>
      </c>
    </row>
    <row r="6" spans="1:11" x14ac:dyDescent="0.3">
      <c r="A6" s="2" t="s">
        <v>582</v>
      </c>
      <c r="B6" s="2" t="s">
        <v>582</v>
      </c>
      <c r="C6" s="3" t="s">
        <v>804</v>
      </c>
      <c r="D6" s="3" t="s">
        <v>806</v>
      </c>
      <c r="E6" s="3" t="s">
        <v>806</v>
      </c>
      <c r="F6" s="3" t="s">
        <v>806</v>
      </c>
      <c r="G6" s="3" t="s">
        <v>639</v>
      </c>
      <c r="H6" s="3" t="s">
        <v>696</v>
      </c>
      <c r="I6" s="3" t="s">
        <v>585</v>
      </c>
      <c r="J6" s="3" t="s">
        <v>704</v>
      </c>
      <c r="K6" s="3" t="s">
        <v>621</v>
      </c>
    </row>
    <row r="7" spans="1:11" x14ac:dyDescent="0.3">
      <c r="A7" s="2" t="s">
        <v>586</v>
      </c>
      <c r="B7" s="2" t="s">
        <v>587</v>
      </c>
      <c r="C7" s="3" t="s">
        <v>808</v>
      </c>
      <c r="D7" s="3" t="s">
        <v>961</v>
      </c>
      <c r="E7" s="3" t="s">
        <v>904</v>
      </c>
      <c r="F7" s="3" t="s">
        <v>962</v>
      </c>
      <c r="G7" s="3" t="s">
        <v>639</v>
      </c>
      <c r="H7" s="3" t="s">
        <v>605</v>
      </c>
      <c r="I7" s="3" t="s">
        <v>580</v>
      </c>
      <c r="J7" s="3" t="s">
        <v>624</v>
      </c>
      <c r="K7" s="3" t="s">
        <v>748</v>
      </c>
    </row>
    <row r="8" spans="1:11" x14ac:dyDescent="0.3">
      <c r="A8" s="2" t="s">
        <v>594</v>
      </c>
      <c r="B8" s="2" t="s">
        <v>587</v>
      </c>
      <c r="C8" s="3" t="s">
        <v>811</v>
      </c>
      <c r="D8" s="3" t="s">
        <v>963</v>
      </c>
      <c r="E8" s="3" t="s">
        <v>813</v>
      </c>
      <c r="F8" s="3" t="s">
        <v>964</v>
      </c>
      <c r="G8" s="3" t="s">
        <v>624</v>
      </c>
      <c r="H8" s="3" t="s">
        <v>709</v>
      </c>
      <c r="I8" s="3" t="s">
        <v>585</v>
      </c>
      <c r="J8" s="3" t="s">
        <v>628</v>
      </c>
      <c r="K8" s="3" t="s">
        <v>593</v>
      </c>
    </row>
    <row r="9" spans="1:11" x14ac:dyDescent="0.3">
      <c r="A9" s="2" t="s">
        <v>601</v>
      </c>
      <c r="B9" s="2" t="s">
        <v>602</v>
      </c>
      <c r="C9" s="3" t="s">
        <v>588</v>
      </c>
      <c r="D9" s="3" t="s">
        <v>588</v>
      </c>
      <c r="E9" s="3" t="s">
        <v>816</v>
      </c>
      <c r="F9" s="3" t="s">
        <v>641</v>
      </c>
      <c r="G9" s="3" t="s">
        <v>624</v>
      </c>
      <c r="H9" s="3" t="s">
        <v>667</v>
      </c>
      <c r="I9" s="3" t="s">
        <v>585</v>
      </c>
      <c r="J9" s="3" t="s">
        <v>629</v>
      </c>
      <c r="K9" s="3" t="s">
        <v>621</v>
      </c>
    </row>
    <row r="10" spans="1:11" x14ac:dyDescent="0.3">
      <c r="A10" s="2" t="s">
        <v>606</v>
      </c>
      <c r="B10" s="2" t="s">
        <v>602</v>
      </c>
      <c r="C10" s="3" t="s">
        <v>817</v>
      </c>
      <c r="D10" s="3" t="s">
        <v>817</v>
      </c>
      <c r="E10" s="3" t="s">
        <v>818</v>
      </c>
      <c r="F10" s="3" t="s">
        <v>819</v>
      </c>
      <c r="G10" s="3" t="s">
        <v>629</v>
      </c>
      <c r="H10" s="3" t="s">
        <v>628</v>
      </c>
      <c r="I10" s="3" t="s">
        <v>581</v>
      </c>
      <c r="J10" s="3" t="s">
        <v>639</v>
      </c>
      <c r="K10" s="3" t="s">
        <v>852</v>
      </c>
    </row>
    <row r="11" spans="1:11" x14ac:dyDescent="0.3">
      <c r="A11" s="2" t="s">
        <v>610</v>
      </c>
      <c r="B11" s="2" t="s">
        <v>602</v>
      </c>
      <c r="C11" s="3" t="s">
        <v>820</v>
      </c>
      <c r="D11" s="3" t="s">
        <v>821</v>
      </c>
      <c r="E11" s="3" t="s">
        <v>824</v>
      </c>
      <c r="F11" s="3" t="s">
        <v>745</v>
      </c>
      <c r="G11" s="3" t="s">
        <v>624</v>
      </c>
      <c r="H11" s="3" t="s">
        <v>607</v>
      </c>
      <c r="I11" s="3" t="s">
        <v>581</v>
      </c>
      <c r="J11" s="3" t="s">
        <v>629</v>
      </c>
      <c r="K11" s="3" t="s">
        <v>590</v>
      </c>
    </row>
    <row r="12" spans="1:11" x14ac:dyDescent="0.3">
      <c r="A12" s="2" t="s">
        <v>616</v>
      </c>
      <c r="B12" s="2" t="s">
        <v>602</v>
      </c>
      <c r="C12" s="3" t="s">
        <v>823</v>
      </c>
      <c r="D12" s="3" t="s">
        <v>820</v>
      </c>
      <c r="E12" s="3" t="s">
        <v>824</v>
      </c>
      <c r="F12" s="3" t="s">
        <v>965</v>
      </c>
      <c r="G12" s="3" t="s">
        <v>639</v>
      </c>
      <c r="H12" s="3" t="s">
        <v>607</v>
      </c>
      <c r="I12" s="3" t="s">
        <v>585</v>
      </c>
      <c r="J12" s="3" t="s">
        <v>704</v>
      </c>
      <c r="K12" s="3" t="s">
        <v>590</v>
      </c>
    </row>
    <row r="13" spans="1:11" x14ac:dyDescent="0.3">
      <c r="A13" s="2" t="s">
        <v>622</v>
      </c>
      <c r="B13" s="2" t="s">
        <v>602</v>
      </c>
      <c r="C13" s="3" t="s">
        <v>825</v>
      </c>
      <c r="D13" s="3" t="s">
        <v>825</v>
      </c>
      <c r="E13" s="3" t="s">
        <v>826</v>
      </c>
      <c r="F13" s="3" t="s">
        <v>827</v>
      </c>
      <c r="G13" s="3" t="s">
        <v>637</v>
      </c>
      <c r="H13" s="3" t="s">
        <v>607</v>
      </c>
      <c r="I13" s="3" t="s">
        <v>585</v>
      </c>
      <c r="J13" s="3" t="s">
        <v>628</v>
      </c>
      <c r="K13" s="3" t="s">
        <v>646</v>
      </c>
    </row>
    <row r="14" spans="1:11" x14ac:dyDescent="0.3">
      <c r="A14" s="2" t="s">
        <v>627</v>
      </c>
      <c r="B14" s="2" t="s">
        <v>602</v>
      </c>
      <c r="C14" s="3" t="s">
        <v>829</v>
      </c>
      <c r="D14" s="3" t="s">
        <v>966</v>
      </c>
      <c r="E14" s="3" t="s">
        <v>574</v>
      </c>
      <c r="F14" s="3" t="s">
        <v>832</v>
      </c>
      <c r="G14" s="3" t="s">
        <v>639</v>
      </c>
      <c r="H14" s="3" t="s">
        <v>628</v>
      </c>
      <c r="I14" s="3" t="s">
        <v>580</v>
      </c>
      <c r="J14" s="3" t="s">
        <v>629</v>
      </c>
      <c r="K14" s="3" t="s">
        <v>626</v>
      </c>
    </row>
    <row r="15" spans="1:11" x14ac:dyDescent="0.3">
      <c r="A15" s="2" t="s">
        <v>631</v>
      </c>
      <c r="B15" s="2" t="s">
        <v>602</v>
      </c>
      <c r="C15" s="3" t="s">
        <v>834</v>
      </c>
      <c r="D15" s="3" t="s">
        <v>834</v>
      </c>
      <c r="E15" s="3" t="s">
        <v>835</v>
      </c>
      <c r="F15" s="3" t="s">
        <v>836</v>
      </c>
      <c r="G15" s="3" t="s">
        <v>629</v>
      </c>
      <c r="H15" s="3" t="s">
        <v>704</v>
      </c>
      <c r="I15" s="3" t="s">
        <v>585</v>
      </c>
      <c r="J15" s="3" t="s">
        <v>603</v>
      </c>
      <c r="K15" s="3" t="s">
        <v>590</v>
      </c>
    </row>
    <row r="16" spans="1:11" x14ac:dyDescent="0.3">
      <c r="A16" s="2" t="s">
        <v>585</v>
      </c>
      <c r="B16" s="2" t="s">
        <v>634</v>
      </c>
      <c r="C16" s="3" t="s">
        <v>837</v>
      </c>
      <c r="D16" s="3" t="s">
        <v>838</v>
      </c>
      <c r="E16" s="3" t="s">
        <v>827</v>
      </c>
      <c r="F16" s="3" t="s">
        <v>824</v>
      </c>
      <c r="G16" s="3" t="s">
        <v>632</v>
      </c>
      <c r="H16" s="3" t="s">
        <v>709</v>
      </c>
      <c r="I16" s="3" t="s">
        <v>585</v>
      </c>
      <c r="J16" s="3" t="s">
        <v>628</v>
      </c>
      <c r="K16" s="3" t="s">
        <v>646</v>
      </c>
    </row>
    <row r="17" spans="1:11" x14ac:dyDescent="0.3">
      <c r="A17" s="2" t="s">
        <v>632</v>
      </c>
      <c r="B17" s="2" t="s">
        <v>634</v>
      </c>
      <c r="C17" s="3" t="s">
        <v>841</v>
      </c>
      <c r="D17" s="3" t="s">
        <v>967</v>
      </c>
      <c r="E17" s="3" t="s">
        <v>843</v>
      </c>
      <c r="F17" s="3" t="s">
        <v>968</v>
      </c>
      <c r="G17" s="3" t="s">
        <v>624</v>
      </c>
      <c r="H17" s="3" t="s">
        <v>603</v>
      </c>
      <c r="I17" s="3" t="s">
        <v>585</v>
      </c>
      <c r="J17" s="3" t="s">
        <v>629</v>
      </c>
      <c r="K17" s="3" t="s">
        <v>612</v>
      </c>
    </row>
    <row r="18" spans="1:11" x14ac:dyDescent="0.3">
      <c r="A18" s="2" t="s">
        <v>637</v>
      </c>
      <c r="B18" s="2" t="s">
        <v>634</v>
      </c>
      <c r="C18" s="3" t="s">
        <v>575</v>
      </c>
      <c r="D18" s="3" t="s">
        <v>575</v>
      </c>
      <c r="E18" s="3" t="s">
        <v>823</v>
      </c>
      <c r="F18" s="3" t="s">
        <v>869</v>
      </c>
      <c r="G18" s="3" t="s">
        <v>637</v>
      </c>
      <c r="H18" s="3" t="s">
        <v>607</v>
      </c>
      <c r="I18" s="3" t="s">
        <v>581</v>
      </c>
      <c r="J18" s="3" t="s">
        <v>632</v>
      </c>
      <c r="K18" s="3" t="s">
        <v>815</v>
      </c>
    </row>
    <row r="19" spans="1:11" x14ac:dyDescent="0.3">
      <c r="A19" s="2" t="s">
        <v>639</v>
      </c>
      <c r="B19" s="2" t="s">
        <v>634</v>
      </c>
      <c r="C19" s="3" t="s">
        <v>845</v>
      </c>
      <c r="D19" s="3" t="s">
        <v>969</v>
      </c>
      <c r="E19" s="3" t="s">
        <v>826</v>
      </c>
      <c r="F19" s="3" t="s">
        <v>719</v>
      </c>
      <c r="G19" s="3" t="s">
        <v>624</v>
      </c>
      <c r="H19" s="3" t="s">
        <v>603</v>
      </c>
      <c r="I19" s="3" t="s">
        <v>580</v>
      </c>
      <c r="J19" s="3" t="s">
        <v>628</v>
      </c>
      <c r="K19" s="3" t="s">
        <v>621</v>
      </c>
    </row>
    <row r="20" spans="1:11" x14ac:dyDescent="0.3">
      <c r="A20" s="2" t="s">
        <v>642</v>
      </c>
      <c r="B20" s="2" t="s">
        <v>634</v>
      </c>
      <c r="C20" s="3" t="s">
        <v>636</v>
      </c>
      <c r="D20" s="3" t="s">
        <v>636</v>
      </c>
      <c r="E20" s="3" t="s">
        <v>847</v>
      </c>
      <c r="F20" s="3" t="s">
        <v>668</v>
      </c>
      <c r="G20" s="3" t="s">
        <v>603</v>
      </c>
      <c r="H20" s="3" t="s">
        <v>667</v>
      </c>
      <c r="I20" s="3" t="s">
        <v>581</v>
      </c>
      <c r="J20" s="3" t="s">
        <v>628</v>
      </c>
      <c r="K20" s="3" t="s">
        <v>588</v>
      </c>
    </row>
    <row r="21" spans="1:11" x14ac:dyDescent="0.3">
      <c r="A21" s="2" t="s">
        <v>647</v>
      </c>
      <c r="B21" s="2" t="s">
        <v>648</v>
      </c>
      <c r="C21" s="3" t="s">
        <v>848</v>
      </c>
      <c r="D21" s="3" t="s">
        <v>849</v>
      </c>
      <c r="E21" s="3" t="s">
        <v>850</v>
      </c>
      <c r="F21" s="3" t="s">
        <v>851</v>
      </c>
      <c r="G21" s="3" t="s">
        <v>639</v>
      </c>
      <c r="H21" s="3" t="s">
        <v>692</v>
      </c>
      <c r="I21" s="3" t="s">
        <v>580</v>
      </c>
      <c r="J21" s="3" t="s">
        <v>704</v>
      </c>
      <c r="K21" s="3" t="s">
        <v>612</v>
      </c>
    </row>
    <row r="22" spans="1:11" x14ac:dyDescent="0.3">
      <c r="A22" s="2" t="s">
        <v>649</v>
      </c>
      <c r="B22" s="2" t="s">
        <v>648</v>
      </c>
      <c r="C22" s="3" t="s">
        <v>853</v>
      </c>
      <c r="D22" s="3" t="s">
        <v>970</v>
      </c>
      <c r="E22" s="3" t="s">
        <v>971</v>
      </c>
      <c r="F22" s="3" t="s">
        <v>856</v>
      </c>
      <c r="G22" s="3" t="s">
        <v>624</v>
      </c>
      <c r="H22" s="3" t="s">
        <v>696</v>
      </c>
      <c r="I22" s="3" t="s">
        <v>585</v>
      </c>
      <c r="J22" s="3" t="s">
        <v>704</v>
      </c>
      <c r="K22" s="3" t="s">
        <v>612</v>
      </c>
    </row>
    <row r="23" spans="1:11" x14ac:dyDescent="0.3">
      <c r="A23" s="2" t="s">
        <v>650</v>
      </c>
      <c r="B23" s="2" t="s">
        <v>651</v>
      </c>
      <c r="C23" s="3" t="s">
        <v>857</v>
      </c>
      <c r="D23" s="3" t="s">
        <v>857</v>
      </c>
      <c r="E23" s="3" t="s">
        <v>858</v>
      </c>
      <c r="F23" s="3" t="s">
        <v>621</v>
      </c>
      <c r="G23" s="3" t="s">
        <v>637</v>
      </c>
      <c r="H23" s="3" t="s">
        <v>704</v>
      </c>
      <c r="I23" s="3" t="s">
        <v>581</v>
      </c>
      <c r="J23" s="3" t="s">
        <v>704</v>
      </c>
      <c r="K23" s="3" t="s">
        <v>748</v>
      </c>
    </row>
    <row r="24" spans="1:11" x14ac:dyDescent="0.3">
      <c r="A24" s="2" t="s">
        <v>655</v>
      </c>
      <c r="B24" s="2" t="s">
        <v>651</v>
      </c>
      <c r="C24" s="3" t="s">
        <v>860</v>
      </c>
      <c r="D24" s="3" t="s">
        <v>972</v>
      </c>
      <c r="E24" s="3" t="s">
        <v>973</v>
      </c>
      <c r="F24" s="3" t="s">
        <v>863</v>
      </c>
      <c r="G24" s="3" t="s">
        <v>624</v>
      </c>
      <c r="H24" s="3" t="s">
        <v>696</v>
      </c>
      <c r="I24" s="3" t="s">
        <v>585</v>
      </c>
      <c r="J24" s="3" t="s">
        <v>704</v>
      </c>
      <c r="K24" s="3" t="s">
        <v>621</v>
      </c>
    </row>
    <row r="25" spans="1:11" x14ac:dyDescent="0.3">
      <c r="A25" s="2" t="s">
        <v>660</v>
      </c>
      <c r="B25" s="2" t="s">
        <v>661</v>
      </c>
      <c r="C25" s="3" t="s">
        <v>846</v>
      </c>
      <c r="D25" s="3" t="s">
        <v>911</v>
      </c>
      <c r="E25" s="3" t="s">
        <v>974</v>
      </c>
      <c r="F25" s="3" t="s">
        <v>905</v>
      </c>
      <c r="G25" s="3" t="s">
        <v>632</v>
      </c>
      <c r="H25" s="3" t="s">
        <v>607</v>
      </c>
      <c r="I25" s="3" t="s">
        <v>585</v>
      </c>
      <c r="J25" s="3" t="s">
        <v>704</v>
      </c>
      <c r="K25" s="3" t="s">
        <v>687</v>
      </c>
    </row>
    <row r="26" spans="1:11" x14ac:dyDescent="0.3">
      <c r="A26" s="2" t="s">
        <v>665</v>
      </c>
      <c r="B26" s="2" t="s">
        <v>661</v>
      </c>
      <c r="C26" s="3" t="s">
        <v>846</v>
      </c>
      <c r="D26" s="3" t="s">
        <v>846</v>
      </c>
      <c r="E26" s="3" t="s">
        <v>975</v>
      </c>
      <c r="F26" s="3" t="s">
        <v>965</v>
      </c>
      <c r="G26" s="3" t="s">
        <v>629</v>
      </c>
      <c r="H26" s="3" t="s">
        <v>628</v>
      </c>
      <c r="I26" s="3" t="s">
        <v>585</v>
      </c>
      <c r="J26" s="3" t="s">
        <v>704</v>
      </c>
      <c r="K26" s="3" t="s">
        <v>859</v>
      </c>
    </row>
    <row r="27" spans="1:11" x14ac:dyDescent="0.3">
      <c r="A27" s="2" t="s">
        <v>670</v>
      </c>
      <c r="B27" s="2" t="s">
        <v>661</v>
      </c>
      <c r="C27" s="3" t="s">
        <v>867</v>
      </c>
      <c r="D27" s="3" t="s">
        <v>867</v>
      </c>
      <c r="E27" s="3" t="s">
        <v>868</v>
      </c>
      <c r="F27" s="3" t="s">
        <v>849</v>
      </c>
      <c r="G27" s="3" t="s">
        <v>624</v>
      </c>
      <c r="H27" s="3" t="s">
        <v>696</v>
      </c>
      <c r="I27" s="3" t="s">
        <v>585</v>
      </c>
      <c r="J27" s="3" t="s">
        <v>704</v>
      </c>
      <c r="K27" s="3" t="s">
        <v>590</v>
      </c>
    </row>
    <row r="28" spans="1:11" x14ac:dyDescent="0.3">
      <c r="A28" s="2" t="s">
        <v>675</v>
      </c>
      <c r="B28" s="2" t="s">
        <v>661</v>
      </c>
      <c r="C28" s="3" t="s">
        <v>869</v>
      </c>
      <c r="D28" s="3" t="s">
        <v>869</v>
      </c>
      <c r="E28" s="3" t="s">
        <v>870</v>
      </c>
      <c r="F28" s="3" t="s">
        <v>746</v>
      </c>
      <c r="G28" s="3" t="s">
        <v>639</v>
      </c>
      <c r="H28" s="3" t="s">
        <v>709</v>
      </c>
      <c r="I28" s="3" t="s">
        <v>585</v>
      </c>
      <c r="J28" s="3" t="s">
        <v>628</v>
      </c>
      <c r="K28" s="3" t="s">
        <v>653</v>
      </c>
    </row>
    <row r="29" spans="1:11" x14ac:dyDescent="0.3">
      <c r="A29" s="2" t="s">
        <v>677</v>
      </c>
      <c r="B29" s="2" t="s">
        <v>661</v>
      </c>
      <c r="C29" s="3" t="s">
        <v>871</v>
      </c>
      <c r="D29" s="3" t="s">
        <v>933</v>
      </c>
      <c r="E29" s="3" t="s">
        <v>933</v>
      </c>
      <c r="F29" s="3" t="s">
        <v>584</v>
      </c>
      <c r="G29" s="3" t="s">
        <v>628</v>
      </c>
      <c r="H29" s="3" t="s">
        <v>700</v>
      </c>
      <c r="I29" s="3" t="s">
        <v>581</v>
      </c>
      <c r="J29" s="3" t="s">
        <v>624</v>
      </c>
      <c r="K29" s="3" t="s">
        <v>653</v>
      </c>
    </row>
    <row r="30" spans="1:11" x14ac:dyDescent="0.3">
      <c r="A30" s="2" t="s">
        <v>680</v>
      </c>
      <c r="B30" s="2" t="s">
        <v>661</v>
      </c>
      <c r="C30" s="3" t="s">
        <v>872</v>
      </c>
      <c r="D30" s="3" t="s">
        <v>872</v>
      </c>
      <c r="E30" s="3" t="s">
        <v>976</v>
      </c>
      <c r="F30" s="3" t="s">
        <v>778</v>
      </c>
      <c r="G30" s="3" t="s">
        <v>637</v>
      </c>
      <c r="H30" s="3" t="s">
        <v>628</v>
      </c>
      <c r="I30" s="3" t="s">
        <v>580</v>
      </c>
      <c r="J30" s="3" t="s">
        <v>629</v>
      </c>
      <c r="K30" s="3" t="s">
        <v>815</v>
      </c>
    </row>
    <row r="31" spans="1:11" ht="28.8" x14ac:dyDescent="0.3">
      <c r="A31" s="2" t="s">
        <v>684</v>
      </c>
      <c r="B31" s="2" t="s">
        <v>685</v>
      </c>
      <c r="C31" s="3" t="s">
        <v>875</v>
      </c>
      <c r="D31" s="3" t="s">
        <v>876</v>
      </c>
      <c r="E31" s="3" t="s">
        <v>877</v>
      </c>
      <c r="F31" s="3" t="s">
        <v>808</v>
      </c>
      <c r="G31" s="3" t="s">
        <v>629</v>
      </c>
      <c r="H31" s="3" t="s">
        <v>667</v>
      </c>
      <c r="I31" s="3" t="s">
        <v>585</v>
      </c>
      <c r="J31" s="3" t="s">
        <v>605</v>
      </c>
      <c r="K31" s="3" t="s">
        <v>715</v>
      </c>
    </row>
    <row r="32" spans="1:11" x14ac:dyDescent="0.3">
      <c r="A32" s="2" t="s">
        <v>689</v>
      </c>
      <c r="B32" s="2" t="s">
        <v>685</v>
      </c>
      <c r="C32" s="3" t="s">
        <v>761</v>
      </c>
      <c r="D32" s="3" t="s">
        <v>761</v>
      </c>
      <c r="E32" s="3" t="s">
        <v>977</v>
      </c>
      <c r="F32" s="3" t="s">
        <v>857</v>
      </c>
      <c r="G32" s="3" t="s">
        <v>585</v>
      </c>
      <c r="H32" s="3" t="s">
        <v>628</v>
      </c>
      <c r="I32" s="3" t="s">
        <v>581</v>
      </c>
      <c r="J32" s="3" t="s">
        <v>629</v>
      </c>
      <c r="K32" s="3" t="s">
        <v>748</v>
      </c>
    </row>
    <row r="33" spans="1:11" ht="28.8" x14ac:dyDescent="0.3">
      <c r="A33" s="2" t="s">
        <v>691</v>
      </c>
      <c r="B33" s="2" t="s">
        <v>685</v>
      </c>
      <c r="C33" s="3" t="s">
        <v>712</v>
      </c>
      <c r="D33" s="3" t="s">
        <v>611</v>
      </c>
      <c r="E33" s="3" t="s">
        <v>617</v>
      </c>
      <c r="F33" s="3" t="s">
        <v>591</v>
      </c>
      <c r="G33" s="3" t="s">
        <v>639</v>
      </c>
      <c r="H33" s="3" t="s">
        <v>607</v>
      </c>
      <c r="I33" s="3" t="s">
        <v>581</v>
      </c>
      <c r="J33" s="3" t="s">
        <v>639</v>
      </c>
      <c r="K33" s="3" t="s">
        <v>612</v>
      </c>
    </row>
    <row r="34" spans="1:11" ht="28.8" x14ac:dyDescent="0.3">
      <c r="A34" s="2" t="s">
        <v>695</v>
      </c>
      <c r="B34" s="2" t="s">
        <v>685</v>
      </c>
      <c r="C34" s="3" t="s">
        <v>858</v>
      </c>
      <c r="D34" s="3" t="s">
        <v>858</v>
      </c>
      <c r="E34" s="3" t="s">
        <v>836</v>
      </c>
      <c r="F34" s="3" t="s">
        <v>764</v>
      </c>
      <c r="G34" s="3" t="s">
        <v>637</v>
      </c>
      <c r="H34" s="3" t="s">
        <v>628</v>
      </c>
      <c r="I34" s="3" t="s">
        <v>581</v>
      </c>
      <c r="J34" s="3" t="s">
        <v>629</v>
      </c>
      <c r="K34" s="3" t="s">
        <v>815</v>
      </c>
    </row>
    <row r="35" spans="1:11" x14ac:dyDescent="0.3">
      <c r="A35" s="2" t="s">
        <v>698</v>
      </c>
      <c r="B35" s="2" t="s">
        <v>685</v>
      </c>
      <c r="C35" s="3" t="s">
        <v>879</v>
      </c>
      <c r="D35" s="3" t="s">
        <v>978</v>
      </c>
      <c r="E35" s="3" t="s">
        <v>979</v>
      </c>
      <c r="F35" s="3" t="s">
        <v>595</v>
      </c>
      <c r="G35" s="3" t="s">
        <v>632</v>
      </c>
      <c r="H35" s="3" t="s">
        <v>629</v>
      </c>
      <c r="I35" s="3" t="s">
        <v>580</v>
      </c>
      <c r="J35" s="3" t="s">
        <v>639</v>
      </c>
      <c r="K35" s="3" t="s">
        <v>828</v>
      </c>
    </row>
    <row r="36" spans="1:11" ht="28.8" x14ac:dyDescent="0.3">
      <c r="A36" s="2" t="s">
        <v>701</v>
      </c>
      <c r="B36" s="2" t="s">
        <v>685</v>
      </c>
      <c r="C36" s="3" t="s">
        <v>740</v>
      </c>
      <c r="D36" s="3" t="s">
        <v>740</v>
      </c>
      <c r="E36" s="3" t="s">
        <v>881</v>
      </c>
      <c r="F36" s="3" t="s">
        <v>620</v>
      </c>
      <c r="G36" s="3" t="s">
        <v>637</v>
      </c>
      <c r="H36" s="3" t="s">
        <v>639</v>
      </c>
      <c r="I36" s="3" t="s">
        <v>581</v>
      </c>
      <c r="J36" s="3" t="s">
        <v>607</v>
      </c>
      <c r="K36" s="3" t="s">
        <v>859</v>
      </c>
    </row>
    <row r="37" spans="1:11" x14ac:dyDescent="0.3">
      <c r="A37" s="2" t="s">
        <v>702</v>
      </c>
      <c r="B37" s="2" t="s">
        <v>685</v>
      </c>
      <c r="C37" s="3" t="s">
        <v>615</v>
      </c>
      <c r="D37" s="3" t="s">
        <v>615</v>
      </c>
      <c r="E37" s="3" t="s">
        <v>836</v>
      </c>
      <c r="F37" s="3" t="s">
        <v>659</v>
      </c>
      <c r="G37" s="3" t="s">
        <v>629</v>
      </c>
      <c r="H37" s="3" t="s">
        <v>730</v>
      </c>
      <c r="I37" s="3" t="s">
        <v>581</v>
      </c>
      <c r="J37" s="3" t="s">
        <v>639</v>
      </c>
      <c r="K37" s="3" t="s">
        <v>590</v>
      </c>
    </row>
    <row r="38" spans="1:11" ht="28.8" x14ac:dyDescent="0.3">
      <c r="A38" s="2" t="s">
        <v>705</v>
      </c>
      <c r="B38" s="2" t="s">
        <v>706</v>
      </c>
      <c r="C38" s="3" t="s">
        <v>738</v>
      </c>
      <c r="D38" s="3" t="s">
        <v>942</v>
      </c>
      <c r="E38" s="3" t="s">
        <v>848</v>
      </c>
      <c r="F38" s="3" t="s">
        <v>980</v>
      </c>
      <c r="G38" s="3" t="s">
        <v>624</v>
      </c>
      <c r="H38" s="3" t="s">
        <v>628</v>
      </c>
      <c r="I38" s="3" t="s">
        <v>581</v>
      </c>
      <c r="J38" s="3" t="s">
        <v>704</v>
      </c>
      <c r="K38" s="3" t="s">
        <v>626</v>
      </c>
    </row>
    <row r="39" spans="1:11" ht="28.8" x14ac:dyDescent="0.3">
      <c r="A39" s="2" t="s">
        <v>632</v>
      </c>
      <c r="B39" s="2" t="s">
        <v>706</v>
      </c>
      <c r="C39" s="3" t="s">
        <v>884</v>
      </c>
      <c r="D39" s="3" t="s">
        <v>884</v>
      </c>
      <c r="E39" s="3" t="s">
        <v>981</v>
      </c>
      <c r="F39" s="3" t="s">
        <v>982</v>
      </c>
      <c r="G39" s="3" t="s">
        <v>632</v>
      </c>
      <c r="H39" s="3" t="s">
        <v>696</v>
      </c>
      <c r="I39" s="3" t="s">
        <v>585</v>
      </c>
      <c r="J39" s="3" t="s">
        <v>624</v>
      </c>
      <c r="K39" s="3" t="s">
        <v>859</v>
      </c>
    </row>
    <row r="40" spans="1:11" ht="28.8" x14ac:dyDescent="0.3">
      <c r="A40" s="2" t="s">
        <v>637</v>
      </c>
      <c r="B40" s="2" t="s">
        <v>706</v>
      </c>
      <c r="C40" s="3" t="s">
        <v>887</v>
      </c>
      <c r="D40" s="3" t="s">
        <v>887</v>
      </c>
      <c r="E40" s="3" t="s">
        <v>888</v>
      </c>
      <c r="F40" s="3" t="s">
        <v>889</v>
      </c>
      <c r="G40" s="3" t="s">
        <v>629</v>
      </c>
      <c r="H40" s="3" t="s">
        <v>696</v>
      </c>
      <c r="I40" s="3" t="s">
        <v>580</v>
      </c>
      <c r="J40" s="3" t="s">
        <v>704</v>
      </c>
      <c r="K40" s="3" t="s">
        <v>590</v>
      </c>
    </row>
    <row r="41" spans="1:11" ht="28.8" x14ac:dyDescent="0.3">
      <c r="A41" s="2" t="s">
        <v>639</v>
      </c>
      <c r="B41" s="2" t="s">
        <v>706</v>
      </c>
      <c r="C41" s="3" t="s">
        <v>890</v>
      </c>
      <c r="D41" s="3" t="s">
        <v>890</v>
      </c>
      <c r="E41" s="3" t="s">
        <v>891</v>
      </c>
      <c r="F41" s="3" t="s">
        <v>826</v>
      </c>
      <c r="G41" s="3" t="s">
        <v>639</v>
      </c>
      <c r="H41" s="3" t="s">
        <v>709</v>
      </c>
      <c r="I41" s="3" t="s">
        <v>585</v>
      </c>
      <c r="J41" s="3" t="s">
        <v>639</v>
      </c>
      <c r="K41" s="3" t="s">
        <v>590</v>
      </c>
    </row>
    <row r="42" spans="1:11" ht="28.8" x14ac:dyDescent="0.3">
      <c r="A42" s="2" t="s">
        <v>714</v>
      </c>
      <c r="B42" s="2" t="s">
        <v>706</v>
      </c>
      <c r="C42" s="3" t="s">
        <v>892</v>
      </c>
      <c r="D42" s="3" t="s">
        <v>983</v>
      </c>
      <c r="E42" s="3" t="s">
        <v>891</v>
      </c>
      <c r="F42" s="3" t="s">
        <v>831</v>
      </c>
      <c r="G42" s="3" t="s">
        <v>624</v>
      </c>
      <c r="H42" s="3" t="s">
        <v>628</v>
      </c>
      <c r="I42" s="3" t="s">
        <v>585</v>
      </c>
      <c r="J42" s="3" t="s">
        <v>603</v>
      </c>
      <c r="K42" s="3" t="s">
        <v>590</v>
      </c>
    </row>
    <row r="43" spans="1:11" x14ac:dyDescent="0.3">
      <c r="A43" s="2" t="s">
        <v>716</v>
      </c>
      <c r="B43" s="2" t="s">
        <v>717</v>
      </c>
      <c r="C43" s="3" t="s">
        <v>894</v>
      </c>
      <c r="D43" s="3" t="s">
        <v>984</v>
      </c>
      <c r="E43" s="3" t="s">
        <v>985</v>
      </c>
      <c r="F43" s="3" t="s">
        <v>897</v>
      </c>
      <c r="G43" s="3" t="s">
        <v>637</v>
      </c>
      <c r="H43" s="3" t="s">
        <v>692</v>
      </c>
      <c r="I43" s="3" t="s">
        <v>580</v>
      </c>
      <c r="J43" s="3" t="s">
        <v>704</v>
      </c>
      <c r="K43" s="3" t="s">
        <v>687</v>
      </c>
    </row>
    <row r="44" spans="1:11" x14ac:dyDescent="0.3">
      <c r="A44" s="2" t="s">
        <v>721</v>
      </c>
      <c r="B44" s="2" t="s">
        <v>717</v>
      </c>
      <c r="C44" s="3" t="s">
        <v>898</v>
      </c>
      <c r="D44" s="3" t="s">
        <v>898</v>
      </c>
      <c r="E44" s="3" t="s">
        <v>899</v>
      </c>
      <c r="F44" s="3" t="s">
        <v>900</v>
      </c>
      <c r="G44" s="3" t="s">
        <v>704</v>
      </c>
      <c r="H44" s="3" t="s">
        <v>696</v>
      </c>
      <c r="I44" s="3" t="s">
        <v>585</v>
      </c>
      <c r="J44" s="3" t="s">
        <v>704</v>
      </c>
      <c r="K44" s="3" t="s">
        <v>646</v>
      </c>
    </row>
    <row r="45" spans="1:11" x14ac:dyDescent="0.3">
      <c r="A45" s="2" t="s">
        <v>722</v>
      </c>
      <c r="B45" s="2" t="s">
        <v>723</v>
      </c>
      <c r="C45" s="3" t="s">
        <v>901</v>
      </c>
      <c r="D45" s="3" t="s">
        <v>902</v>
      </c>
      <c r="E45" s="3" t="s">
        <v>903</v>
      </c>
      <c r="F45" s="3" t="s">
        <v>904</v>
      </c>
      <c r="G45" s="3" t="s">
        <v>624</v>
      </c>
      <c r="H45" s="3" t="s">
        <v>696</v>
      </c>
      <c r="I45" s="3" t="s">
        <v>585</v>
      </c>
      <c r="J45" s="3" t="s">
        <v>704</v>
      </c>
      <c r="K45" s="3" t="s">
        <v>621</v>
      </c>
    </row>
    <row r="46" spans="1:11" x14ac:dyDescent="0.3">
      <c r="A46" s="2" t="s">
        <v>727</v>
      </c>
      <c r="B46" s="2" t="s">
        <v>723</v>
      </c>
      <c r="C46" s="3" t="s">
        <v>905</v>
      </c>
      <c r="D46" s="3" t="s">
        <v>905</v>
      </c>
      <c r="E46" s="3" t="s">
        <v>777</v>
      </c>
      <c r="F46" s="3" t="s">
        <v>857</v>
      </c>
      <c r="G46" s="3" t="s">
        <v>632</v>
      </c>
      <c r="H46" s="3" t="s">
        <v>628</v>
      </c>
      <c r="I46" s="3" t="s">
        <v>581</v>
      </c>
      <c r="J46" s="3" t="s">
        <v>629</v>
      </c>
      <c r="K46" s="3" t="s">
        <v>852</v>
      </c>
    </row>
    <row r="47" spans="1:11" x14ac:dyDescent="0.3">
      <c r="A47" s="2" t="s">
        <v>732</v>
      </c>
      <c r="B47" s="2" t="s">
        <v>723</v>
      </c>
      <c r="C47" s="3" t="s">
        <v>852</v>
      </c>
      <c r="D47" s="3" t="s">
        <v>852</v>
      </c>
      <c r="E47" s="3" t="s">
        <v>595</v>
      </c>
      <c r="F47" s="3" t="s">
        <v>579</v>
      </c>
      <c r="G47" s="3" t="s">
        <v>624</v>
      </c>
      <c r="H47" s="3" t="s">
        <v>607</v>
      </c>
      <c r="I47" s="3" t="s">
        <v>581</v>
      </c>
      <c r="J47" s="3" t="s">
        <v>629</v>
      </c>
      <c r="K47" s="3" t="s">
        <v>621</v>
      </c>
    </row>
    <row r="48" spans="1:11" x14ac:dyDescent="0.3">
      <c r="A48" s="2" t="s">
        <v>733</v>
      </c>
      <c r="B48" s="2" t="s">
        <v>723</v>
      </c>
      <c r="C48" s="3" t="s">
        <v>658</v>
      </c>
      <c r="D48" s="3" t="s">
        <v>883</v>
      </c>
      <c r="E48" s="3" t="s">
        <v>986</v>
      </c>
      <c r="F48" s="3" t="s">
        <v>669</v>
      </c>
      <c r="G48" s="3" t="s">
        <v>639</v>
      </c>
      <c r="H48" s="3" t="s">
        <v>692</v>
      </c>
      <c r="I48" s="3" t="s">
        <v>585</v>
      </c>
      <c r="J48" s="3" t="s">
        <v>603</v>
      </c>
      <c r="K48" s="3" t="s">
        <v>590</v>
      </c>
    </row>
    <row r="49" spans="1:11" x14ac:dyDescent="0.3">
      <c r="A49" s="2" t="s">
        <v>734</v>
      </c>
      <c r="B49" s="2" t="s">
        <v>735</v>
      </c>
      <c r="C49" s="3" t="s">
        <v>907</v>
      </c>
      <c r="D49" s="3" t="s">
        <v>987</v>
      </c>
      <c r="E49" s="3" t="s">
        <v>988</v>
      </c>
      <c r="F49" s="3" t="s">
        <v>989</v>
      </c>
      <c r="G49" s="3" t="s">
        <v>624</v>
      </c>
      <c r="H49" s="3" t="s">
        <v>696</v>
      </c>
      <c r="I49" s="3" t="s">
        <v>585</v>
      </c>
      <c r="J49" s="3" t="s">
        <v>629</v>
      </c>
      <c r="K49" s="3" t="s">
        <v>612</v>
      </c>
    </row>
    <row r="50" spans="1:11" x14ac:dyDescent="0.3">
      <c r="A50" s="2" t="s">
        <v>739</v>
      </c>
      <c r="B50" s="2" t="s">
        <v>735</v>
      </c>
      <c r="C50" s="3" t="s">
        <v>851</v>
      </c>
      <c r="D50" s="3" t="s">
        <v>910</v>
      </c>
      <c r="E50" s="3" t="s">
        <v>990</v>
      </c>
      <c r="F50" s="3" t="s">
        <v>986</v>
      </c>
      <c r="G50" s="3" t="s">
        <v>639</v>
      </c>
      <c r="H50" s="3" t="s">
        <v>696</v>
      </c>
      <c r="I50" s="3" t="s">
        <v>585</v>
      </c>
      <c r="J50" s="3" t="s">
        <v>605</v>
      </c>
      <c r="K50" s="3" t="s">
        <v>590</v>
      </c>
    </row>
    <row r="51" spans="1:11" x14ac:dyDescent="0.3">
      <c r="A51" s="2" t="s">
        <v>742</v>
      </c>
      <c r="B51" s="2" t="s">
        <v>743</v>
      </c>
      <c r="C51" s="3" t="s">
        <v>912</v>
      </c>
      <c r="D51" s="3" t="s">
        <v>991</v>
      </c>
      <c r="E51" s="3" t="s">
        <v>992</v>
      </c>
      <c r="F51" s="3" t="s">
        <v>993</v>
      </c>
      <c r="G51" s="3" t="s">
        <v>624</v>
      </c>
      <c r="H51" s="3" t="s">
        <v>696</v>
      </c>
      <c r="I51" s="3" t="s">
        <v>585</v>
      </c>
      <c r="J51" s="3" t="s">
        <v>704</v>
      </c>
      <c r="K51" s="3" t="s">
        <v>621</v>
      </c>
    </row>
    <row r="52" spans="1:11" x14ac:dyDescent="0.3">
      <c r="A52" s="2" t="s">
        <v>747</v>
      </c>
      <c r="B52" s="2" t="s">
        <v>743</v>
      </c>
      <c r="C52" s="3" t="s">
        <v>607</v>
      </c>
      <c r="D52" s="3" t="s">
        <v>696</v>
      </c>
      <c r="E52" s="3" t="s">
        <v>994</v>
      </c>
      <c r="F52" s="3" t="s">
        <v>603</v>
      </c>
      <c r="G52" s="3" t="s">
        <v>629</v>
      </c>
      <c r="H52" s="3" t="s">
        <v>581</v>
      </c>
      <c r="I52" s="3" t="s">
        <v>581</v>
      </c>
      <c r="J52" s="3" t="s">
        <v>664</v>
      </c>
      <c r="K52" s="3" t="s">
        <v>589</v>
      </c>
    </row>
    <row r="53" spans="1:11" x14ac:dyDescent="0.3">
      <c r="A53" s="2" t="s">
        <v>749</v>
      </c>
      <c r="B53" s="2" t="s">
        <v>743</v>
      </c>
      <c r="C53" s="3" t="s">
        <v>600</v>
      </c>
      <c r="D53" s="3" t="s">
        <v>600</v>
      </c>
      <c r="E53" s="3" t="s">
        <v>785</v>
      </c>
      <c r="F53" s="3" t="s">
        <v>681</v>
      </c>
      <c r="G53" s="3" t="s">
        <v>632</v>
      </c>
      <c r="H53" s="3" t="s">
        <v>637</v>
      </c>
      <c r="I53" s="3" t="s">
        <v>581</v>
      </c>
      <c r="J53" s="3" t="s">
        <v>629</v>
      </c>
      <c r="K53" s="3" t="s">
        <v>847</v>
      </c>
    </row>
    <row r="54" spans="1:11" x14ac:dyDescent="0.3">
      <c r="A54" s="2" t="s">
        <v>750</v>
      </c>
      <c r="B54" s="2" t="s">
        <v>743</v>
      </c>
      <c r="C54" s="3" t="s">
        <v>607</v>
      </c>
      <c r="D54" s="3" t="s">
        <v>607</v>
      </c>
      <c r="E54" s="3" t="s">
        <v>788</v>
      </c>
      <c r="F54" s="3" t="s">
        <v>603</v>
      </c>
      <c r="G54" s="3" t="s">
        <v>639</v>
      </c>
      <c r="H54" s="3" t="s">
        <v>581</v>
      </c>
      <c r="I54" s="3" t="s">
        <v>581</v>
      </c>
      <c r="J54" s="3" t="s">
        <v>704</v>
      </c>
      <c r="K54" s="3" t="s">
        <v>640</v>
      </c>
    </row>
    <row r="55" spans="1:11" x14ac:dyDescent="0.3">
      <c r="A55" s="2" t="s">
        <v>752</v>
      </c>
      <c r="B55" s="2" t="s">
        <v>743</v>
      </c>
      <c r="C55" s="3" t="s">
        <v>624</v>
      </c>
      <c r="D55" s="3" t="s">
        <v>624</v>
      </c>
      <c r="E55" s="3" t="s">
        <v>623</v>
      </c>
      <c r="F55" s="3" t="s">
        <v>639</v>
      </c>
      <c r="G55" s="3" t="s">
        <v>581</v>
      </c>
      <c r="H55" s="3" t="s">
        <v>700</v>
      </c>
      <c r="I55" s="3" t="s">
        <v>581</v>
      </c>
      <c r="J55" s="3" t="s">
        <v>581</v>
      </c>
      <c r="K55" s="3" t="s">
        <v>748</v>
      </c>
    </row>
    <row r="56" spans="1:11" ht="28.8" x14ac:dyDescent="0.3">
      <c r="A56" s="2" t="s">
        <v>753</v>
      </c>
      <c r="B56" s="2" t="s">
        <v>754</v>
      </c>
      <c r="C56" s="3" t="s">
        <v>578</v>
      </c>
      <c r="D56" s="3" t="s">
        <v>578</v>
      </c>
      <c r="E56" s="3" t="s">
        <v>731</v>
      </c>
      <c r="F56" s="3" t="s">
        <v>681</v>
      </c>
      <c r="G56" s="3" t="s">
        <v>595</v>
      </c>
      <c r="H56" s="3" t="s">
        <v>581</v>
      </c>
      <c r="I56" s="3" t="s">
        <v>581</v>
      </c>
      <c r="J56" s="3" t="s">
        <v>581</v>
      </c>
      <c r="K56" s="3" t="s">
        <v>581</v>
      </c>
    </row>
    <row r="57" spans="1:11" ht="28.8" x14ac:dyDescent="0.3">
      <c r="A57" s="2" t="s">
        <v>756</v>
      </c>
      <c r="B57" s="2" t="s">
        <v>754</v>
      </c>
      <c r="C57" s="3" t="s">
        <v>917</v>
      </c>
      <c r="D57" s="3" t="s">
        <v>917</v>
      </c>
      <c r="E57" s="3" t="s">
        <v>995</v>
      </c>
      <c r="F57" s="3" t="s">
        <v>996</v>
      </c>
      <c r="G57" s="3" t="s">
        <v>581</v>
      </c>
      <c r="H57" s="3" t="s">
        <v>595</v>
      </c>
      <c r="I57" s="3" t="s">
        <v>581</v>
      </c>
      <c r="J57" s="3" t="s">
        <v>581</v>
      </c>
      <c r="K57" s="3" t="s">
        <v>581</v>
      </c>
    </row>
    <row r="58" spans="1:11" ht="28.8" x14ac:dyDescent="0.3">
      <c r="A58" s="2" t="s">
        <v>758</v>
      </c>
      <c r="B58" s="2" t="s">
        <v>754</v>
      </c>
      <c r="C58" s="3" t="s">
        <v>605</v>
      </c>
      <c r="D58" s="3" t="s">
        <v>605</v>
      </c>
      <c r="E58" s="3" t="s">
        <v>623</v>
      </c>
      <c r="F58" s="3" t="s">
        <v>605</v>
      </c>
      <c r="G58" s="3" t="s">
        <v>581</v>
      </c>
      <c r="H58" s="3" t="s">
        <v>581</v>
      </c>
      <c r="I58" s="3" t="s">
        <v>595</v>
      </c>
      <c r="J58" s="3" t="s">
        <v>581</v>
      </c>
      <c r="K58" s="3" t="s">
        <v>581</v>
      </c>
    </row>
    <row r="59" spans="1:11" ht="43.2" x14ac:dyDescent="0.3">
      <c r="A59" s="2" t="s">
        <v>759</v>
      </c>
      <c r="B59" s="2" t="s">
        <v>754</v>
      </c>
      <c r="C59" s="3" t="s">
        <v>696</v>
      </c>
      <c r="D59" s="3" t="s">
        <v>696</v>
      </c>
      <c r="E59" s="3" t="s">
        <v>608</v>
      </c>
      <c r="F59" s="3" t="s">
        <v>605</v>
      </c>
      <c r="G59" s="3" t="s">
        <v>785</v>
      </c>
      <c r="H59" s="3" t="s">
        <v>595</v>
      </c>
      <c r="I59" s="3" t="s">
        <v>692</v>
      </c>
      <c r="J59" s="3" t="s">
        <v>581</v>
      </c>
      <c r="K59" s="3" t="s">
        <v>581</v>
      </c>
    </row>
    <row r="60" spans="1:11" ht="28.8" x14ac:dyDescent="0.3">
      <c r="A60" s="2" t="s">
        <v>760</v>
      </c>
      <c r="B60" s="2" t="s">
        <v>754</v>
      </c>
      <c r="C60" s="3" t="s">
        <v>918</v>
      </c>
      <c r="D60" s="3" t="s">
        <v>918</v>
      </c>
      <c r="E60" s="3" t="s">
        <v>997</v>
      </c>
      <c r="F60" s="3" t="s">
        <v>998</v>
      </c>
      <c r="G60" s="3" t="s">
        <v>581</v>
      </c>
      <c r="H60" s="3" t="s">
        <v>581</v>
      </c>
      <c r="I60" s="3" t="s">
        <v>581</v>
      </c>
      <c r="J60" s="3" t="s">
        <v>605</v>
      </c>
      <c r="K60" s="3" t="s">
        <v>933</v>
      </c>
    </row>
    <row r="61" spans="1:11" x14ac:dyDescent="0.3">
      <c r="A61" s="2" t="s">
        <v>766</v>
      </c>
      <c r="B61" s="2" t="s">
        <v>767</v>
      </c>
      <c r="C61" s="3" t="s">
        <v>922</v>
      </c>
      <c r="D61" s="3" t="s">
        <v>999</v>
      </c>
      <c r="E61" s="3" t="s">
        <v>1000</v>
      </c>
      <c r="F61" s="3" t="s">
        <v>872</v>
      </c>
      <c r="G61" s="3" t="s">
        <v>629</v>
      </c>
      <c r="H61" s="3" t="s">
        <v>709</v>
      </c>
      <c r="I61" s="3" t="s">
        <v>585</v>
      </c>
      <c r="J61" s="3" t="s">
        <v>696</v>
      </c>
      <c r="K61" s="3" t="s">
        <v>588</v>
      </c>
    </row>
    <row r="62" spans="1:11" ht="28.8" x14ac:dyDescent="0.3">
      <c r="A62" s="2" t="s">
        <v>768</v>
      </c>
      <c r="B62" s="2" t="s">
        <v>767</v>
      </c>
      <c r="C62" s="3" t="s">
        <v>925</v>
      </c>
      <c r="D62" s="3" t="s">
        <v>1001</v>
      </c>
      <c r="E62" s="3" t="s">
        <v>1002</v>
      </c>
      <c r="F62" s="3" t="s">
        <v>1003</v>
      </c>
      <c r="G62" s="3" t="s">
        <v>639</v>
      </c>
      <c r="H62" s="3" t="s">
        <v>603</v>
      </c>
      <c r="I62" s="3" t="s">
        <v>580</v>
      </c>
      <c r="J62" s="3" t="s">
        <v>639</v>
      </c>
      <c r="K62" s="3" t="s">
        <v>815</v>
      </c>
    </row>
    <row r="63" spans="1:11" x14ac:dyDescent="0.3">
      <c r="A63" s="2" t="s">
        <v>770</v>
      </c>
      <c r="B63" s="2" t="s">
        <v>771</v>
      </c>
      <c r="C63" s="3" t="s">
        <v>929</v>
      </c>
      <c r="D63" s="3" t="s">
        <v>991</v>
      </c>
      <c r="E63" s="3" t="s">
        <v>1004</v>
      </c>
      <c r="F63" s="3" t="s">
        <v>1005</v>
      </c>
      <c r="G63" s="3" t="s">
        <v>624</v>
      </c>
      <c r="H63" s="3" t="s">
        <v>696</v>
      </c>
      <c r="I63" s="3" t="s">
        <v>585</v>
      </c>
      <c r="J63" s="3" t="s">
        <v>704</v>
      </c>
      <c r="K63" s="3" t="s">
        <v>621</v>
      </c>
    </row>
    <row r="64" spans="1:11" x14ac:dyDescent="0.3">
      <c r="A64" s="2" t="s">
        <v>775</v>
      </c>
      <c r="B64" s="2" t="s">
        <v>771</v>
      </c>
      <c r="C64" s="3" t="s">
        <v>933</v>
      </c>
      <c r="D64" s="3" t="s">
        <v>933</v>
      </c>
      <c r="E64" s="3" t="s">
        <v>779</v>
      </c>
      <c r="F64" s="3" t="s">
        <v>765</v>
      </c>
      <c r="G64" s="3" t="s">
        <v>632</v>
      </c>
      <c r="H64" s="3" t="s">
        <v>639</v>
      </c>
      <c r="I64" s="3" t="s">
        <v>581</v>
      </c>
      <c r="J64" s="3" t="s">
        <v>704</v>
      </c>
      <c r="K64" s="3" t="s">
        <v>640</v>
      </c>
    </row>
    <row r="65" spans="1:11" x14ac:dyDescent="0.3">
      <c r="A65" s="2" t="s">
        <v>770</v>
      </c>
      <c r="B65" s="2" t="s">
        <v>776</v>
      </c>
      <c r="C65" s="3" t="s">
        <v>934</v>
      </c>
      <c r="D65" s="3" t="s">
        <v>1006</v>
      </c>
      <c r="E65" s="3" t="s">
        <v>936</v>
      </c>
      <c r="F65" s="3" t="s">
        <v>894</v>
      </c>
      <c r="G65" s="3" t="s">
        <v>624</v>
      </c>
      <c r="H65" s="3" t="s">
        <v>696</v>
      </c>
      <c r="I65" s="3" t="s">
        <v>585</v>
      </c>
      <c r="J65" s="3" t="s">
        <v>704</v>
      </c>
      <c r="K65" s="3" t="s">
        <v>621</v>
      </c>
    </row>
    <row r="66" spans="1:11" x14ac:dyDescent="0.3">
      <c r="A66" s="2" t="s">
        <v>775</v>
      </c>
      <c r="B66" s="2" t="s">
        <v>776</v>
      </c>
      <c r="C66" s="3" t="s">
        <v>621</v>
      </c>
      <c r="D66" s="3" t="s">
        <v>621</v>
      </c>
      <c r="E66" s="3" t="s">
        <v>883</v>
      </c>
      <c r="F66" s="3" t="s">
        <v>619</v>
      </c>
      <c r="G66" s="3" t="s">
        <v>585</v>
      </c>
      <c r="H66" s="3" t="s">
        <v>628</v>
      </c>
      <c r="I66" s="3" t="s">
        <v>581</v>
      </c>
      <c r="J66" s="3" t="s">
        <v>637</v>
      </c>
      <c r="K66" s="3" t="s">
        <v>828</v>
      </c>
    </row>
    <row r="67" spans="1:11" x14ac:dyDescent="0.3">
      <c r="A67" s="2" t="s">
        <v>781</v>
      </c>
      <c r="B67" s="2" t="s">
        <v>782</v>
      </c>
      <c r="C67" s="3" t="s">
        <v>937</v>
      </c>
      <c r="D67" s="3" t="s">
        <v>937</v>
      </c>
      <c r="E67" s="3" t="s">
        <v>938</v>
      </c>
      <c r="F67" s="3" t="s">
        <v>939</v>
      </c>
      <c r="G67" s="3" t="s">
        <v>639</v>
      </c>
      <c r="H67" s="3" t="s">
        <v>696</v>
      </c>
      <c r="I67" s="3" t="s">
        <v>580</v>
      </c>
      <c r="J67" s="3" t="s">
        <v>629</v>
      </c>
      <c r="K67" s="3" t="s">
        <v>687</v>
      </c>
    </row>
    <row r="68" spans="1:11" x14ac:dyDescent="0.3">
      <c r="A68" s="2" t="s">
        <v>786</v>
      </c>
      <c r="B68" s="2" t="s">
        <v>782</v>
      </c>
      <c r="C68" s="3" t="s">
        <v>940</v>
      </c>
      <c r="D68" s="3" t="s">
        <v>576</v>
      </c>
      <c r="E68" s="3" t="s">
        <v>969</v>
      </c>
      <c r="F68" s="3" t="s">
        <v>745</v>
      </c>
      <c r="G68" s="3" t="s">
        <v>639</v>
      </c>
      <c r="H68" s="3" t="s">
        <v>704</v>
      </c>
      <c r="I68" s="3" t="s">
        <v>585</v>
      </c>
      <c r="J68" s="3" t="s">
        <v>692</v>
      </c>
      <c r="K68" s="3" t="s">
        <v>590</v>
      </c>
    </row>
    <row r="69" spans="1:11" x14ac:dyDescent="0.3">
      <c r="A69" s="2" t="s">
        <v>787</v>
      </c>
      <c r="B69" s="2" t="s">
        <v>782</v>
      </c>
      <c r="C69" s="3" t="s">
        <v>832</v>
      </c>
      <c r="D69" s="3" t="s">
        <v>839</v>
      </c>
      <c r="E69" s="3" t="s">
        <v>1007</v>
      </c>
      <c r="F69" s="3" t="s">
        <v>870</v>
      </c>
      <c r="G69" s="3" t="s">
        <v>704</v>
      </c>
      <c r="H69" s="3" t="s">
        <v>607</v>
      </c>
      <c r="I69" s="3" t="s">
        <v>585</v>
      </c>
      <c r="J69" s="3" t="s">
        <v>704</v>
      </c>
      <c r="K69" s="3" t="s">
        <v>653</v>
      </c>
    </row>
    <row r="70" spans="1:11" x14ac:dyDescent="0.3">
      <c r="A70" s="2" t="s">
        <v>789</v>
      </c>
      <c r="B70" s="2" t="s">
        <v>790</v>
      </c>
      <c r="C70" s="3" t="s">
        <v>944</v>
      </c>
      <c r="D70" s="3" t="s">
        <v>944</v>
      </c>
      <c r="E70" s="3" t="s">
        <v>1008</v>
      </c>
      <c r="F70" s="3" t="s">
        <v>1009</v>
      </c>
      <c r="G70" s="3" t="s">
        <v>637</v>
      </c>
      <c r="H70" s="3" t="s">
        <v>607</v>
      </c>
      <c r="I70" s="3" t="s">
        <v>580</v>
      </c>
      <c r="J70" s="3" t="s">
        <v>605</v>
      </c>
      <c r="K70" s="3" t="s">
        <v>621</v>
      </c>
    </row>
    <row r="71" spans="1:11" x14ac:dyDescent="0.3">
      <c r="A71" s="2" t="s">
        <v>792</v>
      </c>
      <c r="B71" s="2" t="s">
        <v>790</v>
      </c>
      <c r="C71" s="3" t="s">
        <v>628</v>
      </c>
      <c r="D71" s="3" t="s">
        <v>605</v>
      </c>
      <c r="E71" s="3" t="s">
        <v>693</v>
      </c>
      <c r="F71" s="3" t="s">
        <v>629</v>
      </c>
      <c r="G71" s="3" t="s">
        <v>696</v>
      </c>
      <c r="H71" s="3" t="s">
        <v>581</v>
      </c>
      <c r="I71" s="3" t="s">
        <v>581</v>
      </c>
      <c r="J71" s="3" t="s">
        <v>696</v>
      </c>
      <c r="K71" s="3" t="s">
        <v>621</v>
      </c>
    </row>
    <row r="72" spans="1:11" x14ac:dyDescent="0.3">
      <c r="A72" s="2" t="s">
        <v>793</v>
      </c>
      <c r="B72" s="2" t="s">
        <v>794</v>
      </c>
      <c r="C72" s="3" t="s">
        <v>949</v>
      </c>
      <c r="D72" s="3" t="s">
        <v>949</v>
      </c>
      <c r="E72" s="3" t="s">
        <v>951</v>
      </c>
      <c r="F72" s="3" t="s">
        <v>1010</v>
      </c>
      <c r="G72" s="3" t="s">
        <v>639</v>
      </c>
      <c r="H72" s="3" t="s">
        <v>607</v>
      </c>
      <c r="I72" s="3" t="s">
        <v>585</v>
      </c>
      <c r="J72" s="3" t="s">
        <v>605</v>
      </c>
      <c r="K72" s="3" t="s">
        <v>646</v>
      </c>
    </row>
    <row r="73" spans="1:11" x14ac:dyDescent="0.3">
      <c r="A73" s="2" t="s">
        <v>797</v>
      </c>
      <c r="B73" s="2" t="s">
        <v>794</v>
      </c>
      <c r="C73" s="3" t="s">
        <v>953</v>
      </c>
      <c r="D73" s="3" t="s">
        <v>953</v>
      </c>
      <c r="E73" s="3" t="s">
        <v>955</v>
      </c>
      <c r="F73" s="3" t="s">
        <v>849</v>
      </c>
      <c r="G73" s="3" t="s">
        <v>629</v>
      </c>
      <c r="H73" s="3" t="s">
        <v>603</v>
      </c>
      <c r="I73" s="3" t="s">
        <v>580</v>
      </c>
      <c r="J73" s="3" t="s">
        <v>624</v>
      </c>
      <c r="K73" s="3" t="s">
        <v>859</v>
      </c>
    </row>
    <row r="74" spans="1:11" x14ac:dyDescent="0.3">
      <c r="A74" s="2" t="s">
        <v>775</v>
      </c>
      <c r="B74" s="2" t="s">
        <v>794</v>
      </c>
      <c r="C74" s="3" t="s">
        <v>957</v>
      </c>
      <c r="D74" s="3" t="s">
        <v>958</v>
      </c>
      <c r="E74" s="3" t="s">
        <v>959</v>
      </c>
      <c r="F74" s="3" t="s">
        <v>960</v>
      </c>
      <c r="G74" s="3" t="s">
        <v>639</v>
      </c>
      <c r="H74" s="3" t="s">
        <v>607</v>
      </c>
      <c r="I74" s="3" t="s">
        <v>580</v>
      </c>
      <c r="J74" s="3" t="s">
        <v>629</v>
      </c>
      <c r="K74" s="3" t="s">
        <v>612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P74"/>
  <sheetViews>
    <sheetView showGridLines="0" workbookViewId="0"/>
  </sheetViews>
  <sheetFormatPr defaultColWidth="10.88671875" defaultRowHeight="14.4" x14ac:dyDescent="0.3"/>
  <cols>
    <col min="1" max="1" width="35.6640625" customWidth="1"/>
    <col min="2" max="2" width="30.6640625" customWidth="1"/>
    <col min="3" max="16" width="20.6640625" customWidth="1"/>
  </cols>
  <sheetData>
    <row r="1" spans="1:16" ht="18" x14ac:dyDescent="0.35">
      <c r="A1" s="1" t="s">
        <v>208</v>
      </c>
    </row>
    <row r="2" spans="1:16" ht="18" x14ac:dyDescent="0.35">
      <c r="A2" s="1" t="s">
        <v>209</v>
      </c>
    </row>
    <row r="3" spans="1:16" x14ac:dyDescent="0.3">
      <c r="A3" s="4" t="str">
        <f>HYPERLINK("#Index!A1", "Link back to the Index Page")</f>
        <v>Link back to the Index Page</v>
      </c>
    </row>
    <row r="4" spans="1:16" ht="28.8" x14ac:dyDescent="0.3">
      <c r="A4" s="2" t="s">
        <v>563</v>
      </c>
      <c r="B4" s="2" t="s">
        <v>564</v>
      </c>
      <c r="C4" s="2" t="s">
        <v>565</v>
      </c>
      <c r="D4" s="2" t="s">
        <v>566</v>
      </c>
      <c r="E4" s="2" t="s">
        <v>567</v>
      </c>
      <c r="F4" s="2" t="s">
        <v>568</v>
      </c>
      <c r="G4" s="2" t="s">
        <v>1516</v>
      </c>
      <c r="H4" s="2" t="s">
        <v>1517</v>
      </c>
      <c r="I4" s="2" t="s">
        <v>1518</v>
      </c>
      <c r="J4" s="2" t="s">
        <v>1519</v>
      </c>
      <c r="K4" s="2" t="s">
        <v>1520</v>
      </c>
      <c r="L4" s="2" t="s">
        <v>1247</v>
      </c>
      <c r="M4" s="2" t="s">
        <v>571</v>
      </c>
      <c r="N4" s="2" t="s">
        <v>1521</v>
      </c>
      <c r="O4" s="2" t="s">
        <v>1522</v>
      </c>
      <c r="P4" s="2" t="s">
        <v>1523</v>
      </c>
    </row>
    <row r="5" spans="1:16" x14ac:dyDescent="0.3">
      <c r="A5" s="2" t="s">
        <v>573</v>
      </c>
      <c r="B5" s="2" t="s">
        <v>573</v>
      </c>
      <c r="C5" s="3" t="s">
        <v>1060</v>
      </c>
      <c r="D5" s="3" t="s">
        <v>886</v>
      </c>
      <c r="E5" s="3" t="s">
        <v>941</v>
      </c>
      <c r="F5" s="3" t="s">
        <v>1052</v>
      </c>
      <c r="G5" s="3" t="s">
        <v>603</v>
      </c>
      <c r="H5" s="3" t="s">
        <v>730</v>
      </c>
      <c r="I5" s="3" t="s">
        <v>707</v>
      </c>
      <c r="J5" s="3" t="s">
        <v>664</v>
      </c>
      <c r="K5" s="3" t="s">
        <v>678</v>
      </c>
      <c r="L5" s="3" t="s">
        <v>585</v>
      </c>
      <c r="M5" s="3" t="s">
        <v>581</v>
      </c>
      <c r="N5" s="3" t="s">
        <v>580</v>
      </c>
      <c r="O5" s="3" t="s">
        <v>592</v>
      </c>
      <c r="P5" s="3" t="s">
        <v>591</v>
      </c>
    </row>
    <row r="6" spans="1:16" x14ac:dyDescent="0.3">
      <c r="A6" s="2" t="s">
        <v>582</v>
      </c>
      <c r="B6" s="2" t="s">
        <v>582</v>
      </c>
      <c r="C6" s="3" t="s">
        <v>1060</v>
      </c>
      <c r="D6" s="3" t="s">
        <v>886</v>
      </c>
      <c r="E6" s="3" t="s">
        <v>886</v>
      </c>
      <c r="F6" s="3" t="s">
        <v>886</v>
      </c>
      <c r="G6" s="3" t="s">
        <v>605</v>
      </c>
      <c r="H6" s="3" t="s">
        <v>652</v>
      </c>
      <c r="I6" s="3" t="s">
        <v>662</v>
      </c>
      <c r="J6" s="3" t="s">
        <v>681</v>
      </c>
      <c r="K6" s="3" t="s">
        <v>625</v>
      </c>
      <c r="L6" s="3" t="s">
        <v>632</v>
      </c>
      <c r="M6" s="3" t="s">
        <v>581</v>
      </c>
      <c r="N6" s="3" t="s">
        <v>585</v>
      </c>
      <c r="O6" s="3" t="s">
        <v>644</v>
      </c>
      <c r="P6" s="3" t="s">
        <v>613</v>
      </c>
    </row>
    <row r="7" spans="1:16" x14ac:dyDescent="0.3">
      <c r="A7" s="2" t="s">
        <v>586</v>
      </c>
      <c r="B7" s="2" t="s">
        <v>587</v>
      </c>
      <c r="C7" s="3" t="s">
        <v>600</v>
      </c>
      <c r="D7" s="3" t="s">
        <v>600</v>
      </c>
      <c r="E7" s="3" t="s">
        <v>674</v>
      </c>
      <c r="F7" s="3" t="s">
        <v>694</v>
      </c>
      <c r="G7" s="3" t="s">
        <v>692</v>
      </c>
      <c r="H7" s="3" t="s">
        <v>730</v>
      </c>
      <c r="I7" s="3" t="s">
        <v>625</v>
      </c>
      <c r="J7" s="3" t="s">
        <v>664</v>
      </c>
      <c r="K7" s="3" t="s">
        <v>728</v>
      </c>
      <c r="L7" s="3" t="s">
        <v>581</v>
      </c>
      <c r="M7" s="3" t="s">
        <v>581</v>
      </c>
      <c r="N7" s="3" t="s">
        <v>585</v>
      </c>
      <c r="O7" s="3" t="s">
        <v>654</v>
      </c>
      <c r="P7" s="3" t="s">
        <v>641</v>
      </c>
    </row>
    <row r="8" spans="1:16" x14ac:dyDescent="0.3">
      <c r="A8" s="2" t="s">
        <v>594</v>
      </c>
      <c r="B8" s="2" t="s">
        <v>587</v>
      </c>
      <c r="C8" s="3" t="s">
        <v>835</v>
      </c>
      <c r="D8" s="3" t="s">
        <v>656</v>
      </c>
      <c r="E8" s="3" t="s">
        <v>1030</v>
      </c>
      <c r="F8" s="3" t="s">
        <v>1041</v>
      </c>
      <c r="G8" s="3" t="s">
        <v>603</v>
      </c>
      <c r="H8" s="3" t="s">
        <v>652</v>
      </c>
      <c r="I8" s="3" t="s">
        <v>707</v>
      </c>
      <c r="J8" s="3" t="s">
        <v>757</v>
      </c>
      <c r="K8" s="3" t="s">
        <v>707</v>
      </c>
      <c r="L8" s="3" t="s">
        <v>632</v>
      </c>
      <c r="M8" s="3" t="s">
        <v>581</v>
      </c>
      <c r="N8" s="3" t="s">
        <v>581</v>
      </c>
      <c r="O8" s="3" t="s">
        <v>592</v>
      </c>
      <c r="P8" s="3" t="s">
        <v>609</v>
      </c>
    </row>
    <row r="9" spans="1:16" x14ac:dyDescent="0.3">
      <c r="A9" s="2" t="s">
        <v>601</v>
      </c>
      <c r="B9" s="2" t="s">
        <v>602</v>
      </c>
      <c r="C9" s="3" t="s">
        <v>692</v>
      </c>
      <c r="D9" s="3" t="s">
        <v>692</v>
      </c>
      <c r="E9" s="3" t="s">
        <v>666</v>
      </c>
      <c r="F9" s="3" t="s">
        <v>605</v>
      </c>
      <c r="G9" s="3" t="s">
        <v>629</v>
      </c>
      <c r="H9" s="3" t="s">
        <v>628</v>
      </c>
      <c r="I9" s="3" t="s">
        <v>730</v>
      </c>
      <c r="J9" s="3" t="s">
        <v>696</v>
      </c>
      <c r="K9" s="3" t="s">
        <v>798</v>
      </c>
      <c r="L9" s="3" t="s">
        <v>581</v>
      </c>
      <c r="M9" s="3" t="s">
        <v>581</v>
      </c>
      <c r="N9" s="3" t="s">
        <v>581</v>
      </c>
      <c r="O9" s="3" t="s">
        <v>709</v>
      </c>
      <c r="P9" s="3" t="s">
        <v>664</v>
      </c>
    </row>
    <row r="10" spans="1:16" x14ac:dyDescent="0.3">
      <c r="A10" s="2" t="s">
        <v>606</v>
      </c>
      <c r="B10" s="2" t="s">
        <v>602</v>
      </c>
      <c r="C10" s="3" t="s">
        <v>652</v>
      </c>
      <c r="D10" s="3" t="s">
        <v>652</v>
      </c>
      <c r="E10" s="3" t="s">
        <v>1032</v>
      </c>
      <c r="F10" s="3" t="s">
        <v>709</v>
      </c>
      <c r="G10" s="3" t="s">
        <v>628</v>
      </c>
      <c r="H10" s="3" t="s">
        <v>731</v>
      </c>
      <c r="I10" s="3" t="s">
        <v>667</v>
      </c>
      <c r="J10" s="3" t="s">
        <v>632</v>
      </c>
      <c r="K10" s="3" t="s">
        <v>757</v>
      </c>
      <c r="L10" s="3" t="s">
        <v>581</v>
      </c>
      <c r="M10" s="3" t="s">
        <v>581</v>
      </c>
      <c r="N10" s="3" t="s">
        <v>581</v>
      </c>
      <c r="O10" s="3" t="s">
        <v>613</v>
      </c>
      <c r="P10" s="3" t="s">
        <v>730</v>
      </c>
    </row>
    <row r="11" spans="1:16" x14ac:dyDescent="0.3">
      <c r="A11" s="2" t="s">
        <v>610</v>
      </c>
      <c r="B11" s="2" t="s">
        <v>602</v>
      </c>
      <c r="C11" s="3" t="s">
        <v>673</v>
      </c>
      <c r="D11" s="3" t="s">
        <v>673</v>
      </c>
      <c r="E11" s="3" t="s">
        <v>1065</v>
      </c>
      <c r="F11" s="3" t="s">
        <v>664</v>
      </c>
      <c r="G11" s="3" t="s">
        <v>730</v>
      </c>
      <c r="H11" s="3" t="s">
        <v>620</v>
      </c>
      <c r="I11" s="3" t="s">
        <v>696</v>
      </c>
      <c r="J11" s="3" t="s">
        <v>740</v>
      </c>
      <c r="K11" s="3" t="s">
        <v>667</v>
      </c>
      <c r="L11" s="3" t="s">
        <v>632</v>
      </c>
      <c r="M11" s="3" t="s">
        <v>581</v>
      </c>
      <c r="N11" s="3" t="s">
        <v>581</v>
      </c>
      <c r="O11" s="3" t="s">
        <v>578</v>
      </c>
      <c r="P11" s="3" t="s">
        <v>731</v>
      </c>
    </row>
    <row r="12" spans="1:16" x14ac:dyDescent="0.3">
      <c r="A12" s="2" t="s">
        <v>616</v>
      </c>
      <c r="B12" s="2" t="s">
        <v>602</v>
      </c>
      <c r="C12" s="3" t="s">
        <v>644</v>
      </c>
      <c r="D12" s="3" t="s">
        <v>644</v>
      </c>
      <c r="E12" s="3" t="s">
        <v>1152</v>
      </c>
      <c r="F12" s="3" t="s">
        <v>707</v>
      </c>
      <c r="G12" s="3" t="s">
        <v>728</v>
      </c>
      <c r="H12" s="3" t="s">
        <v>625</v>
      </c>
      <c r="I12" s="3" t="s">
        <v>692</v>
      </c>
      <c r="J12" s="3" t="s">
        <v>757</v>
      </c>
      <c r="K12" s="3" t="s">
        <v>607</v>
      </c>
      <c r="L12" s="3" t="s">
        <v>637</v>
      </c>
      <c r="M12" s="3" t="s">
        <v>581</v>
      </c>
      <c r="N12" s="3" t="s">
        <v>581</v>
      </c>
      <c r="O12" s="3" t="s">
        <v>711</v>
      </c>
      <c r="P12" s="3" t="s">
        <v>795</v>
      </c>
    </row>
    <row r="13" spans="1:16" x14ac:dyDescent="0.3">
      <c r="A13" s="2" t="s">
        <v>622</v>
      </c>
      <c r="B13" s="2" t="s">
        <v>602</v>
      </c>
      <c r="C13" s="3" t="s">
        <v>609</v>
      </c>
      <c r="D13" s="3" t="s">
        <v>641</v>
      </c>
      <c r="E13" s="3" t="s">
        <v>673</v>
      </c>
      <c r="F13" s="3" t="s">
        <v>668</v>
      </c>
      <c r="G13" s="3" t="s">
        <v>704</v>
      </c>
      <c r="H13" s="3" t="s">
        <v>624</v>
      </c>
      <c r="I13" s="3" t="s">
        <v>645</v>
      </c>
      <c r="J13" s="3" t="s">
        <v>795</v>
      </c>
      <c r="K13" s="3" t="s">
        <v>625</v>
      </c>
      <c r="L13" s="3" t="s">
        <v>632</v>
      </c>
      <c r="M13" s="3" t="s">
        <v>581</v>
      </c>
      <c r="N13" s="3" t="s">
        <v>581</v>
      </c>
      <c r="O13" s="3" t="s">
        <v>607</v>
      </c>
      <c r="P13" s="3" t="s">
        <v>683</v>
      </c>
    </row>
    <row r="14" spans="1:16" x14ac:dyDescent="0.3">
      <c r="A14" s="2" t="s">
        <v>627</v>
      </c>
      <c r="B14" s="2" t="s">
        <v>602</v>
      </c>
      <c r="C14" s="3" t="s">
        <v>672</v>
      </c>
      <c r="D14" s="3" t="s">
        <v>638</v>
      </c>
      <c r="E14" s="3" t="s">
        <v>1033</v>
      </c>
      <c r="F14" s="3" t="s">
        <v>654</v>
      </c>
      <c r="G14" s="3" t="s">
        <v>581</v>
      </c>
      <c r="H14" s="3" t="s">
        <v>704</v>
      </c>
      <c r="I14" s="3" t="s">
        <v>694</v>
      </c>
      <c r="J14" s="3" t="s">
        <v>731</v>
      </c>
      <c r="K14" s="3" t="s">
        <v>605</v>
      </c>
      <c r="L14" s="3" t="s">
        <v>581</v>
      </c>
      <c r="M14" s="3" t="s">
        <v>581</v>
      </c>
      <c r="N14" s="3" t="s">
        <v>632</v>
      </c>
      <c r="O14" s="3" t="s">
        <v>704</v>
      </c>
      <c r="P14" s="3" t="s">
        <v>852</v>
      </c>
    </row>
    <row r="15" spans="1:16" x14ac:dyDescent="0.3">
      <c r="A15" s="2" t="s">
        <v>631</v>
      </c>
      <c r="B15" s="2" t="s">
        <v>602</v>
      </c>
      <c r="C15" s="3" t="s">
        <v>662</v>
      </c>
      <c r="D15" s="3" t="s">
        <v>707</v>
      </c>
      <c r="E15" s="3" t="s">
        <v>1061</v>
      </c>
      <c r="F15" s="3" t="s">
        <v>700</v>
      </c>
      <c r="G15" s="3" t="s">
        <v>581</v>
      </c>
      <c r="H15" s="3" t="s">
        <v>730</v>
      </c>
      <c r="I15" s="3" t="s">
        <v>664</v>
      </c>
      <c r="J15" s="3" t="s">
        <v>638</v>
      </c>
      <c r="K15" s="3" t="s">
        <v>662</v>
      </c>
      <c r="L15" s="3" t="s">
        <v>581</v>
      </c>
      <c r="M15" s="3" t="s">
        <v>581</v>
      </c>
      <c r="N15" s="3" t="s">
        <v>581</v>
      </c>
      <c r="O15" s="3" t="s">
        <v>730</v>
      </c>
      <c r="P15" s="3" t="s">
        <v>598</v>
      </c>
    </row>
    <row r="16" spans="1:16" x14ac:dyDescent="0.3">
      <c r="A16" s="2" t="s">
        <v>585</v>
      </c>
      <c r="B16" s="2" t="s">
        <v>634</v>
      </c>
      <c r="C16" s="3" t="s">
        <v>609</v>
      </c>
      <c r="D16" s="3" t="s">
        <v>641</v>
      </c>
      <c r="E16" s="3" t="s">
        <v>668</v>
      </c>
      <c r="F16" s="3" t="s">
        <v>583</v>
      </c>
      <c r="G16" s="3" t="s">
        <v>624</v>
      </c>
      <c r="H16" s="3" t="s">
        <v>662</v>
      </c>
      <c r="I16" s="3" t="s">
        <v>709</v>
      </c>
      <c r="J16" s="3" t="s">
        <v>740</v>
      </c>
      <c r="K16" s="3" t="s">
        <v>654</v>
      </c>
      <c r="L16" s="3" t="s">
        <v>581</v>
      </c>
      <c r="M16" s="3" t="s">
        <v>581</v>
      </c>
      <c r="N16" s="3" t="s">
        <v>581</v>
      </c>
      <c r="O16" s="3" t="s">
        <v>644</v>
      </c>
      <c r="P16" s="3" t="s">
        <v>615</v>
      </c>
    </row>
    <row r="17" spans="1:16" x14ac:dyDescent="0.3">
      <c r="A17" s="2" t="s">
        <v>632</v>
      </c>
      <c r="B17" s="2" t="s">
        <v>634</v>
      </c>
      <c r="C17" s="3" t="s">
        <v>883</v>
      </c>
      <c r="D17" s="3" t="s">
        <v>833</v>
      </c>
      <c r="E17" s="3" t="s">
        <v>859</v>
      </c>
      <c r="F17" s="3" t="s">
        <v>712</v>
      </c>
      <c r="G17" s="3" t="s">
        <v>629</v>
      </c>
      <c r="H17" s="3" t="s">
        <v>662</v>
      </c>
      <c r="I17" s="3" t="s">
        <v>645</v>
      </c>
      <c r="J17" s="3" t="s">
        <v>592</v>
      </c>
      <c r="K17" s="3" t="s">
        <v>652</v>
      </c>
      <c r="L17" s="3" t="s">
        <v>585</v>
      </c>
      <c r="M17" s="3" t="s">
        <v>581</v>
      </c>
      <c r="N17" s="3" t="s">
        <v>585</v>
      </c>
      <c r="O17" s="3" t="s">
        <v>654</v>
      </c>
      <c r="P17" s="3" t="s">
        <v>600</v>
      </c>
    </row>
    <row r="18" spans="1:16" x14ac:dyDescent="0.3">
      <c r="A18" s="2" t="s">
        <v>637</v>
      </c>
      <c r="B18" s="2" t="s">
        <v>634</v>
      </c>
      <c r="C18" s="3" t="s">
        <v>625</v>
      </c>
      <c r="D18" s="3" t="s">
        <v>625</v>
      </c>
      <c r="E18" s="3" t="s">
        <v>666</v>
      </c>
      <c r="F18" s="3" t="s">
        <v>607</v>
      </c>
      <c r="G18" s="3" t="s">
        <v>637</v>
      </c>
      <c r="H18" s="3" t="s">
        <v>740</v>
      </c>
      <c r="I18" s="3" t="s">
        <v>645</v>
      </c>
      <c r="J18" s="3" t="s">
        <v>592</v>
      </c>
      <c r="K18" s="3" t="s">
        <v>605</v>
      </c>
      <c r="L18" s="3" t="s">
        <v>639</v>
      </c>
      <c r="M18" s="3" t="s">
        <v>581</v>
      </c>
      <c r="N18" s="3" t="s">
        <v>581</v>
      </c>
      <c r="O18" s="3" t="s">
        <v>672</v>
      </c>
      <c r="P18" s="3" t="s">
        <v>613</v>
      </c>
    </row>
    <row r="19" spans="1:16" x14ac:dyDescent="0.3">
      <c r="A19" s="2" t="s">
        <v>639</v>
      </c>
      <c r="B19" s="2" t="s">
        <v>634</v>
      </c>
      <c r="C19" s="3" t="s">
        <v>728</v>
      </c>
      <c r="D19" s="3" t="s">
        <v>728</v>
      </c>
      <c r="E19" s="3" t="s">
        <v>713</v>
      </c>
      <c r="F19" s="3" t="s">
        <v>730</v>
      </c>
      <c r="G19" s="3" t="s">
        <v>620</v>
      </c>
      <c r="H19" s="3" t="s">
        <v>629</v>
      </c>
      <c r="I19" s="3" t="s">
        <v>696</v>
      </c>
      <c r="J19" s="3" t="s">
        <v>578</v>
      </c>
      <c r="K19" s="3" t="s">
        <v>700</v>
      </c>
      <c r="L19" s="3" t="s">
        <v>632</v>
      </c>
      <c r="M19" s="3" t="s">
        <v>581</v>
      </c>
      <c r="N19" s="3" t="s">
        <v>581</v>
      </c>
      <c r="O19" s="3" t="s">
        <v>664</v>
      </c>
      <c r="P19" s="3" t="s">
        <v>614</v>
      </c>
    </row>
    <row r="20" spans="1:16" x14ac:dyDescent="0.3">
      <c r="A20" s="2" t="s">
        <v>642</v>
      </c>
      <c r="B20" s="2" t="s">
        <v>634</v>
      </c>
      <c r="C20" s="3" t="s">
        <v>692</v>
      </c>
      <c r="D20" s="3" t="s">
        <v>692</v>
      </c>
      <c r="E20" s="3" t="s">
        <v>1033</v>
      </c>
      <c r="F20" s="3" t="s">
        <v>628</v>
      </c>
      <c r="G20" s="3" t="s">
        <v>625</v>
      </c>
      <c r="H20" s="3" t="s">
        <v>581</v>
      </c>
      <c r="I20" s="3" t="s">
        <v>709</v>
      </c>
      <c r="J20" s="3" t="s">
        <v>667</v>
      </c>
      <c r="K20" s="3" t="s">
        <v>614</v>
      </c>
      <c r="L20" s="3" t="s">
        <v>581</v>
      </c>
      <c r="M20" s="3" t="s">
        <v>581</v>
      </c>
      <c r="N20" s="3" t="s">
        <v>581</v>
      </c>
      <c r="O20" s="3" t="s">
        <v>625</v>
      </c>
      <c r="P20" s="3" t="s">
        <v>664</v>
      </c>
    </row>
    <row r="21" spans="1:16" x14ac:dyDescent="0.3">
      <c r="A21" s="2" t="s">
        <v>647</v>
      </c>
      <c r="B21" s="2" t="s">
        <v>648</v>
      </c>
      <c r="C21" s="3" t="s">
        <v>672</v>
      </c>
      <c r="D21" s="3" t="s">
        <v>672</v>
      </c>
      <c r="E21" s="3" t="s">
        <v>741</v>
      </c>
      <c r="F21" s="3" t="s">
        <v>645</v>
      </c>
      <c r="G21" s="3" t="s">
        <v>644</v>
      </c>
      <c r="H21" s="3" t="s">
        <v>696</v>
      </c>
      <c r="I21" s="3" t="s">
        <v>629</v>
      </c>
      <c r="J21" s="3" t="s">
        <v>681</v>
      </c>
      <c r="K21" s="3" t="s">
        <v>662</v>
      </c>
      <c r="L21" s="3" t="s">
        <v>639</v>
      </c>
      <c r="M21" s="3" t="s">
        <v>581</v>
      </c>
      <c r="N21" s="3" t="s">
        <v>581</v>
      </c>
      <c r="O21" s="3" t="s">
        <v>583</v>
      </c>
      <c r="P21" s="3" t="s">
        <v>673</v>
      </c>
    </row>
    <row r="22" spans="1:16" x14ac:dyDescent="0.3">
      <c r="A22" s="2" t="s">
        <v>649</v>
      </c>
      <c r="B22" s="2" t="s">
        <v>648</v>
      </c>
      <c r="C22" s="3" t="s">
        <v>657</v>
      </c>
      <c r="D22" s="3" t="s">
        <v>834</v>
      </c>
      <c r="E22" s="3" t="s">
        <v>917</v>
      </c>
      <c r="F22" s="3" t="s">
        <v>577</v>
      </c>
      <c r="G22" s="3" t="s">
        <v>629</v>
      </c>
      <c r="H22" s="3" t="s">
        <v>625</v>
      </c>
      <c r="I22" s="3" t="s">
        <v>728</v>
      </c>
      <c r="J22" s="3" t="s">
        <v>664</v>
      </c>
      <c r="K22" s="3" t="s">
        <v>678</v>
      </c>
      <c r="L22" s="3" t="s">
        <v>585</v>
      </c>
      <c r="M22" s="3" t="s">
        <v>581</v>
      </c>
      <c r="N22" s="3" t="s">
        <v>580</v>
      </c>
      <c r="O22" s="3" t="s">
        <v>645</v>
      </c>
      <c r="P22" s="3" t="s">
        <v>613</v>
      </c>
    </row>
    <row r="23" spans="1:16" x14ac:dyDescent="0.3">
      <c r="A23" s="2" t="s">
        <v>650</v>
      </c>
      <c r="B23" s="2" t="s">
        <v>651</v>
      </c>
      <c r="C23" s="3" t="s">
        <v>704</v>
      </c>
      <c r="D23" s="3" t="s">
        <v>704</v>
      </c>
      <c r="E23" s="3" t="s">
        <v>690</v>
      </c>
      <c r="F23" s="3" t="s">
        <v>624</v>
      </c>
      <c r="G23" s="3" t="s">
        <v>674</v>
      </c>
      <c r="H23" s="3" t="s">
        <v>652</v>
      </c>
      <c r="I23" s="3" t="s">
        <v>581</v>
      </c>
      <c r="J23" s="3" t="s">
        <v>652</v>
      </c>
      <c r="K23" s="3" t="s">
        <v>581</v>
      </c>
      <c r="L23" s="3" t="s">
        <v>581</v>
      </c>
      <c r="M23" s="3" t="s">
        <v>581</v>
      </c>
      <c r="N23" s="3" t="s">
        <v>581</v>
      </c>
      <c r="O23" s="3" t="s">
        <v>815</v>
      </c>
      <c r="P23" s="3" t="s">
        <v>652</v>
      </c>
    </row>
    <row r="24" spans="1:16" x14ac:dyDescent="0.3">
      <c r="A24" s="2" t="s">
        <v>655</v>
      </c>
      <c r="B24" s="2" t="s">
        <v>651</v>
      </c>
      <c r="C24" s="3" t="s">
        <v>941</v>
      </c>
      <c r="D24" s="3" t="s">
        <v>1036</v>
      </c>
      <c r="E24" s="3" t="s">
        <v>1135</v>
      </c>
      <c r="F24" s="3" t="s">
        <v>737</v>
      </c>
      <c r="G24" s="3" t="s">
        <v>704</v>
      </c>
      <c r="H24" s="3" t="s">
        <v>730</v>
      </c>
      <c r="I24" s="3" t="s">
        <v>662</v>
      </c>
      <c r="J24" s="3" t="s">
        <v>757</v>
      </c>
      <c r="K24" s="3" t="s">
        <v>678</v>
      </c>
      <c r="L24" s="3" t="s">
        <v>585</v>
      </c>
      <c r="M24" s="3" t="s">
        <v>581</v>
      </c>
      <c r="N24" s="3" t="s">
        <v>580</v>
      </c>
      <c r="O24" s="3" t="s">
        <v>645</v>
      </c>
      <c r="P24" s="3" t="s">
        <v>636</v>
      </c>
    </row>
    <row r="25" spans="1:16" x14ac:dyDescent="0.3">
      <c r="A25" s="2" t="s">
        <v>660</v>
      </c>
      <c r="B25" s="2" t="s">
        <v>661</v>
      </c>
      <c r="C25" s="3" t="s">
        <v>654</v>
      </c>
      <c r="D25" s="3" t="s">
        <v>644</v>
      </c>
      <c r="E25" s="3" t="s">
        <v>1031</v>
      </c>
      <c r="F25" s="3" t="s">
        <v>730</v>
      </c>
      <c r="G25" s="3" t="s">
        <v>678</v>
      </c>
      <c r="H25" s="3" t="s">
        <v>700</v>
      </c>
      <c r="I25" s="3" t="s">
        <v>740</v>
      </c>
      <c r="J25" s="3" t="s">
        <v>645</v>
      </c>
      <c r="K25" s="3" t="s">
        <v>624</v>
      </c>
      <c r="L25" s="3" t="s">
        <v>581</v>
      </c>
      <c r="M25" s="3" t="s">
        <v>581</v>
      </c>
      <c r="N25" s="3" t="s">
        <v>581</v>
      </c>
      <c r="O25" s="3" t="s">
        <v>583</v>
      </c>
      <c r="P25" s="3" t="s">
        <v>765</v>
      </c>
    </row>
    <row r="26" spans="1:16" x14ac:dyDescent="0.3">
      <c r="A26" s="2" t="s">
        <v>665</v>
      </c>
      <c r="B26" s="2" t="s">
        <v>661</v>
      </c>
      <c r="C26" s="3" t="s">
        <v>795</v>
      </c>
      <c r="D26" s="3" t="s">
        <v>694</v>
      </c>
      <c r="E26" s="3" t="s">
        <v>699</v>
      </c>
      <c r="F26" s="3" t="s">
        <v>664</v>
      </c>
      <c r="G26" s="3" t="s">
        <v>624</v>
      </c>
      <c r="H26" s="3" t="s">
        <v>654</v>
      </c>
      <c r="I26" s="3" t="s">
        <v>652</v>
      </c>
      <c r="J26" s="3" t="s">
        <v>740</v>
      </c>
      <c r="K26" s="3" t="s">
        <v>667</v>
      </c>
      <c r="L26" s="3" t="s">
        <v>637</v>
      </c>
      <c r="M26" s="3" t="s">
        <v>581</v>
      </c>
      <c r="N26" s="3" t="s">
        <v>632</v>
      </c>
      <c r="O26" s="3" t="s">
        <v>740</v>
      </c>
      <c r="P26" s="3" t="s">
        <v>591</v>
      </c>
    </row>
    <row r="27" spans="1:16" x14ac:dyDescent="0.3">
      <c r="A27" s="2" t="s">
        <v>670</v>
      </c>
      <c r="B27" s="2" t="s">
        <v>661</v>
      </c>
      <c r="C27" s="3" t="s">
        <v>674</v>
      </c>
      <c r="D27" s="3" t="s">
        <v>584</v>
      </c>
      <c r="E27" s="3" t="s">
        <v>765</v>
      </c>
      <c r="F27" s="3" t="s">
        <v>591</v>
      </c>
      <c r="G27" s="3" t="s">
        <v>605</v>
      </c>
      <c r="H27" s="3" t="s">
        <v>662</v>
      </c>
      <c r="I27" s="3" t="s">
        <v>628</v>
      </c>
      <c r="J27" s="3" t="s">
        <v>654</v>
      </c>
      <c r="K27" s="3" t="s">
        <v>672</v>
      </c>
      <c r="L27" s="3" t="s">
        <v>581</v>
      </c>
      <c r="M27" s="3" t="s">
        <v>581</v>
      </c>
      <c r="N27" s="3" t="s">
        <v>581</v>
      </c>
      <c r="O27" s="3" t="s">
        <v>664</v>
      </c>
      <c r="P27" s="3" t="s">
        <v>668</v>
      </c>
    </row>
    <row r="28" spans="1:16" x14ac:dyDescent="0.3">
      <c r="A28" s="2" t="s">
        <v>675</v>
      </c>
      <c r="B28" s="2" t="s">
        <v>661</v>
      </c>
      <c r="C28" s="3" t="s">
        <v>707</v>
      </c>
      <c r="D28" s="3" t="s">
        <v>707</v>
      </c>
      <c r="E28" s="3" t="s">
        <v>699</v>
      </c>
      <c r="F28" s="3" t="s">
        <v>667</v>
      </c>
      <c r="G28" s="3" t="s">
        <v>625</v>
      </c>
      <c r="H28" s="3" t="s">
        <v>652</v>
      </c>
      <c r="I28" s="3" t="s">
        <v>678</v>
      </c>
      <c r="J28" s="3" t="s">
        <v>692</v>
      </c>
      <c r="K28" s="3" t="s">
        <v>664</v>
      </c>
      <c r="L28" s="3" t="s">
        <v>581</v>
      </c>
      <c r="M28" s="3" t="s">
        <v>581</v>
      </c>
      <c r="N28" s="3" t="s">
        <v>581</v>
      </c>
      <c r="O28" s="3" t="s">
        <v>583</v>
      </c>
      <c r="P28" s="3" t="s">
        <v>659</v>
      </c>
    </row>
    <row r="29" spans="1:16" x14ac:dyDescent="0.3">
      <c r="A29" s="2" t="s">
        <v>677</v>
      </c>
      <c r="B29" s="2" t="s">
        <v>661</v>
      </c>
      <c r="C29" s="3" t="s">
        <v>667</v>
      </c>
      <c r="D29" s="3" t="s">
        <v>667</v>
      </c>
      <c r="E29" s="3" t="s">
        <v>916</v>
      </c>
      <c r="F29" s="3" t="s">
        <v>692</v>
      </c>
      <c r="G29" s="3" t="s">
        <v>581</v>
      </c>
      <c r="H29" s="3" t="s">
        <v>667</v>
      </c>
      <c r="I29" s="3" t="s">
        <v>607</v>
      </c>
      <c r="J29" s="3" t="s">
        <v>641</v>
      </c>
      <c r="K29" s="3" t="s">
        <v>645</v>
      </c>
      <c r="L29" s="3" t="s">
        <v>581</v>
      </c>
      <c r="M29" s="3" t="s">
        <v>581</v>
      </c>
      <c r="N29" s="3" t="s">
        <v>581</v>
      </c>
      <c r="O29" s="3" t="s">
        <v>667</v>
      </c>
      <c r="P29" s="3" t="s">
        <v>584</v>
      </c>
    </row>
    <row r="30" spans="1:16" x14ac:dyDescent="0.3">
      <c r="A30" s="2" t="s">
        <v>680</v>
      </c>
      <c r="B30" s="2" t="s">
        <v>661</v>
      </c>
      <c r="C30" s="3" t="s">
        <v>638</v>
      </c>
      <c r="D30" s="3" t="s">
        <v>638</v>
      </c>
      <c r="E30" s="3" t="s">
        <v>1152</v>
      </c>
      <c r="F30" s="3" t="s">
        <v>728</v>
      </c>
      <c r="G30" s="3" t="s">
        <v>639</v>
      </c>
      <c r="H30" s="3" t="s">
        <v>624</v>
      </c>
      <c r="I30" s="3" t="s">
        <v>681</v>
      </c>
      <c r="J30" s="3" t="s">
        <v>731</v>
      </c>
      <c r="K30" s="3" t="s">
        <v>667</v>
      </c>
      <c r="L30" s="3" t="s">
        <v>637</v>
      </c>
      <c r="M30" s="3" t="s">
        <v>581</v>
      </c>
      <c r="N30" s="3" t="s">
        <v>581</v>
      </c>
      <c r="O30" s="3" t="s">
        <v>628</v>
      </c>
      <c r="P30" s="3" t="s">
        <v>646</v>
      </c>
    </row>
    <row r="31" spans="1:16" ht="28.8" x14ac:dyDescent="0.3">
      <c r="A31" s="2" t="s">
        <v>684</v>
      </c>
      <c r="B31" s="2" t="s">
        <v>685</v>
      </c>
      <c r="C31" s="3" t="s">
        <v>737</v>
      </c>
      <c r="D31" s="3" t="s">
        <v>762</v>
      </c>
      <c r="E31" s="3" t="s">
        <v>977</v>
      </c>
      <c r="F31" s="3" t="s">
        <v>595</v>
      </c>
      <c r="G31" s="3" t="s">
        <v>605</v>
      </c>
      <c r="H31" s="3" t="s">
        <v>625</v>
      </c>
      <c r="I31" s="3" t="s">
        <v>707</v>
      </c>
      <c r="J31" s="3" t="s">
        <v>757</v>
      </c>
      <c r="K31" s="3" t="s">
        <v>678</v>
      </c>
      <c r="L31" s="3" t="s">
        <v>632</v>
      </c>
      <c r="M31" s="3" t="s">
        <v>581</v>
      </c>
      <c r="N31" s="3" t="s">
        <v>580</v>
      </c>
      <c r="O31" s="3" t="s">
        <v>654</v>
      </c>
      <c r="P31" s="3" t="s">
        <v>591</v>
      </c>
    </row>
    <row r="32" spans="1:16" x14ac:dyDescent="0.3">
      <c r="A32" s="2" t="s">
        <v>689</v>
      </c>
      <c r="B32" s="2" t="s">
        <v>685</v>
      </c>
      <c r="C32" s="3" t="s">
        <v>730</v>
      </c>
      <c r="D32" s="3" t="s">
        <v>700</v>
      </c>
      <c r="E32" s="3" t="s">
        <v>1040</v>
      </c>
      <c r="F32" s="3" t="s">
        <v>696</v>
      </c>
      <c r="G32" s="3" t="s">
        <v>581</v>
      </c>
      <c r="H32" s="3" t="s">
        <v>662</v>
      </c>
      <c r="I32" s="3" t="s">
        <v>578</v>
      </c>
      <c r="J32" s="3" t="s">
        <v>629</v>
      </c>
      <c r="K32" s="3" t="s">
        <v>740</v>
      </c>
      <c r="L32" s="3" t="s">
        <v>581</v>
      </c>
      <c r="M32" s="3" t="s">
        <v>581</v>
      </c>
      <c r="N32" s="3" t="s">
        <v>581</v>
      </c>
      <c r="O32" s="3" t="s">
        <v>662</v>
      </c>
      <c r="P32" s="3" t="s">
        <v>615</v>
      </c>
    </row>
    <row r="33" spans="1:16" ht="28.8" x14ac:dyDescent="0.3">
      <c r="A33" s="2" t="s">
        <v>691</v>
      </c>
      <c r="B33" s="2" t="s">
        <v>685</v>
      </c>
      <c r="C33" s="3" t="s">
        <v>605</v>
      </c>
      <c r="D33" s="3" t="s">
        <v>704</v>
      </c>
      <c r="E33" s="3" t="s">
        <v>755</v>
      </c>
      <c r="F33" s="3" t="s">
        <v>629</v>
      </c>
      <c r="G33" s="3" t="s">
        <v>678</v>
      </c>
      <c r="H33" s="3" t="s">
        <v>607</v>
      </c>
      <c r="I33" s="3" t="s">
        <v>637</v>
      </c>
      <c r="J33" s="3" t="s">
        <v>598</v>
      </c>
      <c r="K33" s="3" t="s">
        <v>581</v>
      </c>
      <c r="L33" s="3" t="s">
        <v>581</v>
      </c>
      <c r="M33" s="3" t="s">
        <v>581</v>
      </c>
      <c r="N33" s="3" t="s">
        <v>581</v>
      </c>
      <c r="O33" s="3" t="s">
        <v>659</v>
      </c>
      <c r="P33" s="3" t="s">
        <v>683</v>
      </c>
    </row>
    <row r="34" spans="1:16" ht="28.8" x14ac:dyDescent="0.3">
      <c r="A34" s="2" t="s">
        <v>695</v>
      </c>
      <c r="B34" s="2" t="s">
        <v>685</v>
      </c>
      <c r="C34" s="3" t="s">
        <v>607</v>
      </c>
      <c r="D34" s="3" t="s">
        <v>607</v>
      </c>
      <c r="E34" s="3" t="s">
        <v>994</v>
      </c>
      <c r="F34" s="3" t="s">
        <v>603</v>
      </c>
      <c r="G34" s="3" t="s">
        <v>624</v>
      </c>
      <c r="H34" s="3" t="s">
        <v>639</v>
      </c>
      <c r="I34" s="3" t="s">
        <v>654</v>
      </c>
      <c r="J34" s="3" t="s">
        <v>765</v>
      </c>
      <c r="K34" s="3" t="s">
        <v>704</v>
      </c>
      <c r="L34" s="3" t="s">
        <v>581</v>
      </c>
      <c r="M34" s="3" t="s">
        <v>581</v>
      </c>
      <c r="N34" s="3" t="s">
        <v>581</v>
      </c>
      <c r="O34" s="3" t="s">
        <v>628</v>
      </c>
      <c r="P34" s="3" t="s">
        <v>748</v>
      </c>
    </row>
    <row r="35" spans="1:16" x14ac:dyDescent="0.3">
      <c r="A35" s="2" t="s">
        <v>698</v>
      </c>
      <c r="B35" s="2" t="s">
        <v>685</v>
      </c>
      <c r="C35" s="3" t="s">
        <v>607</v>
      </c>
      <c r="D35" s="3" t="s">
        <v>607</v>
      </c>
      <c r="E35" s="3" t="s">
        <v>916</v>
      </c>
      <c r="F35" s="3" t="s">
        <v>603</v>
      </c>
      <c r="G35" s="3" t="s">
        <v>707</v>
      </c>
      <c r="H35" s="3" t="s">
        <v>652</v>
      </c>
      <c r="I35" s="3" t="s">
        <v>700</v>
      </c>
      <c r="J35" s="3" t="s">
        <v>672</v>
      </c>
      <c r="K35" s="3" t="s">
        <v>692</v>
      </c>
      <c r="L35" s="3" t="s">
        <v>581</v>
      </c>
      <c r="M35" s="3" t="s">
        <v>581</v>
      </c>
      <c r="N35" s="3" t="s">
        <v>581</v>
      </c>
      <c r="O35" s="3" t="s">
        <v>583</v>
      </c>
      <c r="P35" s="3" t="s">
        <v>636</v>
      </c>
    </row>
    <row r="36" spans="1:16" ht="28.8" x14ac:dyDescent="0.3">
      <c r="A36" s="2" t="s">
        <v>701</v>
      </c>
      <c r="B36" s="2" t="s">
        <v>685</v>
      </c>
      <c r="C36" s="3" t="s">
        <v>637</v>
      </c>
      <c r="D36" s="3" t="s">
        <v>637</v>
      </c>
      <c r="E36" s="3" t="s">
        <v>623</v>
      </c>
      <c r="F36" s="3" t="s">
        <v>632</v>
      </c>
      <c r="G36" s="3" t="s">
        <v>588</v>
      </c>
      <c r="H36" s="3" t="s">
        <v>605</v>
      </c>
      <c r="I36" s="3" t="s">
        <v>581</v>
      </c>
      <c r="J36" s="3" t="s">
        <v>581</v>
      </c>
      <c r="K36" s="3" t="s">
        <v>645</v>
      </c>
      <c r="L36" s="3" t="s">
        <v>581</v>
      </c>
      <c r="M36" s="3" t="s">
        <v>581</v>
      </c>
      <c r="N36" s="3" t="s">
        <v>581</v>
      </c>
      <c r="O36" s="3" t="s">
        <v>646</v>
      </c>
      <c r="P36" s="3" t="s">
        <v>581</v>
      </c>
    </row>
    <row r="37" spans="1:16" x14ac:dyDescent="0.3">
      <c r="A37" s="2" t="s">
        <v>702</v>
      </c>
      <c r="B37" s="2" t="s">
        <v>685</v>
      </c>
      <c r="C37" s="3" t="s">
        <v>628</v>
      </c>
      <c r="D37" s="3" t="s">
        <v>628</v>
      </c>
      <c r="E37" s="3" t="s">
        <v>1057</v>
      </c>
      <c r="F37" s="3" t="s">
        <v>629</v>
      </c>
      <c r="G37" s="3" t="s">
        <v>605</v>
      </c>
      <c r="H37" s="3" t="s">
        <v>620</v>
      </c>
      <c r="I37" s="3" t="s">
        <v>662</v>
      </c>
      <c r="J37" s="3" t="s">
        <v>629</v>
      </c>
      <c r="K37" s="3" t="s">
        <v>697</v>
      </c>
      <c r="L37" s="3" t="s">
        <v>581</v>
      </c>
      <c r="M37" s="3" t="s">
        <v>581</v>
      </c>
      <c r="N37" s="3" t="s">
        <v>581</v>
      </c>
      <c r="O37" s="3" t="s">
        <v>681</v>
      </c>
      <c r="P37" s="3" t="s">
        <v>654</v>
      </c>
    </row>
    <row r="38" spans="1:16" ht="28.8" x14ac:dyDescent="0.3">
      <c r="A38" s="2" t="s">
        <v>705</v>
      </c>
      <c r="B38" s="2" t="s">
        <v>706</v>
      </c>
      <c r="C38" s="3" t="s">
        <v>620</v>
      </c>
      <c r="D38" s="3" t="s">
        <v>620</v>
      </c>
      <c r="E38" s="3" t="s">
        <v>1056</v>
      </c>
      <c r="F38" s="3" t="s">
        <v>625</v>
      </c>
      <c r="G38" s="3" t="s">
        <v>607</v>
      </c>
      <c r="H38" s="3" t="s">
        <v>707</v>
      </c>
      <c r="I38" s="3" t="s">
        <v>662</v>
      </c>
      <c r="J38" s="3" t="s">
        <v>740</v>
      </c>
      <c r="K38" s="3" t="s">
        <v>667</v>
      </c>
      <c r="L38" s="3" t="s">
        <v>581</v>
      </c>
      <c r="M38" s="3" t="s">
        <v>581</v>
      </c>
      <c r="N38" s="3" t="s">
        <v>581</v>
      </c>
      <c r="O38" s="3" t="s">
        <v>638</v>
      </c>
      <c r="P38" s="3" t="s">
        <v>613</v>
      </c>
    </row>
    <row r="39" spans="1:16" ht="28.8" x14ac:dyDescent="0.3">
      <c r="A39" s="2" t="s">
        <v>632</v>
      </c>
      <c r="B39" s="2" t="s">
        <v>706</v>
      </c>
      <c r="C39" s="3" t="s">
        <v>659</v>
      </c>
      <c r="D39" s="3" t="s">
        <v>659</v>
      </c>
      <c r="E39" s="3" t="s">
        <v>1065</v>
      </c>
      <c r="F39" s="3" t="s">
        <v>728</v>
      </c>
      <c r="G39" s="3" t="s">
        <v>603</v>
      </c>
      <c r="H39" s="3" t="s">
        <v>709</v>
      </c>
      <c r="I39" s="3" t="s">
        <v>654</v>
      </c>
      <c r="J39" s="3" t="s">
        <v>728</v>
      </c>
      <c r="K39" s="3" t="s">
        <v>707</v>
      </c>
      <c r="L39" s="3" t="s">
        <v>624</v>
      </c>
      <c r="M39" s="3" t="s">
        <v>581</v>
      </c>
      <c r="N39" s="3" t="s">
        <v>581</v>
      </c>
      <c r="O39" s="3" t="s">
        <v>645</v>
      </c>
      <c r="P39" s="3" t="s">
        <v>636</v>
      </c>
    </row>
    <row r="40" spans="1:16" ht="28.8" x14ac:dyDescent="0.3">
      <c r="A40" s="2" t="s">
        <v>637</v>
      </c>
      <c r="B40" s="2" t="s">
        <v>706</v>
      </c>
      <c r="C40" s="3" t="s">
        <v>697</v>
      </c>
      <c r="D40" s="3" t="s">
        <v>795</v>
      </c>
      <c r="E40" s="3" t="s">
        <v>1065</v>
      </c>
      <c r="F40" s="3" t="s">
        <v>592</v>
      </c>
      <c r="G40" s="3" t="s">
        <v>700</v>
      </c>
      <c r="H40" s="3" t="s">
        <v>637</v>
      </c>
      <c r="I40" s="3" t="s">
        <v>730</v>
      </c>
      <c r="J40" s="3" t="s">
        <v>668</v>
      </c>
      <c r="K40" s="3" t="s">
        <v>592</v>
      </c>
      <c r="L40" s="3" t="s">
        <v>581</v>
      </c>
      <c r="M40" s="3" t="s">
        <v>581</v>
      </c>
      <c r="N40" s="3" t="s">
        <v>581</v>
      </c>
      <c r="O40" s="3" t="s">
        <v>652</v>
      </c>
      <c r="P40" s="3" t="s">
        <v>613</v>
      </c>
    </row>
    <row r="41" spans="1:16" ht="28.8" x14ac:dyDescent="0.3">
      <c r="A41" s="2" t="s">
        <v>639</v>
      </c>
      <c r="B41" s="2" t="s">
        <v>706</v>
      </c>
      <c r="C41" s="3" t="s">
        <v>615</v>
      </c>
      <c r="D41" s="3" t="s">
        <v>731</v>
      </c>
      <c r="E41" s="3" t="s">
        <v>583</v>
      </c>
      <c r="F41" s="3" t="s">
        <v>673</v>
      </c>
      <c r="G41" s="3" t="s">
        <v>704</v>
      </c>
      <c r="H41" s="3" t="s">
        <v>673</v>
      </c>
      <c r="I41" s="3" t="s">
        <v>692</v>
      </c>
      <c r="J41" s="3" t="s">
        <v>728</v>
      </c>
      <c r="K41" s="3" t="s">
        <v>730</v>
      </c>
      <c r="L41" s="3" t="s">
        <v>632</v>
      </c>
      <c r="M41" s="3" t="s">
        <v>581</v>
      </c>
      <c r="N41" s="3" t="s">
        <v>585</v>
      </c>
      <c r="O41" s="3" t="s">
        <v>731</v>
      </c>
      <c r="P41" s="3" t="s">
        <v>672</v>
      </c>
    </row>
    <row r="42" spans="1:16" ht="28.8" x14ac:dyDescent="0.3">
      <c r="A42" s="2" t="s">
        <v>714</v>
      </c>
      <c r="B42" s="2" t="s">
        <v>706</v>
      </c>
      <c r="C42" s="3" t="s">
        <v>613</v>
      </c>
      <c r="D42" s="3" t="s">
        <v>614</v>
      </c>
      <c r="E42" s="3" t="s">
        <v>619</v>
      </c>
      <c r="F42" s="3" t="s">
        <v>638</v>
      </c>
      <c r="G42" s="3" t="s">
        <v>704</v>
      </c>
      <c r="H42" s="3" t="s">
        <v>696</v>
      </c>
      <c r="I42" s="3" t="s">
        <v>620</v>
      </c>
      <c r="J42" s="3" t="s">
        <v>757</v>
      </c>
      <c r="K42" s="3" t="s">
        <v>592</v>
      </c>
      <c r="L42" s="3" t="s">
        <v>581</v>
      </c>
      <c r="M42" s="3" t="s">
        <v>581</v>
      </c>
      <c r="N42" s="3" t="s">
        <v>581</v>
      </c>
      <c r="O42" s="3" t="s">
        <v>625</v>
      </c>
      <c r="P42" s="3" t="s">
        <v>600</v>
      </c>
    </row>
    <row r="43" spans="1:16" x14ac:dyDescent="0.3">
      <c r="A43" s="2" t="s">
        <v>716</v>
      </c>
      <c r="B43" s="2" t="s">
        <v>717</v>
      </c>
      <c r="C43" s="3" t="s">
        <v>878</v>
      </c>
      <c r="D43" s="3" t="s">
        <v>726</v>
      </c>
      <c r="E43" s="3" t="s">
        <v>1136</v>
      </c>
      <c r="F43" s="3" t="s">
        <v>687</v>
      </c>
      <c r="G43" s="3" t="s">
        <v>696</v>
      </c>
      <c r="H43" s="3" t="s">
        <v>730</v>
      </c>
      <c r="I43" s="3" t="s">
        <v>678</v>
      </c>
      <c r="J43" s="3" t="s">
        <v>644</v>
      </c>
      <c r="K43" s="3" t="s">
        <v>662</v>
      </c>
      <c r="L43" s="3" t="s">
        <v>585</v>
      </c>
      <c r="M43" s="3" t="s">
        <v>581</v>
      </c>
      <c r="N43" s="3" t="s">
        <v>580</v>
      </c>
      <c r="O43" s="3" t="s">
        <v>664</v>
      </c>
      <c r="P43" s="3" t="s">
        <v>641</v>
      </c>
    </row>
    <row r="44" spans="1:16" x14ac:dyDescent="0.3">
      <c r="A44" s="2" t="s">
        <v>721</v>
      </c>
      <c r="B44" s="2" t="s">
        <v>717</v>
      </c>
      <c r="C44" s="3" t="s">
        <v>815</v>
      </c>
      <c r="D44" s="3" t="s">
        <v>612</v>
      </c>
      <c r="E44" s="3" t="s">
        <v>663</v>
      </c>
      <c r="F44" s="3" t="s">
        <v>618</v>
      </c>
      <c r="G44" s="3" t="s">
        <v>605</v>
      </c>
      <c r="H44" s="3" t="s">
        <v>730</v>
      </c>
      <c r="I44" s="3" t="s">
        <v>700</v>
      </c>
      <c r="J44" s="3" t="s">
        <v>672</v>
      </c>
      <c r="K44" s="3" t="s">
        <v>678</v>
      </c>
      <c r="L44" s="3" t="s">
        <v>585</v>
      </c>
      <c r="M44" s="3" t="s">
        <v>581</v>
      </c>
      <c r="N44" s="3" t="s">
        <v>581</v>
      </c>
      <c r="O44" s="3" t="s">
        <v>644</v>
      </c>
      <c r="P44" s="3" t="s">
        <v>636</v>
      </c>
    </row>
    <row r="45" spans="1:16" x14ac:dyDescent="0.3">
      <c r="A45" s="2" t="s">
        <v>722</v>
      </c>
      <c r="B45" s="2" t="s">
        <v>723</v>
      </c>
      <c r="C45" s="3" t="s">
        <v>745</v>
      </c>
      <c r="D45" s="3" t="s">
        <v>656</v>
      </c>
      <c r="E45" s="3" t="s">
        <v>783</v>
      </c>
      <c r="F45" s="3" t="s">
        <v>746</v>
      </c>
      <c r="G45" s="3" t="s">
        <v>628</v>
      </c>
      <c r="H45" s="3" t="s">
        <v>707</v>
      </c>
      <c r="I45" s="3" t="s">
        <v>700</v>
      </c>
      <c r="J45" s="3" t="s">
        <v>757</v>
      </c>
      <c r="K45" s="3" t="s">
        <v>728</v>
      </c>
      <c r="L45" s="3" t="s">
        <v>585</v>
      </c>
      <c r="M45" s="3" t="s">
        <v>581</v>
      </c>
      <c r="N45" s="3" t="s">
        <v>580</v>
      </c>
      <c r="O45" s="3" t="s">
        <v>664</v>
      </c>
      <c r="P45" s="3" t="s">
        <v>599</v>
      </c>
    </row>
    <row r="46" spans="1:16" x14ac:dyDescent="0.3">
      <c r="A46" s="2" t="s">
        <v>727</v>
      </c>
      <c r="B46" s="2" t="s">
        <v>723</v>
      </c>
      <c r="C46" s="3" t="s">
        <v>678</v>
      </c>
      <c r="D46" s="3" t="s">
        <v>678</v>
      </c>
      <c r="E46" s="3" t="s">
        <v>1061</v>
      </c>
      <c r="F46" s="3" t="s">
        <v>625</v>
      </c>
      <c r="G46" s="3" t="s">
        <v>624</v>
      </c>
      <c r="H46" s="3" t="s">
        <v>707</v>
      </c>
      <c r="I46" s="3" t="s">
        <v>757</v>
      </c>
      <c r="J46" s="3" t="s">
        <v>662</v>
      </c>
      <c r="K46" s="3" t="s">
        <v>625</v>
      </c>
      <c r="L46" s="3" t="s">
        <v>639</v>
      </c>
      <c r="M46" s="3" t="s">
        <v>581</v>
      </c>
      <c r="N46" s="3" t="s">
        <v>581</v>
      </c>
      <c r="O46" s="3" t="s">
        <v>644</v>
      </c>
      <c r="P46" s="3" t="s">
        <v>614</v>
      </c>
    </row>
    <row r="47" spans="1:16" x14ac:dyDescent="0.3">
      <c r="A47" s="2" t="s">
        <v>732</v>
      </c>
      <c r="B47" s="2" t="s">
        <v>723</v>
      </c>
      <c r="C47" s="3" t="s">
        <v>607</v>
      </c>
      <c r="D47" s="3" t="s">
        <v>696</v>
      </c>
      <c r="E47" s="3" t="s">
        <v>679</v>
      </c>
      <c r="F47" s="3" t="s">
        <v>605</v>
      </c>
      <c r="G47" s="3" t="s">
        <v>639</v>
      </c>
      <c r="H47" s="3" t="s">
        <v>605</v>
      </c>
      <c r="I47" s="3" t="s">
        <v>795</v>
      </c>
      <c r="J47" s="3" t="s">
        <v>664</v>
      </c>
      <c r="K47" s="3" t="s">
        <v>667</v>
      </c>
      <c r="L47" s="3" t="s">
        <v>624</v>
      </c>
      <c r="M47" s="3" t="s">
        <v>581</v>
      </c>
      <c r="N47" s="3" t="s">
        <v>581</v>
      </c>
      <c r="O47" s="3" t="s">
        <v>692</v>
      </c>
      <c r="P47" s="3" t="s">
        <v>712</v>
      </c>
    </row>
    <row r="48" spans="1:16" x14ac:dyDescent="0.3">
      <c r="A48" s="2" t="s">
        <v>733</v>
      </c>
      <c r="B48" s="2" t="s">
        <v>723</v>
      </c>
      <c r="C48" s="3" t="s">
        <v>652</v>
      </c>
      <c r="D48" s="3" t="s">
        <v>730</v>
      </c>
      <c r="E48" s="3" t="s">
        <v>1033</v>
      </c>
      <c r="F48" s="3" t="s">
        <v>696</v>
      </c>
      <c r="G48" s="3" t="s">
        <v>757</v>
      </c>
      <c r="H48" s="3" t="s">
        <v>605</v>
      </c>
      <c r="I48" s="3" t="s">
        <v>707</v>
      </c>
      <c r="J48" s="3" t="s">
        <v>681</v>
      </c>
      <c r="K48" s="3" t="s">
        <v>692</v>
      </c>
      <c r="L48" s="3" t="s">
        <v>581</v>
      </c>
      <c r="M48" s="3" t="s">
        <v>581</v>
      </c>
      <c r="N48" s="3" t="s">
        <v>581</v>
      </c>
      <c r="O48" s="3" t="s">
        <v>583</v>
      </c>
      <c r="P48" s="3" t="s">
        <v>609</v>
      </c>
    </row>
    <row r="49" spans="1:16" x14ac:dyDescent="0.3">
      <c r="A49" s="2" t="s">
        <v>734</v>
      </c>
      <c r="B49" s="2" t="s">
        <v>735</v>
      </c>
      <c r="C49" s="3" t="s">
        <v>657</v>
      </c>
      <c r="D49" s="3" t="s">
        <v>816</v>
      </c>
      <c r="E49" s="3" t="s">
        <v>1268</v>
      </c>
      <c r="F49" s="3" t="s">
        <v>980</v>
      </c>
      <c r="G49" s="3" t="s">
        <v>628</v>
      </c>
      <c r="H49" s="3" t="s">
        <v>707</v>
      </c>
      <c r="I49" s="3" t="s">
        <v>652</v>
      </c>
      <c r="J49" s="3" t="s">
        <v>664</v>
      </c>
      <c r="K49" s="3" t="s">
        <v>620</v>
      </c>
      <c r="L49" s="3" t="s">
        <v>585</v>
      </c>
      <c r="M49" s="3" t="s">
        <v>581</v>
      </c>
      <c r="N49" s="3" t="s">
        <v>580</v>
      </c>
      <c r="O49" s="3" t="s">
        <v>664</v>
      </c>
      <c r="P49" s="3" t="s">
        <v>615</v>
      </c>
    </row>
    <row r="50" spans="1:16" x14ac:dyDescent="0.3">
      <c r="A50" s="2" t="s">
        <v>739</v>
      </c>
      <c r="B50" s="2" t="s">
        <v>735</v>
      </c>
      <c r="C50" s="3" t="s">
        <v>681</v>
      </c>
      <c r="D50" s="3" t="s">
        <v>664</v>
      </c>
      <c r="E50" s="3" t="s">
        <v>1065</v>
      </c>
      <c r="F50" s="3" t="s">
        <v>662</v>
      </c>
      <c r="G50" s="3" t="s">
        <v>652</v>
      </c>
      <c r="H50" s="3" t="s">
        <v>605</v>
      </c>
      <c r="I50" s="3" t="s">
        <v>664</v>
      </c>
      <c r="J50" s="3" t="s">
        <v>757</v>
      </c>
      <c r="K50" s="3" t="s">
        <v>696</v>
      </c>
      <c r="L50" s="3" t="s">
        <v>632</v>
      </c>
      <c r="M50" s="3" t="s">
        <v>581</v>
      </c>
      <c r="N50" s="3" t="s">
        <v>581</v>
      </c>
      <c r="O50" s="3" t="s">
        <v>644</v>
      </c>
      <c r="P50" s="3" t="s">
        <v>618</v>
      </c>
    </row>
    <row r="51" spans="1:16" x14ac:dyDescent="0.3">
      <c r="A51" s="2" t="s">
        <v>742</v>
      </c>
      <c r="B51" s="2" t="s">
        <v>743</v>
      </c>
      <c r="C51" s="3" t="s">
        <v>1036</v>
      </c>
      <c r="D51" s="3" t="s">
        <v>952</v>
      </c>
      <c r="E51" s="3" t="s">
        <v>851</v>
      </c>
      <c r="F51" s="3" t="s">
        <v>1156</v>
      </c>
      <c r="G51" s="3" t="s">
        <v>603</v>
      </c>
      <c r="H51" s="3" t="s">
        <v>652</v>
      </c>
      <c r="I51" s="3" t="s">
        <v>625</v>
      </c>
      <c r="J51" s="3" t="s">
        <v>757</v>
      </c>
      <c r="K51" s="3" t="s">
        <v>662</v>
      </c>
      <c r="L51" s="3" t="s">
        <v>585</v>
      </c>
      <c r="M51" s="3" t="s">
        <v>581</v>
      </c>
      <c r="N51" s="3" t="s">
        <v>580</v>
      </c>
      <c r="O51" s="3" t="s">
        <v>592</v>
      </c>
      <c r="P51" s="3" t="s">
        <v>591</v>
      </c>
    </row>
    <row r="52" spans="1:16" x14ac:dyDescent="0.3">
      <c r="A52" s="2" t="s">
        <v>747</v>
      </c>
      <c r="B52" s="2" t="s">
        <v>743</v>
      </c>
      <c r="C52" s="3" t="s">
        <v>637</v>
      </c>
      <c r="D52" s="3" t="s">
        <v>637</v>
      </c>
      <c r="E52" s="3" t="s">
        <v>1157</v>
      </c>
      <c r="F52" s="3" t="s">
        <v>637</v>
      </c>
      <c r="G52" s="3" t="s">
        <v>581</v>
      </c>
      <c r="H52" s="3" t="s">
        <v>581</v>
      </c>
      <c r="I52" s="3" t="s">
        <v>652</v>
      </c>
      <c r="J52" s="3" t="s">
        <v>583</v>
      </c>
      <c r="K52" s="3" t="s">
        <v>731</v>
      </c>
      <c r="L52" s="3" t="s">
        <v>581</v>
      </c>
      <c r="M52" s="3" t="s">
        <v>581</v>
      </c>
      <c r="N52" s="3" t="s">
        <v>581</v>
      </c>
      <c r="O52" s="3" t="s">
        <v>581</v>
      </c>
      <c r="P52" s="3" t="s">
        <v>671</v>
      </c>
    </row>
    <row r="53" spans="1:16" x14ac:dyDescent="0.3">
      <c r="A53" s="2" t="s">
        <v>749</v>
      </c>
      <c r="B53" s="2" t="s">
        <v>743</v>
      </c>
      <c r="C53" s="3" t="s">
        <v>605</v>
      </c>
      <c r="D53" s="3" t="s">
        <v>605</v>
      </c>
      <c r="E53" s="3" t="s">
        <v>755</v>
      </c>
      <c r="F53" s="3" t="s">
        <v>704</v>
      </c>
      <c r="G53" s="3" t="s">
        <v>709</v>
      </c>
      <c r="H53" s="3" t="s">
        <v>704</v>
      </c>
      <c r="I53" s="3" t="s">
        <v>672</v>
      </c>
      <c r="J53" s="3" t="s">
        <v>678</v>
      </c>
      <c r="K53" s="3" t="s">
        <v>662</v>
      </c>
      <c r="L53" s="3" t="s">
        <v>581</v>
      </c>
      <c r="M53" s="3" t="s">
        <v>581</v>
      </c>
      <c r="N53" s="3" t="s">
        <v>581</v>
      </c>
      <c r="O53" s="3" t="s">
        <v>678</v>
      </c>
      <c r="P53" s="3" t="s">
        <v>765</v>
      </c>
    </row>
    <row r="54" spans="1:16" x14ac:dyDescent="0.3">
      <c r="A54" s="2" t="s">
        <v>750</v>
      </c>
      <c r="B54" s="2" t="s">
        <v>743</v>
      </c>
      <c r="C54" s="3" t="s">
        <v>581</v>
      </c>
      <c r="D54" s="3" t="s">
        <v>581</v>
      </c>
      <c r="E54" s="3" t="s">
        <v>581</v>
      </c>
      <c r="F54" s="3" t="s">
        <v>581</v>
      </c>
      <c r="G54" s="3" t="s">
        <v>581</v>
      </c>
      <c r="H54" s="3" t="s">
        <v>581</v>
      </c>
      <c r="I54" s="3" t="s">
        <v>581</v>
      </c>
      <c r="J54" s="3" t="s">
        <v>581</v>
      </c>
      <c r="K54" s="3" t="s">
        <v>581</v>
      </c>
      <c r="L54" s="3" t="s">
        <v>581</v>
      </c>
      <c r="M54" s="3" t="s">
        <v>581</v>
      </c>
      <c r="N54" s="3" t="s">
        <v>581</v>
      </c>
      <c r="O54" s="3" t="s">
        <v>581</v>
      </c>
      <c r="P54" s="3" t="s">
        <v>581</v>
      </c>
    </row>
    <row r="55" spans="1:16"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c r="O55" s="3" t="s">
        <v>581</v>
      </c>
      <c r="P55" s="3" t="s">
        <v>581</v>
      </c>
    </row>
    <row r="56" spans="1:16" ht="28.8" x14ac:dyDescent="0.3">
      <c r="A56" s="2" t="s">
        <v>753</v>
      </c>
      <c r="B56" s="2" t="s">
        <v>754</v>
      </c>
      <c r="C56" s="3" t="s">
        <v>681</v>
      </c>
      <c r="D56" s="3" t="s">
        <v>681</v>
      </c>
      <c r="E56" s="3" t="s">
        <v>1065</v>
      </c>
      <c r="F56" s="3" t="s">
        <v>728</v>
      </c>
      <c r="G56" s="3" t="s">
        <v>639</v>
      </c>
      <c r="H56" s="3" t="s">
        <v>605</v>
      </c>
      <c r="I56" s="3" t="s">
        <v>707</v>
      </c>
      <c r="J56" s="3" t="s">
        <v>711</v>
      </c>
      <c r="K56" s="3" t="s">
        <v>620</v>
      </c>
      <c r="L56" s="3" t="s">
        <v>632</v>
      </c>
      <c r="M56" s="3" t="s">
        <v>581</v>
      </c>
      <c r="N56" s="3" t="s">
        <v>581</v>
      </c>
      <c r="O56" s="3" t="s">
        <v>696</v>
      </c>
      <c r="P56" s="3" t="s">
        <v>674</v>
      </c>
    </row>
    <row r="57" spans="1:16" ht="28.8" x14ac:dyDescent="0.3">
      <c r="A57" s="2" t="s">
        <v>756</v>
      </c>
      <c r="B57" s="2" t="s">
        <v>754</v>
      </c>
      <c r="C57" s="3" t="s">
        <v>1166</v>
      </c>
      <c r="D57" s="3" t="s">
        <v>1041</v>
      </c>
      <c r="E57" s="3" t="s">
        <v>764</v>
      </c>
      <c r="F57" s="3" t="s">
        <v>712</v>
      </c>
      <c r="G57" s="3" t="s">
        <v>603</v>
      </c>
      <c r="H57" s="3" t="s">
        <v>645</v>
      </c>
      <c r="I57" s="3" t="s">
        <v>730</v>
      </c>
      <c r="J57" s="3" t="s">
        <v>728</v>
      </c>
      <c r="K57" s="3" t="s">
        <v>707</v>
      </c>
      <c r="L57" s="3" t="s">
        <v>632</v>
      </c>
      <c r="M57" s="3" t="s">
        <v>581</v>
      </c>
      <c r="N57" s="3" t="s">
        <v>585</v>
      </c>
      <c r="O57" s="3" t="s">
        <v>668</v>
      </c>
      <c r="P57" s="3" t="s">
        <v>697</v>
      </c>
    </row>
    <row r="58" spans="1:16" ht="28.8" x14ac:dyDescent="0.3">
      <c r="A58" s="2" t="s">
        <v>758</v>
      </c>
      <c r="B58" s="2" t="s">
        <v>754</v>
      </c>
      <c r="C58" s="3" t="s">
        <v>605</v>
      </c>
      <c r="D58" s="3" t="s">
        <v>605</v>
      </c>
      <c r="E58" s="3" t="s">
        <v>623</v>
      </c>
      <c r="F58" s="3" t="s">
        <v>605</v>
      </c>
      <c r="G58" s="3" t="s">
        <v>581</v>
      </c>
      <c r="H58" s="3" t="s">
        <v>757</v>
      </c>
      <c r="I58" s="3" t="s">
        <v>692</v>
      </c>
      <c r="J58" s="3" t="s">
        <v>617</v>
      </c>
      <c r="K58" s="3" t="s">
        <v>581</v>
      </c>
      <c r="L58" s="3" t="s">
        <v>581</v>
      </c>
      <c r="M58" s="3" t="s">
        <v>581</v>
      </c>
      <c r="N58" s="3" t="s">
        <v>581</v>
      </c>
      <c r="O58" s="3" t="s">
        <v>757</v>
      </c>
      <c r="P58" s="3" t="s">
        <v>688</v>
      </c>
    </row>
    <row r="59" spans="1:16" ht="43.2" x14ac:dyDescent="0.3">
      <c r="A59" s="2" t="s">
        <v>759</v>
      </c>
      <c r="B59" s="2" t="s">
        <v>754</v>
      </c>
      <c r="C59" s="3" t="s">
        <v>692</v>
      </c>
      <c r="D59" s="3" t="s">
        <v>692</v>
      </c>
      <c r="E59" s="3" t="s">
        <v>916</v>
      </c>
      <c r="F59" s="3" t="s">
        <v>704</v>
      </c>
      <c r="G59" s="3" t="s">
        <v>581</v>
      </c>
      <c r="H59" s="3" t="s">
        <v>625</v>
      </c>
      <c r="I59" s="3" t="s">
        <v>581</v>
      </c>
      <c r="J59" s="3" t="s">
        <v>644</v>
      </c>
      <c r="K59" s="3" t="s">
        <v>671</v>
      </c>
      <c r="L59" s="3" t="s">
        <v>581</v>
      </c>
      <c r="M59" s="3" t="s">
        <v>581</v>
      </c>
      <c r="N59" s="3" t="s">
        <v>581</v>
      </c>
      <c r="O59" s="3" t="s">
        <v>625</v>
      </c>
      <c r="P59" s="3" t="s">
        <v>644</v>
      </c>
    </row>
    <row r="60" spans="1:16" ht="28.8" x14ac:dyDescent="0.3">
      <c r="A60" s="2" t="s">
        <v>760</v>
      </c>
      <c r="B60" s="2" t="s">
        <v>754</v>
      </c>
      <c r="C60" s="3" t="s">
        <v>641</v>
      </c>
      <c r="D60" s="3" t="s">
        <v>615</v>
      </c>
      <c r="E60" s="3" t="s">
        <v>609</v>
      </c>
      <c r="F60" s="3" t="s">
        <v>638</v>
      </c>
      <c r="G60" s="3" t="s">
        <v>625</v>
      </c>
      <c r="H60" s="3" t="s">
        <v>605</v>
      </c>
      <c r="I60" s="3" t="s">
        <v>681</v>
      </c>
      <c r="J60" s="3" t="s">
        <v>645</v>
      </c>
      <c r="K60" s="3" t="s">
        <v>700</v>
      </c>
      <c r="L60" s="3" t="s">
        <v>581</v>
      </c>
      <c r="M60" s="3" t="s">
        <v>581</v>
      </c>
      <c r="N60" s="3" t="s">
        <v>581</v>
      </c>
      <c r="O60" s="3" t="s">
        <v>654</v>
      </c>
      <c r="P60" s="3" t="s">
        <v>671</v>
      </c>
    </row>
    <row r="61" spans="1:16" x14ac:dyDescent="0.3">
      <c r="A61" s="2" t="s">
        <v>766</v>
      </c>
      <c r="B61" s="2" t="s">
        <v>767</v>
      </c>
      <c r="C61" s="3" t="s">
        <v>828</v>
      </c>
      <c r="D61" s="3" t="s">
        <v>764</v>
      </c>
      <c r="E61" s="3" t="s">
        <v>840</v>
      </c>
      <c r="F61" s="3" t="s">
        <v>584</v>
      </c>
      <c r="G61" s="3" t="s">
        <v>628</v>
      </c>
      <c r="H61" s="3" t="s">
        <v>652</v>
      </c>
      <c r="I61" s="3" t="s">
        <v>592</v>
      </c>
      <c r="J61" s="3" t="s">
        <v>654</v>
      </c>
      <c r="K61" s="3" t="s">
        <v>652</v>
      </c>
      <c r="L61" s="3" t="s">
        <v>581</v>
      </c>
      <c r="M61" s="3" t="s">
        <v>581</v>
      </c>
      <c r="N61" s="3" t="s">
        <v>581</v>
      </c>
      <c r="O61" s="3" t="s">
        <v>654</v>
      </c>
      <c r="P61" s="3" t="s">
        <v>798</v>
      </c>
    </row>
    <row r="62" spans="1:16" ht="28.8" x14ac:dyDescent="0.3">
      <c r="A62" s="2" t="s">
        <v>768</v>
      </c>
      <c r="B62" s="2" t="s">
        <v>767</v>
      </c>
      <c r="C62" s="3" t="s">
        <v>996</v>
      </c>
      <c r="D62" s="3" t="s">
        <v>1166</v>
      </c>
      <c r="E62" s="3" t="s">
        <v>686</v>
      </c>
      <c r="F62" s="3" t="s">
        <v>688</v>
      </c>
      <c r="G62" s="3" t="s">
        <v>692</v>
      </c>
      <c r="H62" s="3" t="s">
        <v>652</v>
      </c>
      <c r="I62" s="3" t="s">
        <v>667</v>
      </c>
      <c r="J62" s="3" t="s">
        <v>681</v>
      </c>
      <c r="K62" s="3" t="s">
        <v>620</v>
      </c>
      <c r="L62" s="3" t="s">
        <v>637</v>
      </c>
      <c r="M62" s="3" t="s">
        <v>581</v>
      </c>
      <c r="N62" s="3" t="s">
        <v>580</v>
      </c>
      <c r="O62" s="3" t="s">
        <v>664</v>
      </c>
      <c r="P62" s="3" t="s">
        <v>619</v>
      </c>
    </row>
    <row r="63" spans="1:16" x14ac:dyDescent="0.3">
      <c r="A63" s="2" t="s">
        <v>770</v>
      </c>
      <c r="B63" s="2" t="s">
        <v>771</v>
      </c>
      <c r="C63" s="3" t="s">
        <v>889</v>
      </c>
      <c r="D63" s="3" t="s">
        <v>820</v>
      </c>
      <c r="E63" s="3" t="s">
        <v>943</v>
      </c>
      <c r="F63" s="3" t="s">
        <v>995</v>
      </c>
      <c r="G63" s="3" t="s">
        <v>628</v>
      </c>
      <c r="H63" s="3" t="s">
        <v>652</v>
      </c>
      <c r="I63" s="3" t="s">
        <v>707</v>
      </c>
      <c r="J63" s="3" t="s">
        <v>757</v>
      </c>
      <c r="K63" s="3" t="s">
        <v>678</v>
      </c>
      <c r="L63" s="3" t="s">
        <v>585</v>
      </c>
      <c r="M63" s="3" t="s">
        <v>581</v>
      </c>
      <c r="N63" s="3" t="s">
        <v>580</v>
      </c>
      <c r="O63" s="3" t="s">
        <v>644</v>
      </c>
      <c r="P63" s="3" t="s">
        <v>591</v>
      </c>
    </row>
    <row r="64" spans="1:16" x14ac:dyDescent="0.3">
      <c r="A64" s="2" t="s">
        <v>775</v>
      </c>
      <c r="B64" s="2" t="s">
        <v>771</v>
      </c>
      <c r="C64" s="3" t="s">
        <v>629</v>
      </c>
      <c r="D64" s="3" t="s">
        <v>629</v>
      </c>
      <c r="E64" s="3" t="s">
        <v>693</v>
      </c>
      <c r="F64" s="3" t="s">
        <v>637</v>
      </c>
      <c r="G64" s="3" t="s">
        <v>609</v>
      </c>
      <c r="H64" s="3" t="s">
        <v>605</v>
      </c>
      <c r="I64" s="3" t="s">
        <v>681</v>
      </c>
      <c r="J64" s="3" t="s">
        <v>696</v>
      </c>
      <c r="K64" s="3" t="s">
        <v>581</v>
      </c>
      <c r="L64" s="3" t="s">
        <v>581</v>
      </c>
      <c r="M64" s="3" t="s">
        <v>581</v>
      </c>
      <c r="N64" s="3" t="s">
        <v>581</v>
      </c>
      <c r="O64" s="3" t="s">
        <v>617</v>
      </c>
      <c r="P64" s="3" t="s">
        <v>697</v>
      </c>
    </row>
    <row r="65" spans="1:16" x14ac:dyDescent="0.3">
      <c r="A65" s="2" t="s">
        <v>770</v>
      </c>
      <c r="B65" s="2" t="s">
        <v>776</v>
      </c>
      <c r="C65" s="3" t="s">
        <v>1060</v>
      </c>
      <c r="D65" s="3" t="s">
        <v>886</v>
      </c>
      <c r="E65" s="3" t="s">
        <v>941</v>
      </c>
      <c r="F65" s="3" t="s">
        <v>1052</v>
      </c>
      <c r="G65" s="3" t="s">
        <v>603</v>
      </c>
      <c r="H65" s="3" t="s">
        <v>730</v>
      </c>
      <c r="I65" s="3" t="s">
        <v>707</v>
      </c>
      <c r="J65" s="3" t="s">
        <v>664</v>
      </c>
      <c r="K65" s="3" t="s">
        <v>678</v>
      </c>
      <c r="L65" s="3" t="s">
        <v>585</v>
      </c>
      <c r="M65" s="3" t="s">
        <v>581</v>
      </c>
      <c r="N65" s="3" t="s">
        <v>580</v>
      </c>
      <c r="O65" s="3" t="s">
        <v>592</v>
      </c>
      <c r="P65" s="3" t="s">
        <v>591</v>
      </c>
    </row>
    <row r="66" spans="1:16" x14ac:dyDescent="0.3">
      <c r="A66" s="2" t="s">
        <v>775</v>
      </c>
      <c r="B66" s="2" t="s">
        <v>776</v>
      </c>
      <c r="C66" s="3" t="s">
        <v>581</v>
      </c>
      <c r="D66" s="3" t="s">
        <v>581</v>
      </c>
      <c r="E66" s="3" t="s">
        <v>581</v>
      </c>
      <c r="F66" s="3" t="s">
        <v>581</v>
      </c>
      <c r="G66" s="3" t="s">
        <v>581</v>
      </c>
      <c r="H66" s="3" t="s">
        <v>581</v>
      </c>
      <c r="I66" s="3" t="s">
        <v>581</v>
      </c>
      <c r="J66" s="3" t="s">
        <v>581</v>
      </c>
      <c r="K66" s="3" t="s">
        <v>581</v>
      </c>
      <c r="L66" s="3" t="s">
        <v>581</v>
      </c>
      <c r="M66" s="3" t="s">
        <v>581</v>
      </c>
      <c r="N66" s="3" t="s">
        <v>581</v>
      </c>
      <c r="O66" s="3" t="s">
        <v>581</v>
      </c>
      <c r="P66" s="3" t="s">
        <v>581</v>
      </c>
    </row>
    <row r="67" spans="1:16" x14ac:dyDescent="0.3">
      <c r="A67" s="2" t="s">
        <v>781</v>
      </c>
      <c r="B67" s="2" t="s">
        <v>782</v>
      </c>
      <c r="C67" s="3" t="s">
        <v>977</v>
      </c>
      <c r="D67" s="3" t="s">
        <v>977</v>
      </c>
      <c r="E67" s="3" t="s">
        <v>720</v>
      </c>
      <c r="F67" s="3" t="s">
        <v>852</v>
      </c>
      <c r="G67" s="3" t="s">
        <v>603</v>
      </c>
      <c r="H67" s="3" t="s">
        <v>707</v>
      </c>
      <c r="I67" s="3" t="s">
        <v>709</v>
      </c>
      <c r="J67" s="3" t="s">
        <v>654</v>
      </c>
      <c r="K67" s="3" t="s">
        <v>654</v>
      </c>
      <c r="L67" s="3" t="s">
        <v>585</v>
      </c>
      <c r="M67" s="3" t="s">
        <v>581</v>
      </c>
      <c r="N67" s="3" t="s">
        <v>581</v>
      </c>
      <c r="O67" s="3" t="s">
        <v>757</v>
      </c>
      <c r="P67" s="3" t="s">
        <v>697</v>
      </c>
    </row>
    <row r="68" spans="1:16" x14ac:dyDescent="0.3">
      <c r="A68" s="2" t="s">
        <v>786</v>
      </c>
      <c r="B68" s="2" t="s">
        <v>782</v>
      </c>
      <c r="C68" s="3" t="s">
        <v>672</v>
      </c>
      <c r="D68" s="3" t="s">
        <v>672</v>
      </c>
      <c r="E68" s="3" t="s">
        <v>1035</v>
      </c>
      <c r="F68" s="3" t="s">
        <v>620</v>
      </c>
      <c r="G68" s="3" t="s">
        <v>607</v>
      </c>
      <c r="H68" s="3" t="s">
        <v>607</v>
      </c>
      <c r="I68" s="3" t="s">
        <v>664</v>
      </c>
      <c r="J68" s="3" t="s">
        <v>668</v>
      </c>
      <c r="K68" s="3" t="s">
        <v>628</v>
      </c>
      <c r="L68" s="3" t="s">
        <v>581</v>
      </c>
      <c r="M68" s="3" t="s">
        <v>581</v>
      </c>
      <c r="N68" s="3" t="s">
        <v>581</v>
      </c>
      <c r="O68" s="3" t="s">
        <v>644</v>
      </c>
      <c r="P68" s="3" t="s">
        <v>589</v>
      </c>
    </row>
    <row r="69" spans="1:16" x14ac:dyDescent="0.3">
      <c r="A69" s="2" t="s">
        <v>787</v>
      </c>
      <c r="B69" s="2" t="s">
        <v>782</v>
      </c>
      <c r="C69" s="3" t="s">
        <v>599</v>
      </c>
      <c r="D69" s="3" t="s">
        <v>795</v>
      </c>
      <c r="E69" s="3" t="s">
        <v>668</v>
      </c>
      <c r="F69" s="3" t="s">
        <v>740</v>
      </c>
      <c r="G69" s="3" t="s">
        <v>603</v>
      </c>
      <c r="H69" s="3" t="s">
        <v>696</v>
      </c>
      <c r="I69" s="3" t="s">
        <v>592</v>
      </c>
      <c r="J69" s="3" t="s">
        <v>757</v>
      </c>
      <c r="K69" s="3" t="s">
        <v>667</v>
      </c>
      <c r="L69" s="3" t="s">
        <v>624</v>
      </c>
      <c r="M69" s="3" t="s">
        <v>581</v>
      </c>
      <c r="N69" s="3" t="s">
        <v>585</v>
      </c>
      <c r="O69" s="3" t="s">
        <v>678</v>
      </c>
      <c r="P69" s="3" t="s">
        <v>617</v>
      </c>
    </row>
    <row r="70" spans="1:16" x14ac:dyDescent="0.3">
      <c r="A70" s="2" t="s">
        <v>789</v>
      </c>
      <c r="B70" s="2" t="s">
        <v>790</v>
      </c>
      <c r="C70" s="3" t="s">
        <v>598</v>
      </c>
      <c r="D70" s="3" t="s">
        <v>584</v>
      </c>
      <c r="E70" s="3" t="s">
        <v>671</v>
      </c>
      <c r="F70" s="3" t="s">
        <v>619</v>
      </c>
      <c r="G70" s="3" t="s">
        <v>728</v>
      </c>
      <c r="H70" s="3" t="s">
        <v>730</v>
      </c>
      <c r="I70" s="3" t="s">
        <v>730</v>
      </c>
      <c r="J70" s="3" t="s">
        <v>645</v>
      </c>
      <c r="K70" s="3" t="s">
        <v>667</v>
      </c>
      <c r="L70" s="3" t="s">
        <v>637</v>
      </c>
      <c r="M70" s="3" t="s">
        <v>581</v>
      </c>
      <c r="N70" s="3" t="s">
        <v>585</v>
      </c>
      <c r="O70" s="3" t="s">
        <v>578</v>
      </c>
      <c r="P70" s="3" t="s">
        <v>697</v>
      </c>
    </row>
    <row r="71" spans="1:16" x14ac:dyDescent="0.3">
      <c r="A71" s="2" t="s">
        <v>792</v>
      </c>
      <c r="B71" s="2" t="s">
        <v>790</v>
      </c>
      <c r="C71" s="3" t="s">
        <v>585</v>
      </c>
      <c r="D71" s="3" t="s">
        <v>585</v>
      </c>
      <c r="E71" s="3" t="s">
        <v>633</v>
      </c>
      <c r="F71" s="3" t="s">
        <v>585</v>
      </c>
      <c r="G71" s="3" t="s">
        <v>581</v>
      </c>
      <c r="H71" s="3" t="s">
        <v>581</v>
      </c>
      <c r="I71" s="3" t="s">
        <v>581</v>
      </c>
      <c r="J71" s="3" t="s">
        <v>595</v>
      </c>
      <c r="K71" s="3" t="s">
        <v>581</v>
      </c>
      <c r="L71" s="3" t="s">
        <v>581</v>
      </c>
      <c r="M71" s="3" t="s">
        <v>581</v>
      </c>
      <c r="N71" s="3" t="s">
        <v>581</v>
      </c>
      <c r="O71" s="3" t="s">
        <v>581</v>
      </c>
      <c r="P71" s="3" t="s">
        <v>595</v>
      </c>
    </row>
    <row r="72" spans="1:16" x14ac:dyDescent="0.3">
      <c r="A72" s="2" t="s">
        <v>793</v>
      </c>
      <c r="B72" s="2" t="s">
        <v>794</v>
      </c>
      <c r="C72" s="3" t="s">
        <v>614</v>
      </c>
      <c r="D72" s="3" t="s">
        <v>614</v>
      </c>
      <c r="E72" s="3" t="s">
        <v>641</v>
      </c>
      <c r="F72" s="3" t="s">
        <v>697</v>
      </c>
      <c r="G72" s="3" t="s">
        <v>628</v>
      </c>
      <c r="H72" s="3" t="s">
        <v>709</v>
      </c>
      <c r="I72" s="3" t="s">
        <v>692</v>
      </c>
      <c r="J72" s="3" t="s">
        <v>697</v>
      </c>
      <c r="K72" s="3" t="s">
        <v>652</v>
      </c>
      <c r="L72" s="3" t="s">
        <v>637</v>
      </c>
      <c r="M72" s="3" t="s">
        <v>581</v>
      </c>
      <c r="N72" s="3" t="s">
        <v>585</v>
      </c>
      <c r="O72" s="3" t="s">
        <v>645</v>
      </c>
      <c r="P72" s="3" t="s">
        <v>613</v>
      </c>
    </row>
    <row r="73" spans="1:16" x14ac:dyDescent="0.3">
      <c r="A73" s="2" t="s">
        <v>797</v>
      </c>
      <c r="B73" s="2" t="s">
        <v>794</v>
      </c>
      <c r="C73" s="3" t="s">
        <v>600</v>
      </c>
      <c r="D73" s="3" t="s">
        <v>636</v>
      </c>
      <c r="E73" s="3" t="s">
        <v>636</v>
      </c>
      <c r="F73" s="3" t="s">
        <v>672</v>
      </c>
      <c r="G73" s="3" t="s">
        <v>629</v>
      </c>
      <c r="H73" s="3" t="s">
        <v>707</v>
      </c>
      <c r="I73" s="3" t="s">
        <v>667</v>
      </c>
      <c r="J73" s="3" t="s">
        <v>740</v>
      </c>
      <c r="K73" s="3" t="s">
        <v>592</v>
      </c>
      <c r="L73" s="3" t="s">
        <v>581</v>
      </c>
      <c r="M73" s="3" t="s">
        <v>581</v>
      </c>
      <c r="N73" s="3" t="s">
        <v>581</v>
      </c>
      <c r="O73" s="3" t="s">
        <v>644</v>
      </c>
      <c r="P73" s="3" t="s">
        <v>599</v>
      </c>
    </row>
    <row r="74" spans="1:16" x14ac:dyDescent="0.3">
      <c r="A74" s="2" t="s">
        <v>775</v>
      </c>
      <c r="B74" s="2" t="s">
        <v>794</v>
      </c>
      <c r="C74" s="3" t="s">
        <v>617</v>
      </c>
      <c r="D74" s="3" t="s">
        <v>671</v>
      </c>
      <c r="E74" s="3" t="s">
        <v>618</v>
      </c>
      <c r="F74" s="3" t="s">
        <v>583</v>
      </c>
      <c r="G74" s="3" t="s">
        <v>667</v>
      </c>
      <c r="H74" s="3" t="s">
        <v>625</v>
      </c>
      <c r="I74" s="3" t="s">
        <v>654</v>
      </c>
      <c r="J74" s="3" t="s">
        <v>696</v>
      </c>
      <c r="K74" s="3" t="s">
        <v>644</v>
      </c>
      <c r="L74" s="3" t="s">
        <v>585</v>
      </c>
      <c r="M74" s="3" t="s">
        <v>581</v>
      </c>
      <c r="N74" s="3" t="s">
        <v>581</v>
      </c>
      <c r="O74" s="3" t="s">
        <v>740</v>
      </c>
      <c r="P74" s="3" t="s">
        <v>578</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S74"/>
  <sheetViews>
    <sheetView showGridLines="0" workbookViewId="0"/>
  </sheetViews>
  <sheetFormatPr defaultColWidth="10.88671875" defaultRowHeight="14.4" x14ac:dyDescent="0.3"/>
  <cols>
    <col min="1" max="1" width="35.6640625" customWidth="1"/>
    <col min="2" max="2" width="30.6640625" customWidth="1"/>
    <col min="3" max="19" width="20.6640625" customWidth="1"/>
  </cols>
  <sheetData>
    <row r="1" spans="1:19" ht="18" x14ac:dyDescent="0.35">
      <c r="A1" s="1" t="s">
        <v>211</v>
      </c>
    </row>
    <row r="2" spans="1:19" ht="18" x14ac:dyDescent="0.35">
      <c r="A2" s="1" t="s">
        <v>56</v>
      </c>
    </row>
    <row r="3" spans="1:19" x14ac:dyDescent="0.3">
      <c r="A3" s="4" t="str">
        <f>HYPERLINK("#Index!A1", "Link back to the Index Page")</f>
        <v>Link back to the Index Page</v>
      </c>
    </row>
    <row r="4" spans="1:19" ht="86.4" x14ac:dyDescent="0.3">
      <c r="A4" s="2" t="s">
        <v>563</v>
      </c>
      <c r="B4" s="2" t="s">
        <v>564</v>
      </c>
      <c r="C4" s="2" t="s">
        <v>565</v>
      </c>
      <c r="D4" s="2" t="s">
        <v>566</v>
      </c>
      <c r="E4" s="2" t="s">
        <v>567</v>
      </c>
      <c r="F4" s="2" t="s">
        <v>568</v>
      </c>
      <c r="G4" s="2" t="s">
        <v>1524</v>
      </c>
      <c r="H4" s="2" t="s">
        <v>1525</v>
      </c>
      <c r="I4" s="2" t="s">
        <v>1526</v>
      </c>
      <c r="J4" s="2" t="s">
        <v>1527</v>
      </c>
      <c r="K4" s="2" t="s">
        <v>1528</v>
      </c>
      <c r="L4" s="2" t="s">
        <v>1529</v>
      </c>
      <c r="M4" s="2" t="s">
        <v>1530</v>
      </c>
      <c r="N4" s="2" t="s">
        <v>1531</v>
      </c>
      <c r="O4" s="2" t="s">
        <v>1532</v>
      </c>
      <c r="P4" s="2" t="s">
        <v>1533</v>
      </c>
      <c r="Q4" s="2" t="s">
        <v>1534</v>
      </c>
      <c r="R4" s="2" t="s">
        <v>1535</v>
      </c>
      <c r="S4" s="2" t="s">
        <v>803</v>
      </c>
    </row>
    <row r="5" spans="1:19" x14ac:dyDescent="0.3">
      <c r="A5" s="2" t="s">
        <v>573</v>
      </c>
      <c r="B5" s="2" t="s">
        <v>573</v>
      </c>
      <c r="C5" s="3" t="s">
        <v>804</v>
      </c>
      <c r="D5" s="3" t="s">
        <v>1536</v>
      </c>
      <c r="E5" s="3" t="s">
        <v>804</v>
      </c>
      <c r="F5" s="3" t="s">
        <v>1537</v>
      </c>
      <c r="G5" s="3" t="s">
        <v>579</v>
      </c>
      <c r="H5" s="3" t="s">
        <v>672</v>
      </c>
      <c r="I5" s="3" t="s">
        <v>598</v>
      </c>
      <c r="J5" s="3" t="s">
        <v>667</v>
      </c>
      <c r="K5" s="3" t="s">
        <v>652</v>
      </c>
      <c r="L5" s="3" t="s">
        <v>609</v>
      </c>
      <c r="M5" s="3" t="s">
        <v>740</v>
      </c>
      <c r="N5" s="3" t="s">
        <v>673</v>
      </c>
      <c r="O5" s="3" t="s">
        <v>628</v>
      </c>
      <c r="P5" s="3" t="s">
        <v>628</v>
      </c>
      <c r="Q5" s="3" t="s">
        <v>580</v>
      </c>
      <c r="R5" s="3" t="s">
        <v>637</v>
      </c>
      <c r="S5" s="3" t="s">
        <v>628</v>
      </c>
    </row>
    <row r="6" spans="1:19" x14ac:dyDescent="0.3">
      <c r="A6" s="2" t="s">
        <v>582</v>
      </c>
      <c r="B6" s="2" t="s">
        <v>582</v>
      </c>
      <c r="C6" s="3" t="s">
        <v>804</v>
      </c>
      <c r="D6" s="3" t="s">
        <v>1536</v>
      </c>
      <c r="E6" s="3" t="s">
        <v>1536</v>
      </c>
      <c r="F6" s="3" t="s">
        <v>1536</v>
      </c>
      <c r="G6" s="3" t="s">
        <v>598</v>
      </c>
      <c r="H6" s="3" t="s">
        <v>668</v>
      </c>
      <c r="I6" s="3" t="s">
        <v>674</v>
      </c>
      <c r="J6" s="3" t="s">
        <v>692</v>
      </c>
      <c r="K6" s="3" t="s">
        <v>707</v>
      </c>
      <c r="L6" s="3" t="s">
        <v>599</v>
      </c>
      <c r="M6" s="3" t="s">
        <v>645</v>
      </c>
      <c r="N6" s="3" t="s">
        <v>740</v>
      </c>
      <c r="O6" s="3" t="s">
        <v>605</v>
      </c>
      <c r="P6" s="3" t="s">
        <v>704</v>
      </c>
      <c r="Q6" s="3" t="s">
        <v>580</v>
      </c>
      <c r="R6" s="3" t="s">
        <v>632</v>
      </c>
      <c r="S6" s="3" t="s">
        <v>628</v>
      </c>
    </row>
    <row r="7" spans="1:19" x14ac:dyDescent="0.3">
      <c r="A7" s="2" t="s">
        <v>586</v>
      </c>
      <c r="B7" s="2" t="s">
        <v>587</v>
      </c>
      <c r="C7" s="3" t="s">
        <v>808</v>
      </c>
      <c r="D7" s="3" t="s">
        <v>961</v>
      </c>
      <c r="E7" s="3" t="s">
        <v>809</v>
      </c>
      <c r="F7" s="3" t="s">
        <v>962</v>
      </c>
      <c r="G7" s="3" t="s">
        <v>579</v>
      </c>
      <c r="H7" s="3" t="s">
        <v>697</v>
      </c>
      <c r="I7" s="3" t="s">
        <v>579</v>
      </c>
      <c r="J7" s="3" t="s">
        <v>700</v>
      </c>
      <c r="K7" s="3" t="s">
        <v>625</v>
      </c>
      <c r="L7" s="3" t="s">
        <v>613</v>
      </c>
      <c r="M7" s="3" t="s">
        <v>638</v>
      </c>
      <c r="N7" s="3" t="s">
        <v>697</v>
      </c>
      <c r="O7" s="3" t="s">
        <v>696</v>
      </c>
      <c r="P7" s="3" t="s">
        <v>603</v>
      </c>
      <c r="Q7" s="3" t="s">
        <v>580</v>
      </c>
      <c r="R7" s="3" t="s">
        <v>637</v>
      </c>
      <c r="S7" s="3" t="s">
        <v>605</v>
      </c>
    </row>
    <row r="8" spans="1:19" x14ac:dyDescent="0.3">
      <c r="A8" s="2" t="s">
        <v>594</v>
      </c>
      <c r="B8" s="2" t="s">
        <v>587</v>
      </c>
      <c r="C8" s="3" t="s">
        <v>811</v>
      </c>
      <c r="D8" s="3" t="s">
        <v>811</v>
      </c>
      <c r="E8" s="3" t="s">
        <v>1538</v>
      </c>
      <c r="F8" s="3" t="s">
        <v>1539</v>
      </c>
      <c r="G8" s="3" t="s">
        <v>618</v>
      </c>
      <c r="H8" s="3" t="s">
        <v>664</v>
      </c>
      <c r="I8" s="3" t="s">
        <v>674</v>
      </c>
      <c r="J8" s="3" t="s">
        <v>692</v>
      </c>
      <c r="K8" s="3" t="s">
        <v>730</v>
      </c>
      <c r="L8" s="3" t="s">
        <v>641</v>
      </c>
      <c r="M8" s="3" t="s">
        <v>681</v>
      </c>
      <c r="N8" s="3" t="s">
        <v>740</v>
      </c>
      <c r="O8" s="3" t="s">
        <v>704</v>
      </c>
      <c r="P8" s="3" t="s">
        <v>704</v>
      </c>
      <c r="Q8" s="3" t="s">
        <v>580</v>
      </c>
      <c r="R8" s="3" t="s">
        <v>637</v>
      </c>
      <c r="S8" s="3" t="s">
        <v>628</v>
      </c>
    </row>
    <row r="9" spans="1:19" x14ac:dyDescent="0.3">
      <c r="A9" s="2" t="s">
        <v>601</v>
      </c>
      <c r="B9" s="2" t="s">
        <v>602</v>
      </c>
      <c r="C9" s="3" t="s">
        <v>588</v>
      </c>
      <c r="D9" s="3" t="s">
        <v>588</v>
      </c>
      <c r="E9" s="3" t="s">
        <v>816</v>
      </c>
      <c r="F9" s="3" t="s">
        <v>641</v>
      </c>
      <c r="G9" s="3" t="s">
        <v>618</v>
      </c>
      <c r="H9" s="3" t="s">
        <v>757</v>
      </c>
      <c r="I9" s="3" t="s">
        <v>584</v>
      </c>
      <c r="J9" s="3" t="s">
        <v>664</v>
      </c>
      <c r="K9" s="3" t="s">
        <v>628</v>
      </c>
      <c r="L9" s="3" t="s">
        <v>611</v>
      </c>
      <c r="M9" s="3" t="s">
        <v>579</v>
      </c>
      <c r="N9" s="3" t="s">
        <v>614</v>
      </c>
      <c r="O9" s="3" t="s">
        <v>607</v>
      </c>
      <c r="P9" s="3" t="s">
        <v>678</v>
      </c>
      <c r="Q9" s="3" t="s">
        <v>581</v>
      </c>
      <c r="R9" s="3" t="s">
        <v>639</v>
      </c>
      <c r="S9" s="3" t="s">
        <v>624</v>
      </c>
    </row>
    <row r="10" spans="1:19" x14ac:dyDescent="0.3">
      <c r="A10" s="2" t="s">
        <v>606</v>
      </c>
      <c r="B10" s="2" t="s">
        <v>602</v>
      </c>
      <c r="C10" s="3" t="s">
        <v>817</v>
      </c>
      <c r="D10" s="3" t="s">
        <v>817</v>
      </c>
      <c r="E10" s="3" t="s">
        <v>818</v>
      </c>
      <c r="F10" s="3" t="s">
        <v>819</v>
      </c>
      <c r="G10" s="3" t="s">
        <v>683</v>
      </c>
      <c r="H10" s="3" t="s">
        <v>795</v>
      </c>
      <c r="I10" s="3" t="s">
        <v>593</v>
      </c>
      <c r="J10" s="3" t="s">
        <v>678</v>
      </c>
      <c r="K10" s="3" t="s">
        <v>652</v>
      </c>
      <c r="L10" s="3" t="s">
        <v>671</v>
      </c>
      <c r="M10" s="3" t="s">
        <v>618</v>
      </c>
      <c r="N10" s="3" t="s">
        <v>636</v>
      </c>
      <c r="O10" s="3" t="s">
        <v>700</v>
      </c>
      <c r="P10" s="3" t="s">
        <v>709</v>
      </c>
      <c r="Q10" s="3" t="s">
        <v>581</v>
      </c>
      <c r="R10" s="3" t="s">
        <v>624</v>
      </c>
      <c r="S10" s="3" t="s">
        <v>624</v>
      </c>
    </row>
    <row r="11" spans="1:19" x14ac:dyDescent="0.3">
      <c r="A11" s="2" t="s">
        <v>610</v>
      </c>
      <c r="B11" s="2" t="s">
        <v>602</v>
      </c>
      <c r="C11" s="3" t="s">
        <v>820</v>
      </c>
      <c r="D11" s="3" t="s">
        <v>820</v>
      </c>
      <c r="E11" s="3" t="s">
        <v>1060</v>
      </c>
      <c r="F11" s="3" t="s">
        <v>942</v>
      </c>
      <c r="G11" s="3" t="s">
        <v>584</v>
      </c>
      <c r="H11" s="3" t="s">
        <v>638</v>
      </c>
      <c r="I11" s="3" t="s">
        <v>765</v>
      </c>
      <c r="J11" s="3" t="s">
        <v>730</v>
      </c>
      <c r="K11" s="3" t="s">
        <v>709</v>
      </c>
      <c r="L11" s="3" t="s">
        <v>617</v>
      </c>
      <c r="M11" s="3" t="s">
        <v>694</v>
      </c>
      <c r="N11" s="3" t="s">
        <v>614</v>
      </c>
      <c r="O11" s="3" t="s">
        <v>667</v>
      </c>
      <c r="P11" s="3" t="s">
        <v>605</v>
      </c>
      <c r="Q11" s="3" t="s">
        <v>585</v>
      </c>
      <c r="R11" s="3" t="s">
        <v>629</v>
      </c>
      <c r="S11" s="3" t="s">
        <v>624</v>
      </c>
    </row>
    <row r="12" spans="1:19" x14ac:dyDescent="0.3">
      <c r="A12" s="2" t="s">
        <v>616</v>
      </c>
      <c r="B12" s="2" t="s">
        <v>602</v>
      </c>
      <c r="C12" s="3" t="s">
        <v>823</v>
      </c>
      <c r="D12" s="3" t="s">
        <v>823</v>
      </c>
      <c r="E12" s="3" t="s">
        <v>824</v>
      </c>
      <c r="F12" s="3" t="s">
        <v>763</v>
      </c>
      <c r="G12" s="3" t="s">
        <v>618</v>
      </c>
      <c r="H12" s="3" t="s">
        <v>711</v>
      </c>
      <c r="I12" s="3" t="s">
        <v>579</v>
      </c>
      <c r="J12" s="3" t="s">
        <v>607</v>
      </c>
      <c r="K12" s="3" t="s">
        <v>728</v>
      </c>
      <c r="L12" s="3" t="s">
        <v>614</v>
      </c>
      <c r="M12" s="3" t="s">
        <v>728</v>
      </c>
      <c r="N12" s="3" t="s">
        <v>673</v>
      </c>
      <c r="O12" s="3" t="s">
        <v>629</v>
      </c>
      <c r="P12" s="3" t="s">
        <v>624</v>
      </c>
      <c r="Q12" s="3" t="s">
        <v>581</v>
      </c>
      <c r="R12" s="3" t="s">
        <v>632</v>
      </c>
      <c r="S12" s="3" t="s">
        <v>603</v>
      </c>
    </row>
    <row r="13" spans="1:19" x14ac:dyDescent="0.3">
      <c r="A13" s="2" t="s">
        <v>622</v>
      </c>
      <c r="B13" s="2" t="s">
        <v>602</v>
      </c>
      <c r="C13" s="3" t="s">
        <v>825</v>
      </c>
      <c r="D13" s="3" t="s">
        <v>825</v>
      </c>
      <c r="E13" s="3" t="s">
        <v>826</v>
      </c>
      <c r="F13" s="3" t="s">
        <v>827</v>
      </c>
      <c r="G13" s="3" t="s">
        <v>588</v>
      </c>
      <c r="H13" s="3" t="s">
        <v>641</v>
      </c>
      <c r="I13" s="3" t="s">
        <v>674</v>
      </c>
      <c r="J13" s="3" t="s">
        <v>605</v>
      </c>
      <c r="K13" s="3" t="s">
        <v>644</v>
      </c>
      <c r="L13" s="3" t="s">
        <v>636</v>
      </c>
      <c r="M13" s="3" t="s">
        <v>707</v>
      </c>
      <c r="N13" s="3" t="s">
        <v>654</v>
      </c>
      <c r="O13" s="3" t="s">
        <v>605</v>
      </c>
      <c r="P13" s="3" t="s">
        <v>629</v>
      </c>
      <c r="Q13" s="3" t="s">
        <v>581</v>
      </c>
      <c r="R13" s="3" t="s">
        <v>632</v>
      </c>
      <c r="S13" s="3" t="s">
        <v>704</v>
      </c>
    </row>
    <row r="14" spans="1:19" x14ac:dyDescent="0.3">
      <c r="A14" s="2" t="s">
        <v>627</v>
      </c>
      <c r="B14" s="2" t="s">
        <v>602</v>
      </c>
      <c r="C14" s="3" t="s">
        <v>829</v>
      </c>
      <c r="D14" s="3" t="s">
        <v>966</v>
      </c>
      <c r="E14" s="3" t="s">
        <v>831</v>
      </c>
      <c r="F14" s="3" t="s">
        <v>832</v>
      </c>
      <c r="G14" s="3" t="s">
        <v>617</v>
      </c>
      <c r="H14" s="3" t="s">
        <v>740</v>
      </c>
      <c r="I14" s="3" t="s">
        <v>618</v>
      </c>
      <c r="J14" s="3" t="s">
        <v>632</v>
      </c>
      <c r="K14" s="3" t="s">
        <v>707</v>
      </c>
      <c r="L14" s="3" t="s">
        <v>697</v>
      </c>
      <c r="M14" s="3" t="s">
        <v>667</v>
      </c>
      <c r="N14" s="3" t="s">
        <v>645</v>
      </c>
      <c r="O14" s="3" t="s">
        <v>637</v>
      </c>
      <c r="P14" s="3" t="s">
        <v>632</v>
      </c>
      <c r="Q14" s="3" t="s">
        <v>581</v>
      </c>
      <c r="R14" s="3" t="s">
        <v>585</v>
      </c>
      <c r="S14" s="3" t="s">
        <v>628</v>
      </c>
    </row>
    <row r="15" spans="1:19" x14ac:dyDescent="0.3">
      <c r="A15" s="2" t="s">
        <v>631</v>
      </c>
      <c r="B15" s="2" t="s">
        <v>602</v>
      </c>
      <c r="C15" s="3" t="s">
        <v>834</v>
      </c>
      <c r="D15" s="3" t="s">
        <v>834</v>
      </c>
      <c r="E15" s="3" t="s">
        <v>835</v>
      </c>
      <c r="F15" s="3" t="s">
        <v>836</v>
      </c>
      <c r="G15" s="3" t="s">
        <v>641</v>
      </c>
      <c r="H15" s="3" t="s">
        <v>603</v>
      </c>
      <c r="I15" s="3" t="s">
        <v>618</v>
      </c>
      <c r="J15" s="3" t="s">
        <v>632</v>
      </c>
      <c r="K15" s="3" t="s">
        <v>603</v>
      </c>
      <c r="L15" s="3" t="s">
        <v>728</v>
      </c>
      <c r="M15" s="3" t="s">
        <v>637</v>
      </c>
      <c r="N15" s="3" t="s">
        <v>696</v>
      </c>
      <c r="O15" s="3" t="s">
        <v>639</v>
      </c>
      <c r="P15" s="3" t="s">
        <v>632</v>
      </c>
      <c r="Q15" s="3" t="s">
        <v>581</v>
      </c>
      <c r="R15" s="3" t="s">
        <v>581</v>
      </c>
      <c r="S15" s="3" t="s">
        <v>678</v>
      </c>
    </row>
    <row r="16" spans="1:19" x14ac:dyDescent="0.3">
      <c r="A16" s="2" t="s">
        <v>585</v>
      </c>
      <c r="B16" s="2" t="s">
        <v>634</v>
      </c>
      <c r="C16" s="3" t="s">
        <v>837</v>
      </c>
      <c r="D16" s="3" t="s">
        <v>837</v>
      </c>
      <c r="E16" s="3" t="s">
        <v>839</v>
      </c>
      <c r="F16" s="3" t="s">
        <v>824</v>
      </c>
      <c r="G16" s="3" t="s">
        <v>614</v>
      </c>
      <c r="H16" s="3" t="s">
        <v>664</v>
      </c>
      <c r="I16" s="3" t="s">
        <v>683</v>
      </c>
      <c r="J16" s="3" t="s">
        <v>607</v>
      </c>
      <c r="K16" s="3" t="s">
        <v>607</v>
      </c>
      <c r="L16" s="3" t="s">
        <v>694</v>
      </c>
      <c r="M16" s="3" t="s">
        <v>645</v>
      </c>
      <c r="N16" s="3" t="s">
        <v>757</v>
      </c>
      <c r="O16" s="3" t="s">
        <v>603</v>
      </c>
      <c r="P16" s="3" t="s">
        <v>629</v>
      </c>
      <c r="Q16" s="3" t="s">
        <v>581</v>
      </c>
      <c r="R16" s="3" t="s">
        <v>585</v>
      </c>
      <c r="S16" s="3" t="s">
        <v>692</v>
      </c>
    </row>
    <row r="17" spans="1:19" x14ac:dyDescent="0.3">
      <c r="A17" s="2" t="s">
        <v>632</v>
      </c>
      <c r="B17" s="2" t="s">
        <v>634</v>
      </c>
      <c r="C17" s="3" t="s">
        <v>841</v>
      </c>
      <c r="D17" s="3" t="s">
        <v>967</v>
      </c>
      <c r="E17" s="3" t="s">
        <v>1540</v>
      </c>
      <c r="F17" s="3" t="s">
        <v>968</v>
      </c>
      <c r="G17" s="3" t="s">
        <v>589</v>
      </c>
      <c r="H17" s="3" t="s">
        <v>578</v>
      </c>
      <c r="I17" s="3" t="s">
        <v>683</v>
      </c>
      <c r="J17" s="3" t="s">
        <v>667</v>
      </c>
      <c r="K17" s="3" t="s">
        <v>662</v>
      </c>
      <c r="L17" s="3" t="s">
        <v>641</v>
      </c>
      <c r="M17" s="3" t="s">
        <v>645</v>
      </c>
      <c r="N17" s="3" t="s">
        <v>638</v>
      </c>
      <c r="O17" s="3" t="s">
        <v>605</v>
      </c>
      <c r="P17" s="3" t="s">
        <v>605</v>
      </c>
      <c r="Q17" s="3" t="s">
        <v>581</v>
      </c>
      <c r="R17" s="3" t="s">
        <v>637</v>
      </c>
      <c r="S17" s="3" t="s">
        <v>628</v>
      </c>
    </row>
    <row r="18" spans="1:19" x14ac:dyDescent="0.3">
      <c r="A18" s="2" t="s">
        <v>637</v>
      </c>
      <c r="B18" s="2" t="s">
        <v>634</v>
      </c>
      <c r="C18" s="3" t="s">
        <v>575</v>
      </c>
      <c r="D18" s="3" t="s">
        <v>575</v>
      </c>
      <c r="E18" s="3" t="s">
        <v>823</v>
      </c>
      <c r="F18" s="3" t="s">
        <v>869</v>
      </c>
      <c r="G18" s="3" t="s">
        <v>584</v>
      </c>
      <c r="H18" s="3" t="s">
        <v>583</v>
      </c>
      <c r="I18" s="3" t="s">
        <v>671</v>
      </c>
      <c r="J18" s="3" t="s">
        <v>692</v>
      </c>
      <c r="K18" s="3" t="s">
        <v>625</v>
      </c>
      <c r="L18" s="3" t="s">
        <v>600</v>
      </c>
      <c r="M18" s="3" t="s">
        <v>697</v>
      </c>
      <c r="N18" s="3" t="s">
        <v>681</v>
      </c>
      <c r="O18" s="3" t="s">
        <v>628</v>
      </c>
      <c r="P18" s="3" t="s">
        <v>603</v>
      </c>
      <c r="Q18" s="3" t="s">
        <v>580</v>
      </c>
      <c r="R18" s="3" t="s">
        <v>629</v>
      </c>
      <c r="S18" s="3" t="s">
        <v>629</v>
      </c>
    </row>
    <row r="19" spans="1:19" x14ac:dyDescent="0.3">
      <c r="A19" s="2" t="s">
        <v>639</v>
      </c>
      <c r="B19" s="2" t="s">
        <v>634</v>
      </c>
      <c r="C19" s="3" t="s">
        <v>845</v>
      </c>
      <c r="D19" s="3" t="s">
        <v>845</v>
      </c>
      <c r="E19" s="3" t="s">
        <v>846</v>
      </c>
      <c r="F19" s="3" t="s">
        <v>719</v>
      </c>
      <c r="G19" s="3" t="s">
        <v>798</v>
      </c>
      <c r="H19" s="3" t="s">
        <v>638</v>
      </c>
      <c r="I19" s="3" t="s">
        <v>618</v>
      </c>
      <c r="J19" s="3" t="s">
        <v>607</v>
      </c>
      <c r="K19" s="3" t="s">
        <v>730</v>
      </c>
      <c r="L19" s="3" t="s">
        <v>589</v>
      </c>
      <c r="M19" s="3" t="s">
        <v>795</v>
      </c>
      <c r="N19" s="3" t="s">
        <v>600</v>
      </c>
      <c r="O19" s="3" t="s">
        <v>692</v>
      </c>
      <c r="P19" s="3" t="s">
        <v>628</v>
      </c>
      <c r="Q19" s="3" t="s">
        <v>580</v>
      </c>
      <c r="R19" s="3" t="s">
        <v>637</v>
      </c>
      <c r="S19" s="3" t="s">
        <v>704</v>
      </c>
    </row>
    <row r="20" spans="1:19" x14ac:dyDescent="0.3">
      <c r="A20" s="2" t="s">
        <v>642</v>
      </c>
      <c r="B20" s="2" t="s">
        <v>634</v>
      </c>
      <c r="C20" s="3" t="s">
        <v>636</v>
      </c>
      <c r="D20" s="3" t="s">
        <v>636</v>
      </c>
      <c r="E20" s="3" t="s">
        <v>847</v>
      </c>
      <c r="F20" s="3" t="s">
        <v>668</v>
      </c>
      <c r="G20" s="3" t="s">
        <v>598</v>
      </c>
      <c r="H20" s="3" t="s">
        <v>707</v>
      </c>
      <c r="I20" s="3" t="s">
        <v>614</v>
      </c>
      <c r="J20" s="3" t="s">
        <v>625</v>
      </c>
      <c r="K20" s="3" t="s">
        <v>667</v>
      </c>
      <c r="L20" s="3" t="s">
        <v>614</v>
      </c>
      <c r="M20" s="3" t="s">
        <v>697</v>
      </c>
      <c r="N20" s="3" t="s">
        <v>697</v>
      </c>
      <c r="O20" s="3" t="s">
        <v>692</v>
      </c>
      <c r="P20" s="3" t="s">
        <v>700</v>
      </c>
      <c r="Q20" s="3" t="s">
        <v>581</v>
      </c>
      <c r="R20" s="3" t="s">
        <v>624</v>
      </c>
      <c r="S20" s="3" t="s">
        <v>692</v>
      </c>
    </row>
    <row r="21" spans="1:19" x14ac:dyDescent="0.3">
      <c r="A21" s="2" t="s">
        <v>647</v>
      </c>
      <c r="B21" s="2" t="s">
        <v>648</v>
      </c>
      <c r="C21" s="3" t="s">
        <v>848</v>
      </c>
      <c r="D21" s="3" t="s">
        <v>848</v>
      </c>
      <c r="E21" s="3" t="s">
        <v>1128</v>
      </c>
      <c r="F21" s="3" t="s">
        <v>851</v>
      </c>
      <c r="G21" s="3" t="s">
        <v>798</v>
      </c>
      <c r="H21" s="3" t="s">
        <v>644</v>
      </c>
      <c r="I21" s="3" t="s">
        <v>614</v>
      </c>
      <c r="J21" s="3" t="s">
        <v>696</v>
      </c>
      <c r="K21" s="3" t="s">
        <v>696</v>
      </c>
      <c r="L21" s="3" t="s">
        <v>600</v>
      </c>
      <c r="M21" s="3" t="s">
        <v>731</v>
      </c>
      <c r="N21" s="3" t="s">
        <v>619</v>
      </c>
      <c r="O21" s="3" t="s">
        <v>603</v>
      </c>
      <c r="P21" s="3" t="s">
        <v>603</v>
      </c>
      <c r="Q21" s="3" t="s">
        <v>585</v>
      </c>
      <c r="R21" s="3" t="s">
        <v>639</v>
      </c>
      <c r="S21" s="3" t="s">
        <v>603</v>
      </c>
    </row>
    <row r="22" spans="1:19" x14ac:dyDescent="0.3">
      <c r="A22" s="2" t="s">
        <v>649</v>
      </c>
      <c r="B22" s="2" t="s">
        <v>648</v>
      </c>
      <c r="C22" s="3" t="s">
        <v>853</v>
      </c>
      <c r="D22" s="3" t="s">
        <v>1326</v>
      </c>
      <c r="E22" s="3" t="s">
        <v>1541</v>
      </c>
      <c r="F22" s="3" t="s">
        <v>1321</v>
      </c>
      <c r="G22" s="3" t="s">
        <v>598</v>
      </c>
      <c r="H22" s="3" t="s">
        <v>583</v>
      </c>
      <c r="I22" s="3" t="s">
        <v>589</v>
      </c>
      <c r="J22" s="3" t="s">
        <v>667</v>
      </c>
      <c r="K22" s="3" t="s">
        <v>707</v>
      </c>
      <c r="L22" s="3" t="s">
        <v>591</v>
      </c>
      <c r="M22" s="3" t="s">
        <v>592</v>
      </c>
      <c r="N22" s="3" t="s">
        <v>659</v>
      </c>
      <c r="O22" s="3" t="s">
        <v>628</v>
      </c>
      <c r="P22" s="3" t="s">
        <v>605</v>
      </c>
      <c r="Q22" s="3" t="s">
        <v>581</v>
      </c>
      <c r="R22" s="3" t="s">
        <v>637</v>
      </c>
      <c r="S22" s="3" t="s">
        <v>605</v>
      </c>
    </row>
    <row r="23" spans="1:19" x14ac:dyDescent="0.3">
      <c r="A23" s="2" t="s">
        <v>650</v>
      </c>
      <c r="B23" s="2" t="s">
        <v>651</v>
      </c>
      <c r="C23" s="3" t="s">
        <v>857</v>
      </c>
      <c r="D23" s="3" t="s">
        <v>857</v>
      </c>
      <c r="E23" s="3" t="s">
        <v>858</v>
      </c>
      <c r="F23" s="3" t="s">
        <v>621</v>
      </c>
      <c r="G23" s="3" t="s">
        <v>798</v>
      </c>
      <c r="H23" s="3" t="s">
        <v>592</v>
      </c>
      <c r="I23" s="3" t="s">
        <v>765</v>
      </c>
      <c r="J23" s="3" t="s">
        <v>696</v>
      </c>
      <c r="K23" s="3" t="s">
        <v>667</v>
      </c>
      <c r="L23" s="3" t="s">
        <v>579</v>
      </c>
      <c r="M23" s="3" t="s">
        <v>599</v>
      </c>
      <c r="N23" s="3" t="s">
        <v>641</v>
      </c>
      <c r="O23" s="3" t="s">
        <v>667</v>
      </c>
      <c r="P23" s="3" t="s">
        <v>603</v>
      </c>
      <c r="Q23" s="3" t="s">
        <v>585</v>
      </c>
      <c r="R23" s="3" t="s">
        <v>629</v>
      </c>
      <c r="S23" s="3" t="s">
        <v>628</v>
      </c>
    </row>
    <row r="24" spans="1:19" x14ac:dyDescent="0.3">
      <c r="A24" s="2" t="s">
        <v>655</v>
      </c>
      <c r="B24" s="2" t="s">
        <v>651</v>
      </c>
      <c r="C24" s="3" t="s">
        <v>860</v>
      </c>
      <c r="D24" s="3" t="s">
        <v>1542</v>
      </c>
      <c r="E24" s="3" t="s">
        <v>1543</v>
      </c>
      <c r="F24" s="3" t="s">
        <v>1544</v>
      </c>
      <c r="G24" s="3" t="s">
        <v>584</v>
      </c>
      <c r="H24" s="3" t="s">
        <v>673</v>
      </c>
      <c r="I24" s="3" t="s">
        <v>674</v>
      </c>
      <c r="J24" s="3" t="s">
        <v>667</v>
      </c>
      <c r="K24" s="3" t="s">
        <v>625</v>
      </c>
      <c r="L24" s="3" t="s">
        <v>609</v>
      </c>
      <c r="M24" s="3" t="s">
        <v>757</v>
      </c>
      <c r="N24" s="3" t="s">
        <v>668</v>
      </c>
      <c r="O24" s="3" t="s">
        <v>628</v>
      </c>
      <c r="P24" s="3" t="s">
        <v>628</v>
      </c>
      <c r="Q24" s="3" t="s">
        <v>581</v>
      </c>
      <c r="R24" s="3" t="s">
        <v>637</v>
      </c>
      <c r="S24" s="3" t="s">
        <v>628</v>
      </c>
    </row>
    <row r="25" spans="1:19" x14ac:dyDescent="0.3">
      <c r="A25" s="2" t="s">
        <v>660</v>
      </c>
      <c r="B25" s="2" t="s">
        <v>661</v>
      </c>
      <c r="C25" s="3" t="s">
        <v>846</v>
      </c>
      <c r="D25" s="3" t="s">
        <v>846</v>
      </c>
      <c r="E25" s="3" t="s">
        <v>864</v>
      </c>
      <c r="F25" s="3" t="s">
        <v>865</v>
      </c>
      <c r="G25" s="3" t="s">
        <v>795</v>
      </c>
      <c r="H25" s="3" t="s">
        <v>620</v>
      </c>
      <c r="I25" s="3" t="s">
        <v>609</v>
      </c>
      <c r="J25" s="3" t="s">
        <v>607</v>
      </c>
      <c r="K25" s="3" t="s">
        <v>628</v>
      </c>
      <c r="L25" s="3" t="s">
        <v>599</v>
      </c>
      <c r="M25" s="3" t="s">
        <v>583</v>
      </c>
      <c r="N25" s="3" t="s">
        <v>673</v>
      </c>
      <c r="O25" s="3" t="s">
        <v>629</v>
      </c>
      <c r="P25" s="3" t="s">
        <v>628</v>
      </c>
      <c r="Q25" s="3" t="s">
        <v>581</v>
      </c>
      <c r="R25" s="3" t="s">
        <v>639</v>
      </c>
      <c r="S25" s="3" t="s">
        <v>709</v>
      </c>
    </row>
    <row r="26" spans="1:19" x14ac:dyDescent="0.3">
      <c r="A26" s="2" t="s">
        <v>665</v>
      </c>
      <c r="B26" s="2" t="s">
        <v>661</v>
      </c>
      <c r="C26" s="3" t="s">
        <v>846</v>
      </c>
      <c r="D26" s="3" t="s">
        <v>846</v>
      </c>
      <c r="E26" s="3" t="s">
        <v>975</v>
      </c>
      <c r="F26" s="3" t="s">
        <v>965</v>
      </c>
      <c r="G26" s="3" t="s">
        <v>617</v>
      </c>
      <c r="H26" s="3" t="s">
        <v>638</v>
      </c>
      <c r="I26" s="3" t="s">
        <v>683</v>
      </c>
      <c r="J26" s="3" t="s">
        <v>607</v>
      </c>
      <c r="K26" s="3" t="s">
        <v>709</v>
      </c>
      <c r="L26" s="3" t="s">
        <v>615</v>
      </c>
      <c r="M26" s="3" t="s">
        <v>740</v>
      </c>
      <c r="N26" s="3" t="s">
        <v>668</v>
      </c>
      <c r="O26" s="3" t="s">
        <v>603</v>
      </c>
      <c r="P26" s="3" t="s">
        <v>605</v>
      </c>
      <c r="Q26" s="3" t="s">
        <v>580</v>
      </c>
      <c r="R26" s="3" t="s">
        <v>632</v>
      </c>
      <c r="S26" s="3" t="s">
        <v>603</v>
      </c>
    </row>
    <row r="27" spans="1:19" x14ac:dyDescent="0.3">
      <c r="A27" s="2" t="s">
        <v>670</v>
      </c>
      <c r="B27" s="2" t="s">
        <v>661</v>
      </c>
      <c r="C27" s="3" t="s">
        <v>867</v>
      </c>
      <c r="D27" s="3" t="s">
        <v>1358</v>
      </c>
      <c r="E27" s="3" t="s">
        <v>868</v>
      </c>
      <c r="F27" s="3" t="s">
        <v>956</v>
      </c>
      <c r="G27" s="3" t="s">
        <v>588</v>
      </c>
      <c r="H27" s="3" t="s">
        <v>731</v>
      </c>
      <c r="I27" s="3" t="s">
        <v>683</v>
      </c>
      <c r="J27" s="3" t="s">
        <v>625</v>
      </c>
      <c r="K27" s="3" t="s">
        <v>620</v>
      </c>
      <c r="L27" s="3" t="s">
        <v>613</v>
      </c>
      <c r="M27" s="3" t="s">
        <v>757</v>
      </c>
      <c r="N27" s="3" t="s">
        <v>672</v>
      </c>
      <c r="O27" s="3" t="s">
        <v>709</v>
      </c>
      <c r="P27" s="3" t="s">
        <v>603</v>
      </c>
      <c r="Q27" s="3" t="s">
        <v>581</v>
      </c>
      <c r="R27" s="3" t="s">
        <v>637</v>
      </c>
      <c r="S27" s="3" t="s">
        <v>704</v>
      </c>
    </row>
    <row r="28" spans="1:19" x14ac:dyDescent="0.3">
      <c r="A28" s="2" t="s">
        <v>675</v>
      </c>
      <c r="B28" s="2" t="s">
        <v>661</v>
      </c>
      <c r="C28" s="3" t="s">
        <v>869</v>
      </c>
      <c r="D28" s="3" t="s">
        <v>869</v>
      </c>
      <c r="E28" s="3" t="s">
        <v>870</v>
      </c>
      <c r="F28" s="3" t="s">
        <v>746</v>
      </c>
      <c r="G28" s="3" t="s">
        <v>715</v>
      </c>
      <c r="H28" s="3" t="s">
        <v>711</v>
      </c>
      <c r="I28" s="3" t="s">
        <v>653</v>
      </c>
      <c r="J28" s="3" t="s">
        <v>652</v>
      </c>
      <c r="K28" s="3" t="s">
        <v>707</v>
      </c>
      <c r="L28" s="3" t="s">
        <v>674</v>
      </c>
      <c r="M28" s="3" t="s">
        <v>672</v>
      </c>
      <c r="N28" s="3" t="s">
        <v>798</v>
      </c>
      <c r="O28" s="3" t="s">
        <v>628</v>
      </c>
      <c r="P28" s="3" t="s">
        <v>605</v>
      </c>
      <c r="Q28" s="3" t="s">
        <v>581</v>
      </c>
      <c r="R28" s="3" t="s">
        <v>639</v>
      </c>
      <c r="S28" s="3" t="s">
        <v>637</v>
      </c>
    </row>
    <row r="29" spans="1:19" x14ac:dyDescent="0.3">
      <c r="A29" s="2" t="s">
        <v>677</v>
      </c>
      <c r="B29" s="2" t="s">
        <v>661</v>
      </c>
      <c r="C29" s="3" t="s">
        <v>871</v>
      </c>
      <c r="D29" s="3" t="s">
        <v>871</v>
      </c>
      <c r="E29" s="3" t="s">
        <v>871</v>
      </c>
      <c r="F29" s="3" t="s">
        <v>584</v>
      </c>
      <c r="G29" s="3" t="s">
        <v>687</v>
      </c>
      <c r="H29" s="3" t="s">
        <v>613</v>
      </c>
      <c r="I29" s="3" t="s">
        <v>593</v>
      </c>
      <c r="J29" s="3" t="s">
        <v>667</v>
      </c>
      <c r="K29" s="3" t="s">
        <v>697</v>
      </c>
      <c r="L29" s="3" t="s">
        <v>579</v>
      </c>
      <c r="M29" s="3" t="s">
        <v>583</v>
      </c>
      <c r="N29" s="3" t="s">
        <v>697</v>
      </c>
      <c r="O29" s="3" t="s">
        <v>692</v>
      </c>
      <c r="P29" s="3" t="s">
        <v>652</v>
      </c>
      <c r="Q29" s="3" t="s">
        <v>585</v>
      </c>
      <c r="R29" s="3" t="s">
        <v>585</v>
      </c>
      <c r="S29" s="3" t="s">
        <v>632</v>
      </c>
    </row>
    <row r="30" spans="1:19" x14ac:dyDescent="0.3">
      <c r="A30" s="2" t="s">
        <v>680</v>
      </c>
      <c r="B30" s="2" t="s">
        <v>661</v>
      </c>
      <c r="C30" s="3" t="s">
        <v>872</v>
      </c>
      <c r="D30" s="3" t="s">
        <v>872</v>
      </c>
      <c r="E30" s="3" t="s">
        <v>976</v>
      </c>
      <c r="F30" s="3" t="s">
        <v>778</v>
      </c>
      <c r="G30" s="3" t="s">
        <v>617</v>
      </c>
      <c r="H30" s="3" t="s">
        <v>664</v>
      </c>
      <c r="I30" s="3" t="s">
        <v>671</v>
      </c>
      <c r="J30" s="3" t="s">
        <v>704</v>
      </c>
      <c r="K30" s="3" t="s">
        <v>607</v>
      </c>
      <c r="L30" s="3" t="s">
        <v>619</v>
      </c>
      <c r="M30" s="3" t="s">
        <v>644</v>
      </c>
      <c r="N30" s="3" t="s">
        <v>592</v>
      </c>
      <c r="O30" s="3" t="s">
        <v>639</v>
      </c>
      <c r="P30" s="3" t="s">
        <v>624</v>
      </c>
      <c r="Q30" s="3" t="s">
        <v>581</v>
      </c>
      <c r="R30" s="3" t="s">
        <v>639</v>
      </c>
      <c r="S30" s="3" t="s">
        <v>603</v>
      </c>
    </row>
    <row r="31" spans="1:19" ht="28.8" x14ac:dyDescent="0.3">
      <c r="A31" s="2" t="s">
        <v>684</v>
      </c>
      <c r="B31" s="2" t="s">
        <v>685</v>
      </c>
      <c r="C31" s="3" t="s">
        <v>875</v>
      </c>
      <c r="D31" s="3" t="s">
        <v>876</v>
      </c>
      <c r="E31" s="3" t="s">
        <v>1294</v>
      </c>
      <c r="F31" s="3" t="s">
        <v>808</v>
      </c>
      <c r="G31" s="3" t="s">
        <v>688</v>
      </c>
      <c r="H31" s="3" t="s">
        <v>583</v>
      </c>
      <c r="I31" s="3" t="s">
        <v>712</v>
      </c>
      <c r="J31" s="3" t="s">
        <v>696</v>
      </c>
      <c r="K31" s="3" t="s">
        <v>620</v>
      </c>
      <c r="L31" s="3" t="s">
        <v>641</v>
      </c>
      <c r="M31" s="3" t="s">
        <v>654</v>
      </c>
      <c r="N31" s="3" t="s">
        <v>672</v>
      </c>
      <c r="O31" s="3" t="s">
        <v>704</v>
      </c>
      <c r="P31" s="3" t="s">
        <v>629</v>
      </c>
      <c r="Q31" s="3" t="s">
        <v>580</v>
      </c>
      <c r="R31" s="3" t="s">
        <v>637</v>
      </c>
      <c r="S31" s="3" t="s">
        <v>704</v>
      </c>
    </row>
    <row r="32" spans="1:19" x14ac:dyDescent="0.3">
      <c r="A32" s="2" t="s">
        <v>689</v>
      </c>
      <c r="B32" s="2" t="s">
        <v>685</v>
      </c>
      <c r="C32" s="3" t="s">
        <v>761</v>
      </c>
      <c r="D32" s="3" t="s">
        <v>761</v>
      </c>
      <c r="E32" s="3" t="s">
        <v>977</v>
      </c>
      <c r="F32" s="3" t="s">
        <v>857</v>
      </c>
      <c r="G32" s="3" t="s">
        <v>584</v>
      </c>
      <c r="H32" s="3" t="s">
        <v>668</v>
      </c>
      <c r="I32" s="3" t="s">
        <v>589</v>
      </c>
      <c r="J32" s="3" t="s">
        <v>692</v>
      </c>
      <c r="K32" s="3" t="s">
        <v>700</v>
      </c>
      <c r="L32" s="3" t="s">
        <v>609</v>
      </c>
      <c r="M32" s="3" t="s">
        <v>672</v>
      </c>
      <c r="N32" s="3" t="s">
        <v>578</v>
      </c>
      <c r="O32" s="3" t="s">
        <v>628</v>
      </c>
      <c r="P32" s="3" t="s">
        <v>629</v>
      </c>
      <c r="Q32" s="3" t="s">
        <v>581</v>
      </c>
      <c r="R32" s="3" t="s">
        <v>632</v>
      </c>
      <c r="S32" s="3" t="s">
        <v>704</v>
      </c>
    </row>
    <row r="33" spans="1:19" ht="28.8" x14ac:dyDescent="0.3">
      <c r="A33" s="2" t="s">
        <v>691</v>
      </c>
      <c r="B33" s="2" t="s">
        <v>685</v>
      </c>
      <c r="C33" s="3" t="s">
        <v>712</v>
      </c>
      <c r="D33" s="3" t="s">
        <v>712</v>
      </c>
      <c r="E33" s="3" t="s">
        <v>617</v>
      </c>
      <c r="F33" s="3" t="s">
        <v>609</v>
      </c>
      <c r="G33" s="3" t="s">
        <v>671</v>
      </c>
      <c r="H33" s="3" t="s">
        <v>668</v>
      </c>
      <c r="I33" s="3" t="s">
        <v>798</v>
      </c>
      <c r="J33" s="3" t="s">
        <v>624</v>
      </c>
      <c r="K33" s="3" t="s">
        <v>607</v>
      </c>
      <c r="L33" s="3" t="s">
        <v>592</v>
      </c>
      <c r="M33" s="3" t="s">
        <v>696</v>
      </c>
      <c r="N33" s="3" t="s">
        <v>652</v>
      </c>
      <c r="O33" s="3" t="s">
        <v>696</v>
      </c>
      <c r="P33" s="3" t="s">
        <v>692</v>
      </c>
      <c r="Q33" s="3" t="s">
        <v>581</v>
      </c>
      <c r="R33" s="3" t="s">
        <v>637</v>
      </c>
      <c r="S33" s="3" t="s">
        <v>652</v>
      </c>
    </row>
    <row r="34" spans="1:19" ht="28.8" x14ac:dyDescent="0.3">
      <c r="A34" s="2" t="s">
        <v>695</v>
      </c>
      <c r="B34" s="2" t="s">
        <v>685</v>
      </c>
      <c r="C34" s="3" t="s">
        <v>858</v>
      </c>
      <c r="D34" s="3" t="s">
        <v>858</v>
      </c>
      <c r="E34" s="3" t="s">
        <v>836</v>
      </c>
      <c r="F34" s="3" t="s">
        <v>764</v>
      </c>
      <c r="G34" s="3" t="s">
        <v>798</v>
      </c>
      <c r="H34" s="3" t="s">
        <v>697</v>
      </c>
      <c r="I34" s="3" t="s">
        <v>600</v>
      </c>
      <c r="J34" s="3" t="s">
        <v>607</v>
      </c>
      <c r="K34" s="3" t="s">
        <v>645</v>
      </c>
      <c r="L34" s="3" t="s">
        <v>600</v>
      </c>
      <c r="M34" s="3" t="s">
        <v>664</v>
      </c>
      <c r="N34" s="3" t="s">
        <v>619</v>
      </c>
      <c r="O34" s="3" t="s">
        <v>692</v>
      </c>
      <c r="P34" s="3" t="s">
        <v>639</v>
      </c>
      <c r="Q34" s="3" t="s">
        <v>581</v>
      </c>
      <c r="R34" s="3" t="s">
        <v>585</v>
      </c>
      <c r="S34" s="3" t="s">
        <v>628</v>
      </c>
    </row>
    <row r="35" spans="1:19" x14ac:dyDescent="0.3">
      <c r="A35" s="2" t="s">
        <v>698</v>
      </c>
      <c r="B35" s="2" t="s">
        <v>685</v>
      </c>
      <c r="C35" s="3" t="s">
        <v>879</v>
      </c>
      <c r="D35" s="3" t="s">
        <v>879</v>
      </c>
      <c r="E35" s="3" t="s">
        <v>1037</v>
      </c>
      <c r="F35" s="3" t="s">
        <v>1166</v>
      </c>
      <c r="G35" s="3" t="s">
        <v>578</v>
      </c>
      <c r="H35" s="3" t="s">
        <v>728</v>
      </c>
      <c r="I35" s="3" t="s">
        <v>731</v>
      </c>
      <c r="J35" s="3" t="s">
        <v>667</v>
      </c>
      <c r="K35" s="3" t="s">
        <v>629</v>
      </c>
      <c r="L35" s="3" t="s">
        <v>671</v>
      </c>
      <c r="M35" s="3" t="s">
        <v>583</v>
      </c>
      <c r="N35" s="3" t="s">
        <v>619</v>
      </c>
      <c r="O35" s="3" t="s">
        <v>607</v>
      </c>
      <c r="P35" s="3" t="s">
        <v>605</v>
      </c>
      <c r="Q35" s="3" t="s">
        <v>581</v>
      </c>
      <c r="R35" s="3" t="s">
        <v>639</v>
      </c>
      <c r="S35" s="3" t="s">
        <v>667</v>
      </c>
    </row>
    <row r="36" spans="1:19" ht="28.8" x14ac:dyDescent="0.3">
      <c r="A36" s="2" t="s">
        <v>701</v>
      </c>
      <c r="B36" s="2" t="s">
        <v>685</v>
      </c>
      <c r="C36" s="3" t="s">
        <v>740</v>
      </c>
      <c r="D36" s="3" t="s">
        <v>740</v>
      </c>
      <c r="E36" s="3" t="s">
        <v>881</v>
      </c>
      <c r="F36" s="3" t="s">
        <v>620</v>
      </c>
      <c r="G36" s="3" t="s">
        <v>709</v>
      </c>
      <c r="H36" s="3" t="s">
        <v>607</v>
      </c>
      <c r="I36" s="3" t="s">
        <v>644</v>
      </c>
      <c r="J36" s="3" t="s">
        <v>581</v>
      </c>
      <c r="K36" s="3" t="s">
        <v>637</v>
      </c>
      <c r="L36" s="3" t="s">
        <v>664</v>
      </c>
      <c r="M36" s="3" t="s">
        <v>681</v>
      </c>
      <c r="N36" s="3" t="s">
        <v>652</v>
      </c>
      <c r="O36" s="3" t="s">
        <v>605</v>
      </c>
      <c r="P36" s="3" t="s">
        <v>692</v>
      </c>
      <c r="Q36" s="3" t="s">
        <v>581</v>
      </c>
      <c r="R36" s="3" t="s">
        <v>637</v>
      </c>
      <c r="S36" s="3" t="s">
        <v>625</v>
      </c>
    </row>
    <row r="37" spans="1:19" x14ac:dyDescent="0.3">
      <c r="A37" s="2" t="s">
        <v>702</v>
      </c>
      <c r="B37" s="2" t="s">
        <v>685</v>
      </c>
      <c r="C37" s="3" t="s">
        <v>615</v>
      </c>
      <c r="D37" s="3" t="s">
        <v>615</v>
      </c>
      <c r="E37" s="3" t="s">
        <v>836</v>
      </c>
      <c r="F37" s="3" t="s">
        <v>659</v>
      </c>
      <c r="G37" s="3" t="s">
        <v>669</v>
      </c>
      <c r="H37" s="3" t="s">
        <v>795</v>
      </c>
      <c r="I37" s="3" t="s">
        <v>646</v>
      </c>
      <c r="J37" s="3" t="s">
        <v>583</v>
      </c>
      <c r="K37" s="3" t="s">
        <v>700</v>
      </c>
      <c r="L37" s="3" t="s">
        <v>653</v>
      </c>
      <c r="M37" s="3" t="s">
        <v>579</v>
      </c>
      <c r="N37" s="3" t="s">
        <v>591</v>
      </c>
      <c r="O37" s="3" t="s">
        <v>607</v>
      </c>
      <c r="P37" s="3" t="s">
        <v>757</v>
      </c>
      <c r="Q37" s="3" t="s">
        <v>581</v>
      </c>
      <c r="R37" s="3" t="s">
        <v>624</v>
      </c>
      <c r="S37" s="3" t="s">
        <v>637</v>
      </c>
    </row>
    <row r="38" spans="1:19" ht="28.8" x14ac:dyDescent="0.3">
      <c r="A38" s="2" t="s">
        <v>705</v>
      </c>
      <c r="B38" s="2" t="s">
        <v>706</v>
      </c>
      <c r="C38" s="3" t="s">
        <v>738</v>
      </c>
      <c r="D38" s="3" t="s">
        <v>738</v>
      </c>
      <c r="E38" s="3" t="s">
        <v>882</v>
      </c>
      <c r="F38" s="3" t="s">
        <v>878</v>
      </c>
      <c r="G38" s="3" t="s">
        <v>641</v>
      </c>
      <c r="H38" s="3" t="s">
        <v>644</v>
      </c>
      <c r="I38" s="3" t="s">
        <v>613</v>
      </c>
      <c r="J38" s="3" t="s">
        <v>607</v>
      </c>
      <c r="K38" s="3" t="s">
        <v>692</v>
      </c>
      <c r="L38" s="3" t="s">
        <v>600</v>
      </c>
      <c r="M38" s="3" t="s">
        <v>795</v>
      </c>
      <c r="N38" s="3" t="s">
        <v>578</v>
      </c>
      <c r="O38" s="3" t="s">
        <v>628</v>
      </c>
      <c r="P38" s="3" t="s">
        <v>639</v>
      </c>
      <c r="Q38" s="3" t="s">
        <v>581</v>
      </c>
      <c r="R38" s="3" t="s">
        <v>637</v>
      </c>
      <c r="S38" s="3" t="s">
        <v>696</v>
      </c>
    </row>
    <row r="39" spans="1:19" ht="28.8" x14ac:dyDescent="0.3">
      <c r="A39" s="2" t="s">
        <v>632</v>
      </c>
      <c r="B39" s="2" t="s">
        <v>706</v>
      </c>
      <c r="C39" s="3" t="s">
        <v>884</v>
      </c>
      <c r="D39" s="3" t="s">
        <v>884</v>
      </c>
      <c r="E39" s="3" t="s">
        <v>981</v>
      </c>
      <c r="F39" s="3" t="s">
        <v>982</v>
      </c>
      <c r="G39" s="3" t="s">
        <v>617</v>
      </c>
      <c r="H39" s="3" t="s">
        <v>740</v>
      </c>
      <c r="I39" s="3" t="s">
        <v>613</v>
      </c>
      <c r="J39" s="3" t="s">
        <v>603</v>
      </c>
      <c r="K39" s="3" t="s">
        <v>652</v>
      </c>
      <c r="L39" s="3" t="s">
        <v>615</v>
      </c>
      <c r="M39" s="3" t="s">
        <v>672</v>
      </c>
      <c r="N39" s="3" t="s">
        <v>659</v>
      </c>
      <c r="O39" s="3" t="s">
        <v>667</v>
      </c>
      <c r="P39" s="3" t="s">
        <v>628</v>
      </c>
      <c r="Q39" s="3" t="s">
        <v>580</v>
      </c>
      <c r="R39" s="3" t="s">
        <v>624</v>
      </c>
      <c r="S39" s="3" t="s">
        <v>603</v>
      </c>
    </row>
    <row r="40" spans="1:19" ht="28.8" x14ac:dyDescent="0.3">
      <c r="A40" s="2" t="s">
        <v>637</v>
      </c>
      <c r="B40" s="2" t="s">
        <v>706</v>
      </c>
      <c r="C40" s="3" t="s">
        <v>887</v>
      </c>
      <c r="D40" s="3" t="s">
        <v>887</v>
      </c>
      <c r="E40" s="3" t="s">
        <v>888</v>
      </c>
      <c r="F40" s="3" t="s">
        <v>889</v>
      </c>
      <c r="G40" s="3" t="s">
        <v>614</v>
      </c>
      <c r="H40" s="3" t="s">
        <v>672</v>
      </c>
      <c r="I40" s="3" t="s">
        <v>579</v>
      </c>
      <c r="J40" s="3" t="s">
        <v>709</v>
      </c>
      <c r="K40" s="3" t="s">
        <v>652</v>
      </c>
      <c r="L40" s="3" t="s">
        <v>636</v>
      </c>
      <c r="M40" s="3" t="s">
        <v>681</v>
      </c>
      <c r="N40" s="3" t="s">
        <v>697</v>
      </c>
      <c r="O40" s="3" t="s">
        <v>629</v>
      </c>
      <c r="P40" s="3" t="s">
        <v>704</v>
      </c>
      <c r="Q40" s="3" t="s">
        <v>581</v>
      </c>
      <c r="R40" s="3" t="s">
        <v>624</v>
      </c>
      <c r="S40" s="3" t="s">
        <v>605</v>
      </c>
    </row>
    <row r="41" spans="1:19" ht="28.8" x14ac:dyDescent="0.3">
      <c r="A41" s="2" t="s">
        <v>639</v>
      </c>
      <c r="B41" s="2" t="s">
        <v>706</v>
      </c>
      <c r="C41" s="3" t="s">
        <v>890</v>
      </c>
      <c r="D41" s="3" t="s">
        <v>890</v>
      </c>
      <c r="E41" s="3" t="s">
        <v>891</v>
      </c>
      <c r="F41" s="3" t="s">
        <v>826</v>
      </c>
      <c r="G41" s="3" t="s">
        <v>588</v>
      </c>
      <c r="H41" s="3" t="s">
        <v>697</v>
      </c>
      <c r="I41" s="3" t="s">
        <v>663</v>
      </c>
      <c r="J41" s="3" t="s">
        <v>667</v>
      </c>
      <c r="K41" s="3" t="s">
        <v>678</v>
      </c>
      <c r="L41" s="3" t="s">
        <v>609</v>
      </c>
      <c r="M41" s="3" t="s">
        <v>620</v>
      </c>
      <c r="N41" s="3" t="s">
        <v>740</v>
      </c>
      <c r="O41" s="3" t="s">
        <v>628</v>
      </c>
      <c r="P41" s="3" t="s">
        <v>603</v>
      </c>
      <c r="Q41" s="3" t="s">
        <v>581</v>
      </c>
      <c r="R41" s="3" t="s">
        <v>632</v>
      </c>
      <c r="S41" s="3" t="s">
        <v>704</v>
      </c>
    </row>
    <row r="42" spans="1:19" ht="28.8" x14ac:dyDescent="0.3">
      <c r="A42" s="2" t="s">
        <v>714</v>
      </c>
      <c r="B42" s="2" t="s">
        <v>706</v>
      </c>
      <c r="C42" s="3" t="s">
        <v>892</v>
      </c>
      <c r="D42" s="3" t="s">
        <v>983</v>
      </c>
      <c r="E42" s="3" t="s">
        <v>981</v>
      </c>
      <c r="F42" s="3" t="s">
        <v>831</v>
      </c>
      <c r="G42" s="3" t="s">
        <v>646</v>
      </c>
      <c r="H42" s="3" t="s">
        <v>578</v>
      </c>
      <c r="I42" s="3" t="s">
        <v>663</v>
      </c>
      <c r="J42" s="3" t="s">
        <v>700</v>
      </c>
      <c r="K42" s="3" t="s">
        <v>662</v>
      </c>
      <c r="L42" s="3" t="s">
        <v>609</v>
      </c>
      <c r="M42" s="3" t="s">
        <v>757</v>
      </c>
      <c r="N42" s="3" t="s">
        <v>672</v>
      </c>
      <c r="O42" s="3" t="s">
        <v>628</v>
      </c>
      <c r="P42" s="3" t="s">
        <v>607</v>
      </c>
      <c r="Q42" s="3" t="s">
        <v>580</v>
      </c>
      <c r="R42" s="3" t="s">
        <v>585</v>
      </c>
      <c r="S42" s="3" t="s">
        <v>704</v>
      </c>
    </row>
    <row r="43" spans="1:19" x14ac:dyDescent="0.3">
      <c r="A43" s="2" t="s">
        <v>716</v>
      </c>
      <c r="B43" s="2" t="s">
        <v>717</v>
      </c>
      <c r="C43" s="3" t="s">
        <v>894</v>
      </c>
      <c r="D43" s="3" t="s">
        <v>894</v>
      </c>
      <c r="E43" s="3" t="s">
        <v>1545</v>
      </c>
      <c r="F43" s="3" t="s">
        <v>1546</v>
      </c>
      <c r="G43" s="3" t="s">
        <v>584</v>
      </c>
      <c r="H43" s="3" t="s">
        <v>583</v>
      </c>
      <c r="I43" s="3" t="s">
        <v>598</v>
      </c>
      <c r="J43" s="3" t="s">
        <v>667</v>
      </c>
      <c r="K43" s="3" t="s">
        <v>652</v>
      </c>
      <c r="L43" s="3" t="s">
        <v>636</v>
      </c>
      <c r="M43" s="3" t="s">
        <v>673</v>
      </c>
      <c r="N43" s="3" t="s">
        <v>694</v>
      </c>
      <c r="O43" s="3" t="s">
        <v>628</v>
      </c>
      <c r="P43" s="3" t="s">
        <v>603</v>
      </c>
      <c r="Q43" s="3" t="s">
        <v>580</v>
      </c>
      <c r="R43" s="3" t="s">
        <v>639</v>
      </c>
      <c r="S43" s="3" t="s">
        <v>605</v>
      </c>
    </row>
    <row r="44" spans="1:19" x14ac:dyDescent="0.3">
      <c r="A44" s="2" t="s">
        <v>721</v>
      </c>
      <c r="B44" s="2" t="s">
        <v>717</v>
      </c>
      <c r="C44" s="3" t="s">
        <v>898</v>
      </c>
      <c r="D44" s="3" t="s">
        <v>1298</v>
      </c>
      <c r="E44" s="3" t="s">
        <v>899</v>
      </c>
      <c r="F44" s="3" t="s">
        <v>1300</v>
      </c>
      <c r="G44" s="3" t="s">
        <v>617</v>
      </c>
      <c r="H44" s="3" t="s">
        <v>757</v>
      </c>
      <c r="I44" s="3" t="s">
        <v>598</v>
      </c>
      <c r="J44" s="3" t="s">
        <v>607</v>
      </c>
      <c r="K44" s="3" t="s">
        <v>625</v>
      </c>
      <c r="L44" s="3" t="s">
        <v>641</v>
      </c>
      <c r="M44" s="3" t="s">
        <v>707</v>
      </c>
      <c r="N44" s="3" t="s">
        <v>638</v>
      </c>
      <c r="O44" s="3" t="s">
        <v>603</v>
      </c>
      <c r="P44" s="3" t="s">
        <v>704</v>
      </c>
      <c r="Q44" s="3" t="s">
        <v>581</v>
      </c>
      <c r="R44" s="3" t="s">
        <v>632</v>
      </c>
      <c r="S44" s="3" t="s">
        <v>692</v>
      </c>
    </row>
    <row r="45" spans="1:19" x14ac:dyDescent="0.3">
      <c r="A45" s="2" t="s">
        <v>722</v>
      </c>
      <c r="B45" s="2" t="s">
        <v>723</v>
      </c>
      <c r="C45" s="3" t="s">
        <v>901</v>
      </c>
      <c r="D45" s="3" t="s">
        <v>1324</v>
      </c>
      <c r="E45" s="3" t="s">
        <v>1547</v>
      </c>
      <c r="F45" s="3" t="s">
        <v>809</v>
      </c>
      <c r="G45" s="3" t="s">
        <v>683</v>
      </c>
      <c r="H45" s="3" t="s">
        <v>694</v>
      </c>
      <c r="I45" s="3" t="s">
        <v>683</v>
      </c>
      <c r="J45" s="3" t="s">
        <v>607</v>
      </c>
      <c r="K45" s="3" t="s">
        <v>662</v>
      </c>
      <c r="L45" s="3" t="s">
        <v>636</v>
      </c>
      <c r="M45" s="3" t="s">
        <v>654</v>
      </c>
      <c r="N45" s="3" t="s">
        <v>659</v>
      </c>
      <c r="O45" s="3" t="s">
        <v>605</v>
      </c>
      <c r="P45" s="3" t="s">
        <v>704</v>
      </c>
      <c r="Q45" s="3" t="s">
        <v>580</v>
      </c>
      <c r="R45" s="3" t="s">
        <v>637</v>
      </c>
      <c r="S45" s="3" t="s">
        <v>629</v>
      </c>
    </row>
    <row r="46" spans="1:19" x14ac:dyDescent="0.3">
      <c r="A46" s="2" t="s">
        <v>727</v>
      </c>
      <c r="B46" s="2" t="s">
        <v>723</v>
      </c>
      <c r="C46" s="3" t="s">
        <v>905</v>
      </c>
      <c r="D46" s="3" t="s">
        <v>905</v>
      </c>
      <c r="E46" s="3" t="s">
        <v>777</v>
      </c>
      <c r="F46" s="3" t="s">
        <v>857</v>
      </c>
      <c r="G46" s="3" t="s">
        <v>617</v>
      </c>
      <c r="H46" s="3" t="s">
        <v>740</v>
      </c>
      <c r="I46" s="3" t="s">
        <v>617</v>
      </c>
      <c r="J46" s="3" t="s">
        <v>709</v>
      </c>
      <c r="K46" s="3" t="s">
        <v>652</v>
      </c>
      <c r="L46" s="3" t="s">
        <v>614</v>
      </c>
      <c r="M46" s="3" t="s">
        <v>668</v>
      </c>
      <c r="N46" s="3" t="s">
        <v>672</v>
      </c>
      <c r="O46" s="3" t="s">
        <v>696</v>
      </c>
      <c r="P46" s="3" t="s">
        <v>692</v>
      </c>
      <c r="Q46" s="3" t="s">
        <v>581</v>
      </c>
      <c r="R46" s="3" t="s">
        <v>632</v>
      </c>
      <c r="S46" s="3" t="s">
        <v>603</v>
      </c>
    </row>
    <row r="47" spans="1:19" x14ac:dyDescent="0.3">
      <c r="A47" s="2" t="s">
        <v>732</v>
      </c>
      <c r="B47" s="2" t="s">
        <v>723</v>
      </c>
      <c r="C47" s="3" t="s">
        <v>852</v>
      </c>
      <c r="D47" s="3" t="s">
        <v>852</v>
      </c>
      <c r="E47" s="3" t="s">
        <v>595</v>
      </c>
      <c r="F47" s="3" t="s">
        <v>579</v>
      </c>
      <c r="G47" s="3" t="s">
        <v>615</v>
      </c>
      <c r="H47" s="3" t="s">
        <v>672</v>
      </c>
      <c r="I47" s="3" t="s">
        <v>765</v>
      </c>
      <c r="J47" s="3" t="s">
        <v>692</v>
      </c>
      <c r="K47" s="3" t="s">
        <v>605</v>
      </c>
      <c r="L47" s="3" t="s">
        <v>600</v>
      </c>
      <c r="M47" s="3" t="s">
        <v>583</v>
      </c>
      <c r="N47" s="3" t="s">
        <v>615</v>
      </c>
      <c r="O47" s="3" t="s">
        <v>709</v>
      </c>
      <c r="P47" s="3" t="s">
        <v>730</v>
      </c>
      <c r="Q47" s="3" t="s">
        <v>585</v>
      </c>
      <c r="R47" s="3" t="s">
        <v>629</v>
      </c>
      <c r="S47" s="3" t="s">
        <v>603</v>
      </c>
    </row>
    <row r="48" spans="1:19" x14ac:dyDescent="0.3">
      <c r="A48" s="2" t="s">
        <v>733</v>
      </c>
      <c r="B48" s="2" t="s">
        <v>723</v>
      </c>
      <c r="C48" s="3" t="s">
        <v>658</v>
      </c>
      <c r="D48" s="3" t="s">
        <v>658</v>
      </c>
      <c r="E48" s="3" t="s">
        <v>869</v>
      </c>
      <c r="F48" s="3" t="s">
        <v>589</v>
      </c>
      <c r="G48" s="3" t="s">
        <v>578</v>
      </c>
      <c r="H48" s="3" t="s">
        <v>645</v>
      </c>
      <c r="I48" s="3" t="s">
        <v>636</v>
      </c>
      <c r="J48" s="3" t="s">
        <v>662</v>
      </c>
      <c r="K48" s="3" t="s">
        <v>605</v>
      </c>
      <c r="L48" s="3" t="s">
        <v>613</v>
      </c>
      <c r="M48" s="3" t="s">
        <v>765</v>
      </c>
      <c r="N48" s="3" t="s">
        <v>600</v>
      </c>
      <c r="O48" s="3" t="s">
        <v>692</v>
      </c>
      <c r="P48" s="3" t="s">
        <v>692</v>
      </c>
      <c r="Q48" s="3" t="s">
        <v>581</v>
      </c>
      <c r="R48" s="3" t="s">
        <v>639</v>
      </c>
      <c r="S48" s="3" t="s">
        <v>700</v>
      </c>
    </row>
    <row r="49" spans="1:19" x14ac:dyDescent="0.3">
      <c r="A49" s="2" t="s">
        <v>734</v>
      </c>
      <c r="B49" s="2" t="s">
        <v>735</v>
      </c>
      <c r="C49" s="3" t="s">
        <v>907</v>
      </c>
      <c r="D49" s="3" t="s">
        <v>1548</v>
      </c>
      <c r="E49" s="3" t="s">
        <v>1549</v>
      </c>
      <c r="F49" s="3" t="s">
        <v>1550</v>
      </c>
      <c r="G49" s="3" t="s">
        <v>589</v>
      </c>
      <c r="H49" s="3" t="s">
        <v>583</v>
      </c>
      <c r="I49" s="3" t="s">
        <v>589</v>
      </c>
      <c r="J49" s="3" t="s">
        <v>607</v>
      </c>
      <c r="K49" s="3" t="s">
        <v>662</v>
      </c>
      <c r="L49" s="3" t="s">
        <v>636</v>
      </c>
      <c r="M49" s="3" t="s">
        <v>592</v>
      </c>
      <c r="N49" s="3" t="s">
        <v>659</v>
      </c>
      <c r="O49" s="3" t="s">
        <v>628</v>
      </c>
      <c r="P49" s="3" t="s">
        <v>605</v>
      </c>
      <c r="Q49" s="3" t="s">
        <v>580</v>
      </c>
      <c r="R49" s="3" t="s">
        <v>637</v>
      </c>
      <c r="S49" s="3" t="s">
        <v>704</v>
      </c>
    </row>
    <row r="50" spans="1:19" x14ac:dyDescent="0.3">
      <c r="A50" s="2" t="s">
        <v>739</v>
      </c>
      <c r="B50" s="2" t="s">
        <v>735</v>
      </c>
      <c r="C50" s="3" t="s">
        <v>851</v>
      </c>
      <c r="D50" s="3" t="s">
        <v>851</v>
      </c>
      <c r="E50" s="3" t="s">
        <v>911</v>
      </c>
      <c r="F50" s="3" t="s">
        <v>819</v>
      </c>
      <c r="G50" s="3" t="s">
        <v>711</v>
      </c>
      <c r="H50" s="3" t="s">
        <v>757</v>
      </c>
      <c r="I50" s="3" t="s">
        <v>600</v>
      </c>
      <c r="J50" s="3" t="s">
        <v>730</v>
      </c>
      <c r="K50" s="3" t="s">
        <v>605</v>
      </c>
      <c r="L50" s="3" t="s">
        <v>613</v>
      </c>
      <c r="M50" s="3" t="s">
        <v>591</v>
      </c>
      <c r="N50" s="3" t="s">
        <v>636</v>
      </c>
      <c r="O50" s="3" t="s">
        <v>607</v>
      </c>
      <c r="P50" s="3" t="s">
        <v>667</v>
      </c>
      <c r="Q50" s="3" t="s">
        <v>580</v>
      </c>
      <c r="R50" s="3" t="s">
        <v>624</v>
      </c>
      <c r="S50" s="3" t="s">
        <v>607</v>
      </c>
    </row>
    <row r="51" spans="1:19" x14ac:dyDescent="0.3">
      <c r="A51" s="2" t="s">
        <v>742</v>
      </c>
      <c r="B51" s="2" t="s">
        <v>743</v>
      </c>
      <c r="C51" s="3" t="s">
        <v>912</v>
      </c>
      <c r="D51" s="3" t="s">
        <v>1551</v>
      </c>
      <c r="E51" s="3" t="s">
        <v>1291</v>
      </c>
      <c r="F51" s="3" t="s">
        <v>1552</v>
      </c>
      <c r="G51" s="3" t="s">
        <v>584</v>
      </c>
      <c r="H51" s="3" t="s">
        <v>583</v>
      </c>
      <c r="I51" s="3" t="s">
        <v>669</v>
      </c>
      <c r="J51" s="3" t="s">
        <v>607</v>
      </c>
      <c r="K51" s="3" t="s">
        <v>625</v>
      </c>
      <c r="L51" s="3" t="s">
        <v>609</v>
      </c>
      <c r="M51" s="3" t="s">
        <v>681</v>
      </c>
      <c r="N51" s="3" t="s">
        <v>673</v>
      </c>
      <c r="O51" s="3" t="s">
        <v>628</v>
      </c>
      <c r="P51" s="3" t="s">
        <v>628</v>
      </c>
      <c r="Q51" s="3" t="s">
        <v>580</v>
      </c>
      <c r="R51" s="3" t="s">
        <v>637</v>
      </c>
      <c r="S51" s="3" t="s">
        <v>605</v>
      </c>
    </row>
    <row r="52" spans="1:19" x14ac:dyDescent="0.3">
      <c r="A52" s="2" t="s">
        <v>747</v>
      </c>
      <c r="B52" s="2" t="s">
        <v>743</v>
      </c>
      <c r="C52" s="3" t="s">
        <v>607</v>
      </c>
      <c r="D52" s="3" t="s">
        <v>607</v>
      </c>
      <c r="E52" s="3" t="s">
        <v>916</v>
      </c>
      <c r="F52" s="3" t="s">
        <v>692</v>
      </c>
      <c r="G52" s="3" t="s">
        <v>659</v>
      </c>
      <c r="H52" s="3" t="s">
        <v>620</v>
      </c>
      <c r="I52" s="3" t="s">
        <v>664</v>
      </c>
      <c r="J52" s="3" t="s">
        <v>629</v>
      </c>
      <c r="K52" s="3" t="s">
        <v>625</v>
      </c>
      <c r="L52" s="3" t="s">
        <v>609</v>
      </c>
      <c r="M52" s="3" t="s">
        <v>654</v>
      </c>
      <c r="N52" s="3" t="s">
        <v>664</v>
      </c>
      <c r="O52" s="3" t="s">
        <v>581</v>
      </c>
      <c r="P52" s="3" t="s">
        <v>581</v>
      </c>
      <c r="Q52" s="3" t="s">
        <v>581</v>
      </c>
      <c r="R52" s="3" t="s">
        <v>581</v>
      </c>
      <c r="S52" s="3" t="s">
        <v>625</v>
      </c>
    </row>
    <row r="53" spans="1:19" x14ac:dyDescent="0.3">
      <c r="A53" s="2" t="s">
        <v>749</v>
      </c>
      <c r="B53" s="2" t="s">
        <v>743</v>
      </c>
      <c r="C53" s="3" t="s">
        <v>600</v>
      </c>
      <c r="D53" s="3" t="s">
        <v>600</v>
      </c>
      <c r="E53" s="3" t="s">
        <v>785</v>
      </c>
      <c r="F53" s="3" t="s">
        <v>681</v>
      </c>
      <c r="G53" s="3" t="s">
        <v>683</v>
      </c>
      <c r="H53" s="3" t="s">
        <v>605</v>
      </c>
      <c r="I53" s="3" t="s">
        <v>613</v>
      </c>
      <c r="J53" s="3" t="s">
        <v>620</v>
      </c>
      <c r="K53" s="3" t="s">
        <v>704</v>
      </c>
      <c r="L53" s="3" t="s">
        <v>617</v>
      </c>
      <c r="M53" s="3" t="s">
        <v>599</v>
      </c>
      <c r="N53" s="3" t="s">
        <v>654</v>
      </c>
      <c r="O53" s="3" t="s">
        <v>603</v>
      </c>
      <c r="P53" s="3" t="s">
        <v>692</v>
      </c>
      <c r="Q53" s="3" t="s">
        <v>581</v>
      </c>
      <c r="R53" s="3" t="s">
        <v>629</v>
      </c>
      <c r="S53" s="3" t="s">
        <v>605</v>
      </c>
    </row>
    <row r="54" spans="1:19" x14ac:dyDescent="0.3">
      <c r="A54" s="2" t="s">
        <v>750</v>
      </c>
      <c r="B54" s="2" t="s">
        <v>743</v>
      </c>
      <c r="C54" s="3" t="s">
        <v>607</v>
      </c>
      <c r="D54" s="3" t="s">
        <v>607</v>
      </c>
      <c r="E54" s="3" t="s">
        <v>788</v>
      </c>
      <c r="F54" s="3" t="s">
        <v>603</v>
      </c>
      <c r="G54" s="3" t="s">
        <v>664</v>
      </c>
      <c r="H54" s="3" t="s">
        <v>728</v>
      </c>
      <c r="I54" s="3" t="s">
        <v>757</v>
      </c>
      <c r="J54" s="3" t="s">
        <v>672</v>
      </c>
      <c r="K54" s="3" t="s">
        <v>581</v>
      </c>
      <c r="L54" s="3" t="s">
        <v>728</v>
      </c>
      <c r="M54" s="3" t="s">
        <v>625</v>
      </c>
      <c r="N54" s="3" t="s">
        <v>795</v>
      </c>
      <c r="O54" s="3" t="s">
        <v>625</v>
      </c>
      <c r="P54" s="3" t="s">
        <v>581</v>
      </c>
      <c r="Q54" s="3" t="s">
        <v>639</v>
      </c>
      <c r="R54" s="3" t="s">
        <v>620</v>
      </c>
      <c r="S54" s="3" t="s">
        <v>592</v>
      </c>
    </row>
    <row r="55" spans="1:19" x14ac:dyDescent="0.3">
      <c r="A55" s="2" t="s">
        <v>752</v>
      </c>
      <c r="B55" s="2" t="s">
        <v>743</v>
      </c>
      <c r="C55" s="3" t="s">
        <v>624</v>
      </c>
      <c r="D55" s="3" t="s">
        <v>624</v>
      </c>
      <c r="E55" s="3" t="s">
        <v>623</v>
      </c>
      <c r="F55" s="3" t="s">
        <v>639</v>
      </c>
      <c r="G55" s="3" t="s">
        <v>711</v>
      </c>
      <c r="H55" s="3" t="s">
        <v>711</v>
      </c>
      <c r="I55" s="3" t="s">
        <v>668</v>
      </c>
      <c r="J55" s="3" t="s">
        <v>581</v>
      </c>
      <c r="K55" s="3" t="s">
        <v>581</v>
      </c>
      <c r="L55" s="3" t="s">
        <v>668</v>
      </c>
      <c r="M55" s="3" t="s">
        <v>668</v>
      </c>
      <c r="N55" s="3" t="s">
        <v>668</v>
      </c>
      <c r="O55" s="3" t="s">
        <v>668</v>
      </c>
      <c r="P55" s="3" t="s">
        <v>581</v>
      </c>
      <c r="Q55" s="3" t="s">
        <v>581</v>
      </c>
      <c r="R55" s="3" t="s">
        <v>668</v>
      </c>
      <c r="S55" s="3" t="s">
        <v>765</v>
      </c>
    </row>
    <row r="56" spans="1:19" ht="28.8" x14ac:dyDescent="0.3">
      <c r="A56" s="2" t="s">
        <v>753</v>
      </c>
      <c r="B56" s="2" t="s">
        <v>754</v>
      </c>
      <c r="C56" s="3" t="s">
        <v>578</v>
      </c>
      <c r="D56" s="3" t="s">
        <v>578</v>
      </c>
      <c r="E56" s="3" t="s">
        <v>731</v>
      </c>
      <c r="F56" s="3" t="s">
        <v>681</v>
      </c>
      <c r="G56" s="3" t="s">
        <v>669</v>
      </c>
      <c r="H56" s="3" t="s">
        <v>615</v>
      </c>
      <c r="I56" s="3" t="s">
        <v>653</v>
      </c>
      <c r="J56" s="3" t="s">
        <v>607</v>
      </c>
      <c r="K56" s="3" t="s">
        <v>645</v>
      </c>
      <c r="L56" s="3" t="s">
        <v>591</v>
      </c>
      <c r="M56" s="3" t="s">
        <v>662</v>
      </c>
      <c r="N56" s="3" t="s">
        <v>645</v>
      </c>
      <c r="O56" s="3" t="s">
        <v>629</v>
      </c>
      <c r="P56" s="3" t="s">
        <v>629</v>
      </c>
      <c r="Q56" s="3" t="s">
        <v>632</v>
      </c>
      <c r="R56" s="3" t="s">
        <v>632</v>
      </c>
      <c r="S56" s="3" t="s">
        <v>696</v>
      </c>
    </row>
    <row r="57" spans="1:19" ht="28.8" x14ac:dyDescent="0.3">
      <c r="A57" s="2" t="s">
        <v>756</v>
      </c>
      <c r="B57" s="2" t="s">
        <v>754</v>
      </c>
      <c r="C57" s="3" t="s">
        <v>917</v>
      </c>
      <c r="D57" s="3" t="s">
        <v>917</v>
      </c>
      <c r="E57" s="3" t="s">
        <v>995</v>
      </c>
      <c r="F57" s="3" t="s">
        <v>996</v>
      </c>
      <c r="G57" s="3" t="s">
        <v>584</v>
      </c>
      <c r="H57" s="3" t="s">
        <v>668</v>
      </c>
      <c r="I57" s="3" t="s">
        <v>712</v>
      </c>
      <c r="J57" s="3" t="s">
        <v>605</v>
      </c>
      <c r="K57" s="3" t="s">
        <v>625</v>
      </c>
      <c r="L57" s="3" t="s">
        <v>641</v>
      </c>
      <c r="M57" s="3" t="s">
        <v>681</v>
      </c>
      <c r="N57" s="3" t="s">
        <v>681</v>
      </c>
      <c r="O57" s="3" t="s">
        <v>629</v>
      </c>
      <c r="P57" s="3" t="s">
        <v>628</v>
      </c>
      <c r="Q57" s="3" t="s">
        <v>581</v>
      </c>
      <c r="R57" s="3" t="s">
        <v>637</v>
      </c>
      <c r="S57" s="3" t="s">
        <v>628</v>
      </c>
    </row>
    <row r="58" spans="1:19" ht="28.8" x14ac:dyDescent="0.3">
      <c r="A58" s="2" t="s">
        <v>758</v>
      </c>
      <c r="B58" s="2" t="s">
        <v>754</v>
      </c>
      <c r="C58" s="3" t="s">
        <v>605</v>
      </c>
      <c r="D58" s="3" t="s">
        <v>605</v>
      </c>
      <c r="E58" s="3" t="s">
        <v>623</v>
      </c>
      <c r="F58" s="3" t="s">
        <v>605</v>
      </c>
      <c r="G58" s="3" t="s">
        <v>828</v>
      </c>
      <c r="H58" s="3" t="s">
        <v>757</v>
      </c>
      <c r="I58" s="3" t="s">
        <v>859</v>
      </c>
      <c r="J58" s="3" t="s">
        <v>667</v>
      </c>
      <c r="K58" s="3" t="s">
        <v>757</v>
      </c>
      <c r="L58" s="3" t="s">
        <v>605</v>
      </c>
      <c r="M58" s="3" t="s">
        <v>581</v>
      </c>
      <c r="N58" s="3" t="s">
        <v>581</v>
      </c>
      <c r="O58" s="3" t="s">
        <v>667</v>
      </c>
      <c r="P58" s="3" t="s">
        <v>581</v>
      </c>
      <c r="Q58" s="3" t="s">
        <v>581</v>
      </c>
      <c r="R58" s="3" t="s">
        <v>581</v>
      </c>
      <c r="S58" s="3" t="s">
        <v>581</v>
      </c>
    </row>
    <row r="59" spans="1:19" ht="43.2" x14ac:dyDescent="0.3">
      <c r="A59" s="2" t="s">
        <v>759</v>
      </c>
      <c r="B59" s="2" t="s">
        <v>754</v>
      </c>
      <c r="C59" s="3" t="s">
        <v>696</v>
      </c>
      <c r="D59" s="3" t="s">
        <v>696</v>
      </c>
      <c r="E59" s="3" t="s">
        <v>608</v>
      </c>
      <c r="F59" s="3" t="s">
        <v>605</v>
      </c>
      <c r="G59" s="3" t="s">
        <v>765</v>
      </c>
      <c r="H59" s="3" t="s">
        <v>609</v>
      </c>
      <c r="I59" s="3" t="s">
        <v>611</v>
      </c>
      <c r="J59" s="3" t="s">
        <v>765</v>
      </c>
      <c r="K59" s="3" t="s">
        <v>654</v>
      </c>
      <c r="L59" s="3" t="s">
        <v>694</v>
      </c>
      <c r="M59" s="3" t="s">
        <v>589</v>
      </c>
      <c r="N59" s="3" t="s">
        <v>669</v>
      </c>
      <c r="O59" s="3" t="s">
        <v>644</v>
      </c>
      <c r="P59" s="3" t="s">
        <v>644</v>
      </c>
      <c r="Q59" s="3" t="s">
        <v>581</v>
      </c>
      <c r="R59" s="3" t="s">
        <v>581</v>
      </c>
      <c r="S59" s="3" t="s">
        <v>709</v>
      </c>
    </row>
    <row r="60" spans="1:19" ht="28.8" x14ac:dyDescent="0.3">
      <c r="A60" s="2" t="s">
        <v>760</v>
      </c>
      <c r="B60" s="2" t="s">
        <v>754</v>
      </c>
      <c r="C60" s="3" t="s">
        <v>918</v>
      </c>
      <c r="D60" s="3" t="s">
        <v>1328</v>
      </c>
      <c r="E60" s="3" t="s">
        <v>997</v>
      </c>
      <c r="F60" s="3" t="s">
        <v>1189</v>
      </c>
      <c r="G60" s="3" t="s">
        <v>579</v>
      </c>
      <c r="H60" s="3" t="s">
        <v>672</v>
      </c>
      <c r="I60" s="3" t="s">
        <v>584</v>
      </c>
      <c r="J60" s="3" t="s">
        <v>667</v>
      </c>
      <c r="K60" s="3" t="s">
        <v>652</v>
      </c>
      <c r="L60" s="3" t="s">
        <v>614</v>
      </c>
      <c r="M60" s="3" t="s">
        <v>681</v>
      </c>
      <c r="N60" s="3" t="s">
        <v>583</v>
      </c>
      <c r="O60" s="3" t="s">
        <v>603</v>
      </c>
      <c r="P60" s="3" t="s">
        <v>605</v>
      </c>
      <c r="Q60" s="3" t="s">
        <v>580</v>
      </c>
      <c r="R60" s="3" t="s">
        <v>637</v>
      </c>
      <c r="S60" s="3" t="s">
        <v>605</v>
      </c>
    </row>
    <row r="61" spans="1:19" x14ac:dyDescent="0.3">
      <c r="A61" s="2" t="s">
        <v>766</v>
      </c>
      <c r="B61" s="2" t="s">
        <v>767</v>
      </c>
      <c r="C61" s="3" t="s">
        <v>922</v>
      </c>
      <c r="D61" s="3" t="s">
        <v>1553</v>
      </c>
      <c r="E61" s="3" t="s">
        <v>923</v>
      </c>
      <c r="F61" s="3" t="s">
        <v>1112</v>
      </c>
      <c r="G61" s="3" t="s">
        <v>609</v>
      </c>
      <c r="H61" s="3" t="s">
        <v>757</v>
      </c>
      <c r="I61" s="3" t="s">
        <v>617</v>
      </c>
      <c r="J61" s="3" t="s">
        <v>607</v>
      </c>
      <c r="K61" s="3" t="s">
        <v>709</v>
      </c>
      <c r="L61" s="3" t="s">
        <v>599</v>
      </c>
      <c r="M61" s="3" t="s">
        <v>681</v>
      </c>
      <c r="N61" s="3" t="s">
        <v>668</v>
      </c>
      <c r="O61" s="3" t="s">
        <v>704</v>
      </c>
      <c r="P61" s="3" t="s">
        <v>704</v>
      </c>
      <c r="Q61" s="3" t="s">
        <v>581</v>
      </c>
      <c r="R61" s="3" t="s">
        <v>632</v>
      </c>
      <c r="S61" s="3" t="s">
        <v>696</v>
      </c>
    </row>
    <row r="62" spans="1:19" ht="28.8" x14ac:dyDescent="0.3">
      <c r="A62" s="2" t="s">
        <v>768</v>
      </c>
      <c r="B62" s="2" t="s">
        <v>767</v>
      </c>
      <c r="C62" s="3" t="s">
        <v>925</v>
      </c>
      <c r="D62" s="3" t="s">
        <v>925</v>
      </c>
      <c r="E62" s="3" t="s">
        <v>1002</v>
      </c>
      <c r="F62" s="3" t="s">
        <v>1003</v>
      </c>
      <c r="G62" s="3" t="s">
        <v>683</v>
      </c>
      <c r="H62" s="3" t="s">
        <v>583</v>
      </c>
      <c r="I62" s="3" t="s">
        <v>669</v>
      </c>
      <c r="J62" s="3" t="s">
        <v>709</v>
      </c>
      <c r="K62" s="3" t="s">
        <v>707</v>
      </c>
      <c r="L62" s="3" t="s">
        <v>613</v>
      </c>
      <c r="M62" s="3" t="s">
        <v>740</v>
      </c>
      <c r="N62" s="3" t="s">
        <v>673</v>
      </c>
      <c r="O62" s="3" t="s">
        <v>692</v>
      </c>
      <c r="P62" s="3" t="s">
        <v>628</v>
      </c>
      <c r="Q62" s="3" t="s">
        <v>580</v>
      </c>
      <c r="R62" s="3" t="s">
        <v>639</v>
      </c>
      <c r="S62" s="3" t="s">
        <v>704</v>
      </c>
    </row>
    <row r="63" spans="1:19" x14ac:dyDescent="0.3">
      <c r="A63" s="2" t="s">
        <v>770</v>
      </c>
      <c r="B63" s="2" t="s">
        <v>771</v>
      </c>
      <c r="C63" s="3" t="s">
        <v>929</v>
      </c>
      <c r="D63" s="3" t="s">
        <v>912</v>
      </c>
      <c r="E63" s="3" t="s">
        <v>1554</v>
      </c>
      <c r="F63" s="3" t="s">
        <v>1193</v>
      </c>
      <c r="G63" s="3" t="s">
        <v>584</v>
      </c>
      <c r="H63" s="3" t="s">
        <v>668</v>
      </c>
      <c r="I63" s="3" t="s">
        <v>669</v>
      </c>
      <c r="J63" s="3" t="s">
        <v>667</v>
      </c>
      <c r="K63" s="3" t="s">
        <v>625</v>
      </c>
      <c r="L63" s="3" t="s">
        <v>636</v>
      </c>
      <c r="M63" s="3" t="s">
        <v>681</v>
      </c>
      <c r="N63" s="3" t="s">
        <v>673</v>
      </c>
      <c r="O63" s="3" t="s">
        <v>603</v>
      </c>
      <c r="P63" s="3" t="s">
        <v>628</v>
      </c>
      <c r="Q63" s="3" t="s">
        <v>580</v>
      </c>
      <c r="R63" s="3" t="s">
        <v>637</v>
      </c>
      <c r="S63" s="3" t="s">
        <v>605</v>
      </c>
    </row>
    <row r="64" spans="1:19" x14ac:dyDescent="0.3">
      <c r="A64" s="2" t="s">
        <v>775</v>
      </c>
      <c r="B64" s="2" t="s">
        <v>771</v>
      </c>
      <c r="C64" s="3" t="s">
        <v>933</v>
      </c>
      <c r="D64" s="3" t="s">
        <v>933</v>
      </c>
      <c r="E64" s="3" t="s">
        <v>779</v>
      </c>
      <c r="F64" s="3" t="s">
        <v>765</v>
      </c>
      <c r="G64" s="3" t="s">
        <v>731</v>
      </c>
      <c r="H64" s="3" t="s">
        <v>728</v>
      </c>
      <c r="I64" s="3" t="s">
        <v>694</v>
      </c>
      <c r="J64" s="3" t="s">
        <v>624</v>
      </c>
      <c r="K64" s="3" t="s">
        <v>692</v>
      </c>
      <c r="L64" s="3" t="s">
        <v>599</v>
      </c>
      <c r="M64" s="3" t="s">
        <v>672</v>
      </c>
      <c r="N64" s="3" t="s">
        <v>668</v>
      </c>
      <c r="O64" s="3" t="s">
        <v>637</v>
      </c>
      <c r="P64" s="3" t="s">
        <v>704</v>
      </c>
      <c r="Q64" s="3" t="s">
        <v>581</v>
      </c>
      <c r="R64" s="3" t="s">
        <v>639</v>
      </c>
      <c r="S64" s="3" t="s">
        <v>667</v>
      </c>
    </row>
    <row r="65" spans="1:19" x14ac:dyDescent="0.3">
      <c r="A65" s="2" t="s">
        <v>770</v>
      </c>
      <c r="B65" s="2" t="s">
        <v>776</v>
      </c>
      <c r="C65" s="3" t="s">
        <v>934</v>
      </c>
      <c r="D65" s="3" t="s">
        <v>1555</v>
      </c>
      <c r="E65" s="3" t="s">
        <v>991</v>
      </c>
      <c r="F65" s="3" t="s">
        <v>1332</v>
      </c>
      <c r="G65" s="3" t="s">
        <v>584</v>
      </c>
      <c r="H65" s="3" t="s">
        <v>673</v>
      </c>
      <c r="I65" s="3" t="s">
        <v>674</v>
      </c>
      <c r="J65" s="3" t="s">
        <v>667</v>
      </c>
      <c r="K65" s="3" t="s">
        <v>652</v>
      </c>
      <c r="L65" s="3" t="s">
        <v>609</v>
      </c>
      <c r="M65" s="3" t="s">
        <v>681</v>
      </c>
      <c r="N65" s="3" t="s">
        <v>673</v>
      </c>
      <c r="O65" s="3" t="s">
        <v>603</v>
      </c>
      <c r="P65" s="3" t="s">
        <v>628</v>
      </c>
      <c r="Q65" s="3" t="s">
        <v>580</v>
      </c>
      <c r="R65" s="3" t="s">
        <v>637</v>
      </c>
      <c r="S65" s="3" t="s">
        <v>605</v>
      </c>
    </row>
    <row r="66" spans="1:19" x14ac:dyDescent="0.3">
      <c r="A66" s="2" t="s">
        <v>775</v>
      </c>
      <c r="B66" s="2" t="s">
        <v>776</v>
      </c>
      <c r="C66" s="3" t="s">
        <v>621</v>
      </c>
      <c r="D66" s="3" t="s">
        <v>621</v>
      </c>
      <c r="E66" s="3" t="s">
        <v>883</v>
      </c>
      <c r="F66" s="3" t="s">
        <v>619</v>
      </c>
      <c r="G66" s="3" t="s">
        <v>609</v>
      </c>
      <c r="H66" s="3" t="s">
        <v>707</v>
      </c>
      <c r="I66" s="3" t="s">
        <v>697</v>
      </c>
      <c r="J66" s="3" t="s">
        <v>692</v>
      </c>
      <c r="K66" s="3" t="s">
        <v>700</v>
      </c>
      <c r="L66" s="3" t="s">
        <v>600</v>
      </c>
      <c r="M66" s="3" t="s">
        <v>672</v>
      </c>
      <c r="N66" s="3" t="s">
        <v>740</v>
      </c>
      <c r="O66" s="3" t="s">
        <v>585</v>
      </c>
      <c r="P66" s="3" t="s">
        <v>639</v>
      </c>
      <c r="Q66" s="3" t="s">
        <v>581</v>
      </c>
      <c r="R66" s="3" t="s">
        <v>637</v>
      </c>
      <c r="S66" s="3" t="s">
        <v>667</v>
      </c>
    </row>
    <row r="67" spans="1:19" x14ac:dyDescent="0.3">
      <c r="A67" s="2" t="s">
        <v>781</v>
      </c>
      <c r="B67" s="2" t="s">
        <v>782</v>
      </c>
      <c r="C67" s="3" t="s">
        <v>937</v>
      </c>
      <c r="D67" s="3" t="s">
        <v>937</v>
      </c>
      <c r="E67" s="3" t="s">
        <v>938</v>
      </c>
      <c r="F67" s="3" t="s">
        <v>939</v>
      </c>
      <c r="G67" s="3" t="s">
        <v>598</v>
      </c>
      <c r="H67" s="3" t="s">
        <v>583</v>
      </c>
      <c r="I67" s="3" t="s">
        <v>674</v>
      </c>
      <c r="J67" s="3" t="s">
        <v>709</v>
      </c>
      <c r="K67" s="3" t="s">
        <v>707</v>
      </c>
      <c r="L67" s="3" t="s">
        <v>613</v>
      </c>
      <c r="M67" s="3" t="s">
        <v>583</v>
      </c>
      <c r="N67" s="3" t="s">
        <v>697</v>
      </c>
      <c r="O67" s="3" t="s">
        <v>692</v>
      </c>
      <c r="P67" s="3" t="s">
        <v>603</v>
      </c>
      <c r="Q67" s="3" t="s">
        <v>580</v>
      </c>
      <c r="R67" s="3" t="s">
        <v>639</v>
      </c>
      <c r="S67" s="3" t="s">
        <v>629</v>
      </c>
    </row>
    <row r="68" spans="1:19" x14ac:dyDescent="0.3">
      <c r="A68" s="2" t="s">
        <v>786</v>
      </c>
      <c r="B68" s="2" t="s">
        <v>782</v>
      </c>
      <c r="C68" s="3" t="s">
        <v>940</v>
      </c>
      <c r="D68" s="3" t="s">
        <v>941</v>
      </c>
      <c r="E68" s="3" t="s">
        <v>657</v>
      </c>
      <c r="F68" s="3" t="s">
        <v>942</v>
      </c>
      <c r="G68" s="3" t="s">
        <v>798</v>
      </c>
      <c r="H68" s="3" t="s">
        <v>645</v>
      </c>
      <c r="I68" s="3" t="s">
        <v>765</v>
      </c>
      <c r="J68" s="3" t="s">
        <v>603</v>
      </c>
      <c r="K68" s="3" t="s">
        <v>667</v>
      </c>
      <c r="L68" s="3" t="s">
        <v>795</v>
      </c>
      <c r="M68" s="3" t="s">
        <v>603</v>
      </c>
      <c r="N68" s="3" t="s">
        <v>728</v>
      </c>
      <c r="O68" s="3" t="s">
        <v>639</v>
      </c>
      <c r="P68" s="3" t="s">
        <v>639</v>
      </c>
      <c r="Q68" s="3" t="s">
        <v>580</v>
      </c>
      <c r="R68" s="3" t="s">
        <v>580</v>
      </c>
      <c r="S68" s="3" t="s">
        <v>730</v>
      </c>
    </row>
    <row r="69" spans="1:19" x14ac:dyDescent="0.3">
      <c r="A69" s="2" t="s">
        <v>787</v>
      </c>
      <c r="B69" s="2" t="s">
        <v>782</v>
      </c>
      <c r="C69" s="3" t="s">
        <v>832</v>
      </c>
      <c r="D69" s="3" t="s">
        <v>832</v>
      </c>
      <c r="E69" s="3" t="s">
        <v>1036</v>
      </c>
      <c r="F69" s="3" t="s">
        <v>745</v>
      </c>
      <c r="G69" s="3" t="s">
        <v>765</v>
      </c>
      <c r="H69" s="3" t="s">
        <v>664</v>
      </c>
      <c r="I69" s="3" t="s">
        <v>618</v>
      </c>
      <c r="J69" s="3" t="s">
        <v>692</v>
      </c>
      <c r="K69" s="3" t="s">
        <v>667</v>
      </c>
      <c r="L69" s="3" t="s">
        <v>619</v>
      </c>
      <c r="M69" s="3" t="s">
        <v>625</v>
      </c>
      <c r="N69" s="3" t="s">
        <v>662</v>
      </c>
      <c r="O69" s="3" t="s">
        <v>639</v>
      </c>
      <c r="P69" s="3" t="s">
        <v>624</v>
      </c>
      <c r="Q69" s="3" t="s">
        <v>581</v>
      </c>
      <c r="R69" s="3" t="s">
        <v>585</v>
      </c>
      <c r="S69" s="3" t="s">
        <v>709</v>
      </c>
    </row>
    <row r="70" spans="1:19" x14ac:dyDescent="0.3">
      <c r="A70" s="2" t="s">
        <v>789</v>
      </c>
      <c r="B70" s="2" t="s">
        <v>790</v>
      </c>
      <c r="C70" s="3" t="s">
        <v>944</v>
      </c>
      <c r="D70" s="3" t="s">
        <v>945</v>
      </c>
      <c r="E70" s="3" t="s">
        <v>946</v>
      </c>
      <c r="F70" s="3" t="s">
        <v>1009</v>
      </c>
      <c r="G70" s="3" t="s">
        <v>669</v>
      </c>
      <c r="H70" s="3" t="s">
        <v>740</v>
      </c>
      <c r="I70" s="3" t="s">
        <v>669</v>
      </c>
      <c r="J70" s="3" t="s">
        <v>652</v>
      </c>
      <c r="K70" s="3" t="s">
        <v>707</v>
      </c>
      <c r="L70" s="3" t="s">
        <v>613</v>
      </c>
      <c r="M70" s="3" t="s">
        <v>740</v>
      </c>
      <c r="N70" s="3" t="s">
        <v>668</v>
      </c>
      <c r="O70" s="3" t="s">
        <v>696</v>
      </c>
      <c r="P70" s="3" t="s">
        <v>628</v>
      </c>
      <c r="Q70" s="3" t="s">
        <v>581</v>
      </c>
      <c r="R70" s="3" t="s">
        <v>637</v>
      </c>
      <c r="S70" s="3" t="s">
        <v>605</v>
      </c>
    </row>
    <row r="71" spans="1:19" x14ac:dyDescent="0.3">
      <c r="A71" s="2" t="s">
        <v>792</v>
      </c>
      <c r="B71" s="2" t="s">
        <v>790</v>
      </c>
      <c r="C71" s="3" t="s">
        <v>628</v>
      </c>
      <c r="D71" s="3" t="s">
        <v>628</v>
      </c>
      <c r="E71" s="3" t="s">
        <v>948</v>
      </c>
      <c r="F71" s="3" t="s">
        <v>704</v>
      </c>
      <c r="G71" s="3" t="s">
        <v>641</v>
      </c>
      <c r="H71" s="3" t="s">
        <v>681</v>
      </c>
      <c r="I71" s="3" t="s">
        <v>757</v>
      </c>
      <c r="J71" s="3" t="s">
        <v>603</v>
      </c>
      <c r="K71" s="3" t="s">
        <v>592</v>
      </c>
      <c r="L71" s="3" t="s">
        <v>636</v>
      </c>
      <c r="M71" s="3" t="s">
        <v>618</v>
      </c>
      <c r="N71" s="3" t="s">
        <v>638</v>
      </c>
      <c r="O71" s="3" t="s">
        <v>581</v>
      </c>
      <c r="P71" s="3" t="s">
        <v>692</v>
      </c>
      <c r="Q71" s="3" t="s">
        <v>581</v>
      </c>
      <c r="R71" s="3" t="s">
        <v>581</v>
      </c>
      <c r="S71" s="3" t="s">
        <v>637</v>
      </c>
    </row>
    <row r="72" spans="1:19" x14ac:dyDescent="0.3">
      <c r="A72" s="2" t="s">
        <v>793</v>
      </c>
      <c r="B72" s="2" t="s">
        <v>794</v>
      </c>
      <c r="C72" s="3" t="s">
        <v>949</v>
      </c>
      <c r="D72" s="3" t="s">
        <v>949</v>
      </c>
      <c r="E72" s="3" t="s">
        <v>951</v>
      </c>
      <c r="F72" s="3" t="s">
        <v>1010</v>
      </c>
      <c r="G72" s="3" t="s">
        <v>669</v>
      </c>
      <c r="H72" s="3" t="s">
        <v>638</v>
      </c>
      <c r="I72" s="3" t="s">
        <v>598</v>
      </c>
      <c r="J72" s="3" t="s">
        <v>730</v>
      </c>
      <c r="K72" s="3" t="s">
        <v>709</v>
      </c>
      <c r="L72" s="3" t="s">
        <v>636</v>
      </c>
      <c r="M72" s="3" t="s">
        <v>673</v>
      </c>
      <c r="N72" s="3" t="s">
        <v>578</v>
      </c>
      <c r="O72" s="3" t="s">
        <v>607</v>
      </c>
      <c r="P72" s="3" t="s">
        <v>692</v>
      </c>
      <c r="Q72" s="3" t="s">
        <v>581</v>
      </c>
      <c r="R72" s="3" t="s">
        <v>639</v>
      </c>
      <c r="S72" s="3" t="s">
        <v>704</v>
      </c>
    </row>
    <row r="73" spans="1:19" x14ac:dyDescent="0.3">
      <c r="A73" s="2" t="s">
        <v>797</v>
      </c>
      <c r="B73" s="2" t="s">
        <v>794</v>
      </c>
      <c r="C73" s="3" t="s">
        <v>953</v>
      </c>
      <c r="D73" s="3" t="s">
        <v>953</v>
      </c>
      <c r="E73" s="3" t="s">
        <v>955</v>
      </c>
      <c r="F73" s="3" t="s">
        <v>849</v>
      </c>
      <c r="G73" s="3" t="s">
        <v>588</v>
      </c>
      <c r="H73" s="3" t="s">
        <v>697</v>
      </c>
      <c r="I73" s="3" t="s">
        <v>589</v>
      </c>
      <c r="J73" s="3" t="s">
        <v>696</v>
      </c>
      <c r="K73" s="3" t="s">
        <v>728</v>
      </c>
      <c r="L73" s="3" t="s">
        <v>671</v>
      </c>
      <c r="M73" s="3" t="s">
        <v>673</v>
      </c>
      <c r="N73" s="3" t="s">
        <v>694</v>
      </c>
      <c r="O73" s="3" t="s">
        <v>692</v>
      </c>
      <c r="P73" s="3" t="s">
        <v>692</v>
      </c>
      <c r="Q73" s="3" t="s">
        <v>581</v>
      </c>
      <c r="R73" s="3" t="s">
        <v>637</v>
      </c>
      <c r="S73" s="3" t="s">
        <v>629</v>
      </c>
    </row>
    <row r="74" spans="1:19" x14ac:dyDescent="0.3">
      <c r="A74" s="2" t="s">
        <v>775</v>
      </c>
      <c r="B74" s="2" t="s">
        <v>794</v>
      </c>
      <c r="C74" s="3" t="s">
        <v>957</v>
      </c>
      <c r="D74" s="3" t="s">
        <v>957</v>
      </c>
      <c r="E74" s="3" t="s">
        <v>1461</v>
      </c>
      <c r="F74" s="3" t="s">
        <v>1127</v>
      </c>
      <c r="G74" s="3" t="s">
        <v>798</v>
      </c>
      <c r="H74" s="3" t="s">
        <v>672</v>
      </c>
      <c r="I74" s="3" t="s">
        <v>598</v>
      </c>
      <c r="J74" s="3" t="s">
        <v>667</v>
      </c>
      <c r="K74" s="3" t="s">
        <v>730</v>
      </c>
      <c r="L74" s="3" t="s">
        <v>591</v>
      </c>
      <c r="M74" s="3" t="s">
        <v>740</v>
      </c>
      <c r="N74" s="3" t="s">
        <v>694</v>
      </c>
      <c r="O74" s="3" t="s">
        <v>605</v>
      </c>
      <c r="P74" s="3" t="s">
        <v>704</v>
      </c>
      <c r="Q74" s="3" t="s">
        <v>580</v>
      </c>
      <c r="R74" s="3" t="s">
        <v>639</v>
      </c>
      <c r="S74" s="3" t="s">
        <v>628</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N7"/>
  <sheetViews>
    <sheetView showGridLines="0" workbookViewId="0"/>
  </sheetViews>
  <sheetFormatPr defaultColWidth="10.88671875" defaultRowHeight="14.4" x14ac:dyDescent="0.3"/>
  <cols>
    <col min="1" max="1" width="50.6640625" customWidth="1"/>
    <col min="2" max="14" width="25.6640625" customWidth="1"/>
  </cols>
  <sheetData>
    <row r="1" spans="1:14" ht="18" x14ac:dyDescent="0.35">
      <c r="A1" s="1" t="s">
        <v>213</v>
      </c>
    </row>
    <row r="2" spans="1:14" ht="18" x14ac:dyDescent="0.35">
      <c r="A2" s="1" t="s">
        <v>116</v>
      </c>
    </row>
    <row r="3" spans="1:14" x14ac:dyDescent="0.3">
      <c r="A3" s="4" t="str">
        <f>HYPERLINK("#Index!A1", "Link back to the Index Page")</f>
        <v>Link back to the Index Page</v>
      </c>
    </row>
    <row r="4" spans="1:14" ht="28.8" x14ac:dyDescent="0.3">
      <c r="A4" s="2" t="s">
        <v>1066</v>
      </c>
      <c r="B4" s="2" t="s">
        <v>565</v>
      </c>
      <c r="C4" s="2" t="s">
        <v>566</v>
      </c>
      <c r="D4" s="2" t="s">
        <v>567</v>
      </c>
      <c r="E4" s="2" t="s">
        <v>568</v>
      </c>
      <c r="F4" s="2" t="s">
        <v>1556</v>
      </c>
      <c r="G4" s="2" t="s">
        <v>1557</v>
      </c>
      <c r="H4" s="2" t="s">
        <v>1558</v>
      </c>
      <c r="I4" s="2" t="s">
        <v>1559</v>
      </c>
      <c r="J4" s="2" t="s">
        <v>1560</v>
      </c>
      <c r="K4" s="2" t="s">
        <v>1233</v>
      </c>
      <c r="L4" s="2" t="s">
        <v>1126</v>
      </c>
      <c r="M4" s="2" t="s">
        <v>1561</v>
      </c>
      <c r="N4" s="2" t="s">
        <v>1562</v>
      </c>
    </row>
    <row r="5" spans="1:14" x14ac:dyDescent="0.3">
      <c r="A5" s="2" t="s">
        <v>1563</v>
      </c>
      <c r="B5" s="3" t="s">
        <v>937</v>
      </c>
      <c r="C5" s="3" t="s">
        <v>937</v>
      </c>
      <c r="D5" s="3" t="s">
        <v>937</v>
      </c>
      <c r="E5" s="3" t="s">
        <v>1169</v>
      </c>
      <c r="F5" s="3" t="s">
        <v>629</v>
      </c>
      <c r="G5" s="3" t="s">
        <v>605</v>
      </c>
      <c r="H5" s="3" t="s">
        <v>605</v>
      </c>
      <c r="I5" s="3" t="s">
        <v>628</v>
      </c>
      <c r="J5" s="3" t="s">
        <v>728</v>
      </c>
      <c r="K5" s="3" t="s">
        <v>731</v>
      </c>
      <c r="L5" s="3" t="s">
        <v>585</v>
      </c>
      <c r="M5" s="3" t="s">
        <v>667</v>
      </c>
      <c r="N5" s="3" t="s">
        <v>578</v>
      </c>
    </row>
    <row r="6" spans="1:14" x14ac:dyDescent="0.3">
      <c r="A6" s="2" t="s">
        <v>1564</v>
      </c>
      <c r="B6" s="3" t="s">
        <v>937</v>
      </c>
      <c r="C6" s="3" t="s">
        <v>937</v>
      </c>
      <c r="D6" s="3" t="s">
        <v>937</v>
      </c>
      <c r="E6" s="3" t="s">
        <v>1169</v>
      </c>
      <c r="F6" s="3" t="s">
        <v>692</v>
      </c>
      <c r="G6" s="3" t="s">
        <v>652</v>
      </c>
      <c r="H6" s="3" t="s">
        <v>652</v>
      </c>
      <c r="I6" s="3" t="s">
        <v>709</v>
      </c>
      <c r="J6" s="3" t="s">
        <v>662</v>
      </c>
      <c r="K6" s="3" t="s">
        <v>700</v>
      </c>
      <c r="L6" s="3" t="s">
        <v>585</v>
      </c>
      <c r="M6" s="3" t="s">
        <v>664</v>
      </c>
      <c r="N6" s="3" t="s">
        <v>798</v>
      </c>
    </row>
    <row r="7" spans="1:14" x14ac:dyDescent="0.3">
      <c r="A7" s="2" t="s">
        <v>1565</v>
      </c>
      <c r="B7" s="3" t="s">
        <v>937</v>
      </c>
      <c r="C7" s="3" t="s">
        <v>937</v>
      </c>
      <c r="D7" s="3" t="s">
        <v>937</v>
      </c>
      <c r="E7" s="3" t="s">
        <v>1169</v>
      </c>
      <c r="F7" s="3" t="s">
        <v>624</v>
      </c>
      <c r="G7" s="3" t="s">
        <v>662</v>
      </c>
      <c r="H7" s="3" t="s">
        <v>678</v>
      </c>
      <c r="I7" s="3" t="s">
        <v>707</v>
      </c>
      <c r="J7" s="3" t="s">
        <v>662</v>
      </c>
      <c r="K7" s="3" t="s">
        <v>628</v>
      </c>
      <c r="L7" s="3" t="s">
        <v>585</v>
      </c>
      <c r="M7" s="3" t="s">
        <v>654</v>
      </c>
      <c r="N7" s="3" t="s">
        <v>674</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215</v>
      </c>
    </row>
    <row r="2" spans="1:15" ht="18" x14ac:dyDescent="0.35">
      <c r="A2" s="1" t="s">
        <v>116</v>
      </c>
    </row>
    <row r="3" spans="1:15" x14ac:dyDescent="0.3">
      <c r="A3" s="4" t="str">
        <f>HYPERLINK("#Index!A1", "Link back to the Index Page")</f>
        <v>Link back to the Index Page</v>
      </c>
    </row>
    <row r="4" spans="1:15" ht="43.2" x14ac:dyDescent="0.3">
      <c r="A4" s="2" t="s">
        <v>563</v>
      </c>
      <c r="B4" s="2" t="s">
        <v>564</v>
      </c>
      <c r="C4" s="2" t="s">
        <v>565</v>
      </c>
      <c r="D4" s="2" t="s">
        <v>566</v>
      </c>
      <c r="E4" s="2" t="s">
        <v>567</v>
      </c>
      <c r="F4" s="2" t="s">
        <v>568</v>
      </c>
      <c r="G4" s="2" t="s">
        <v>1556</v>
      </c>
      <c r="H4" s="2" t="s">
        <v>1557</v>
      </c>
      <c r="I4" s="2" t="s">
        <v>1558</v>
      </c>
      <c r="J4" s="2" t="s">
        <v>1559</v>
      </c>
      <c r="K4" s="2" t="s">
        <v>1560</v>
      </c>
      <c r="L4" s="2" t="s">
        <v>1233</v>
      </c>
      <c r="M4" s="2" t="s">
        <v>1126</v>
      </c>
      <c r="N4" s="2" t="s">
        <v>1561</v>
      </c>
      <c r="O4" s="2" t="s">
        <v>1562</v>
      </c>
    </row>
    <row r="5" spans="1:15" x14ac:dyDescent="0.3">
      <c r="A5" s="2" t="s">
        <v>573</v>
      </c>
      <c r="B5" s="2" t="s">
        <v>573</v>
      </c>
      <c r="C5" s="3" t="s">
        <v>937</v>
      </c>
      <c r="D5" s="3" t="s">
        <v>937</v>
      </c>
      <c r="E5" s="3" t="s">
        <v>937</v>
      </c>
      <c r="F5" s="3" t="s">
        <v>1169</v>
      </c>
      <c r="G5" s="3" t="s">
        <v>629</v>
      </c>
      <c r="H5" s="3" t="s">
        <v>605</v>
      </c>
      <c r="I5" s="3" t="s">
        <v>605</v>
      </c>
      <c r="J5" s="3" t="s">
        <v>628</v>
      </c>
      <c r="K5" s="3" t="s">
        <v>728</v>
      </c>
      <c r="L5" s="3" t="s">
        <v>731</v>
      </c>
      <c r="M5" s="3" t="s">
        <v>585</v>
      </c>
      <c r="N5" s="3" t="s">
        <v>667</v>
      </c>
      <c r="O5" s="3" t="s">
        <v>578</v>
      </c>
    </row>
    <row r="6" spans="1:15" x14ac:dyDescent="0.3">
      <c r="A6" s="2" t="s">
        <v>582</v>
      </c>
      <c r="B6" s="2" t="s">
        <v>582</v>
      </c>
      <c r="C6" s="3" t="s">
        <v>937</v>
      </c>
      <c r="D6" s="3" t="s">
        <v>937</v>
      </c>
      <c r="E6" s="3" t="s">
        <v>937</v>
      </c>
      <c r="F6" s="3" t="s">
        <v>937</v>
      </c>
      <c r="G6" s="3" t="s">
        <v>624</v>
      </c>
      <c r="H6" s="3" t="s">
        <v>704</v>
      </c>
      <c r="I6" s="3" t="s">
        <v>704</v>
      </c>
      <c r="J6" s="3" t="s">
        <v>628</v>
      </c>
      <c r="K6" s="3" t="s">
        <v>728</v>
      </c>
      <c r="L6" s="3" t="s">
        <v>615</v>
      </c>
      <c r="M6" s="3" t="s">
        <v>585</v>
      </c>
      <c r="N6" s="3" t="s">
        <v>696</v>
      </c>
      <c r="O6" s="3" t="s">
        <v>578</v>
      </c>
    </row>
    <row r="7" spans="1:15" x14ac:dyDescent="0.3">
      <c r="A7" s="2" t="s">
        <v>586</v>
      </c>
      <c r="B7" s="2" t="s">
        <v>587</v>
      </c>
      <c r="C7" s="3" t="s">
        <v>1178</v>
      </c>
      <c r="D7" s="3" t="s">
        <v>1178</v>
      </c>
      <c r="E7" s="3" t="s">
        <v>1179</v>
      </c>
      <c r="F7" s="3" t="s">
        <v>1062</v>
      </c>
      <c r="G7" s="3" t="s">
        <v>628</v>
      </c>
      <c r="H7" s="3" t="s">
        <v>605</v>
      </c>
      <c r="I7" s="3" t="s">
        <v>692</v>
      </c>
      <c r="J7" s="3" t="s">
        <v>704</v>
      </c>
      <c r="K7" s="3" t="s">
        <v>662</v>
      </c>
      <c r="L7" s="3" t="s">
        <v>711</v>
      </c>
      <c r="M7" s="3" t="s">
        <v>585</v>
      </c>
      <c r="N7" s="3" t="s">
        <v>730</v>
      </c>
      <c r="O7" s="3" t="s">
        <v>694</v>
      </c>
    </row>
    <row r="8" spans="1:15" x14ac:dyDescent="0.3">
      <c r="A8" s="2" t="s">
        <v>594</v>
      </c>
      <c r="B8" s="2" t="s">
        <v>587</v>
      </c>
      <c r="C8" s="3" t="s">
        <v>1180</v>
      </c>
      <c r="D8" s="3" t="s">
        <v>1180</v>
      </c>
      <c r="E8" s="3" t="s">
        <v>1181</v>
      </c>
      <c r="F8" s="3" t="s">
        <v>1182</v>
      </c>
      <c r="G8" s="3" t="s">
        <v>639</v>
      </c>
      <c r="H8" s="3" t="s">
        <v>605</v>
      </c>
      <c r="I8" s="3" t="s">
        <v>624</v>
      </c>
      <c r="J8" s="3" t="s">
        <v>603</v>
      </c>
      <c r="K8" s="3" t="s">
        <v>644</v>
      </c>
      <c r="L8" s="3" t="s">
        <v>599</v>
      </c>
      <c r="M8" s="3" t="s">
        <v>585</v>
      </c>
      <c r="N8" s="3" t="s">
        <v>696</v>
      </c>
      <c r="O8" s="3" t="s">
        <v>795</v>
      </c>
    </row>
    <row r="9" spans="1:15" x14ac:dyDescent="0.3">
      <c r="A9" s="2" t="s">
        <v>601</v>
      </c>
      <c r="B9" s="2" t="s">
        <v>602</v>
      </c>
      <c r="C9" s="3" t="s">
        <v>598</v>
      </c>
      <c r="D9" s="3" t="s">
        <v>598</v>
      </c>
      <c r="E9" s="3" t="s">
        <v>596</v>
      </c>
      <c r="F9" s="3" t="s">
        <v>731</v>
      </c>
      <c r="G9" s="3" t="s">
        <v>696</v>
      </c>
      <c r="H9" s="3" t="s">
        <v>607</v>
      </c>
      <c r="I9" s="3" t="s">
        <v>603</v>
      </c>
      <c r="J9" s="3" t="s">
        <v>696</v>
      </c>
      <c r="K9" s="3" t="s">
        <v>607</v>
      </c>
      <c r="L9" s="3" t="s">
        <v>578</v>
      </c>
      <c r="M9" s="3" t="s">
        <v>585</v>
      </c>
      <c r="N9" s="3" t="s">
        <v>645</v>
      </c>
      <c r="O9" s="3" t="s">
        <v>659</v>
      </c>
    </row>
    <row r="10" spans="1:15" x14ac:dyDescent="0.3">
      <c r="A10" s="2" t="s">
        <v>606</v>
      </c>
      <c r="B10" s="2" t="s">
        <v>602</v>
      </c>
      <c r="C10" s="3" t="s">
        <v>736</v>
      </c>
      <c r="D10" s="3" t="s">
        <v>736</v>
      </c>
      <c r="E10" s="3" t="s">
        <v>1029</v>
      </c>
      <c r="F10" s="3" t="s">
        <v>718</v>
      </c>
      <c r="G10" s="3" t="s">
        <v>629</v>
      </c>
      <c r="H10" s="3" t="s">
        <v>696</v>
      </c>
      <c r="I10" s="3" t="s">
        <v>652</v>
      </c>
      <c r="J10" s="3" t="s">
        <v>692</v>
      </c>
      <c r="K10" s="3" t="s">
        <v>664</v>
      </c>
      <c r="L10" s="3" t="s">
        <v>620</v>
      </c>
      <c r="M10" s="3" t="s">
        <v>585</v>
      </c>
      <c r="N10" s="3" t="s">
        <v>625</v>
      </c>
      <c r="O10" s="3" t="s">
        <v>765</v>
      </c>
    </row>
    <row r="11" spans="1:15" x14ac:dyDescent="0.3">
      <c r="A11" s="2" t="s">
        <v>610</v>
      </c>
      <c r="B11" s="2" t="s">
        <v>602</v>
      </c>
      <c r="C11" s="3" t="s">
        <v>744</v>
      </c>
      <c r="D11" s="3" t="s">
        <v>744</v>
      </c>
      <c r="E11" s="3" t="s">
        <v>656</v>
      </c>
      <c r="F11" s="3" t="s">
        <v>597</v>
      </c>
      <c r="G11" s="3" t="s">
        <v>603</v>
      </c>
      <c r="H11" s="3" t="s">
        <v>603</v>
      </c>
      <c r="I11" s="3" t="s">
        <v>628</v>
      </c>
      <c r="J11" s="3" t="s">
        <v>704</v>
      </c>
      <c r="K11" s="3" t="s">
        <v>654</v>
      </c>
      <c r="L11" s="3" t="s">
        <v>668</v>
      </c>
      <c r="M11" s="3" t="s">
        <v>585</v>
      </c>
      <c r="N11" s="3" t="s">
        <v>707</v>
      </c>
      <c r="O11" s="3" t="s">
        <v>711</v>
      </c>
    </row>
    <row r="12" spans="1:15" x14ac:dyDescent="0.3">
      <c r="A12" s="2" t="s">
        <v>616</v>
      </c>
      <c r="B12" s="2" t="s">
        <v>602</v>
      </c>
      <c r="C12" s="3" t="s">
        <v>905</v>
      </c>
      <c r="D12" s="3" t="s">
        <v>905</v>
      </c>
      <c r="E12" s="3" t="s">
        <v>905</v>
      </c>
      <c r="F12" s="3" t="s">
        <v>724</v>
      </c>
      <c r="G12" s="3" t="s">
        <v>639</v>
      </c>
      <c r="H12" s="3" t="s">
        <v>704</v>
      </c>
      <c r="I12" s="3" t="s">
        <v>637</v>
      </c>
      <c r="J12" s="3" t="s">
        <v>628</v>
      </c>
      <c r="K12" s="3" t="s">
        <v>694</v>
      </c>
      <c r="L12" s="3" t="s">
        <v>694</v>
      </c>
      <c r="M12" s="3" t="s">
        <v>581</v>
      </c>
      <c r="N12" s="3" t="s">
        <v>692</v>
      </c>
      <c r="O12" s="3" t="s">
        <v>609</v>
      </c>
    </row>
    <row r="13" spans="1:15" x14ac:dyDescent="0.3">
      <c r="A13" s="2" t="s">
        <v>622</v>
      </c>
      <c r="B13" s="2" t="s">
        <v>602</v>
      </c>
      <c r="C13" s="3" t="s">
        <v>824</v>
      </c>
      <c r="D13" s="3" t="s">
        <v>824</v>
      </c>
      <c r="E13" s="3" t="s">
        <v>834</v>
      </c>
      <c r="F13" s="3" t="s">
        <v>835</v>
      </c>
      <c r="G13" s="3" t="s">
        <v>637</v>
      </c>
      <c r="H13" s="3" t="s">
        <v>629</v>
      </c>
      <c r="I13" s="3" t="s">
        <v>704</v>
      </c>
      <c r="J13" s="3" t="s">
        <v>692</v>
      </c>
      <c r="K13" s="3" t="s">
        <v>730</v>
      </c>
      <c r="L13" s="3" t="s">
        <v>671</v>
      </c>
      <c r="M13" s="3" t="s">
        <v>585</v>
      </c>
      <c r="N13" s="3" t="s">
        <v>628</v>
      </c>
      <c r="O13" s="3" t="s">
        <v>672</v>
      </c>
    </row>
    <row r="14" spans="1:15" x14ac:dyDescent="0.3">
      <c r="A14" s="2" t="s">
        <v>627</v>
      </c>
      <c r="B14" s="2" t="s">
        <v>602</v>
      </c>
      <c r="C14" s="3" t="s">
        <v>657</v>
      </c>
      <c r="D14" s="3" t="s">
        <v>657</v>
      </c>
      <c r="E14" s="3" t="s">
        <v>656</v>
      </c>
      <c r="F14" s="3" t="s">
        <v>718</v>
      </c>
      <c r="G14" s="3" t="s">
        <v>605</v>
      </c>
      <c r="H14" s="3" t="s">
        <v>629</v>
      </c>
      <c r="I14" s="3" t="s">
        <v>632</v>
      </c>
      <c r="J14" s="3" t="s">
        <v>624</v>
      </c>
      <c r="K14" s="3" t="s">
        <v>678</v>
      </c>
      <c r="L14" s="3" t="s">
        <v>671</v>
      </c>
      <c r="M14" s="3" t="s">
        <v>585</v>
      </c>
      <c r="N14" s="3" t="s">
        <v>667</v>
      </c>
      <c r="O14" s="3" t="s">
        <v>664</v>
      </c>
    </row>
    <row r="15" spans="1:15" x14ac:dyDescent="0.3">
      <c r="A15" s="2" t="s">
        <v>631</v>
      </c>
      <c r="B15" s="2" t="s">
        <v>602</v>
      </c>
      <c r="C15" s="3" t="s">
        <v>688</v>
      </c>
      <c r="D15" s="3" t="s">
        <v>688</v>
      </c>
      <c r="E15" s="3" t="s">
        <v>626</v>
      </c>
      <c r="F15" s="3" t="s">
        <v>584</v>
      </c>
      <c r="G15" s="3" t="s">
        <v>585</v>
      </c>
      <c r="H15" s="3" t="s">
        <v>632</v>
      </c>
      <c r="I15" s="3" t="s">
        <v>639</v>
      </c>
      <c r="J15" s="3" t="s">
        <v>639</v>
      </c>
      <c r="K15" s="3" t="s">
        <v>700</v>
      </c>
      <c r="L15" s="3" t="s">
        <v>653</v>
      </c>
      <c r="M15" s="3" t="s">
        <v>581</v>
      </c>
      <c r="N15" s="3" t="s">
        <v>639</v>
      </c>
      <c r="O15" s="3" t="s">
        <v>620</v>
      </c>
    </row>
    <row r="16" spans="1:15" x14ac:dyDescent="0.3">
      <c r="A16" s="2" t="s">
        <v>585</v>
      </c>
      <c r="B16" s="2" t="s">
        <v>634</v>
      </c>
      <c r="C16" s="3" t="s">
        <v>1183</v>
      </c>
      <c r="D16" s="3" t="s">
        <v>1183</v>
      </c>
      <c r="E16" s="3" t="s">
        <v>995</v>
      </c>
      <c r="F16" s="3" t="s">
        <v>737</v>
      </c>
      <c r="G16" s="3" t="s">
        <v>624</v>
      </c>
      <c r="H16" s="3" t="s">
        <v>629</v>
      </c>
      <c r="I16" s="3" t="s">
        <v>624</v>
      </c>
      <c r="J16" s="3" t="s">
        <v>692</v>
      </c>
      <c r="K16" s="3" t="s">
        <v>644</v>
      </c>
      <c r="L16" s="3" t="s">
        <v>599</v>
      </c>
      <c r="M16" s="3" t="s">
        <v>580</v>
      </c>
      <c r="N16" s="3" t="s">
        <v>692</v>
      </c>
      <c r="O16" s="3" t="s">
        <v>697</v>
      </c>
    </row>
    <row r="17" spans="1:15" x14ac:dyDescent="0.3">
      <c r="A17" s="2" t="s">
        <v>632</v>
      </c>
      <c r="B17" s="2" t="s">
        <v>634</v>
      </c>
      <c r="C17" s="3" t="s">
        <v>1184</v>
      </c>
      <c r="D17" s="3" t="s">
        <v>1184</v>
      </c>
      <c r="E17" s="3" t="s">
        <v>1185</v>
      </c>
      <c r="F17" s="3" t="s">
        <v>1186</v>
      </c>
      <c r="G17" s="3" t="s">
        <v>704</v>
      </c>
      <c r="H17" s="3" t="s">
        <v>628</v>
      </c>
      <c r="I17" s="3" t="s">
        <v>704</v>
      </c>
      <c r="J17" s="3" t="s">
        <v>704</v>
      </c>
      <c r="K17" s="3" t="s">
        <v>728</v>
      </c>
      <c r="L17" s="3" t="s">
        <v>599</v>
      </c>
      <c r="M17" s="3" t="s">
        <v>585</v>
      </c>
      <c r="N17" s="3" t="s">
        <v>709</v>
      </c>
      <c r="O17" s="3" t="s">
        <v>583</v>
      </c>
    </row>
    <row r="18" spans="1:15" x14ac:dyDescent="0.3">
      <c r="A18" s="2" t="s">
        <v>637</v>
      </c>
      <c r="B18" s="2" t="s">
        <v>634</v>
      </c>
      <c r="C18" s="3" t="s">
        <v>1156</v>
      </c>
      <c r="D18" s="3" t="s">
        <v>1156</v>
      </c>
      <c r="E18" s="3" t="s">
        <v>1052</v>
      </c>
      <c r="F18" s="3" t="s">
        <v>746</v>
      </c>
      <c r="G18" s="3" t="s">
        <v>637</v>
      </c>
      <c r="H18" s="3" t="s">
        <v>704</v>
      </c>
      <c r="I18" s="3" t="s">
        <v>692</v>
      </c>
      <c r="J18" s="3" t="s">
        <v>624</v>
      </c>
      <c r="K18" s="3" t="s">
        <v>654</v>
      </c>
      <c r="L18" s="3" t="s">
        <v>619</v>
      </c>
      <c r="M18" s="3" t="s">
        <v>632</v>
      </c>
      <c r="N18" s="3" t="s">
        <v>603</v>
      </c>
      <c r="O18" s="3" t="s">
        <v>711</v>
      </c>
    </row>
    <row r="19" spans="1:15" x14ac:dyDescent="0.3">
      <c r="A19" s="2" t="s">
        <v>639</v>
      </c>
      <c r="B19" s="2" t="s">
        <v>634</v>
      </c>
      <c r="C19" s="3" t="s">
        <v>986</v>
      </c>
      <c r="D19" s="3" t="s">
        <v>986</v>
      </c>
      <c r="E19" s="3" t="s">
        <v>1187</v>
      </c>
      <c r="F19" s="3" t="s">
        <v>840</v>
      </c>
      <c r="G19" s="3" t="s">
        <v>629</v>
      </c>
      <c r="H19" s="3" t="s">
        <v>692</v>
      </c>
      <c r="I19" s="3" t="s">
        <v>603</v>
      </c>
      <c r="J19" s="3" t="s">
        <v>696</v>
      </c>
      <c r="K19" s="3" t="s">
        <v>645</v>
      </c>
      <c r="L19" s="3" t="s">
        <v>668</v>
      </c>
      <c r="M19" s="3" t="s">
        <v>581</v>
      </c>
      <c r="N19" s="3" t="s">
        <v>730</v>
      </c>
      <c r="O19" s="3" t="s">
        <v>615</v>
      </c>
    </row>
    <row r="20" spans="1:15" x14ac:dyDescent="0.3">
      <c r="A20" s="2" t="s">
        <v>642</v>
      </c>
      <c r="B20" s="2" t="s">
        <v>634</v>
      </c>
      <c r="C20" s="3" t="s">
        <v>599</v>
      </c>
      <c r="D20" s="3" t="s">
        <v>599</v>
      </c>
      <c r="E20" s="3" t="s">
        <v>593</v>
      </c>
      <c r="F20" s="3" t="s">
        <v>659</v>
      </c>
      <c r="G20" s="3" t="s">
        <v>709</v>
      </c>
      <c r="H20" s="3" t="s">
        <v>624</v>
      </c>
      <c r="I20" s="3" t="s">
        <v>585</v>
      </c>
      <c r="J20" s="3" t="s">
        <v>696</v>
      </c>
      <c r="K20" s="3" t="s">
        <v>662</v>
      </c>
      <c r="L20" s="3" t="s">
        <v>599</v>
      </c>
      <c r="M20" s="3" t="s">
        <v>581</v>
      </c>
      <c r="N20" s="3" t="s">
        <v>707</v>
      </c>
      <c r="O20" s="3" t="s">
        <v>659</v>
      </c>
    </row>
    <row r="21" spans="1:15" x14ac:dyDescent="0.3">
      <c r="A21" s="2" t="s">
        <v>647</v>
      </c>
      <c r="B21" s="2" t="s">
        <v>648</v>
      </c>
      <c r="C21" s="3" t="s">
        <v>1138</v>
      </c>
      <c r="D21" s="3" t="s">
        <v>1138</v>
      </c>
      <c r="E21" s="3" t="s">
        <v>1188</v>
      </c>
      <c r="F21" s="3" t="s">
        <v>817</v>
      </c>
      <c r="G21" s="3" t="s">
        <v>605</v>
      </c>
      <c r="H21" s="3" t="s">
        <v>696</v>
      </c>
      <c r="I21" s="3" t="s">
        <v>605</v>
      </c>
      <c r="J21" s="3" t="s">
        <v>704</v>
      </c>
      <c r="K21" s="3" t="s">
        <v>592</v>
      </c>
      <c r="L21" s="3" t="s">
        <v>668</v>
      </c>
      <c r="M21" s="3" t="s">
        <v>585</v>
      </c>
      <c r="N21" s="3" t="s">
        <v>707</v>
      </c>
      <c r="O21" s="3" t="s">
        <v>731</v>
      </c>
    </row>
    <row r="22" spans="1:15" x14ac:dyDescent="0.3">
      <c r="A22" s="2" t="s">
        <v>649</v>
      </c>
      <c r="B22" s="2" t="s">
        <v>648</v>
      </c>
      <c r="C22" s="3" t="s">
        <v>1189</v>
      </c>
      <c r="D22" s="3" t="s">
        <v>1189</v>
      </c>
      <c r="E22" s="3" t="s">
        <v>1190</v>
      </c>
      <c r="F22" s="3" t="s">
        <v>1191</v>
      </c>
      <c r="G22" s="3" t="s">
        <v>629</v>
      </c>
      <c r="H22" s="3" t="s">
        <v>704</v>
      </c>
      <c r="I22" s="3" t="s">
        <v>704</v>
      </c>
      <c r="J22" s="3" t="s">
        <v>628</v>
      </c>
      <c r="K22" s="3" t="s">
        <v>620</v>
      </c>
      <c r="L22" s="3" t="s">
        <v>615</v>
      </c>
      <c r="M22" s="3" t="s">
        <v>585</v>
      </c>
      <c r="N22" s="3" t="s">
        <v>607</v>
      </c>
      <c r="O22" s="3" t="s">
        <v>694</v>
      </c>
    </row>
    <row r="23" spans="1:15" x14ac:dyDescent="0.3">
      <c r="A23" s="2" t="s">
        <v>650</v>
      </c>
      <c r="B23" s="2" t="s">
        <v>651</v>
      </c>
      <c r="C23" s="3" t="s">
        <v>852</v>
      </c>
      <c r="D23" s="3" t="s">
        <v>852</v>
      </c>
      <c r="E23" s="3" t="s">
        <v>687</v>
      </c>
      <c r="F23" s="3" t="s">
        <v>674</v>
      </c>
      <c r="G23" s="3" t="s">
        <v>628</v>
      </c>
      <c r="H23" s="3" t="s">
        <v>628</v>
      </c>
      <c r="I23" s="3" t="s">
        <v>607</v>
      </c>
      <c r="J23" s="3" t="s">
        <v>692</v>
      </c>
      <c r="K23" s="3" t="s">
        <v>592</v>
      </c>
      <c r="L23" s="3" t="s">
        <v>654</v>
      </c>
      <c r="M23" s="3" t="s">
        <v>632</v>
      </c>
      <c r="N23" s="3" t="s">
        <v>652</v>
      </c>
      <c r="O23" s="3" t="s">
        <v>613</v>
      </c>
    </row>
    <row r="24" spans="1:15" x14ac:dyDescent="0.3">
      <c r="A24" s="2" t="s">
        <v>655</v>
      </c>
      <c r="B24" s="2" t="s">
        <v>651</v>
      </c>
      <c r="C24" s="3" t="s">
        <v>1192</v>
      </c>
      <c r="D24" s="3" t="s">
        <v>1192</v>
      </c>
      <c r="E24" s="3" t="s">
        <v>1193</v>
      </c>
      <c r="F24" s="3" t="s">
        <v>1194</v>
      </c>
      <c r="G24" s="3" t="s">
        <v>629</v>
      </c>
      <c r="H24" s="3" t="s">
        <v>605</v>
      </c>
      <c r="I24" s="3" t="s">
        <v>704</v>
      </c>
      <c r="J24" s="3" t="s">
        <v>605</v>
      </c>
      <c r="K24" s="3" t="s">
        <v>728</v>
      </c>
      <c r="L24" s="3" t="s">
        <v>599</v>
      </c>
      <c r="M24" s="3" t="s">
        <v>585</v>
      </c>
      <c r="N24" s="3" t="s">
        <v>667</v>
      </c>
      <c r="O24" s="3" t="s">
        <v>694</v>
      </c>
    </row>
    <row r="25" spans="1:15" x14ac:dyDescent="0.3">
      <c r="A25" s="2" t="s">
        <v>660</v>
      </c>
      <c r="B25" s="2" t="s">
        <v>661</v>
      </c>
      <c r="C25" s="3" t="s">
        <v>772</v>
      </c>
      <c r="D25" s="3" t="s">
        <v>772</v>
      </c>
      <c r="E25" s="3" t="s">
        <v>773</v>
      </c>
      <c r="F25" s="3" t="s">
        <v>596</v>
      </c>
      <c r="G25" s="3" t="s">
        <v>639</v>
      </c>
      <c r="H25" s="3" t="s">
        <v>628</v>
      </c>
      <c r="I25" s="3" t="s">
        <v>704</v>
      </c>
      <c r="J25" s="3" t="s">
        <v>692</v>
      </c>
      <c r="K25" s="3" t="s">
        <v>700</v>
      </c>
      <c r="L25" s="3" t="s">
        <v>613</v>
      </c>
      <c r="M25" s="3" t="s">
        <v>585</v>
      </c>
      <c r="N25" s="3" t="s">
        <v>667</v>
      </c>
      <c r="O25" s="3" t="s">
        <v>638</v>
      </c>
    </row>
    <row r="26" spans="1:15" x14ac:dyDescent="0.3">
      <c r="A26" s="2" t="s">
        <v>665</v>
      </c>
      <c r="B26" s="2" t="s">
        <v>661</v>
      </c>
      <c r="C26" s="3" t="s">
        <v>978</v>
      </c>
      <c r="D26" s="3" t="s">
        <v>978</v>
      </c>
      <c r="E26" s="3" t="s">
        <v>965</v>
      </c>
      <c r="F26" s="3" t="s">
        <v>726</v>
      </c>
      <c r="G26" s="3" t="s">
        <v>696</v>
      </c>
      <c r="H26" s="3" t="s">
        <v>704</v>
      </c>
      <c r="I26" s="3" t="s">
        <v>603</v>
      </c>
      <c r="J26" s="3" t="s">
        <v>624</v>
      </c>
      <c r="K26" s="3" t="s">
        <v>659</v>
      </c>
      <c r="L26" s="3" t="s">
        <v>681</v>
      </c>
      <c r="M26" s="3" t="s">
        <v>580</v>
      </c>
      <c r="N26" s="3" t="s">
        <v>625</v>
      </c>
      <c r="O26" s="3" t="s">
        <v>609</v>
      </c>
    </row>
    <row r="27" spans="1:15" x14ac:dyDescent="0.3">
      <c r="A27" s="2" t="s">
        <v>670</v>
      </c>
      <c r="B27" s="2" t="s">
        <v>661</v>
      </c>
      <c r="C27" s="3" t="s">
        <v>872</v>
      </c>
      <c r="D27" s="3" t="s">
        <v>872</v>
      </c>
      <c r="E27" s="3" t="s">
        <v>837</v>
      </c>
      <c r="F27" s="3" t="s">
        <v>818</v>
      </c>
      <c r="G27" s="3" t="s">
        <v>704</v>
      </c>
      <c r="H27" s="3" t="s">
        <v>628</v>
      </c>
      <c r="I27" s="3" t="s">
        <v>704</v>
      </c>
      <c r="J27" s="3" t="s">
        <v>605</v>
      </c>
      <c r="K27" s="3" t="s">
        <v>654</v>
      </c>
      <c r="L27" s="3" t="s">
        <v>795</v>
      </c>
      <c r="M27" s="3" t="s">
        <v>580</v>
      </c>
      <c r="N27" s="3" t="s">
        <v>700</v>
      </c>
      <c r="O27" s="3" t="s">
        <v>697</v>
      </c>
    </row>
    <row r="28" spans="1:15" x14ac:dyDescent="0.3">
      <c r="A28" s="2" t="s">
        <v>675</v>
      </c>
      <c r="B28" s="2" t="s">
        <v>661</v>
      </c>
      <c r="C28" s="3" t="s">
        <v>746</v>
      </c>
      <c r="D28" s="3" t="s">
        <v>746</v>
      </c>
      <c r="E28" s="3" t="s">
        <v>1166</v>
      </c>
      <c r="F28" s="3" t="s">
        <v>687</v>
      </c>
      <c r="G28" s="3" t="s">
        <v>632</v>
      </c>
      <c r="H28" s="3" t="s">
        <v>605</v>
      </c>
      <c r="I28" s="3" t="s">
        <v>607</v>
      </c>
      <c r="J28" s="3" t="s">
        <v>696</v>
      </c>
      <c r="K28" s="3" t="s">
        <v>728</v>
      </c>
      <c r="L28" s="3" t="s">
        <v>795</v>
      </c>
      <c r="M28" s="3" t="s">
        <v>585</v>
      </c>
      <c r="N28" s="3" t="s">
        <v>603</v>
      </c>
      <c r="O28" s="3" t="s">
        <v>591</v>
      </c>
    </row>
    <row r="29" spans="1:15" x14ac:dyDescent="0.3">
      <c r="A29" s="2" t="s">
        <v>677</v>
      </c>
      <c r="B29" s="2" t="s">
        <v>661</v>
      </c>
      <c r="C29" s="3" t="s">
        <v>674</v>
      </c>
      <c r="D29" s="3" t="s">
        <v>674</v>
      </c>
      <c r="E29" s="3" t="s">
        <v>584</v>
      </c>
      <c r="F29" s="3" t="s">
        <v>711</v>
      </c>
      <c r="G29" s="3" t="s">
        <v>629</v>
      </c>
      <c r="H29" s="3" t="s">
        <v>629</v>
      </c>
      <c r="I29" s="3" t="s">
        <v>692</v>
      </c>
      <c r="J29" s="3" t="s">
        <v>629</v>
      </c>
      <c r="K29" s="3" t="s">
        <v>662</v>
      </c>
      <c r="L29" s="3" t="s">
        <v>609</v>
      </c>
      <c r="M29" s="3" t="s">
        <v>581</v>
      </c>
      <c r="N29" s="3" t="s">
        <v>696</v>
      </c>
      <c r="O29" s="3" t="s">
        <v>694</v>
      </c>
    </row>
    <row r="30" spans="1:15" x14ac:dyDescent="0.3">
      <c r="A30" s="2" t="s">
        <v>680</v>
      </c>
      <c r="B30" s="2" t="s">
        <v>661</v>
      </c>
      <c r="C30" s="3" t="s">
        <v>1037</v>
      </c>
      <c r="D30" s="3" t="s">
        <v>1037</v>
      </c>
      <c r="E30" s="3" t="s">
        <v>943</v>
      </c>
      <c r="F30" s="3" t="s">
        <v>1156</v>
      </c>
      <c r="G30" s="3" t="s">
        <v>624</v>
      </c>
      <c r="H30" s="3" t="s">
        <v>605</v>
      </c>
      <c r="I30" s="3" t="s">
        <v>637</v>
      </c>
      <c r="J30" s="3" t="s">
        <v>628</v>
      </c>
      <c r="K30" s="3" t="s">
        <v>662</v>
      </c>
      <c r="L30" s="3" t="s">
        <v>614</v>
      </c>
      <c r="M30" s="3" t="s">
        <v>632</v>
      </c>
      <c r="N30" s="3" t="s">
        <v>607</v>
      </c>
      <c r="O30" s="3" t="s">
        <v>740</v>
      </c>
    </row>
    <row r="31" spans="1:15" ht="28.8" x14ac:dyDescent="0.3">
      <c r="A31" s="2" t="s">
        <v>684</v>
      </c>
      <c r="B31" s="2" t="s">
        <v>685</v>
      </c>
      <c r="C31" s="3" t="s">
        <v>1195</v>
      </c>
      <c r="D31" s="3" t="s">
        <v>1195</v>
      </c>
      <c r="E31" s="3" t="s">
        <v>1196</v>
      </c>
      <c r="F31" s="3" t="s">
        <v>1197</v>
      </c>
      <c r="G31" s="3" t="s">
        <v>629</v>
      </c>
      <c r="H31" s="3" t="s">
        <v>624</v>
      </c>
      <c r="I31" s="3" t="s">
        <v>605</v>
      </c>
      <c r="J31" s="3" t="s">
        <v>605</v>
      </c>
      <c r="K31" s="3" t="s">
        <v>664</v>
      </c>
      <c r="L31" s="3" t="s">
        <v>731</v>
      </c>
      <c r="M31" s="3" t="s">
        <v>585</v>
      </c>
      <c r="N31" s="3" t="s">
        <v>692</v>
      </c>
      <c r="O31" s="3" t="s">
        <v>619</v>
      </c>
    </row>
    <row r="32" spans="1:15" x14ac:dyDescent="0.3">
      <c r="A32" s="2" t="s">
        <v>689</v>
      </c>
      <c r="B32" s="2" t="s">
        <v>685</v>
      </c>
      <c r="C32" s="3" t="s">
        <v>996</v>
      </c>
      <c r="D32" s="3" t="s">
        <v>996</v>
      </c>
      <c r="E32" s="3" t="s">
        <v>746</v>
      </c>
      <c r="F32" s="3" t="s">
        <v>748</v>
      </c>
      <c r="G32" s="3" t="s">
        <v>632</v>
      </c>
      <c r="H32" s="3" t="s">
        <v>700</v>
      </c>
      <c r="I32" s="3" t="s">
        <v>624</v>
      </c>
      <c r="J32" s="3" t="s">
        <v>704</v>
      </c>
      <c r="K32" s="3" t="s">
        <v>707</v>
      </c>
      <c r="L32" s="3" t="s">
        <v>591</v>
      </c>
      <c r="M32" s="3" t="s">
        <v>585</v>
      </c>
      <c r="N32" s="3" t="s">
        <v>652</v>
      </c>
      <c r="O32" s="3" t="s">
        <v>638</v>
      </c>
    </row>
    <row r="33" spans="1:15" ht="28.8" x14ac:dyDescent="0.3">
      <c r="A33" s="2" t="s">
        <v>691</v>
      </c>
      <c r="B33" s="2" t="s">
        <v>685</v>
      </c>
      <c r="C33" s="3" t="s">
        <v>599</v>
      </c>
      <c r="D33" s="3" t="s">
        <v>599</v>
      </c>
      <c r="E33" s="3" t="s">
        <v>795</v>
      </c>
      <c r="F33" s="3" t="s">
        <v>659</v>
      </c>
      <c r="G33" s="3" t="s">
        <v>704</v>
      </c>
      <c r="H33" s="3" t="s">
        <v>629</v>
      </c>
      <c r="I33" s="3" t="s">
        <v>637</v>
      </c>
      <c r="J33" s="3" t="s">
        <v>624</v>
      </c>
      <c r="K33" s="3" t="s">
        <v>662</v>
      </c>
      <c r="L33" s="3" t="s">
        <v>765</v>
      </c>
      <c r="M33" s="3" t="s">
        <v>581</v>
      </c>
      <c r="N33" s="3" t="s">
        <v>607</v>
      </c>
      <c r="O33" s="3" t="s">
        <v>757</v>
      </c>
    </row>
    <row r="34" spans="1:15" ht="28.8" x14ac:dyDescent="0.3">
      <c r="A34" s="2" t="s">
        <v>695</v>
      </c>
      <c r="B34" s="2" t="s">
        <v>685</v>
      </c>
      <c r="C34" s="3" t="s">
        <v>593</v>
      </c>
      <c r="D34" s="3" t="s">
        <v>593</v>
      </c>
      <c r="E34" s="3" t="s">
        <v>687</v>
      </c>
      <c r="F34" s="3" t="s">
        <v>600</v>
      </c>
      <c r="G34" s="3" t="s">
        <v>624</v>
      </c>
      <c r="H34" s="3" t="s">
        <v>667</v>
      </c>
      <c r="I34" s="3" t="s">
        <v>704</v>
      </c>
      <c r="J34" s="3" t="s">
        <v>624</v>
      </c>
      <c r="K34" s="3" t="s">
        <v>644</v>
      </c>
      <c r="L34" s="3" t="s">
        <v>697</v>
      </c>
      <c r="M34" s="3" t="s">
        <v>632</v>
      </c>
      <c r="N34" s="3" t="s">
        <v>625</v>
      </c>
      <c r="O34" s="3" t="s">
        <v>673</v>
      </c>
    </row>
    <row r="35" spans="1:15" x14ac:dyDescent="0.3">
      <c r="A35" s="2" t="s">
        <v>698</v>
      </c>
      <c r="B35" s="2" t="s">
        <v>685</v>
      </c>
      <c r="C35" s="3" t="s">
        <v>686</v>
      </c>
      <c r="D35" s="3" t="s">
        <v>686</v>
      </c>
      <c r="E35" s="3" t="s">
        <v>774</v>
      </c>
      <c r="F35" s="3" t="s">
        <v>683</v>
      </c>
      <c r="G35" s="3" t="s">
        <v>629</v>
      </c>
      <c r="H35" s="3" t="s">
        <v>692</v>
      </c>
      <c r="I35" s="3" t="s">
        <v>696</v>
      </c>
      <c r="J35" s="3" t="s">
        <v>667</v>
      </c>
      <c r="K35" s="3" t="s">
        <v>625</v>
      </c>
      <c r="L35" s="3" t="s">
        <v>673</v>
      </c>
      <c r="M35" s="3" t="s">
        <v>585</v>
      </c>
      <c r="N35" s="3" t="s">
        <v>730</v>
      </c>
      <c r="O35" s="3" t="s">
        <v>619</v>
      </c>
    </row>
    <row r="36" spans="1:15" ht="28.8" x14ac:dyDescent="0.3">
      <c r="A36" s="2" t="s">
        <v>701</v>
      </c>
      <c r="B36" s="2" t="s">
        <v>685</v>
      </c>
      <c r="C36" s="3" t="s">
        <v>620</v>
      </c>
      <c r="D36" s="3" t="s">
        <v>620</v>
      </c>
      <c r="E36" s="3" t="s">
        <v>710</v>
      </c>
      <c r="F36" s="3" t="s">
        <v>709</v>
      </c>
      <c r="G36" s="3" t="s">
        <v>629</v>
      </c>
      <c r="H36" s="3" t="s">
        <v>632</v>
      </c>
      <c r="I36" s="3" t="s">
        <v>632</v>
      </c>
      <c r="J36" s="3" t="s">
        <v>607</v>
      </c>
      <c r="K36" s="3" t="s">
        <v>696</v>
      </c>
      <c r="L36" s="3" t="s">
        <v>589</v>
      </c>
      <c r="M36" s="3" t="s">
        <v>581</v>
      </c>
      <c r="N36" s="3" t="s">
        <v>704</v>
      </c>
      <c r="O36" s="3" t="s">
        <v>592</v>
      </c>
    </row>
    <row r="37" spans="1:15" x14ac:dyDescent="0.3">
      <c r="A37" s="2" t="s">
        <v>702</v>
      </c>
      <c r="B37" s="2" t="s">
        <v>685</v>
      </c>
      <c r="C37" s="3" t="s">
        <v>795</v>
      </c>
      <c r="D37" s="3" t="s">
        <v>795</v>
      </c>
      <c r="E37" s="3" t="s">
        <v>715</v>
      </c>
      <c r="F37" s="3" t="s">
        <v>740</v>
      </c>
      <c r="G37" s="3" t="s">
        <v>700</v>
      </c>
      <c r="H37" s="3" t="s">
        <v>607</v>
      </c>
      <c r="I37" s="3" t="s">
        <v>628</v>
      </c>
      <c r="J37" s="3" t="s">
        <v>603</v>
      </c>
      <c r="K37" s="3" t="s">
        <v>696</v>
      </c>
      <c r="L37" s="3" t="s">
        <v>583</v>
      </c>
      <c r="M37" s="3" t="s">
        <v>585</v>
      </c>
      <c r="N37" s="3" t="s">
        <v>664</v>
      </c>
      <c r="O37" s="3" t="s">
        <v>740</v>
      </c>
    </row>
    <row r="38" spans="1:15" ht="28.8" x14ac:dyDescent="0.3">
      <c r="A38" s="2" t="s">
        <v>705</v>
      </c>
      <c r="B38" s="2" t="s">
        <v>706</v>
      </c>
      <c r="C38" s="3" t="s">
        <v>1041</v>
      </c>
      <c r="D38" s="3" t="s">
        <v>1041</v>
      </c>
      <c r="E38" s="3" t="s">
        <v>979</v>
      </c>
      <c r="F38" s="3" t="s">
        <v>859</v>
      </c>
      <c r="G38" s="3" t="s">
        <v>605</v>
      </c>
      <c r="H38" s="3" t="s">
        <v>607</v>
      </c>
      <c r="I38" s="3" t="s">
        <v>704</v>
      </c>
      <c r="J38" s="3" t="s">
        <v>603</v>
      </c>
      <c r="K38" s="3" t="s">
        <v>728</v>
      </c>
      <c r="L38" s="3" t="s">
        <v>583</v>
      </c>
      <c r="M38" s="3" t="s">
        <v>581</v>
      </c>
      <c r="N38" s="3" t="s">
        <v>662</v>
      </c>
      <c r="O38" s="3" t="s">
        <v>578</v>
      </c>
    </row>
    <row r="39" spans="1:15" ht="28.8" x14ac:dyDescent="0.3">
      <c r="A39" s="2" t="s">
        <v>632</v>
      </c>
      <c r="B39" s="2" t="s">
        <v>706</v>
      </c>
      <c r="C39" s="3" t="s">
        <v>1108</v>
      </c>
      <c r="D39" s="3" t="s">
        <v>1108</v>
      </c>
      <c r="E39" s="3" t="s">
        <v>943</v>
      </c>
      <c r="F39" s="3" t="s">
        <v>942</v>
      </c>
      <c r="G39" s="3" t="s">
        <v>704</v>
      </c>
      <c r="H39" s="3" t="s">
        <v>607</v>
      </c>
      <c r="I39" s="3" t="s">
        <v>605</v>
      </c>
      <c r="J39" s="3" t="s">
        <v>603</v>
      </c>
      <c r="K39" s="3" t="s">
        <v>678</v>
      </c>
      <c r="L39" s="3" t="s">
        <v>578</v>
      </c>
      <c r="M39" s="3" t="s">
        <v>581</v>
      </c>
      <c r="N39" s="3" t="s">
        <v>707</v>
      </c>
      <c r="O39" s="3" t="s">
        <v>578</v>
      </c>
    </row>
    <row r="40" spans="1:15" ht="28.8" x14ac:dyDescent="0.3">
      <c r="A40" s="2" t="s">
        <v>637</v>
      </c>
      <c r="B40" s="2" t="s">
        <v>706</v>
      </c>
      <c r="C40" s="3" t="s">
        <v>975</v>
      </c>
      <c r="D40" s="3" t="s">
        <v>975</v>
      </c>
      <c r="E40" s="3" t="s">
        <v>943</v>
      </c>
      <c r="F40" s="3" t="s">
        <v>784</v>
      </c>
      <c r="G40" s="3" t="s">
        <v>637</v>
      </c>
      <c r="H40" s="3" t="s">
        <v>629</v>
      </c>
      <c r="I40" s="3" t="s">
        <v>605</v>
      </c>
      <c r="J40" s="3" t="s">
        <v>629</v>
      </c>
      <c r="K40" s="3" t="s">
        <v>645</v>
      </c>
      <c r="L40" s="3" t="s">
        <v>636</v>
      </c>
      <c r="M40" s="3" t="s">
        <v>585</v>
      </c>
      <c r="N40" s="3" t="s">
        <v>628</v>
      </c>
      <c r="O40" s="3" t="s">
        <v>694</v>
      </c>
    </row>
    <row r="41" spans="1:15" ht="28.8" x14ac:dyDescent="0.3">
      <c r="A41" s="2" t="s">
        <v>639</v>
      </c>
      <c r="B41" s="2" t="s">
        <v>706</v>
      </c>
      <c r="C41" s="3" t="s">
        <v>1198</v>
      </c>
      <c r="D41" s="3" t="s">
        <v>1198</v>
      </c>
      <c r="E41" s="3" t="s">
        <v>943</v>
      </c>
      <c r="F41" s="3" t="s">
        <v>910</v>
      </c>
      <c r="G41" s="3" t="s">
        <v>704</v>
      </c>
      <c r="H41" s="3" t="s">
        <v>639</v>
      </c>
      <c r="I41" s="3" t="s">
        <v>605</v>
      </c>
      <c r="J41" s="3" t="s">
        <v>605</v>
      </c>
      <c r="K41" s="3" t="s">
        <v>592</v>
      </c>
      <c r="L41" s="3" t="s">
        <v>711</v>
      </c>
      <c r="M41" s="3" t="s">
        <v>632</v>
      </c>
      <c r="N41" s="3" t="s">
        <v>603</v>
      </c>
      <c r="O41" s="3" t="s">
        <v>731</v>
      </c>
    </row>
    <row r="42" spans="1:15" ht="28.8" x14ac:dyDescent="0.3">
      <c r="A42" s="2" t="s">
        <v>714</v>
      </c>
      <c r="B42" s="2" t="s">
        <v>706</v>
      </c>
      <c r="C42" s="3" t="s">
        <v>827</v>
      </c>
      <c r="D42" s="3" t="s">
        <v>827</v>
      </c>
      <c r="E42" s="3" t="s">
        <v>943</v>
      </c>
      <c r="F42" s="3" t="s">
        <v>745</v>
      </c>
      <c r="G42" s="3" t="s">
        <v>629</v>
      </c>
      <c r="H42" s="3" t="s">
        <v>629</v>
      </c>
      <c r="I42" s="3" t="s">
        <v>605</v>
      </c>
      <c r="J42" s="3" t="s">
        <v>628</v>
      </c>
      <c r="K42" s="3" t="s">
        <v>678</v>
      </c>
      <c r="L42" s="3" t="s">
        <v>591</v>
      </c>
      <c r="M42" s="3" t="s">
        <v>585</v>
      </c>
      <c r="N42" s="3" t="s">
        <v>696</v>
      </c>
      <c r="O42" s="3" t="s">
        <v>583</v>
      </c>
    </row>
    <row r="43" spans="1:15" x14ac:dyDescent="0.3">
      <c r="A43" s="2" t="s">
        <v>716</v>
      </c>
      <c r="B43" s="2" t="s">
        <v>717</v>
      </c>
      <c r="C43" s="3" t="s">
        <v>1199</v>
      </c>
      <c r="D43" s="3" t="s">
        <v>1199</v>
      </c>
      <c r="E43" s="3" t="s">
        <v>1200</v>
      </c>
      <c r="F43" s="3" t="s">
        <v>1201</v>
      </c>
      <c r="G43" s="3" t="s">
        <v>704</v>
      </c>
      <c r="H43" s="3" t="s">
        <v>603</v>
      </c>
      <c r="I43" s="3" t="s">
        <v>605</v>
      </c>
      <c r="J43" s="3" t="s">
        <v>628</v>
      </c>
      <c r="K43" s="3" t="s">
        <v>620</v>
      </c>
      <c r="L43" s="3" t="s">
        <v>711</v>
      </c>
      <c r="M43" s="3" t="s">
        <v>580</v>
      </c>
      <c r="N43" s="3" t="s">
        <v>700</v>
      </c>
      <c r="O43" s="3" t="s">
        <v>578</v>
      </c>
    </row>
    <row r="44" spans="1:15" x14ac:dyDescent="0.3">
      <c r="A44" s="2" t="s">
        <v>721</v>
      </c>
      <c r="B44" s="2" t="s">
        <v>717</v>
      </c>
      <c r="C44" s="3" t="s">
        <v>1202</v>
      </c>
      <c r="D44" s="3" t="s">
        <v>1202</v>
      </c>
      <c r="E44" s="3" t="s">
        <v>1062</v>
      </c>
      <c r="F44" s="3" t="s">
        <v>1203</v>
      </c>
      <c r="G44" s="3" t="s">
        <v>629</v>
      </c>
      <c r="H44" s="3" t="s">
        <v>624</v>
      </c>
      <c r="I44" s="3" t="s">
        <v>605</v>
      </c>
      <c r="J44" s="3" t="s">
        <v>704</v>
      </c>
      <c r="K44" s="3" t="s">
        <v>644</v>
      </c>
      <c r="L44" s="3" t="s">
        <v>615</v>
      </c>
      <c r="M44" s="3" t="s">
        <v>632</v>
      </c>
      <c r="N44" s="3" t="s">
        <v>692</v>
      </c>
      <c r="O44" s="3" t="s">
        <v>795</v>
      </c>
    </row>
    <row r="45" spans="1:15" x14ac:dyDescent="0.3">
      <c r="A45" s="2" t="s">
        <v>722</v>
      </c>
      <c r="B45" s="2" t="s">
        <v>723</v>
      </c>
      <c r="C45" s="3" t="s">
        <v>1204</v>
      </c>
      <c r="D45" s="3" t="s">
        <v>1204</v>
      </c>
      <c r="E45" s="3" t="s">
        <v>1205</v>
      </c>
      <c r="F45" s="3" t="s">
        <v>1206</v>
      </c>
      <c r="G45" s="3" t="s">
        <v>629</v>
      </c>
      <c r="H45" s="3" t="s">
        <v>624</v>
      </c>
      <c r="I45" s="3" t="s">
        <v>629</v>
      </c>
      <c r="J45" s="3" t="s">
        <v>605</v>
      </c>
      <c r="K45" s="3" t="s">
        <v>645</v>
      </c>
      <c r="L45" s="3" t="s">
        <v>609</v>
      </c>
      <c r="M45" s="3" t="s">
        <v>580</v>
      </c>
      <c r="N45" s="3" t="s">
        <v>696</v>
      </c>
      <c r="O45" s="3" t="s">
        <v>583</v>
      </c>
    </row>
    <row r="46" spans="1:15" x14ac:dyDescent="0.3">
      <c r="A46" s="2" t="s">
        <v>727</v>
      </c>
      <c r="B46" s="2" t="s">
        <v>723</v>
      </c>
      <c r="C46" s="3" t="s">
        <v>746</v>
      </c>
      <c r="D46" s="3" t="s">
        <v>746</v>
      </c>
      <c r="E46" s="3" t="s">
        <v>1167</v>
      </c>
      <c r="F46" s="3" t="s">
        <v>646</v>
      </c>
      <c r="G46" s="3" t="s">
        <v>605</v>
      </c>
      <c r="H46" s="3" t="s">
        <v>700</v>
      </c>
      <c r="I46" s="3" t="s">
        <v>603</v>
      </c>
      <c r="J46" s="3" t="s">
        <v>605</v>
      </c>
      <c r="K46" s="3" t="s">
        <v>730</v>
      </c>
      <c r="L46" s="3" t="s">
        <v>795</v>
      </c>
      <c r="M46" s="3" t="s">
        <v>585</v>
      </c>
      <c r="N46" s="3" t="s">
        <v>728</v>
      </c>
      <c r="O46" s="3" t="s">
        <v>672</v>
      </c>
    </row>
    <row r="47" spans="1:15" x14ac:dyDescent="0.3">
      <c r="A47" s="2" t="s">
        <v>732</v>
      </c>
      <c r="B47" s="2" t="s">
        <v>723</v>
      </c>
      <c r="C47" s="3" t="s">
        <v>674</v>
      </c>
      <c r="D47" s="3" t="s">
        <v>674</v>
      </c>
      <c r="E47" s="3" t="s">
        <v>590</v>
      </c>
      <c r="F47" s="3" t="s">
        <v>641</v>
      </c>
      <c r="G47" s="3" t="s">
        <v>637</v>
      </c>
      <c r="H47" s="3" t="s">
        <v>624</v>
      </c>
      <c r="I47" s="3" t="s">
        <v>652</v>
      </c>
      <c r="J47" s="3" t="s">
        <v>628</v>
      </c>
      <c r="K47" s="3" t="s">
        <v>659</v>
      </c>
      <c r="L47" s="3" t="s">
        <v>664</v>
      </c>
      <c r="M47" s="3" t="s">
        <v>632</v>
      </c>
      <c r="N47" s="3" t="s">
        <v>628</v>
      </c>
      <c r="O47" s="3" t="s">
        <v>579</v>
      </c>
    </row>
    <row r="48" spans="1:15" x14ac:dyDescent="0.3">
      <c r="A48" s="2" t="s">
        <v>733</v>
      </c>
      <c r="B48" s="2" t="s">
        <v>723</v>
      </c>
      <c r="C48" s="3" t="s">
        <v>687</v>
      </c>
      <c r="D48" s="3" t="s">
        <v>687</v>
      </c>
      <c r="E48" s="3" t="s">
        <v>871</v>
      </c>
      <c r="F48" s="3" t="s">
        <v>614</v>
      </c>
      <c r="G48" s="3" t="s">
        <v>704</v>
      </c>
      <c r="H48" s="3" t="s">
        <v>707</v>
      </c>
      <c r="I48" s="3" t="s">
        <v>628</v>
      </c>
      <c r="J48" s="3" t="s">
        <v>607</v>
      </c>
      <c r="K48" s="3" t="s">
        <v>707</v>
      </c>
      <c r="L48" s="3" t="s">
        <v>664</v>
      </c>
      <c r="M48" s="3" t="s">
        <v>585</v>
      </c>
      <c r="N48" s="3" t="s">
        <v>592</v>
      </c>
      <c r="O48" s="3" t="s">
        <v>697</v>
      </c>
    </row>
    <row r="49" spans="1:15" x14ac:dyDescent="0.3">
      <c r="A49" s="2" t="s">
        <v>734</v>
      </c>
      <c r="B49" s="2" t="s">
        <v>735</v>
      </c>
      <c r="C49" s="3" t="s">
        <v>1207</v>
      </c>
      <c r="D49" s="3" t="s">
        <v>1207</v>
      </c>
      <c r="E49" s="3" t="s">
        <v>1208</v>
      </c>
      <c r="F49" s="3" t="s">
        <v>808</v>
      </c>
      <c r="G49" s="3" t="s">
        <v>704</v>
      </c>
      <c r="H49" s="3" t="s">
        <v>704</v>
      </c>
      <c r="I49" s="3" t="s">
        <v>704</v>
      </c>
      <c r="J49" s="3" t="s">
        <v>605</v>
      </c>
      <c r="K49" s="3" t="s">
        <v>728</v>
      </c>
      <c r="L49" s="3" t="s">
        <v>641</v>
      </c>
      <c r="M49" s="3" t="s">
        <v>580</v>
      </c>
      <c r="N49" s="3" t="s">
        <v>607</v>
      </c>
      <c r="O49" s="3" t="s">
        <v>583</v>
      </c>
    </row>
    <row r="50" spans="1:15" x14ac:dyDescent="0.3">
      <c r="A50" s="2" t="s">
        <v>739</v>
      </c>
      <c r="B50" s="2" t="s">
        <v>735</v>
      </c>
      <c r="C50" s="3" t="s">
        <v>745</v>
      </c>
      <c r="D50" s="3" t="s">
        <v>745</v>
      </c>
      <c r="E50" s="3" t="s">
        <v>831</v>
      </c>
      <c r="F50" s="3" t="s">
        <v>595</v>
      </c>
      <c r="G50" s="3" t="s">
        <v>629</v>
      </c>
      <c r="H50" s="3" t="s">
        <v>667</v>
      </c>
      <c r="I50" s="3" t="s">
        <v>607</v>
      </c>
      <c r="J50" s="3" t="s">
        <v>692</v>
      </c>
      <c r="K50" s="3" t="s">
        <v>644</v>
      </c>
      <c r="L50" s="3" t="s">
        <v>664</v>
      </c>
      <c r="M50" s="3" t="s">
        <v>585</v>
      </c>
      <c r="N50" s="3" t="s">
        <v>625</v>
      </c>
      <c r="O50" s="3" t="s">
        <v>609</v>
      </c>
    </row>
    <row r="51" spans="1:15" x14ac:dyDescent="0.3">
      <c r="A51" s="2" t="s">
        <v>742</v>
      </c>
      <c r="B51" s="2" t="s">
        <v>743</v>
      </c>
      <c r="C51" s="3" t="s">
        <v>1209</v>
      </c>
      <c r="D51" s="3" t="s">
        <v>1209</v>
      </c>
      <c r="E51" s="3" t="s">
        <v>1210</v>
      </c>
      <c r="F51" s="3" t="s">
        <v>904</v>
      </c>
      <c r="G51" s="3" t="s">
        <v>629</v>
      </c>
      <c r="H51" s="3" t="s">
        <v>605</v>
      </c>
      <c r="I51" s="3" t="s">
        <v>605</v>
      </c>
      <c r="J51" s="3" t="s">
        <v>605</v>
      </c>
      <c r="K51" s="3" t="s">
        <v>644</v>
      </c>
      <c r="L51" s="3" t="s">
        <v>731</v>
      </c>
      <c r="M51" s="3" t="s">
        <v>585</v>
      </c>
      <c r="N51" s="3" t="s">
        <v>667</v>
      </c>
      <c r="O51" s="3" t="s">
        <v>697</v>
      </c>
    </row>
    <row r="52" spans="1:15" x14ac:dyDescent="0.3">
      <c r="A52" s="2" t="s">
        <v>747</v>
      </c>
      <c r="B52" s="2" t="s">
        <v>743</v>
      </c>
      <c r="C52" s="3" t="s">
        <v>692</v>
      </c>
      <c r="D52" s="3" t="s">
        <v>692</v>
      </c>
      <c r="E52" s="3" t="s">
        <v>690</v>
      </c>
      <c r="F52" s="3" t="s">
        <v>628</v>
      </c>
      <c r="G52" s="3" t="s">
        <v>629</v>
      </c>
      <c r="H52" s="3" t="s">
        <v>581</v>
      </c>
      <c r="I52" s="3" t="s">
        <v>581</v>
      </c>
      <c r="J52" s="3" t="s">
        <v>700</v>
      </c>
      <c r="K52" s="3" t="s">
        <v>652</v>
      </c>
      <c r="L52" s="3" t="s">
        <v>579</v>
      </c>
      <c r="M52" s="3" t="s">
        <v>581</v>
      </c>
      <c r="N52" s="3" t="s">
        <v>629</v>
      </c>
      <c r="O52" s="3" t="s">
        <v>659</v>
      </c>
    </row>
    <row r="53" spans="1:15" x14ac:dyDescent="0.3">
      <c r="A53" s="2" t="s">
        <v>749</v>
      </c>
      <c r="B53" s="2" t="s">
        <v>743</v>
      </c>
      <c r="C53" s="3" t="s">
        <v>619</v>
      </c>
      <c r="D53" s="3" t="s">
        <v>619</v>
      </c>
      <c r="E53" s="3" t="s">
        <v>669</v>
      </c>
      <c r="F53" s="3" t="s">
        <v>757</v>
      </c>
      <c r="G53" s="3" t="s">
        <v>730</v>
      </c>
      <c r="H53" s="3" t="s">
        <v>628</v>
      </c>
      <c r="I53" s="3" t="s">
        <v>629</v>
      </c>
      <c r="J53" s="3" t="s">
        <v>692</v>
      </c>
      <c r="K53" s="3" t="s">
        <v>603</v>
      </c>
      <c r="L53" s="3" t="s">
        <v>599</v>
      </c>
      <c r="M53" s="3" t="s">
        <v>585</v>
      </c>
      <c r="N53" s="3" t="s">
        <v>644</v>
      </c>
      <c r="O53" s="3" t="s">
        <v>654</v>
      </c>
    </row>
    <row r="54" spans="1:15" x14ac:dyDescent="0.3">
      <c r="A54" s="2" t="s">
        <v>750</v>
      </c>
      <c r="B54" s="2" t="s">
        <v>743</v>
      </c>
      <c r="C54" s="3" t="s">
        <v>692</v>
      </c>
      <c r="D54" s="3" t="s">
        <v>692</v>
      </c>
      <c r="E54" s="3" t="s">
        <v>994</v>
      </c>
      <c r="F54" s="3" t="s">
        <v>605</v>
      </c>
      <c r="G54" s="3" t="s">
        <v>581</v>
      </c>
      <c r="H54" s="3" t="s">
        <v>692</v>
      </c>
      <c r="I54" s="3" t="s">
        <v>620</v>
      </c>
      <c r="J54" s="3" t="s">
        <v>624</v>
      </c>
      <c r="K54" s="3" t="s">
        <v>667</v>
      </c>
      <c r="L54" s="3" t="s">
        <v>641</v>
      </c>
      <c r="M54" s="3" t="s">
        <v>581</v>
      </c>
      <c r="N54" s="3" t="s">
        <v>692</v>
      </c>
      <c r="O54" s="3" t="s">
        <v>697</v>
      </c>
    </row>
    <row r="55" spans="1:15" x14ac:dyDescent="0.3">
      <c r="A55" s="2" t="s">
        <v>752</v>
      </c>
      <c r="B55" s="2" t="s">
        <v>743</v>
      </c>
      <c r="C55" s="3" t="s">
        <v>639</v>
      </c>
      <c r="D55" s="3" t="s">
        <v>639</v>
      </c>
      <c r="E55" s="3" t="s">
        <v>630</v>
      </c>
      <c r="F55" s="3" t="s">
        <v>637</v>
      </c>
      <c r="G55" s="3" t="s">
        <v>581</v>
      </c>
      <c r="H55" s="3" t="s">
        <v>581</v>
      </c>
      <c r="I55" s="3" t="s">
        <v>613</v>
      </c>
      <c r="J55" s="3" t="s">
        <v>581</v>
      </c>
      <c r="K55" s="3" t="s">
        <v>581</v>
      </c>
      <c r="L55" s="3" t="s">
        <v>673</v>
      </c>
      <c r="M55" s="3" t="s">
        <v>692</v>
      </c>
      <c r="N55" s="3" t="s">
        <v>581</v>
      </c>
      <c r="O55" s="3" t="s">
        <v>613</v>
      </c>
    </row>
    <row r="56" spans="1:15" ht="28.8" x14ac:dyDescent="0.3">
      <c r="A56" s="2" t="s">
        <v>753</v>
      </c>
      <c r="B56" s="2" t="s">
        <v>754</v>
      </c>
      <c r="C56" s="3" t="s">
        <v>620</v>
      </c>
      <c r="D56" s="3" t="s">
        <v>620</v>
      </c>
      <c r="E56" s="3" t="s">
        <v>1038</v>
      </c>
      <c r="F56" s="3" t="s">
        <v>652</v>
      </c>
      <c r="G56" s="3" t="s">
        <v>605</v>
      </c>
      <c r="H56" s="3" t="s">
        <v>605</v>
      </c>
      <c r="I56" s="3" t="s">
        <v>603</v>
      </c>
      <c r="J56" s="3" t="s">
        <v>605</v>
      </c>
      <c r="K56" s="3" t="s">
        <v>652</v>
      </c>
      <c r="L56" s="3" t="s">
        <v>615</v>
      </c>
      <c r="M56" s="3" t="s">
        <v>581</v>
      </c>
      <c r="N56" s="3" t="s">
        <v>700</v>
      </c>
      <c r="O56" s="3" t="s">
        <v>673</v>
      </c>
    </row>
    <row r="57" spans="1:15" ht="28.8" x14ac:dyDescent="0.3">
      <c r="A57" s="2" t="s">
        <v>756</v>
      </c>
      <c r="B57" s="2" t="s">
        <v>754</v>
      </c>
      <c r="C57" s="3" t="s">
        <v>996</v>
      </c>
      <c r="D57" s="3" t="s">
        <v>996</v>
      </c>
      <c r="E57" s="3" t="s">
        <v>883</v>
      </c>
      <c r="F57" s="3" t="s">
        <v>815</v>
      </c>
      <c r="G57" s="3" t="s">
        <v>639</v>
      </c>
      <c r="H57" s="3" t="s">
        <v>704</v>
      </c>
      <c r="I57" s="3" t="s">
        <v>624</v>
      </c>
      <c r="J57" s="3" t="s">
        <v>603</v>
      </c>
      <c r="K57" s="3" t="s">
        <v>728</v>
      </c>
      <c r="L57" s="3" t="s">
        <v>591</v>
      </c>
      <c r="M57" s="3" t="s">
        <v>580</v>
      </c>
      <c r="N57" s="3" t="s">
        <v>696</v>
      </c>
      <c r="O57" s="3" t="s">
        <v>694</v>
      </c>
    </row>
    <row r="58" spans="1:15" ht="28.8" x14ac:dyDescent="0.3">
      <c r="A58" s="2" t="s">
        <v>758</v>
      </c>
      <c r="B58" s="2" t="s">
        <v>754</v>
      </c>
      <c r="C58" s="3" t="s">
        <v>637</v>
      </c>
      <c r="D58" s="3" t="s">
        <v>637</v>
      </c>
      <c r="E58" s="3" t="s">
        <v>1039</v>
      </c>
      <c r="F58" s="3" t="s">
        <v>637</v>
      </c>
      <c r="G58" s="3" t="s">
        <v>581</v>
      </c>
      <c r="H58" s="3" t="s">
        <v>581</v>
      </c>
      <c r="I58" s="3" t="s">
        <v>581</v>
      </c>
      <c r="J58" s="3" t="s">
        <v>581</v>
      </c>
      <c r="K58" s="3" t="s">
        <v>581</v>
      </c>
      <c r="L58" s="3" t="s">
        <v>595</v>
      </c>
      <c r="M58" s="3" t="s">
        <v>581</v>
      </c>
      <c r="N58" s="3" t="s">
        <v>581</v>
      </c>
      <c r="O58" s="3" t="s">
        <v>581</v>
      </c>
    </row>
    <row r="59" spans="1:15" ht="43.2" x14ac:dyDescent="0.3">
      <c r="A59" s="2" t="s">
        <v>759</v>
      </c>
      <c r="B59" s="2" t="s">
        <v>754</v>
      </c>
      <c r="C59" s="3" t="s">
        <v>692</v>
      </c>
      <c r="D59" s="3" t="s">
        <v>692</v>
      </c>
      <c r="E59" s="3" t="s">
        <v>1040</v>
      </c>
      <c r="F59" s="3" t="s">
        <v>605</v>
      </c>
      <c r="G59" s="3" t="s">
        <v>603</v>
      </c>
      <c r="H59" s="3" t="s">
        <v>581</v>
      </c>
      <c r="I59" s="3" t="s">
        <v>730</v>
      </c>
      <c r="J59" s="3" t="s">
        <v>678</v>
      </c>
      <c r="K59" s="3" t="s">
        <v>728</v>
      </c>
      <c r="L59" s="3" t="s">
        <v>654</v>
      </c>
      <c r="M59" s="3" t="s">
        <v>581</v>
      </c>
      <c r="N59" s="3" t="s">
        <v>603</v>
      </c>
      <c r="O59" s="3" t="s">
        <v>674</v>
      </c>
    </row>
    <row r="60" spans="1:15" ht="28.8" x14ac:dyDescent="0.3">
      <c r="A60" s="2" t="s">
        <v>760</v>
      </c>
      <c r="B60" s="2" t="s">
        <v>754</v>
      </c>
      <c r="C60" s="3" t="s">
        <v>1211</v>
      </c>
      <c r="D60" s="3" t="s">
        <v>1211</v>
      </c>
      <c r="E60" s="3" t="s">
        <v>1207</v>
      </c>
      <c r="F60" s="3" t="s">
        <v>1212</v>
      </c>
      <c r="G60" s="3" t="s">
        <v>629</v>
      </c>
      <c r="H60" s="3" t="s">
        <v>605</v>
      </c>
      <c r="I60" s="3" t="s">
        <v>605</v>
      </c>
      <c r="J60" s="3" t="s">
        <v>605</v>
      </c>
      <c r="K60" s="3" t="s">
        <v>645</v>
      </c>
      <c r="L60" s="3" t="s">
        <v>731</v>
      </c>
      <c r="M60" s="3" t="s">
        <v>585</v>
      </c>
      <c r="N60" s="3" t="s">
        <v>667</v>
      </c>
      <c r="O60" s="3" t="s">
        <v>795</v>
      </c>
    </row>
    <row r="61" spans="1:15" x14ac:dyDescent="0.3">
      <c r="A61" s="2" t="s">
        <v>766</v>
      </c>
      <c r="B61" s="2" t="s">
        <v>767</v>
      </c>
      <c r="C61" s="3" t="s">
        <v>950</v>
      </c>
      <c r="D61" s="3" t="s">
        <v>950</v>
      </c>
      <c r="E61" s="3" t="s">
        <v>825</v>
      </c>
      <c r="F61" s="3" t="s">
        <v>941</v>
      </c>
      <c r="G61" s="3" t="s">
        <v>629</v>
      </c>
      <c r="H61" s="3" t="s">
        <v>605</v>
      </c>
      <c r="I61" s="3" t="s">
        <v>605</v>
      </c>
      <c r="J61" s="3" t="s">
        <v>603</v>
      </c>
      <c r="K61" s="3" t="s">
        <v>678</v>
      </c>
      <c r="L61" s="3" t="s">
        <v>599</v>
      </c>
      <c r="M61" s="3" t="s">
        <v>585</v>
      </c>
      <c r="N61" s="3" t="s">
        <v>607</v>
      </c>
      <c r="O61" s="3" t="s">
        <v>578</v>
      </c>
    </row>
    <row r="62" spans="1:15" ht="28.8" x14ac:dyDescent="0.3">
      <c r="A62" s="2" t="s">
        <v>768</v>
      </c>
      <c r="B62" s="2" t="s">
        <v>767</v>
      </c>
      <c r="C62" s="3" t="s">
        <v>1213</v>
      </c>
      <c r="D62" s="3" t="s">
        <v>1213</v>
      </c>
      <c r="E62" s="3" t="s">
        <v>1205</v>
      </c>
      <c r="F62" s="3" t="s">
        <v>1214</v>
      </c>
      <c r="G62" s="3" t="s">
        <v>704</v>
      </c>
      <c r="H62" s="3" t="s">
        <v>605</v>
      </c>
      <c r="I62" s="3" t="s">
        <v>704</v>
      </c>
      <c r="J62" s="3" t="s">
        <v>605</v>
      </c>
      <c r="K62" s="3" t="s">
        <v>645</v>
      </c>
      <c r="L62" s="3" t="s">
        <v>711</v>
      </c>
      <c r="M62" s="3" t="s">
        <v>585</v>
      </c>
      <c r="N62" s="3" t="s">
        <v>709</v>
      </c>
      <c r="O62" s="3" t="s">
        <v>795</v>
      </c>
    </row>
    <row r="63" spans="1:15" x14ac:dyDescent="0.3">
      <c r="A63" s="2" t="s">
        <v>770</v>
      </c>
      <c r="B63" s="2" t="s">
        <v>771</v>
      </c>
      <c r="C63" s="3" t="s">
        <v>1215</v>
      </c>
      <c r="D63" s="3" t="s">
        <v>1215</v>
      </c>
      <c r="E63" s="3" t="s">
        <v>1216</v>
      </c>
      <c r="F63" s="3" t="s">
        <v>1217</v>
      </c>
      <c r="G63" s="3" t="s">
        <v>629</v>
      </c>
      <c r="H63" s="3" t="s">
        <v>605</v>
      </c>
      <c r="I63" s="3" t="s">
        <v>605</v>
      </c>
      <c r="J63" s="3" t="s">
        <v>605</v>
      </c>
      <c r="K63" s="3" t="s">
        <v>728</v>
      </c>
      <c r="L63" s="3" t="s">
        <v>619</v>
      </c>
      <c r="M63" s="3" t="s">
        <v>585</v>
      </c>
      <c r="N63" s="3" t="s">
        <v>667</v>
      </c>
      <c r="O63" s="3" t="s">
        <v>795</v>
      </c>
    </row>
    <row r="64" spans="1:15" x14ac:dyDescent="0.3">
      <c r="A64" s="2" t="s">
        <v>775</v>
      </c>
      <c r="B64" s="2" t="s">
        <v>771</v>
      </c>
      <c r="C64" s="3" t="s">
        <v>579</v>
      </c>
      <c r="D64" s="3" t="s">
        <v>579</v>
      </c>
      <c r="E64" s="3" t="s">
        <v>589</v>
      </c>
      <c r="F64" s="3" t="s">
        <v>694</v>
      </c>
      <c r="G64" s="3" t="s">
        <v>605</v>
      </c>
      <c r="H64" s="3" t="s">
        <v>709</v>
      </c>
      <c r="I64" s="3" t="s">
        <v>585</v>
      </c>
      <c r="J64" s="3" t="s">
        <v>692</v>
      </c>
      <c r="K64" s="3" t="s">
        <v>662</v>
      </c>
      <c r="L64" s="3" t="s">
        <v>697</v>
      </c>
      <c r="M64" s="3" t="s">
        <v>585</v>
      </c>
      <c r="N64" s="3" t="s">
        <v>728</v>
      </c>
      <c r="O64" s="3" t="s">
        <v>659</v>
      </c>
    </row>
    <row r="65" spans="1:15" x14ac:dyDescent="0.3">
      <c r="A65" s="2" t="s">
        <v>770</v>
      </c>
      <c r="B65" s="2" t="s">
        <v>776</v>
      </c>
      <c r="C65" s="3" t="s">
        <v>1218</v>
      </c>
      <c r="D65" s="3" t="s">
        <v>1218</v>
      </c>
      <c r="E65" s="3" t="s">
        <v>1219</v>
      </c>
      <c r="F65" s="3" t="s">
        <v>1220</v>
      </c>
      <c r="G65" s="3" t="s">
        <v>629</v>
      </c>
      <c r="H65" s="3" t="s">
        <v>605</v>
      </c>
      <c r="I65" s="3" t="s">
        <v>605</v>
      </c>
      <c r="J65" s="3" t="s">
        <v>628</v>
      </c>
      <c r="K65" s="3" t="s">
        <v>645</v>
      </c>
      <c r="L65" s="3" t="s">
        <v>711</v>
      </c>
      <c r="M65" s="3" t="s">
        <v>585</v>
      </c>
      <c r="N65" s="3" t="s">
        <v>709</v>
      </c>
      <c r="O65" s="3" t="s">
        <v>697</v>
      </c>
    </row>
    <row r="66" spans="1:15" x14ac:dyDescent="0.3">
      <c r="A66" s="2" t="s">
        <v>775</v>
      </c>
      <c r="B66" s="2" t="s">
        <v>776</v>
      </c>
      <c r="C66" s="3" t="s">
        <v>697</v>
      </c>
      <c r="D66" s="3" t="s">
        <v>697</v>
      </c>
      <c r="E66" s="3" t="s">
        <v>1221</v>
      </c>
      <c r="F66" s="3" t="s">
        <v>644</v>
      </c>
      <c r="G66" s="3" t="s">
        <v>624</v>
      </c>
      <c r="H66" s="3" t="s">
        <v>704</v>
      </c>
      <c r="I66" s="3" t="s">
        <v>585</v>
      </c>
      <c r="J66" s="3" t="s">
        <v>632</v>
      </c>
      <c r="K66" s="3" t="s">
        <v>700</v>
      </c>
      <c r="L66" s="3" t="s">
        <v>712</v>
      </c>
      <c r="M66" s="3" t="s">
        <v>581</v>
      </c>
      <c r="N66" s="3" t="s">
        <v>607</v>
      </c>
      <c r="O66" s="3" t="s">
        <v>625</v>
      </c>
    </row>
    <row r="67" spans="1:15" x14ac:dyDescent="0.3">
      <c r="A67" s="2" t="s">
        <v>781</v>
      </c>
      <c r="B67" s="2" t="s">
        <v>782</v>
      </c>
      <c r="C67" s="3" t="s">
        <v>937</v>
      </c>
      <c r="D67" s="3" t="s">
        <v>937</v>
      </c>
      <c r="E67" s="3" t="s">
        <v>937</v>
      </c>
      <c r="F67" s="3" t="s">
        <v>1169</v>
      </c>
      <c r="G67" s="3" t="s">
        <v>629</v>
      </c>
      <c r="H67" s="3" t="s">
        <v>605</v>
      </c>
      <c r="I67" s="3" t="s">
        <v>605</v>
      </c>
      <c r="J67" s="3" t="s">
        <v>628</v>
      </c>
      <c r="K67" s="3" t="s">
        <v>728</v>
      </c>
      <c r="L67" s="3" t="s">
        <v>731</v>
      </c>
      <c r="M67" s="3" t="s">
        <v>585</v>
      </c>
      <c r="N67" s="3" t="s">
        <v>667</v>
      </c>
      <c r="O67" s="3" t="s">
        <v>578</v>
      </c>
    </row>
    <row r="68" spans="1:15"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row>
    <row r="69" spans="1:15"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row>
    <row r="70" spans="1:15" x14ac:dyDescent="0.3">
      <c r="A70" s="2" t="s">
        <v>789</v>
      </c>
      <c r="B70" s="2" t="s">
        <v>790</v>
      </c>
      <c r="C70" s="3" t="s">
        <v>1222</v>
      </c>
      <c r="D70" s="3" t="s">
        <v>1222</v>
      </c>
      <c r="E70" s="3" t="s">
        <v>864</v>
      </c>
      <c r="F70" s="3" t="s">
        <v>910</v>
      </c>
      <c r="G70" s="3" t="s">
        <v>704</v>
      </c>
      <c r="H70" s="3" t="s">
        <v>605</v>
      </c>
      <c r="I70" s="3" t="s">
        <v>628</v>
      </c>
      <c r="J70" s="3" t="s">
        <v>605</v>
      </c>
      <c r="K70" s="3" t="s">
        <v>645</v>
      </c>
      <c r="L70" s="3" t="s">
        <v>711</v>
      </c>
      <c r="M70" s="3" t="s">
        <v>580</v>
      </c>
      <c r="N70" s="3" t="s">
        <v>667</v>
      </c>
      <c r="O70" s="3" t="s">
        <v>697</v>
      </c>
    </row>
    <row r="71" spans="1:15" x14ac:dyDescent="0.3">
      <c r="A71" s="2" t="s">
        <v>792</v>
      </c>
      <c r="B71" s="2" t="s">
        <v>790</v>
      </c>
      <c r="C71" s="3" t="s">
        <v>624</v>
      </c>
      <c r="D71" s="3" t="s">
        <v>624</v>
      </c>
      <c r="E71" s="3" t="s">
        <v>751</v>
      </c>
      <c r="F71" s="3" t="s">
        <v>639</v>
      </c>
      <c r="G71" s="3" t="s">
        <v>581</v>
      </c>
      <c r="H71" s="3" t="s">
        <v>581</v>
      </c>
      <c r="I71" s="3" t="s">
        <v>581</v>
      </c>
      <c r="J71" s="3" t="s">
        <v>581</v>
      </c>
      <c r="K71" s="3" t="s">
        <v>671</v>
      </c>
      <c r="L71" s="3" t="s">
        <v>731</v>
      </c>
      <c r="M71" s="3" t="s">
        <v>581</v>
      </c>
      <c r="N71" s="3" t="s">
        <v>581</v>
      </c>
      <c r="O71" s="3" t="s">
        <v>671</v>
      </c>
    </row>
    <row r="72" spans="1:15" x14ac:dyDescent="0.3">
      <c r="A72" s="2" t="s">
        <v>793</v>
      </c>
      <c r="B72" s="2" t="s">
        <v>794</v>
      </c>
      <c r="C72" s="3" t="s">
        <v>911</v>
      </c>
      <c r="D72" s="3" t="s">
        <v>911</v>
      </c>
      <c r="E72" s="3" t="s">
        <v>1223</v>
      </c>
      <c r="F72" s="3" t="s">
        <v>817</v>
      </c>
      <c r="G72" s="3" t="s">
        <v>607</v>
      </c>
      <c r="H72" s="3" t="s">
        <v>628</v>
      </c>
      <c r="I72" s="3" t="s">
        <v>603</v>
      </c>
      <c r="J72" s="3" t="s">
        <v>628</v>
      </c>
      <c r="K72" s="3" t="s">
        <v>620</v>
      </c>
      <c r="L72" s="3" t="s">
        <v>673</v>
      </c>
      <c r="M72" s="3" t="s">
        <v>580</v>
      </c>
      <c r="N72" s="3" t="s">
        <v>662</v>
      </c>
      <c r="O72" s="3" t="s">
        <v>795</v>
      </c>
    </row>
    <row r="73" spans="1:15" x14ac:dyDescent="0.3">
      <c r="A73" s="2" t="s">
        <v>797</v>
      </c>
      <c r="B73" s="2" t="s">
        <v>794</v>
      </c>
      <c r="C73" s="3" t="s">
        <v>1224</v>
      </c>
      <c r="D73" s="3" t="s">
        <v>1224</v>
      </c>
      <c r="E73" s="3" t="s">
        <v>1225</v>
      </c>
      <c r="F73" s="3" t="s">
        <v>1226</v>
      </c>
      <c r="G73" s="3" t="s">
        <v>624</v>
      </c>
      <c r="H73" s="3" t="s">
        <v>605</v>
      </c>
      <c r="I73" s="3" t="s">
        <v>704</v>
      </c>
      <c r="J73" s="3" t="s">
        <v>704</v>
      </c>
      <c r="K73" s="3" t="s">
        <v>644</v>
      </c>
      <c r="L73" s="3" t="s">
        <v>599</v>
      </c>
      <c r="M73" s="3" t="s">
        <v>585</v>
      </c>
      <c r="N73" s="3" t="s">
        <v>607</v>
      </c>
      <c r="O73" s="3" t="s">
        <v>578</v>
      </c>
    </row>
    <row r="74" spans="1:15" x14ac:dyDescent="0.3">
      <c r="A74" s="2" t="s">
        <v>775</v>
      </c>
      <c r="B74" s="2" t="s">
        <v>794</v>
      </c>
      <c r="C74" s="3" t="s">
        <v>1227</v>
      </c>
      <c r="D74" s="3" t="s">
        <v>1227</v>
      </c>
      <c r="E74" s="3" t="s">
        <v>1228</v>
      </c>
      <c r="F74" s="3" t="s">
        <v>829</v>
      </c>
      <c r="G74" s="3" t="s">
        <v>637</v>
      </c>
      <c r="H74" s="3" t="s">
        <v>605</v>
      </c>
      <c r="I74" s="3" t="s">
        <v>704</v>
      </c>
      <c r="J74" s="3" t="s">
        <v>603</v>
      </c>
      <c r="K74" s="3" t="s">
        <v>620</v>
      </c>
      <c r="L74" s="3" t="s">
        <v>641</v>
      </c>
      <c r="M74" s="3" t="s">
        <v>585</v>
      </c>
      <c r="N74" s="3" t="s">
        <v>692</v>
      </c>
      <c r="O74" s="3" t="s">
        <v>578</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217</v>
      </c>
    </row>
    <row r="2" spans="1:15" ht="18" x14ac:dyDescent="0.35">
      <c r="A2" s="1" t="s">
        <v>116</v>
      </c>
    </row>
    <row r="3" spans="1:15" x14ac:dyDescent="0.3">
      <c r="A3" s="4" t="str">
        <f>HYPERLINK("#Index!A1", "Link back to the Index Page")</f>
        <v>Link back to the Index Page</v>
      </c>
    </row>
    <row r="4" spans="1:15" ht="43.2" x14ac:dyDescent="0.3">
      <c r="A4" s="2" t="s">
        <v>563</v>
      </c>
      <c r="B4" s="2" t="s">
        <v>564</v>
      </c>
      <c r="C4" s="2" t="s">
        <v>565</v>
      </c>
      <c r="D4" s="2" t="s">
        <v>566</v>
      </c>
      <c r="E4" s="2" t="s">
        <v>567</v>
      </c>
      <c r="F4" s="2" t="s">
        <v>568</v>
      </c>
      <c r="G4" s="2" t="s">
        <v>1556</v>
      </c>
      <c r="H4" s="2" t="s">
        <v>1557</v>
      </c>
      <c r="I4" s="2" t="s">
        <v>1558</v>
      </c>
      <c r="J4" s="2" t="s">
        <v>1559</v>
      </c>
      <c r="K4" s="2" t="s">
        <v>1560</v>
      </c>
      <c r="L4" s="2" t="s">
        <v>1233</v>
      </c>
      <c r="M4" s="2" t="s">
        <v>1126</v>
      </c>
      <c r="N4" s="2" t="s">
        <v>1561</v>
      </c>
      <c r="O4" s="2" t="s">
        <v>1562</v>
      </c>
    </row>
    <row r="5" spans="1:15" x14ac:dyDescent="0.3">
      <c r="A5" s="2" t="s">
        <v>573</v>
      </c>
      <c r="B5" s="2" t="s">
        <v>573</v>
      </c>
      <c r="C5" s="3" t="s">
        <v>937</v>
      </c>
      <c r="D5" s="3" t="s">
        <v>937</v>
      </c>
      <c r="E5" s="3" t="s">
        <v>937</v>
      </c>
      <c r="F5" s="3" t="s">
        <v>1169</v>
      </c>
      <c r="G5" s="3" t="s">
        <v>692</v>
      </c>
      <c r="H5" s="3" t="s">
        <v>652</v>
      </c>
      <c r="I5" s="3" t="s">
        <v>652</v>
      </c>
      <c r="J5" s="3" t="s">
        <v>709</v>
      </c>
      <c r="K5" s="3" t="s">
        <v>662</v>
      </c>
      <c r="L5" s="3" t="s">
        <v>700</v>
      </c>
      <c r="M5" s="3" t="s">
        <v>585</v>
      </c>
      <c r="N5" s="3" t="s">
        <v>664</v>
      </c>
      <c r="O5" s="3" t="s">
        <v>798</v>
      </c>
    </row>
    <row r="6" spans="1:15" x14ac:dyDescent="0.3">
      <c r="A6" s="2" t="s">
        <v>582</v>
      </c>
      <c r="B6" s="2" t="s">
        <v>582</v>
      </c>
      <c r="C6" s="3" t="s">
        <v>937</v>
      </c>
      <c r="D6" s="3" t="s">
        <v>937</v>
      </c>
      <c r="E6" s="3" t="s">
        <v>937</v>
      </c>
      <c r="F6" s="3" t="s">
        <v>937</v>
      </c>
      <c r="G6" s="3" t="s">
        <v>628</v>
      </c>
      <c r="H6" s="3" t="s">
        <v>730</v>
      </c>
      <c r="I6" s="3" t="s">
        <v>625</v>
      </c>
      <c r="J6" s="3" t="s">
        <v>700</v>
      </c>
      <c r="K6" s="3" t="s">
        <v>620</v>
      </c>
      <c r="L6" s="3" t="s">
        <v>709</v>
      </c>
      <c r="M6" s="3" t="s">
        <v>585</v>
      </c>
      <c r="N6" s="3" t="s">
        <v>644</v>
      </c>
      <c r="O6" s="3" t="s">
        <v>617</v>
      </c>
    </row>
    <row r="7" spans="1:15" x14ac:dyDescent="0.3">
      <c r="A7" s="2" t="s">
        <v>586</v>
      </c>
      <c r="B7" s="2" t="s">
        <v>587</v>
      </c>
      <c r="C7" s="3" t="s">
        <v>1178</v>
      </c>
      <c r="D7" s="3" t="s">
        <v>1178</v>
      </c>
      <c r="E7" s="3" t="s">
        <v>1179</v>
      </c>
      <c r="F7" s="3" t="s">
        <v>1062</v>
      </c>
      <c r="G7" s="3" t="s">
        <v>667</v>
      </c>
      <c r="H7" s="3" t="s">
        <v>707</v>
      </c>
      <c r="I7" s="3" t="s">
        <v>652</v>
      </c>
      <c r="J7" s="3" t="s">
        <v>709</v>
      </c>
      <c r="K7" s="3" t="s">
        <v>730</v>
      </c>
      <c r="L7" s="3" t="s">
        <v>709</v>
      </c>
      <c r="M7" s="3" t="s">
        <v>585</v>
      </c>
      <c r="N7" s="3" t="s">
        <v>659</v>
      </c>
      <c r="O7" s="3" t="s">
        <v>609</v>
      </c>
    </row>
    <row r="8" spans="1:15" x14ac:dyDescent="0.3">
      <c r="A8" s="2" t="s">
        <v>594</v>
      </c>
      <c r="B8" s="2" t="s">
        <v>587</v>
      </c>
      <c r="C8" s="3" t="s">
        <v>1180</v>
      </c>
      <c r="D8" s="3" t="s">
        <v>1180</v>
      </c>
      <c r="E8" s="3" t="s">
        <v>1181</v>
      </c>
      <c r="F8" s="3" t="s">
        <v>1182</v>
      </c>
      <c r="G8" s="3" t="s">
        <v>605</v>
      </c>
      <c r="H8" s="3" t="s">
        <v>700</v>
      </c>
      <c r="I8" s="3" t="s">
        <v>652</v>
      </c>
      <c r="J8" s="3" t="s">
        <v>700</v>
      </c>
      <c r="K8" s="3" t="s">
        <v>645</v>
      </c>
      <c r="L8" s="3" t="s">
        <v>700</v>
      </c>
      <c r="M8" s="3" t="s">
        <v>585</v>
      </c>
      <c r="N8" s="3" t="s">
        <v>728</v>
      </c>
      <c r="O8" s="3" t="s">
        <v>618</v>
      </c>
    </row>
    <row r="9" spans="1:15" x14ac:dyDescent="0.3">
      <c r="A9" s="2" t="s">
        <v>601</v>
      </c>
      <c r="B9" s="2" t="s">
        <v>602</v>
      </c>
      <c r="C9" s="3" t="s">
        <v>598</v>
      </c>
      <c r="D9" s="3" t="s">
        <v>598</v>
      </c>
      <c r="E9" s="3" t="s">
        <v>596</v>
      </c>
      <c r="F9" s="3" t="s">
        <v>731</v>
      </c>
      <c r="G9" s="3" t="s">
        <v>728</v>
      </c>
      <c r="H9" s="3" t="s">
        <v>678</v>
      </c>
      <c r="I9" s="3" t="s">
        <v>700</v>
      </c>
      <c r="J9" s="3" t="s">
        <v>707</v>
      </c>
      <c r="K9" s="3" t="s">
        <v>605</v>
      </c>
      <c r="L9" s="3" t="s">
        <v>605</v>
      </c>
      <c r="M9" s="3" t="s">
        <v>585</v>
      </c>
      <c r="N9" s="3" t="s">
        <v>615</v>
      </c>
      <c r="O9" s="3" t="s">
        <v>731</v>
      </c>
    </row>
    <row r="10" spans="1:15" x14ac:dyDescent="0.3">
      <c r="A10" s="2" t="s">
        <v>606</v>
      </c>
      <c r="B10" s="2" t="s">
        <v>602</v>
      </c>
      <c r="C10" s="3" t="s">
        <v>736</v>
      </c>
      <c r="D10" s="3" t="s">
        <v>736</v>
      </c>
      <c r="E10" s="3" t="s">
        <v>1029</v>
      </c>
      <c r="F10" s="3" t="s">
        <v>718</v>
      </c>
      <c r="G10" s="3" t="s">
        <v>667</v>
      </c>
      <c r="H10" s="3" t="s">
        <v>654</v>
      </c>
      <c r="I10" s="3" t="s">
        <v>728</v>
      </c>
      <c r="J10" s="3" t="s">
        <v>603</v>
      </c>
      <c r="K10" s="3" t="s">
        <v>700</v>
      </c>
      <c r="L10" s="3" t="s">
        <v>628</v>
      </c>
      <c r="M10" s="3" t="s">
        <v>585</v>
      </c>
      <c r="N10" s="3" t="s">
        <v>795</v>
      </c>
      <c r="O10" s="3" t="s">
        <v>609</v>
      </c>
    </row>
    <row r="11" spans="1:15" x14ac:dyDescent="0.3">
      <c r="A11" s="2" t="s">
        <v>610</v>
      </c>
      <c r="B11" s="2" t="s">
        <v>602</v>
      </c>
      <c r="C11" s="3" t="s">
        <v>744</v>
      </c>
      <c r="D11" s="3" t="s">
        <v>744</v>
      </c>
      <c r="E11" s="3" t="s">
        <v>656</v>
      </c>
      <c r="F11" s="3" t="s">
        <v>597</v>
      </c>
      <c r="G11" s="3" t="s">
        <v>692</v>
      </c>
      <c r="H11" s="3" t="s">
        <v>678</v>
      </c>
      <c r="I11" s="3" t="s">
        <v>662</v>
      </c>
      <c r="J11" s="3" t="s">
        <v>607</v>
      </c>
      <c r="K11" s="3" t="s">
        <v>707</v>
      </c>
      <c r="L11" s="3" t="s">
        <v>607</v>
      </c>
      <c r="M11" s="3" t="s">
        <v>581</v>
      </c>
      <c r="N11" s="3" t="s">
        <v>638</v>
      </c>
      <c r="O11" s="3" t="s">
        <v>600</v>
      </c>
    </row>
    <row r="12" spans="1:15" x14ac:dyDescent="0.3">
      <c r="A12" s="2" t="s">
        <v>616</v>
      </c>
      <c r="B12" s="2" t="s">
        <v>602</v>
      </c>
      <c r="C12" s="3" t="s">
        <v>905</v>
      </c>
      <c r="D12" s="3" t="s">
        <v>905</v>
      </c>
      <c r="E12" s="3" t="s">
        <v>905</v>
      </c>
      <c r="F12" s="3" t="s">
        <v>724</v>
      </c>
      <c r="G12" s="3" t="s">
        <v>667</v>
      </c>
      <c r="H12" s="3" t="s">
        <v>607</v>
      </c>
      <c r="I12" s="3" t="s">
        <v>730</v>
      </c>
      <c r="J12" s="3" t="s">
        <v>625</v>
      </c>
      <c r="K12" s="3" t="s">
        <v>678</v>
      </c>
      <c r="L12" s="3" t="s">
        <v>667</v>
      </c>
      <c r="M12" s="3" t="s">
        <v>632</v>
      </c>
      <c r="N12" s="3" t="s">
        <v>654</v>
      </c>
      <c r="O12" s="3" t="s">
        <v>617</v>
      </c>
    </row>
    <row r="13" spans="1:15" x14ac:dyDescent="0.3">
      <c r="A13" s="2" t="s">
        <v>622</v>
      </c>
      <c r="B13" s="2" t="s">
        <v>602</v>
      </c>
      <c r="C13" s="3" t="s">
        <v>824</v>
      </c>
      <c r="D13" s="3" t="s">
        <v>824</v>
      </c>
      <c r="E13" s="3" t="s">
        <v>834</v>
      </c>
      <c r="F13" s="3" t="s">
        <v>835</v>
      </c>
      <c r="G13" s="3" t="s">
        <v>624</v>
      </c>
      <c r="H13" s="3" t="s">
        <v>730</v>
      </c>
      <c r="I13" s="3" t="s">
        <v>625</v>
      </c>
      <c r="J13" s="3" t="s">
        <v>709</v>
      </c>
      <c r="K13" s="3" t="s">
        <v>681</v>
      </c>
      <c r="L13" s="3" t="s">
        <v>607</v>
      </c>
      <c r="M13" s="3" t="s">
        <v>580</v>
      </c>
      <c r="N13" s="3" t="s">
        <v>678</v>
      </c>
      <c r="O13" s="3" t="s">
        <v>589</v>
      </c>
    </row>
    <row r="14" spans="1:15" x14ac:dyDescent="0.3">
      <c r="A14" s="2" t="s">
        <v>627</v>
      </c>
      <c r="B14" s="2" t="s">
        <v>602</v>
      </c>
      <c r="C14" s="3" t="s">
        <v>657</v>
      </c>
      <c r="D14" s="3" t="s">
        <v>657</v>
      </c>
      <c r="E14" s="3" t="s">
        <v>656</v>
      </c>
      <c r="F14" s="3" t="s">
        <v>718</v>
      </c>
      <c r="G14" s="3" t="s">
        <v>639</v>
      </c>
      <c r="H14" s="3" t="s">
        <v>692</v>
      </c>
      <c r="I14" s="3" t="s">
        <v>607</v>
      </c>
      <c r="J14" s="3" t="s">
        <v>730</v>
      </c>
      <c r="K14" s="3" t="s">
        <v>592</v>
      </c>
      <c r="L14" s="3" t="s">
        <v>728</v>
      </c>
      <c r="M14" s="3" t="s">
        <v>632</v>
      </c>
      <c r="N14" s="3" t="s">
        <v>700</v>
      </c>
      <c r="O14" s="3" t="s">
        <v>617</v>
      </c>
    </row>
    <row r="15" spans="1:15" x14ac:dyDescent="0.3">
      <c r="A15" s="2" t="s">
        <v>631</v>
      </c>
      <c r="B15" s="2" t="s">
        <v>602</v>
      </c>
      <c r="C15" s="3" t="s">
        <v>688</v>
      </c>
      <c r="D15" s="3" t="s">
        <v>688</v>
      </c>
      <c r="E15" s="3" t="s">
        <v>626</v>
      </c>
      <c r="F15" s="3" t="s">
        <v>584</v>
      </c>
      <c r="G15" s="3" t="s">
        <v>637</v>
      </c>
      <c r="H15" s="3" t="s">
        <v>667</v>
      </c>
      <c r="I15" s="3" t="s">
        <v>607</v>
      </c>
      <c r="J15" s="3" t="s">
        <v>709</v>
      </c>
      <c r="K15" s="3" t="s">
        <v>625</v>
      </c>
      <c r="L15" s="3" t="s">
        <v>668</v>
      </c>
      <c r="M15" s="3" t="s">
        <v>581</v>
      </c>
      <c r="N15" s="3" t="s">
        <v>652</v>
      </c>
      <c r="O15" s="3" t="s">
        <v>599</v>
      </c>
    </row>
    <row r="16" spans="1:15" x14ac:dyDescent="0.3">
      <c r="A16" s="2" t="s">
        <v>585</v>
      </c>
      <c r="B16" s="2" t="s">
        <v>634</v>
      </c>
      <c r="C16" s="3" t="s">
        <v>1183</v>
      </c>
      <c r="D16" s="3" t="s">
        <v>1183</v>
      </c>
      <c r="E16" s="3" t="s">
        <v>995</v>
      </c>
      <c r="F16" s="3" t="s">
        <v>737</v>
      </c>
      <c r="G16" s="3" t="s">
        <v>667</v>
      </c>
      <c r="H16" s="3" t="s">
        <v>652</v>
      </c>
      <c r="I16" s="3" t="s">
        <v>625</v>
      </c>
      <c r="J16" s="3" t="s">
        <v>700</v>
      </c>
      <c r="K16" s="3" t="s">
        <v>730</v>
      </c>
      <c r="L16" s="3" t="s">
        <v>700</v>
      </c>
      <c r="M16" s="3" t="s">
        <v>581</v>
      </c>
      <c r="N16" s="3" t="s">
        <v>740</v>
      </c>
      <c r="O16" s="3" t="s">
        <v>614</v>
      </c>
    </row>
    <row r="17" spans="1:15" x14ac:dyDescent="0.3">
      <c r="A17" s="2" t="s">
        <v>632</v>
      </c>
      <c r="B17" s="2" t="s">
        <v>634</v>
      </c>
      <c r="C17" s="3" t="s">
        <v>1184</v>
      </c>
      <c r="D17" s="3" t="s">
        <v>1184</v>
      </c>
      <c r="E17" s="3" t="s">
        <v>1185</v>
      </c>
      <c r="F17" s="3" t="s">
        <v>1186</v>
      </c>
      <c r="G17" s="3" t="s">
        <v>628</v>
      </c>
      <c r="H17" s="3" t="s">
        <v>652</v>
      </c>
      <c r="I17" s="3" t="s">
        <v>652</v>
      </c>
      <c r="J17" s="3" t="s">
        <v>709</v>
      </c>
      <c r="K17" s="3" t="s">
        <v>620</v>
      </c>
      <c r="L17" s="3" t="s">
        <v>709</v>
      </c>
      <c r="M17" s="3" t="s">
        <v>632</v>
      </c>
      <c r="N17" s="3" t="s">
        <v>654</v>
      </c>
      <c r="O17" s="3" t="s">
        <v>671</v>
      </c>
    </row>
    <row r="18" spans="1:15" x14ac:dyDescent="0.3">
      <c r="A18" s="2" t="s">
        <v>637</v>
      </c>
      <c r="B18" s="2" t="s">
        <v>634</v>
      </c>
      <c r="C18" s="3" t="s">
        <v>1156</v>
      </c>
      <c r="D18" s="3" t="s">
        <v>1156</v>
      </c>
      <c r="E18" s="3" t="s">
        <v>1052</v>
      </c>
      <c r="F18" s="3" t="s">
        <v>746</v>
      </c>
      <c r="G18" s="3" t="s">
        <v>704</v>
      </c>
      <c r="H18" s="3" t="s">
        <v>700</v>
      </c>
      <c r="I18" s="3" t="s">
        <v>625</v>
      </c>
      <c r="J18" s="3" t="s">
        <v>607</v>
      </c>
      <c r="K18" s="3" t="s">
        <v>654</v>
      </c>
      <c r="L18" s="3" t="s">
        <v>700</v>
      </c>
      <c r="M18" s="3" t="s">
        <v>585</v>
      </c>
      <c r="N18" s="3" t="s">
        <v>728</v>
      </c>
      <c r="O18" s="3" t="s">
        <v>618</v>
      </c>
    </row>
    <row r="19" spans="1:15" x14ac:dyDescent="0.3">
      <c r="A19" s="2" t="s">
        <v>639</v>
      </c>
      <c r="B19" s="2" t="s">
        <v>634</v>
      </c>
      <c r="C19" s="3" t="s">
        <v>986</v>
      </c>
      <c r="D19" s="3" t="s">
        <v>986</v>
      </c>
      <c r="E19" s="3" t="s">
        <v>1187</v>
      </c>
      <c r="F19" s="3" t="s">
        <v>840</v>
      </c>
      <c r="G19" s="3" t="s">
        <v>709</v>
      </c>
      <c r="H19" s="3" t="s">
        <v>625</v>
      </c>
      <c r="I19" s="3" t="s">
        <v>625</v>
      </c>
      <c r="J19" s="3" t="s">
        <v>652</v>
      </c>
      <c r="K19" s="3" t="s">
        <v>730</v>
      </c>
      <c r="L19" s="3" t="s">
        <v>692</v>
      </c>
      <c r="M19" s="3" t="s">
        <v>581</v>
      </c>
      <c r="N19" s="3" t="s">
        <v>659</v>
      </c>
      <c r="O19" s="3" t="s">
        <v>600</v>
      </c>
    </row>
    <row r="20" spans="1:15" x14ac:dyDescent="0.3">
      <c r="A20" s="2" t="s">
        <v>642</v>
      </c>
      <c r="B20" s="2" t="s">
        <v>634</v>
      </c>
      <c r="C20" s="3" t="s">
        <v>599</v>
      </c>
      <c r="D20" s="3" t="s">
        <v>599</v>
      </c>
      <c r="E20" s="3" t="s">
        <v>593</v>
      </c>
      <c r="F20" s="3" t="s">
        <v>659</v>
      </c>
      <c r="G20" s="3" t="s">
        <v>692</v>
      </c>
      <c r="H20" s="3" t="s">
        <v>678</v>
      </c>
      <c r="I20" s="3" t="s">
        <v>667</v>
      </c>
      <c r="J20" s="3" t="s">
        <v>692</v>
      </c>
      <c r="K20" s="3" t="s">
        <v>652</v>
      </c>
      <c r="L20" s="3" t="s">
        <v>728</v>
      </c>
      <c r="M20" s="3" t="s">
        <v>581</v>
      </c>
      <c r="N20" s="3" t="s">
        <v>638</v>
      </c>
      <c r="O20" s="3" t="s">
        <v>711</v>
      </c>
    </row>
    <row r="21" spans="1:15" x14ac:dyDescent="0.3">
      <c r="A21" s="2" t="s">
        <v>647</v>
      </c>
      <c r="B21" s="2" t="s">
        <v>648</v>
      </c>
      <c r="C21" s="3" t="s">
        <v>1138</v>
      </c>
      <c r="D21" s="3" t="s">
        <v>1138</v>
      </c>
      <c r="E21" s="3" t="s">
        <v>1188</v>
      </c>
      <c r="F21" s="3" t="s">
        <v>817</v>
      </c>
      <c r="G21" s="3" t="s">
        <v>696</v>
      </c>
      <c r="H21" s="3" t="s">
        <v>625</v>
      </c>
      <c r="I21" s="3" t="s">
        <v>652</v>
      </c>
      <c r="J21" s="3" t="s">
        <v>700</v>
      </c>
      <c r="K21" s="3" t="s">
        <v>707</v>
      </c>
      <c r="L21" s="3" t="s">
        <v>700</v>
      </c>
      <c r="M21" s="3" t="s">
        <v>580</v>
      </c>
      <c r="N21" s="3" t="s">
        <v>681</v>
      </c>
      <c r="O21" s="3" t="s">
        <v>613</v>
      </c>
    </row>
    <row r="22" spans="1:15" x14ac:dyDescent="0.3">
      <c r="A22" s="2" t="s">
        <v>649</v>
      </c>
      <c r="B22" s="2" t="s">
        <v>648</v>
      </c>
      <c r="C22" s="3" t="s">
        <v>1189</v>
      </c>
      <c r="D22" s="3" t="s">
        <v>1189</v>
      </c>
      <c r="E22" s="3" t="s">
        <v>1190</v>
      </c>
      <c r="F22" s="3" t="s">
        <v>1191</v>
      </c>
      <c r="G22" s="3" t="s">
        <v>603</v>
      </c>
      <c r="H22" s="3" t="s">
        <v>652</v>
      </c>
      <c r="I22" s="3" t="s">
        <v>652</v>
      </c>
      <c r="J22" s="3" t="s">
        <v>709</v>
      </c>
      <c r="K22" s="3" t="s">
        <v>678</v>
      </c>
      <c r="L22" s="3" t="s">
        <v>700</v>
      </c>
      <c r="M22" s="3" t="s">
        <v>585</v>
      </c>
      <c r="N22" s="3" t="s">
        <v>592</v>
      </c>
      <c r="O22" s="3" t="s">
        <v>798</v>
      </c>
    </row>
    <row r="23" spans="1:15" x14ac:dyDescent="0.3">
      <c r="A23" s="2" t="s">
        <v>650</v>
      </c>
      <c r="B23" s="2" t="s">
        <v>651</v>
      </c>
      <c r="C23" s="3" t="s">
        <v>852</v>
      </c>
      <c r="D23" s="3" t="s">
        <v>852</v>
      </c>
      <c r="E23" s="3" t="s">
        <v>687</v>
      </c>
      <c r="F23" s="3" t="s">
        <v>674</v>
      </c>
      <c r="G23" s="3" t="s">
        <v>667</v>
      </c>
      <c r="H23" s="3" t="s">
        <v>678</v>
      </c>
      <c r="I23" s="3" t="s">
        <v>644</v>
      </c>
      <c r="J23" s="3" t="s">
        <v>628</v>
      </c>
      <c r="K23" s="3" t="s">
        <v>707</v>
      </c>
      <c r="L23" s="3" t="s">
        <v>605</v>
      </c>
      <c r="M23" s="3" t="s">
        <v>585</v>
      </c>
      <c r="N23" s="3" t="s">
        <v>668</v>
      </c>
      <c r="O23" s="3" t="s">
        <v>798</v>
      </c>
    </row>
    <row r="24" spans="1:15" x14ac:dyDescent="0.3">
      <c r="A24" s="2" t="s">
        <v>655</v>
      </c>
      <c r="B24" s="2" t="s">
        <v>651</v>
      </c>
      <c r="C24" s="3" t="s">
        <v>1192</v>
      </c>
      <c r="D24" s="3" t="s">
        <v>1192</v>
      </c>
      <c r="E24" s="3" t="s">
        <v>1193</v>
      </c>
      <c r="F24" s="3" t="s">
        <v>1194</v>
      </c>
      <c r="G24" s="3" t="s">
        <v>603</v>
      </c>
      <c r="H24" s="3" t="s">
        <v>652</v>
      </c>
      <c r="I24" s="3" t="s">
        <v>730</v>
      </c>
      <c r="J24" s="3" t="s">
        <v>700</v>
      </c>
      <c r="K24" s="3" t="s">
        <v>662</v>
      </c>
      <c r="L24" s="3" t="s">
        <v>700</v>
      </c>
      <c r="M24" s="3" t="s">
        <v>585</v>
      </c>
      <c r="N24" s="3" t="s">
        <v>592</v>
      </c>
      <c r="O24" s="3" t="s">
        <v>798</v>
      </c>
    </row>
    <row r="25" spans="1:15" x14ac:dyDescent="0.3">
      <c r="A25" s="2" t="s">
        <v>660</v>
      </c>
      <c r="B25" s="2" t="s">
        <v>661</v>
      </c>
      <c r="C25" s="3" t="s">
        <v>772</v>
      </c>
      <c r="D25" s="3" t="s">
        <v>772</v>
      </c>
      <c r="E25" s="3" t="s">
        <v>773</v>
      </c>
      <c r="F25" s="3" t="s">
        <v>596</v>
      </c>
      <c r="G25" s="3" t="s">
        <v>603</v>
      </c>
      <c r="H25" s="3" t="s">
        <v>709</v>
      </c>
      <c r="I25" s="3" t="s">
        <v>625</v>
      </c>
      <c r="J25" s="3" t="s">
        <v>605</v>
      </c>
      <c r="K25" s="3" t="s">
        <v>707</v>
      </c>
      <c r="L25" s="3" t="s">
        <v>728</v>
      </c>
      <c r="M25" s="3" t="s">
        <v>637</v>
      </c>
      <c r="N25" s="3" t="s">
        <v>645</v>
      </c>
      <c r="O25" s="3" t="s">
        <v>615</v>
      </c>
    </row>
    <row r="26" spans="1:15" x14ac:dyDescent="0.3">
      <c r="A26" s="2" t="s">
        <v>665</v>
      </c>
      <c r="B26" s="2" t="s">
        <v>661</v>
      </c>
      <c r="C26" s="3" t="s">
        <v>978</v>
      </c>
      <c r="D26" s="3" t="s">
        <v>978</v>
      </c>
      <c r="E26" s="3" t="s">
        <v>965</v>
      </c>
      <c r="F26" s="3" t="s">
        <v>726</v>
      </c>
      <c r="G26" s="3" t="s">
        <v>607</v>
      </c>
      <c r="H26" s="3" t="s">
        <v>707</v>
      </c>
      <c r="I26" s="3" t="s">
        <v>652</v>
      </c>
      <c r="J26" s="3" t="s">
        <v>696</v>
      </c>
      <c r="K26" s="3" t="s">
        <v>728</v>
      </c>
      <c r="L26" s="3" t="s">
        <v>607</v>
      </c>
      <c r="M26" s="3" t="s">
        <v>581</v>
      </c>
      <c r="N26" s="3" t="s">
        <v>638</v>
      </c>
      <c r="O26" s="3" t="s">
        <v>798</v>
      </c>
    </row>
    <row r="27" spans="1:15" x14ac:dyDescent="0.3">
      <c r="A27" s="2" t="s">
        <v>670</v>
      </c>
      <c r="B27" s="2" t="s">
        <v>661</v>
      </c>
      <c r="C27" s="3" t="s">
        <v>872</v>
      </c>
      <c r="D27" s="3" t="s">
        <v>872</v>
      </c>
      <c r="E27" s="3" t="s">
        <v>837</v>
      </c>
      <c r="F27" s="3" t="s">
        <v>818</v>
      </c>
      <c r="G27" s="3" t="s">
        <v>607</v>
      </c>
      <c r="H27" s="3" t="s">
        <v>730</v>
      </c>
      <c r="I27" s="3" t="s">
        <v>730</v>
      </c>
      <c r="J27" s="3" t="s">
        <v>700</v>
      </c>
      <c r="K27" s="3" t="s">
        <v>707</v>
      </c>
      <c r="L27" s="3" t="s">
        <v>730</v>
      </c>
      <c r="M27" s="3" t="s">
        <v>581</v>
      </c>
      <c r="N27" s="3" t="s">
        <v>757</v>
      </c>
      <c r="O27" s="3" t="s">
        <v>613</v>
      </c>
    </row>
    <row r="28" spans="1:15" x14ac:dyDescent="0.3">
      <c r="A28" s="2" t="s">
        <v>675</v>
      </c>
      <c r="B28" s="2" t="s">
        <v>661</v>
      </c>
      <c r="C28" s="3" t="s">
        <v>746</v>
      </c>
      <c r="D28" s="3" t="s">
        <v>746</v>
      </c>
      <c r="E28" s="3" t="s">
        <v>1166</v>
      </c>
      <c r="F28" s="3" t="s">
        <v>687</v>
      </c>
      <c r="G28" s="3" t="s">
        <v>605</v>
      </c>
      <c r="H28" s="3" t="s">
        <v>707</v>
      </c>
      <c r="I28" s="3" t="s">
        <v>592</v>
      </c>
      <c r="J28" s="3" t="s">
        <v>625</v>
      </c>
      <c r="K28" s="3" t="s">
        <v>730</v>
      </c>
      <c r="L28" s="3" t="s">
        <v>605</v>
      </c>
      <c r="M28" s="3" t="s">
        <v>581</v>
      </c>
      <c r="N28" s="3" t="s">
        <v>592</v>
      </c>
      <c r="O28" s="3" t="s">
        <v>669</v>
      </c>
    </row>
    <row r="29" spans="1:15" x14ac:dyDescent="0.3">
      <c r="A29" s="2" t="s">
        <v>677</v>
      </c>
      <c r="B29" s="2" t="s">
        <v>661</v>
      </c>
      <c r="C29" s="3" t="s">
        <v>674</v>
      </c>
      <c r="D29" s="3" t="s">
        <v>674</v>
      </c>
      <c r="E29" s="3" t="s">
        <v>584</v>
      </c>
      <c r="F29" s="3" t="s">
        <v>711</v>
      </c>
      <c r="G29" s="3" t="s">
        <v>678</v>
      </c>
      <c r="H29" s="3" t="s">
        <v>625</v>
      </c>
      <c r="I29" s="3" t="s">
        <v>730</v>
      </c>
      <c r="J29" s="3" t="s">
        <v>696</v>
      </c>
      <c r="K29" s="3" t="s">
        <v>664</v>
      </c>
      <c r="L29" s="3" t="s">
        <v>632</v>
      </c>
      <c r="M29" s="3" t="s">
        <v>581</v>
      </c>
      <c r="N29" s="3" t="s">
        <v>578</v>
      </c>
      <c r="O29" s="3" t="s">
        <v>617</v>
      </c>
    </row>
    <row r="30" spans="1:15" x14ac:dyDescent="0.3">
      <c r="A30" s="2" t="s">
        <v>680</v>
      </c>
      <c r="B30" s="2" t="s">
        <v>661</v>
      </c>
      <c r="C30" s="3" t="s">
        <v>1037</v>
      </c>
      <c r="D30" s="3" t="s">
        <v>1037</v>
      </c>
      <c r="E30" s="3" t="s">
        <v>943</v>
      </c>
      <c r="F30" s="3" t="s">
        <v>1156</v>
      </c>
      <c r="G30" s="3" t="s">
        <v>639</v>
      </c>
      <c r="H30" s="3" t="s">
        <v>707</v>
      </c>
      <c r="I30" s="3" t="s">
        <v>667</v>
      </c>
      <c r="J30" s="3" t="s">
        <v>678</v>
      </c>
      <c r="K30" s="3" t="s">
        <v>662</v>
      </c>
      <c r="L30" s="3" t="s">
        <v>652</v>
      </c>
      <c r="M30" s="3" t="s">
        <v>632</v>
      </c>
      <c r="N30" s="3" t="s">
        <v>728</v>
      </c>
      <c r="O30" s="3" t="s">
        <v>671</v>
      </c>
    </row>
    <row r="31" spans="1:15" ht="28.8" x14ac:dyDescent="0.3">
      <c r="A31" s="2" t="s">
        <v>684</v>
      </c>
      <c r="B31" s="2" t="s">
        <v>685</v>
      </c>
      <c r="C31" s="3" t="s">
        <v>1195</v>
      </c>
      <c r="D31" s="3" t="s">
        <v>1195</v>
      </c>
      <c r="E31" s="3" t="s">
        <v>1196</v>
      </c>
      <c r="F31" s="3" t="s">
        <v>1197</v>
      </c>
      <c r="G31" s="3" t="s">
        <v>603</v>
      </c>
      <c r="H31" s="3" t="s">
        <v>730</v>
      </c>
      <c r="I31" s="3" t="s">
        <v>625</v>
      </c>
      <c r="J31" s="3" t="s">
        <v>700</v>
      </c>
      <c r="K31" s="3" t="s">
        <v>728</v>
      </c>
      <c r="L31" s="3" t="s">
        <v>607</v>
      </c>
      <c r="M31" s="3" t="s">
        <v>580</v>
      </c>
      <c r="N31" s="3" t="s">
        <v>592</v>
      </c>
      <c r="O31" s="3" t="s">
        <v>618</v>
      </c>
    </row>
    <row r="32" spans="1:15" x14ac:dyDescent="0.3">
      <c r="A32" s="2" t="s">
        <v>689</v>
      </c>
      <c r="B32" s="2" t="s">
        <v>685</v>
      </c>
      <c r="C32" s="3" t="s">
        <v>996</v>
      </c>
      <c r="D32" s="3" t="s">
        <v>996</v>
      </c>
      <c r="E32" s="3" t="s">
        <v>746</v>
      </c>
      <c r="F32" s="3" t="s">
        <v>748</v>
      </c>
      <c r="G32" s="3" t="s">
        <v>704</v>
      </c>
      <c r="H32" s="3" t="s">
        <v>707</v>
      </c>
      <c r="I32" s="3" t="s">
        <v>652</v>
      </c>
      <c r="J32" s="3" t="s">
        <v>707</v>
      </c>
      <c r="K32" s="3" t="s">
        <v>678</v>
      </c>
      <c r="L32" s="3" t="s">
        <v>607</v>
      </c>
      <c r="M32" s="3" t="s">
        <v>581</v>
      </c>
      <c r="N32" s="3" t="s">
        <v>654</v>
      </c>
      <c r="O32" s="3" t="s">
        <v>579</v>
      </c>
    </row>
    <row r="33" spans="1:15" ht="28.8" x14ac:dyDescent="0.3">
      <c r="A33" s="2" t="s">
        <v>691</v>
      </c>
      <c r="B33" s="2" t="s">
        <v>685</v>
      </c>
      <c r="C33" s="3" t="s">
        <v>599</v>
      </c>
      <c r="D33" s="3" t="s">
        <v>599</v>
      </c>
      <c r="E33" s="3" t="s">
        <v>795</v>
      </c>
      <c r="F33" s="3" t="s">
        <v>659</v>
      </c>
      <c r="G33" s="3" t="s">
        <v>605</v>
      </c>
      <c r="H33" s="3" t="s">
        <v>692</v>
      </c>
      <c r="I33" s="3" t="s">
        <v>692</v>
      </c>
      <c r="J33" s="3" t="s">
        <v>696</v>
      </c>
      <c r="K33" s="3" t="s">
        <v>678</v>
      </c>
      <c r="L33" s="3" t="s">
        <v>664</v>
      </c>
      <c r="M33" s="3" t="s">
        <v>704</v>
      </c>
      <c r="N33" s="3" t="s">
        <v>707</v>
      </c>
      <c r="O33" s="3" t="s">
        <v>731</v>
      </c>
    </row>
    <row r="34" spans="1:15" ht="28.8" x14ac:dyDescent="0.3">
      <c r="A34" s="2" t="s">
        <v>695</v>
      </c>
      <c r="B34" s="2" t="s">
        <v>685</v>
      </c>
      <c r="C34" s="3" t="s">
        <v>593</v>
      </c>
      <c r="D34" s="3" t="s">
        <v>593</v>
      </c>
      <c r="E34" s="3" t="s">
        <v>687</v>
      </c>
      <c r="F34" s="3" t="s">
        <v>600</v>
      </c>
      <c r="G34" s="3" t="s">
        <v>704</v>
      </c>
      <c r="H34" s="3" t="s">
        <v>652</v>
      </c>
      <c r="I34" s="3" t="s">
        <v>620</v>
      </c>
      <c r="J34" s="3" t="s">
        <v>652</v>
      </c>
      <c r="K34" s="3" t="s">
        <v>667</v>
      </c>
      <c r="L34" s="3" t="s">
        <v>625</v>
      </c>
      <c r="M34" s="3" t="s">
        <v>585</v>
      </c>
      <c r="N34" s="3" t="s">
        <v>645</v>
      </c>
      <c r="O34" s="3" t="s">
        <v>798</v>
      </c>
    </row>
    <row r="35" spans="1:15" x14ac:dyDescent="0.3">
      <c r="A35" s="2" t="s">
        <v>698</v>
      </c>
      <c r="B35" s="2" t="s">
        <v>685</v>
      </c>
      <c r="C35" s="3" t="s">
        <v>686</v>
      </c>
      <c r="D35" s="3" t="s">
        <v>686</v>
      </c>
      <c r="E35" s="3" t="s">
        <v>774</v>
      </c>
      <c r="F35" s="3" t="s">
        <v>683</v>
      </c>
      <c r="G35" s="3" t="s">
        <v>629</v>
      </c>
      <c r="H35" s="3" t="s">
        <v>625</v>
      </c>
      <c r="I35" s="3" t="s">
        <v>662</v>
      </c>
      <c r="J35" s="3" t="s">
        <v>696</v>
      </c>
      <c r="K35" s="3" t="s">
        <v>625</v>
      </c>
      <c r="L35" s="3" t="s">
        <v>707</v>
      </c>
      <c r="M35" s="3" t="s">
        <v>632</v>
      </c>
      <c r="N35" s="3" t="s">
        <v>644</v>
      </c>
      <c r="O35" s="3" t="s">
        <v>614</v>
      </c>
    </row>
    <row r="36" spans="1:15" ht="28.8" x14ac:dyDescent="0.3">
      <c r="A36" s="2" t="s">
        <v>701</v>
      </c>
      <c r="B36" s="2" t="s">
        <v>685</v>
      </c>
      <c r="C36" s="3" t="s">
        <v>620</v>
      </c>
      <c r="D36" s="3" t="s">
        <v>620</v>
      </c>
      <c r="E36" s="3" t="s">
        <v>710</v>
      </c>
      <c r="F36" s="3" t="s">
        <v>709</v>
      </c>
      <c r="G36" s="3" t="s">
        <v>624</v>
      </c>
      <c r="H36" s="3" t="s">
        <v>692</v>
      </c>
      <c r="I36" s="3" t="s">
        <v>730</v>
      </c>
      <c r="J36" s="3" t="s">
        <v>700</v>
      </c>
      <c r="K36" s="3" t="s">
        <v>662</v>
      </c>
      <c r="L36" s="3" t="s">
        <v>757</v>
      </c>
      <c r="M36" s="3" t="s">
        <v>581</v>
      </c>
      <c r="N36" s="3" t="s">
        <v>700</v>
      </c>
      <c r="O36" s="3" t="s">
        <v>600</v>
      </c>
    </row>
    <row r="37" spans="1:15" x14ac:dyDescent="0.3">
      <c r="A37" s="2" t="s">
        <v>702</v>
      </c>
      <c r="B37" s="2" t="s">
        <v>685</v>
      </c>
      <c r="C37" s="3" t="s">
        <v>795</v>
      </c>
      <c r="D37" s="3" t="s">
        <v>795</v>
      </c>
      <c r="E37" s="3" t="s">
        <v>715</v>
      </c>
      <c r="F37" s="3" t="s">
        <v>740</v>
      </c>
      <c r="G37" s="3" t="s">
        <v>681</v>
      </c>
      <c r="H37" s="3" t="s">
        <v>592</v>
      </c>
      <c r="I37" s="3" t="s">
        <v>692</v>
      </c>
      <c r="J37" s="3" t="s">
        <v>704</v>
      </c>
      <c r="K37" s="3" t="s">
        <v>692</v>
      </c>
      <c r="L37" s="3" t="s">
        <v>696</v>
      </c>
      <c r="M37" s="3" t="s">
        <v>585</v>
      </c>
      <c r="N37" s="3" t="s">
        <v>617</v>
      </c>
      <c r="O37" s="3" t="s">
        <v>592</v>
      </c>
    </row>
    <row r="38" spans="1:15" ht="28.8" x14ac:dyDescent="0.3">
      <c r="A38" s="2" t="s">
        <v>705</v>
      </c>
      <c r="B38" s="2" t="s">
        <v>706</v>
      </c>
      <c r="C38" s="3" t="s">
        <v>1041</v>
      </c>
      <c r="D38" s="3" t="s">
        <v>1041</v>
      </c>
      <c r="E38" s="3" t="s">
        <v>979</v>
      </c>
      <c r="F38" s="3" t="s">
        <v>859</v>
      </c>
      <c r="G38" s="3" t="s">
        <v>696</v>
      </c>
      <c r="H38" s="3" t="s">
        <v>625</v>
      </c>
      <c r="I38" s="3" t="s">
        <v>692</v>
      </c>
      <c r="J38" s="3" t="s">
        <v>696</v>
      </c>
      <c r="K38" s="3" t="s">
        <v>654</v>
      </c>
      <c r="L38" s="3" t="s">
        <v>652</v>
      </c>
      <c r="M38" s="3" t="s">
        <v>632</v>
      </c>
      <c r="N38" s="3" t="s">
        <v>681</v>
      </c>
      <c r="O38" s="3" t="s">
        <v>609</v>
      </c>
    </row>
    <row r="39" spans="1:15" ht="28.8" x14ac:dyDescent="0.3">
      <c r="A39" s="2" t="s">
        <v>632</v>
      </c>
      <c r="B39" s="2" t="s">
        <v>706</v>
      </c>
      <c r="C39" s="3" t="s">
        <v>1108</v>
      </c>
      <c r="D39" s="3" t="s">
        <v>1108</v>
      </c>
      <c r="E39" s="3" t="s">
        <v>943</v>
      </c>
      <c r="F39" s="3" t="s">
        <v>942</v>
      </c>
      <c r="G39" s="3" t="s">
        <v>605</v>
      </c>
      <c r="H39" s="3" t="s">
        <v>625</v>
      </c>
      <c r="I39" s="3" t="s">
        <v>625</v>
      </c>
      <c r="J39" s="3" t="s">
        <v>700</v>
      </c>
      <c r="K39" s="3" t="s">
        <v>662</v>
      </c>
      <c r="L39" s="3" t="s">
        <v>730</v>
      </c>
      <c r="M39" s="3" t="s">
        <v>585</v>
      </c>
      <c r="N39" s="3" t="s">
        <v>654</v>
      </c>
      <c r="O39" s="3" t="s">
        <v>671</v>
      </c>
    </row>
    <row r="40" spans="1:15" ht="28.8" x14ac:dyDescent="0.3">
      <c r="A40" s="2" t="s">
        <v>637</v>
      </c>
      <c r="B40" s="2" t="s">
        <v>706</v>
      </c>
      <c r="C40" s="3" t="s">
        <v>975</v>
      </c>
      <c r="D40" s="3" t="s">
        <v>975</v>
      </c>
      <c r="E40" s="3" t="s">
        <v>943</v>
      </c>
      <c r="F40" s="3" t="s">
        <v>784</v>
      </c>
      <c r="G40" s="3" t="s">
        <v>639</v>
      </c>
      <c r="H40" s="3" t="s">
        <v>625</v>
      </c>
      <c r="I40" s="3" t="s">
        <v>645</v>
      </c>
      <c r="J40" s="3" t="s">
        <v>709</v>
      </c>
      <c r="K40" s="3" t="s">
        <v>707</v>
      </c>
      <c r="L40" s="3" t="s">
        <v>730</v>
      </c>
      <c r="M40" s="3" t="s">
        <v>585</v>
      </c>
      <c r="N40" s="3" t="s">
        <v>620</v>
      </c>
      <c r="O40" s="3" t="s">
        <v>618</v>
      </c>
    </row>
    <row r="41" spans="1:15" ht="28.8" x14ac:dyDescent="0.3">
      <c r="A41" s="2" t="s">
        <v>639</v>
      </c>
      <c r="B41" s="2" t="s">
        <v>706</v>
      </c>
      <c r="C41" s="3" t="s">
        <v>1198</v>
      </c>
      <c r="D41" s="3" t="s">
        <v>1198</v>
      </c>
      <c r="E41" s="3" t="s">
        <v>943</v>
      </c>
      <c r="F41" s="3" t="s">
        <v>910</v>
      </c>
      <c r="G41" s="3" t="s">
        <v>692</v>
      </c>
      <c r="H41" s="3" t="s">
        <v>707</v>
      </c>
      <c r="I41" s="3" t="s">
        <v>700</v>
      </c>
      <c r="J41" s="3" t="s">
        <v>709</v>
      </c>
      <c r="K41" s="3" t="s">
        <v>728</v>
      </c>
      <c r="L41" s="3" t="s">
        <v>667</v>
      </c>
      <c r="M41" s="3" t="s">
        <v>585</v>
      </c>
      <c r="N41" s="3" t="s">
        <v>681</v>
      </c>
      <c r="O41" s="3" t="s">
        <v>798</v>
      </c>
    </row>
    <row r="42" spans="1:15" ht="28.8" x14ac:dyDescent="0.3">
      <c r="A42" s="2" t="s">
        <v>714</v>
      </c>
      <c r="B42" s="2" t="s">
        <v>706</v>
      </c>
      <c r="C42" s="3" t="s">
        <v>827</v>
      </c>
      <c r="D42" s="3" t="s">
        <v>827</v>
      </c>
      <c r="E42" s="3" t="s">
        <v>943</v>
      </c>
      <c r="F42" s="3" t="s">
        <v>745</v>
      </c>
      <c r="G42" s="3" t="s">
        <v>652</v>
      </c>
      <c r="H42" s="3" t="s">
        <v>700</v>
      </c>
      <c r="I42" s="3" t="s">
        <v>707</v>
      </c>
      <c r="J42" s="3" t="s">
        <v>652</v>
      </c>
      <c r="K42" s="3" t="s">
        <v>709</v>
      </c>
      <c r="L42" s="3" t="s">
        <v>607</v>
      </c>
      <c r="M42" s="3" t="s">
        <v>585</v>
      </c>
      <c r="N42" s="3" t="s">
        <v>638</v>
      </c>
      <c r="O42" s="3" t="s">
        <v>613</v>
      </c>
    </row>
    <row r="43" spans="1:15" x14ac:dyDescent="0.3">
      <c r="A43" s="2" t="s">
        <v>716</v>
      </c>
      <c r="B43" s="2" t="s">
        <v>717</v>
      </c>
      <c r="C43" s="3" t="s">
        <v>1199</v>
      </c>
      <c r="D43" s="3" t="s">
        <v>1199</v>
      </c>
      <c r="E43" s="3" t="s">
        <v>1200</v>
      </c>
      <c r="F43" s="3" t="s">
        <v>1201</v>
      </c>
      <c r="G43" s="3" t="s">
        <v>692</v>
      </c>
      <c r="H43" s="3" t="s">
        <v>662</v>
      </c>
      <c r="I43" s="3" t="s">
        <v>700</v>
      </c>
      <c r="J43" s="3" t="s">
        <v>709</v>
      </c>
      <c r="K43" s="3" t="s">
        <v>662</v>
      </c>
      <c r="L43" s="3" t="s">
        <v>700</v>
      </c>
      <c r="M43" s="3" t="s">
        <v>585</v>
      </c>
      <c r="N43" s="3" t="s">
        <v>740</v>
      </c>
      <c r="O43" s="3" t="s">
        <v>636</v>
      </c>
    </row>
    <row r="44" spans="1:15" x14ac:dyDescent="0.3">
      <c r="A44" s="2" t="s">
        <v>721</v>
      </c>
      <c r="B44" s="2" t="s">
        <v>717</v>
      </c>
      <c r="C44" s="3" t="s">
        <v>1202</v>
      </c>
      <c r="D44" s="3" t="s">
        <v>1202</v>
      </c>
      <c r="E44" s="3" t="s">
        <v>1062</v>
      </c>
      <c r="F44" s="3" t="s">
        <v>1203</v>
      </c>
      <c r="G44" s="3" t="s">
        <v>628</v>
      </c>
      <c r="H44" s="3" t="s">
        <v>607</v>
      </c>
      <c r="I44" s="3" t="s">
        <v>620</v>
      </c>
      <c r="J44" s="3" t="s">
        <v>730</v>
      </c>
      <c r="K44" s="3" t="s">
        <v>678</v>
      </c>
      <c r="L44" s="3" t="s">
        <v>709</v>
      </c>
      <c r="M44" s="3" t="s">
        <v>585</v>
      </c>
      <c r="N44" s="3" t="s">
        <v>678</v>
      </c>
      <c r="O44" s="3" t="s">
        <v>598</v>
      </c>
    </row>
    <row r="45" spans="1:15" x14ac:dyDescent="0.3">
      <c r="A45" s="2" t="s">
        <v>722</v>
      </c>
      <c r="B45" s="2" t="s">
        <v>723</v>
      </c>
      <c r="C45" s="3" t="s">
        <v>1204</v>
      </c>
      <c r="D45" s="3" t="s">
        <v>1204</v>
      </c>
      <c r="E45" s="3" t="s">
        <v>1205</v>
      </c>
      <c r="F45" s="3" t="s">
        <v>1206</v>
      </c>
      <c r="G45" s="3" t="s">
        <v>692</v>
      </c>
      <c r="H45" s="3" t="s">
        <v>730</v>
      </c>
      <c r="I45" s="3" t="s">
        <v>625</v>
      </c>
      <c r="J45" s="3" t="s">
        <v>730</v>
      </c>
      <c r="K45" s="3" t="s">
        <v>678</v>
      </c>
      <c r="L45" s="3" t="s">
        <v>667</v>
      </c>
      <c r="M45" s="3" t="s">
        <v>580</v>
      </c>
      <c r="N45" s="3" t="s">
        <v>654</v>
      </c>
      <c r="O45" s="3" t="s">
        <v>617</v>
      </c>
    </row>
    <row r="46" spans="1:15" x14ac:dyDescent="0.3">
      <c r="A46" s="2" t="s">
        <v>727</v>
      </c>
      <c r="B46" s="2" t="s">
        <v>723</v>
      </c>
      <c r="C46" s="3" t="s">
        <v>746</v>
      </c>
      <c r="D46" s="3" t="s">
        <v>746</v>
      </c>
      <c r="E46" s="3" t="s">
        <v>1167</v>
      </c>
      <c r="F46" s="3" t="s">
        <v>646</v>
      </c>
      <c r="G46" s="3" t="s">
        <v>603</v>
      </c>
      <c r="H46" s="3" t="s">
        <v>664</v>
      </c>
      <c r="I46" s="3" t="s">
        <v>662</v>
      </c>
      <c r="J46" s="3" t="s">
        <v>605</v>
      </c>
      <c r="K46" s="3" t="s">
        <v>625</v>
      </c>
      <c r="L46" s="3" t="s">
        <v>607</v>
      </c>
      <c r="M46" s="3" t="s">
        <v>585</v>
      </c>
      <c r="N46" s="3" t="s">
        <v>694</v>
      </c>
      <c r="O46" s="3" t="s">
        <v>641</v>
      </c>
    </row>
    <row r="47" spans="1:15" x14ac:dyDescent="0.3">
      <c r="A47" s="2" t="s">
        <v>732</v>
      </c>
      <c r="B47" s="2" t="s">
        <v>723</v>
      </c>
      <c r="C47" s="3" t="s">
        <v>674</v>
      </c>
      <c r="D47" s="3" t="s">
        <v>674</v>
      </c>
      <c r="E47" s="3" t="s">
        <v>590</v>
      </c>
      <c r="F47" s="3" t="s">
        <v>641</v>
      </c>
      <c r="G47" s="3" t="s">
        <v>696</v>
      </c>
      <c r="H47" s="3" t="s">
        <v>704</v>
      </c>
      <c r="I47" s="3" t="s">
        <v>667</v>
      </c>
      <c r="J47" s="3" t="s">
        <v>700</v>
      </c>
      <c r="K47" s="3" t="s">
        <v>662</v>
      </c>
      <c r="L47" s="3" t="s">
        <v>592</v>
      </c>
      <c r="M47" s="3" t="s">
        <v>585</v>
      </c>
      <c r="N47" s="3" t="s">
        <v>625</v>
      </c>
      <c r="O47" s="3" t="s">
        <v>614</v>
      </c>
    </row>
    <row r="48" spans="1:15" x14ac:dyDescent="0.3">
      <c r="A48" s="2" t="s">
        <v>733</v>
      </c>
      <c r="B48" s="2" t="s">
        <v>723</v>
      </c>
      <c r="C48" s="3" t="s">
        <v>687</v>
      </c>
      <c r="D48" s="3" t="s">
        <v>687</v>
      </c>
      <c r="E48" s="3" t="s">
        <v>871</v>
      </c>
      <c r="F48" s="3" t="s">
        <v>614</v>
      </c>
      <c r="G48" s="3" t="s">
        <v>696</v>
      </c>
      <c r="H48" s="3" t="s">
        <v>645</v>
      </c>
      <c r="I48" s="3" t="s">
        <v>652</v>
      </c>
      <c r="J48" s="3" t="s">
        <v>704</v>
      </c>
      <c r="K48" s="3" t="s">
        <v>625</v>
      </c>
      <c r="L48" s="3" t="s">
        <v>652</v>
      </c>
      <c r="M48" s="3" t="s">
        <v>585</v>
      </c>
      <c r="N48" s="3" t="s">
        <v>583</v>
      </c>
      <c r="O48" s="3" t="s">
        <v>711</v>
      </c>
    </row>
    <row r="49" spans="1:15" x14ac:dyDescent="0.3">
      <c r="A49" s="2" t="s">
        <v>734</v>
      </c>
      <c r="B49" s="2" t="s">
        <v>735</v>
      </c>
      <c r="C49" s="3" t="s">
        <v>1207</v>
      </c>
      <c r="D49" s="3" t="s">
        <v>1207</v>
      </c>
      <c r="E49" s="3" t="s">
        <v>1208</v>
      </c>
      <c r="F49" s="3" t="s">
        <v>808</v>
      </c>
      <c r="G49" s="3" t="s">
        <v>692</v>
      </c>
      <c r="H49" s="3" t="s">
        <v>652</v>
      </c>
      <c r="I49" s="3" t="s">
        <v>625</v>
      </c>
      <c r="J49" s="3" t="s">
        <v>709</v>
      </c>
      <c r="K49" s="3" t="s">
        <v>678</v>
      </c>
      <c r="L49" s="3" t="s">
        <v>667</v>
      </c>
      <c r="M49" s="3" t="s">
        <v>580</v>
      </c>
      <c r="N49" s="3" t="s">
        <v>664</v>
      </c>
      <c r="O49" s="3" t="s">
        <v>671</v>
      </c>
    </row>
    <row r="50" spans="1:15" x14ac:dyDescent="0.3">
      <c r="A50" s="2" t="s">
        <v>739</v>
      </c>
      <c r="B50" s="2" t="s">
        <v>735</v>
      </c>
      <c r="C50" s="3" t="s">
        <v>745</v>
      </c>
      <c r="D50" s="3" t="s">
        <v>745</v>
      </c>
      <c r="E50" s="3" t="s">
        <v>831</v>
      </c>
      <c r="F50" s="3" t="s">
        <v>595</v>
      </c>
      <c r="G50" s="3" t="s">
        <v>696</v>
      </c>
      <c r="H50" s="3" t="s">
        <v>730</v>
      </c>
      <c r="I50" s="3" t="s">
        <v>700</v>
      </c>
      <c r="J50" s="3" t="s">
        <v>692</v>
      </c>
      <c r="K50" s="3" t="s">
        <v>707</v>
      </c>
      <c r="L50" s="3" t="s">
        <v>620</v>
      </c>
      <c r="M50" s="3" t="s">
        <v>585</v>
      </c>
      <c r="N50" s="3" t="s">
        <v>664</v>
      </c>
      <c r="O50" s="3" t="s">
        <v>615</v>
      </c>
    </row>
    <row r="51" spans="1:15" x14ac:dyDescent="0.3">
      <c r="A51" s="2" t="s">
        <v>742</v>
      </c>
      <c r="B51" s="2" t="s">
        <v>743</v>
      </c>
      <c r="C51" s="3" t="s">
        <v>1209</v>
      </c>
      <c r="D51" s="3" t="s">
        <v>1209</v>
      </c>
      <c r="E51" s="3" t="s">
        <v>1210</v>
      </c>
      <c r="F51" s="3" t="s">
        <v>904</v>
      </c>
      <c r="G51" s="3" t="s">
        <v>692</v>
      </c>
      <c r="H51" s="3" t="s">
        <v>652</v>
      </c>
      <c r="I51" s="3" t="s">
        <v>625</v>
      </c>
      <c r="J51" s="3" t="s">
        <v>667</v>
      </c>
      <c r="K51" s="3" t="s">
        <v>678</v>
      </c>
      <c r="L51" s="3" t="s">
        <v>709</v>
      </c>
      <c r="M51" s="3" t="s">
        <v>585</v>
      </c>
      <c r="N51" s="3" t="s">
        <v>664</v>
      </c>
      <c r="O51" s="3" t="s">
        <v>798</v>
      </c>
    </row>
    <row r="52" spans="1:15" x14ac:dyDescent="0.3">
      <c r="A52" s="2" t="s">
        <v>747</v>
      </c>
      <c r="B52" s="2" t="s">
        <v>743</v>
      </c>
      <c r="C52" s="3" t="s">
        <v>692</v>
      </c>
      <c r="D52" s="3" t="s">
        <v>692</v>
      </c>
      <c r="E52" s="3" t="s">
        <v>690</v>
      </c>
      <c r="F52" s="3" t="s">
        <v>628</v>
      </c>
      <c r="G52" s="3" t="s">
        <v>607</v>
      </c>
      <c r="H52" s="3" t="s">
        <v>696</v>
      </c>
      <c r="I52" s="3" t="s">
        <v>696</v>
      </c>
      <c r="J52" s="3" t="s">
        <v>603</v>
      </c>
      <c r="K52" s="3" t="s">
        <v>667</v>
      </c>
      <c r="L52" s="3" t="s">
        <v>578</v>
      </c>
      <c r="M52" s="3" t="s">
        <v>581</v>
      </c>
      <c r="N52" s="3" t="s">
        <v>645</v>
      </c>
      <c r="O52" s="3" t="s">
        <v>672</v>
      </c>
    </row>
    <row r="53" spans="1:15" x14ac:dyDescent="0.3">
      <c r="A53" s="2" t="s">
        <v>749</v>
      </c>
      <c r="B53" s="2" t="s">
        <v>743</v>
      </c>
      <c r="C53" s="3" t="s">
        <v>619</v>
      </c>
      <c r="D53" s="3" t="s">
        <v>619</v>
      </c>
      <c r="E53" s="3" t="s">
        <v>669</v>
      </c>
      <c r="F53" s="3" t="s">
        <v>757</v>
      </c>
      <c r="G53" s="3" t="s">
        <v>605</v>
      </c>
      <c r="H53" s="3" t="s">
        <v>654</v>
      </c>
      <c r="I53" s="3" t="s">
        <v>628</v>
      </c>
      <c r="J53" s="3" t="s">
        <v>664</v>
      </c>
      <c r="K53" s="3" t="s">
        <v>667</v>
      </c>
      <c r="L53" s="3" t="s">
        <v>696</v>
      </c>
      <c r="M53" s="3" t="s">
        <v>585</v>
      </c>
      <c r="N53" s="3" t="s">
        <v>672</v>
      </c>
      <c r="O53" s="3" t="s">
        <v>614</v>
      </c>
    </row>
    <row r="54" spans="1:15" x14ac:dyDescent="0.3">
      <c r="A54" s="2" t="s">
        <v>750</v>
      </c>
      <c r="B54" s="2" t="s">
        <v>743</v>
      </c>
      <c r="C54" s="3" t="s">
        <v>692</v>
      </c>
      <c r="D54" s="3" t="s">
        <v>692</v>
      </c>
      <c r="E54" s="3" t="s">
        <v>994</v>
      </c>
      <c r="F54" s="3" t="s">
        <v>605</v>
      </c>
      <c r="G54" s="3" t="s">
        <v>624</v>
      </c>
      <c r="H54" s="3" t="s">
        <v>581</v>
      </c>
      <c r="I54" s="3" t="s">
        <v>620</v>
      </c>
      <c r="J54" s="3" t="s">
        <v>624</v>
      </c>
      <c r="K54" s="3" t="s">
        <v>620</v>
      </c>
      <c r="L54" s="3" t="s">
        <v>731</v>
      </c>
      <c r="M54" s="3" t="s">
        <v>581</v>
      </c>
      <c r="N54" s="3" t="s">
        <v>624</v>
      </c>
      <c r="O54" s="3" t="s">
        <v>636</v>
      </c>
    </row>
    <row r="55" spans="1:15" x14ac:dyDescent="0.3">
      <c r="A55" s="2" t="s">
        <v>752</v>
      </c>
      <c r="B55" s="2" t="s">
        <v>743</v>
      </c>
      <c r="C55" s="3" t="s">
        <v>639</v>
      </c>
      <c r="D55" s="3" t="s">
        <v>639</v>
      </c>
      <c r="E55" s="3" t="s">
        <v>630</v>
      </c>
      <c r="F55" s="3" t="s">
        <v>637</v>
      </c>
      <c r="G55" s="3" t="s">
        <v>581</v>
      </c>
      <c r="H55" s="3" t="s">
        <v>581</v>
      </c>
      <c r="I55" s="3" t="s">
        <v>613</v>
      </c>
      <c r="J55" s="3" t="s">
        <v>581</v>
      </c>
      <c r="K55" s="3" t="s">
        <v>692</v>
      </c>
      <c r="L55" s="3" t="s">
        <v>673</v>
      </c>
      <c r="M55" s="3" t="s">
        <v>581</v>
      </c>
      <c r="N55" s="3" t="s">
        <v>581</v>
      </c>
      <c r="O55" s="3" t="s">
        <v>674</v>
      </c>
    </row>
    <row r="56" spans="1:15" ht="28.8" x14ac:dyDescent="0.3">
      <c r="A56" s="2" t="s">
        <v>753</v>
      </c>
      <c r="B56" s="2" t="s">
        <v>754</v>
      </c>
      <c r="C56" s="3" t="s">
        <v>620</v>
      </c>
      <c r="D56" s="3" t="s">
        <v>620</v>
      </c>
      <c r="E56" s="3" t="s">
        <v>1038</v>
      </c>
      <c r="F56" s="3" t="s">
        <v>652</v>
      </c>
      <c r="G56" s="3" t="s">
        <v>581</v>
      </c>
      <c r="H56" s="3" t="s">
        <v>659</v>
      </c>
      <c r="I56" s="3" t="s">
        <v>700</v>
      </c>
      <c r="J56" s="3" t="s">
        <v>620</v>
      </c>
      <c r="K56" s="3" t="s">
        <v>707</v>
      </c>
      <c r="L56" s="3" t="s">
        <v>704</v>
      </c>
      <c r="M56" s="3" t="s">
        <v>581</v>
      </c>
      <c r="N56" s="3" t="s">
        <v>659</v>
      </c>
      <c r="O56" s="3" t="s">
        <v>618</v>
      </c>
    </row>
    <row r="57" spans="1:15" ht="28.8" x14ac:dyDescent="0.3">
      <c r="A57" s="2" t="s">
        <v>756</v>
      </c>
      <c r="B57" s="2" t="s">
        <v>754</v>
      </c>
      <c r="C57" s="3" t="s">
        <v>996</v>
      </c>
      <c r="D57" s="3" t="s">
        <v>996</v>
      </c>
      <c r="E57" s="3" t="s">
        <v>883</v>
      </c>
      <c r="F57" s="3" t="s">
        <v>815</v>
      </c>
      <c r="G57" s="3" t="s">
        <v>605</v>
      </c>
      <c r="H57" s="3" t="s">
        <v>678</v>
      </c>
      <c r="I57" s="3" t="s">
        <v>709</v>
      </c>
      <c r="J57" s="3" t="s">
        <v>730</v>
      </c>
      <c r="K57" s="3" t="s">
        <v>592</v>
      </c>
      <c r="L57" s="3" t="s">
        <v>603</v>
      </c>
      <c r="M57" s="3" t="s">
        <v>581</v>
      </c>
      <c r="N57" s="3" t="s">
        <v>757</v>
      </c>
      <c r="O57" s="3" t="s">
        <v>584</v>
      </c>
    </row>
    <row r="58" spans="1:15" ht="28.8" x14ac:dyDescent="0.3">
      <c r="A58" s="2" t="s">
        <v>758</v>
      </c>
      <c r="B58" s="2" t="s">
        <v>754</v>
      </c>
      <c r="C58" s="3" t="s">
        <v>637</v>
      </c>
      <c r="D58" s="3" t="s">
        <v>637</v>
      </c>
      <c r="E58" s="3" t="s">
        <v>1039</v>
      </c>
      <c r="F58" s="3" t="s">
        <v>637</v>
      </c>
      <c r="G58" s="3" t="s">
        <v>581</v>
      </c>
      <c r="H58" s="3" t="s">
        <v>765</v>
      </c>
      <c r="I58" s="3" t="s">
        <v>581</v>
      </c>
      <c r="J58" s="3" t="s">
        <v>581</v>
      </c>
      <c r="K58" s="3" t="s">
        <v>581</v>
      </c>
      <c r="L58" s="3" t="s">
        <v>711</v>
      </c>
      <c r="M58" s="3" t="s">
        <v>581</v>
      </c>
      <c r="N58" s="3" t="s">
        <v>765</v>
      </c>
      <c r="O58" s="3" t="s">
        <v>581</v>
      </c>
    </row>
    <row r="59" spans="1:15" ht="43.2" x14ac:dyDescent="0.3">
      <c r="A59" s="2" t="s">
        <v>759</v>
      </c>
      <c r="B59" s="2" t="s">
        <v>754</v>
      </c>
      <c r="C59" s="3" t="s">
        <v>692</v>
      </c>
      <c r="D59" s="3" t="s">
        <v>692</v>
      </c>
      <c r="E59" s="3" t="s">
        <v>1040</v>
      </c>
      <c r="F59" s="3" t="s">
        <v>605</v>
      </c>
      <c r="G59" s="3" t="s">
        <v>704</v>
      </c>
      <c r="H59" s="3" t="s">
        <v>757</v>
      </c>
      <c r="I59" s="3" t="s">
        <v>652</v>
      </c>
      <c r="J59" s="3" t="s">
        <v>628</v>
      </c>
      <c r="K59" s="3" t="s">
        <v>644</v>
      </c>
      <c r="L59" s="3" t="s">
        <v>603</v>
      </c>
      <c r="M59" s="3" t="s">
        <v>581</v>
      </c>
      <c r="N59" s="3" t="s">
        <v>668</v>
      </c>
      <c r="O59" s="3" t="s">
        <v>613</v>
      </c>
    </row>
    <row r="60" spans="1:15" ht="28.8" x14ac:dyDescent="0.3">
      <c r="A60" s="2" t="s">
        <v>760</v>
      </c>
      <c r="B60" s="2" t="s">
        <v>754</v>
      </c>
      <c r="C60" s="3" t="s">
        <v>1211</v>
      </c>
      <c r="D60" s="3" t="s">
        <v>1211</v>
      </c>
      <c r="E60" s="3" t="s">
        <v>1207</v>
      </c>
      <c r="F60" s="3" t="s">
        <v>1212</v>
      </c>
      <c r="G60" s="3" t="s">
        <v>692</v>
      </c>
      <c r="H60" s="3" t="s">
        <v>730</v>
      </c>
      <c r="I60" s="3" t="s">
        <v>625</v>
      </c>
      <c r="J60" s="3" t="s">
        <v>700</v>
      </c>
      <c r="K60" s="3" t="s">
        <v>662</v>
      </c>
      <c r="L60" s="3" t="s">
        <v>700</v>
      </c>
      <c r="M60" s="3" t="s">
        <v>585</v>
      </c>
      <c r="N60" s="3" t="s">
        <v>592</v>
      </c>
      <c r="O60" s="3" t="s">
        <v>798</v>
      </c>
    </row>
    <row r="61" spans="1:15" x14ac:dyDescent="0.3">
      <c r="A61" s="2" t="s">
        <v>766</v>
      </c>
      <c r="B61" s="2" t="s">
        <v>767</v>
      </c>
      <c r="C61" s="3" t="s">
        <v>950</v>
      </c>
      <c r="D61" s="3" t="s">
        <v>950</v>
      </c>
      <c r="E61" s="3" t="s">
        <v>825</v>
      </c>
      <c r="F61" s="3" t="s">
        <v>941</v>
      </c>
      <c r="G61" s="3" t="s">
        <v>603</v>
      </c>
      <c r="H61" s="3" t="s">
        <v>625</v>
      </c>
      <c r="I61" s="3" t="s">
        <v>730</v>
      </c>
      <c r="J61" s="3" t="s">
        <v>692</v>
      </c>
      <c r="K61" s="3" t="s">
        <v>662</v>
      </c>
      <c r="L61" s="3" t="s">
        <v>662</v>
      </c>
      <c r="M61" s="3" t="s">
        <v>632</v>
      </c>
      <c r="N61" s="3" t="s">
        <v>664</v>
      </c>
      <c r="O61" s="3" t="s">
        <v>591</v>
      </c>
    </row>
    <row r="62" spans="1:15" ht="28.8" x14ac:dyDescent="0.3">
      <c r="A62" s="2" t="s">
        <v>768</v>
      </c>
      <c r="B62" s="2" t="s">
        <v>767</v>
      </c>
      <c r="C62" s="3" t="s">
        <v>1213</v>
      </c>
      <c r="D62" s="3" t="s">
        <v>1213</v>
      </c>
      <c r="E62" s="3" t="s">
        <v>1205</v>
      </c>
      <c r="F62" s="3" t="s">
        <v>1214</v>
      </c>
      <c r="G62" s="3" t="s">
        <v>692</v>
      </c>
      <c r="H62" s="3" t="s">
        <v>730</v>
      </c>
      <c r="I62" s="3" t="s">
        <v>625</v>
      </c>
      <c r="J62" s="3" t="s">
        <v>730</v>
      </c>
      <c r="K62" s="3" t="s">
        <v>678</v>
      </c>
      <c r="L62" s="3" t="s">
        <v>607</v>
      </c>
      <c r="M62" s="3" t="s">
        <v>585</v>
      </c>
      <c r="N62" s="3" t="s">
        <v>592</v>
      </c>
      <c r="O62" s="3" t="s">
        <v>617</v>
      </c>
    </row>
    <row r="63" spans="1:15" x14ac:dyDescent="0.3">
      <c r="A63" s="2" t="s">
        <v>770</v>
      </c>
      <c r="B63" s="2" t="s">
        <v>771</v>
      </c>
      <c r="C63" s="3" t="s">
        <v>1215</v>
      </c>
      <c r="D63" s="3" t="s">
        <v>1215</v>
      </c>
      <c r="E63" s="3" t="s">
        <v>1216</v>
      </c>
      <c r="F63" s="3" t="s">
        <v>1217</v>
      </c>
      <c r="G63" s="3" t="s">
        <v>692</v>
      </c>
      <c r="H63" s="3" t="s">
        <v>625</v>
      </c>
      <c r="I63" s="3" t="s">
        <v>652</v>
      </c>
      <c r="J63" s="3" t="s">
        <v>709</v>
      </c>
      <c r="K63" s="3" t="s">
        <v>662</v>
      </c>
      <c r="L63" s="3" t="s">
        <v>700</v>
      </c>
      <c r="M63" s="3" t="s">
        <v>585</v>
      </c>
      <c r="N63" s="3" t="s">
        <v>664</v>
      </c>
      <c r="O63" s="3" t="s">
        <v>600</v>
      </c>
    </row>
    <row r="64" spans="1:15" x14ac:dyDescent="0.3">
      <c r="A64" s="2" t="s">
        <v>775</v>
      </c>
      <c r="B64" s="2" t="s">
        <v>771</v>
      </c>
      <c r="C64" s="3" t="s">
        <v>579</v>
      </c>
      <c r="D64" s="3" t="s">
        <v>579</v>
      </c>
      <c r="E64" s="3" t="s">
        <v>589</v>
      </c>
      <c r="F64" s="3" t="s">
        <v>694</v>
      </c>
      <c r="G64" s="3" t="s">
        <v>696</v>
      </c>
      <c r="H64" s="3" t="s">
        <v>692</v>
      </c>
      <c r="I64" s="3" t="s">
        <v>709</v>
      </c>
      <c r="J64" s="3" t="s">
        <v>709</v>
      </c>
      <c r="K64" s="3" t="s">
        <v>592</v>
      </c>
      <c r="L64" s="3" t="s">
        <v>730</v>
      </c>
      <c r="M64" s="3" t="s">
        <v>632</v>
      </c>
      <c r="N64" s="3" t="s">
        <v>620</v>
      </c>
      <c r="O64" s="3" t="s">
        <v>617</v>
      </c>
    </row>
    <row r="65" spans="1:15" x14ac:dyDescent="0.3">
      <c r="A65" s="2" t="s">
        <v>770</v>
      </c>
      <c r="B65" s="2" t="s">
        <v>776</v>
      </c>
      <c r="C65" s="3" t="s">
        <v>1218</v>
      </c>
      <c r="D65" s="3" t="s">
        <v>1218</v>
      </c>
      <c r="E65" s="3" t="s">
        <v>1219</v>
      </c>
      <c r="F65" s="3" t="s">
        <v>1220</v>
      </c>
      <c r="G65" s="3" t="s">
        <v>692</v>
      </c>
      <c r="H65" s="3" t="s">
        <v>625</v>
      </c>
      <c r="I65" s="3" t="s">
        <v>625</v>
      </c>
      <c r="J65" s="3" t="s">
        <v>709</v>
      </c>
      <c r="K65" s="3" t="s">
        <v>662</v>
      </c>
      <c r="L65" s="3" t="s">
        <v>709</v>
      </c>
      <c r="M65" s="3" t="s">
        <v>585</v>
      </c>
      <c r="N65" s="3" t="s">
        <v>664</v>
      </c>
      <c r="O65" s="3" t="s">
        <v>798</v>
      </c>
    </row>
    <row r="66" spans="1:15" x14ac:dyDescent="0.3">
      <c r="A66" s="2" t="s">
        <v>775</v>
      </c>
      <c r="B66" s="2" t="s">
        <v>776</v>
      </c>
      <c r="C66" s="3" t="s">
        <v>697</v>
      </c>
      <c r="D66" s="3" t="s">
        <v>697</v>
      </c>
      <c r="E66" s="3" t="s">
        <v>1221</v>
      </c>
      <c r="F66" s="3" t="s">
        <v>644</v>
      </c>
      <c r="G66" s="3" t="s">
        <v>704</v>
      </c>
      <c r="H66" s="3" t="s">
        <v>696</v>
      </c>
      <c r="I66" s="3" t="s">
        <v>704</v>
      </c>
      <c r="J66" s="3" t="s">
        <v>707</v>
      </c>
      <c r="K66" s="3" t="s">
        <v>678</v>
      </c>
      <c r="L66" s="3" t="s">
        <v>757</v>
      </c>
      <c r="M66" s="3" t="s">
        <v>585</v>
      </c>
      <c r="N66" s="3" t="s">
        <v>625</v>
      </c>
      <c r="O66" s="3" t="s">
        <v>591</v>
      </c>
    </row>
    <row r="67" spans="1:15" x14ac:dyDescent="0.3">
      <c r="A67" s="2" t="s">
        <v>781</v>
      </c>
      <c r="B67" s="2" t="s">
        <v>782</v>
      </c>
      <c r="C67" s="3" t="s">
        <v>937</v>
      </c>
      <c r="D67" s="3" t="s">
        <v>937</v>
      </c>
      <c r="E67" s="3" t="s">
        <v>937</v>
      </c>
      <c r="F67" s="3" t="s">
        <v>1169</v>
      </c>
      <c r="G67" s="3" t="s">
        <v>692</v>
      </c>
      <c r="H67" s="3" t="s">
        <v>652</v>
      </c>
      <c r="I67" s="3" t="s">
        <v>652</v>
      </c>
      <c r="J67" s="3" t="s">
        <v>709</v>
      </c>
      <c r="K67" s="3" t="s">
        <v>662</v>
      </c>
      <c r="L67" s="3" t="s">
        <v>700</v>
      </c>
      <c r="M67" s="3" t="s">
        <v>585</v>
      </c>
      <c r="N67" s="3" t="s">
        <v>664</v>
      </c>
      <c r="O67" s="3" t="s">
        <v>798</v>
      </c>
    </row>
    <row r="68" spans="1:15"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row>
    <row r="69" spans="1:15"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row>
    <row r="70" spans="1:15" x14ac:dyDescent="0.3">
      <c r="A70" s="2" t="s">
        <v>789</v>
      </c>
      <c r="B70" s="2" t="s">
        <v>790</v>
      </c>
      <c r="C70" s="3" t="s">
        <v>1222</v>
      </c>
      <c r="D70" s="3" t="s">
        <v>1222</v>
      </c>
      <c r="E70" s="3" t="s">
        <v>864</v>
      </c>
      <c r="F70" s="3" t="s">
        <v>910</v>
      </c>
      <c r="G70" s="3" t="s">
        <v>667</v>
      </c>
      <c r="H70" s="3" t="s">
        <v>730</v>
      </c>
      <c r="I70" s="3" t="s">
        <v>667</v>
      </c>
      <c r="J70" s="3" t="s">
        <v>709</v>
      </c>
      <c r="K70" s="3" t="s">
        <v>645</v>
      </c>
      <c r="L70" s="3" t="s">
        <v>667</v>
      </c>
      <c r="M70" s="3" t="s">
        <v>585</v>
      </c>
      <c r="N70" s="3" t="s">
        <v>681</v>
      </c>
      <c r="O70" s="3" t="s">
        <v>600</v>
      </c>
    </row>
    <row r="71" spans="1:15" x14ac:dyDescent="0.3">
      <c r="A71" s="2" t="s">
        <v>792</v>
      </c>
      <c r="B71" s="2" t="s">
        <v>790</v>
      </c>
      <c r="C71" s="3" t="s">
        <v>624</v>
      </c>
      <c r="D71" s="3" t="s">
        <v>624</v>
      </c>
      <c r="E71" s="3" t="s">
        <v>751</v>
      </c>
      <c r="F71" s="3" t="s">
        <v>639</v>
      </c>
      <c r="G71" s="3" t="s">
        <v>581</v>
      </c>
      <c r="H71" s="3" t="s">
        <v>581</v>
      </c>
      <c r="I71" s="3" t="s">
        <v>765</v>
      </c>
      <c r="J71" s="3" t="s">
        <v>707</v>
      </c>
      <c r="K71" s="3" t="s">
        <v>704</v>
      </c>
      <c r="L71" s="3" t="s">
        <v>709</v>
      </c>
      <c r="M71" s="3" t="s">
        <v>581</v>
      </c>
      <c r="N71" s="3" t="s">
        <v>581</v>
      </c>
      <c r="O71" s="3" t="s">
        <v>840</v>
      </c>
    </row>
    <row r="72" spans="1:15" x14ac:dyDescent="0.3">
      <c r="A72" s="2" t="s">
        <v>793</v>
      </c>
      <c r="B72" s="2" t="s">
        <v>794</v>
      </c>
      <c r="C72" s="3" t="s">
        <v>911</v>
      </c>
      <c r="D72" s="3" t="s">
        <v>911</v>
      </c>
      <c r="E72" s="3" t="s">
        <v>1223</v>
      </c>
      <c r="F72" s="3" t="s">
        <v>817</v>
      </c>
      <c r="G72" s="3" t="s">
        <v>730</v>
      </c>
      <c r="H72" s="3" t="s">
        <v>652</v>
      </c>
      <c r="I72" s="3" t="s">
        <v>709</v>
      </c>
      <c r="J72" s="3" t="s">
        <v>709</v>
      </c>
      <c r="K72" s="3" t="s">
        <v>620</v>
      </c>
      <c r="L72" s="3" t="s">
        <v>696</v>
      </c>
      <c r="M72" s="3" t="s">
        <v>585</v>
      </c>
      <c r="N72" s="3" t="s">
        <v>672</v>
      </c>
      <c r="O72" s="3" t="s">
        <v>613</v>
      </c>
    </row>
    <row r="73" spans="1:15" x14ac:dyDescent="0.3">
      <c r="A73" s="2" t="s">
        <v>797</v>
      </c>
      <c r="B73" s="2" t="s">
        <v>794</v>
      </c>
      <c r="C73" s="3" t="s">
        <v>1224</v>
      </c>
      <c r="D73" s="3" t="s">
        <v>1224</v>
      </c>
      <c r="E73" s="3" t="s">
        <v>1225</v>
      </c>
      <c r="F73" s="3" t="s">
        <v>1226</v>
      </c>
      <c r="G73" s="3" t="s">
        <v>603</v>
      </c>
      <c r="H73" s="3" t="s">
        <v>652</v>
      </c>
      <c r="I73" s="3" t="s">
        <v>620</v>
      </c>
      <c r="J73" s="3" t="s">
        <v>700</v>
      </c>
      <c r="K73" s="3" t="s">
        <v>625</v>
      </c>
      <c r="L73" s="3" t="s">
        <v>667</v>
      </c>
      <c r="M73" s="3" t="s">
        <v>585</v>
      </c>
      <c r="N73" s="3" t="s">
        <v>592</v>
      </c>
      <c r="O73" s="3" t="s">
        <v>765</v>
      </c>
    </row>
    <row r="74" spans="1:15" x14ac:dyDescent="0.3">
      <c r="A74" s="2" t="s">
        <v>775</v>
      </c>
      <c r="B74" s="2" t="s">
        <v>794</v>
      </c>
      <c r="C74" s="3" t="s">
        <v>1227</v>
      </c>
      <c r="D74" s="3" t="s">
        <v>1227</v>
      </c>
      <c r="E74" s="3" t="s">
        <v>1228</v>
      </c>
      <c r="F74" s="3" t="s">
        <v>829</v>
      </c>
      <c r="G74" s="3" t="s">
        <v>704</v>
      </c>
      <c r="H74" s="3" t="s">
        <v>652</v>
      </c>
      <c r="I74" s="3" t="s">
        <v>700</v>
      </c>
      <c r="J74" s="3" t="s">
        <v>709</v>
      </c>
      <c r="K74" s="3" t="s">
        <v>678</v>
      </c>
      <c r="L74" s="3" t="s">
        <v>707</v>
      </c>
      <c r="M74" s="3" t="s">
        <v>585</v>
      </c>
      <c r="N74" s="3" t="s">
        <v>645</v>
      </c>
      <c r="O74" s="3" t="s">
        <v>613</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219</v>
      </c>
    </row>
    <row r="2" spans="1:15" ht="18" x14ac:dyDescent="0.35">
      <c r="A2" s="1" t="s">
        <v>116</v>
      </c>
    </row>
    <row r="3" spans="1:15" x14ac:dyDescent="0.3">
      <c r="A3" s="4" t="str">
        <f>HYPERLINK("#Index!A1", "Link back to the Index Page")</f>
        <v>Link back to the Index Page</v>
      </c>
    </row>
    <row r="4" spans="1:15" ht="43.2" x14ac:dyDescent="0.3">
      <c r="A4" s="2" t="s">
        <v>563</v>
      </c>
      <c r="B4" s="2" t="s">
        <v>564</v>
      </c>
      <c r="C4" s="2" t="s">
        <v>565</v>
      </c>
      <c r="D4" s="2" t="s">
        <v>566</v>
      </c>
      <c r="E4" s="2" t="s">
        <v>567</v>
      </c>
      <c r="F4" s="2" t="s">
        <v>568</v>
      </c>
      <c r="G4" s="2" t="s">
        <v>1556</v>
      </c>
      <c r="H4" s="2" t="s">
        <v>1557</v>
      </c>
      <c r="I4" s="2" t="s">
        <v>1558</v>
      </c>
      <c r="J4" s="2" t="s">
        <v>1559</v>
      </c>
      <c r="K4" s="2" t="s">
        <v>1560</v>
      </c>
      <c r="L4" s="2" t="s">
        <v>1233</v>
      </c>
      <c r="M4" s="2" t="s">
        <v>1126</v>
      </c>
      <c r="N4" s="2" t="s">
        <v>1561</v>
      </c>
      <c r="O4" s="2" t="s">
        <v>1562</v>
      </c>
    </row>
    <row r="5" spans="1:15" x14ac:dyDescent="0.3">
      <c r="A5" s="2" t="s">
        <v>573</v>
      </c>
      <c r="B5" s="2" t="s">
        <v>573</v>
      </c>
      <c r="C5" s="3" t="s">
        <v>937</v>
      </c>
      <c r="D5" s="3" t="s">
        <v>937</v>
      </c>
      <c r="E5" s="3" t="s">
        <v>937</v>
      </c>
      <c r="F5" s="3" t="s">
        <v>1169</v>
      </c>
      <c r="G5" s="3" t="s">
        <v>624</v>
      </c>
      <c r="H5" s="3" t="s">
        <v>662</v>
      </c>
      <c r="I5" s="3" t="s">
        <v>678</v>
      </c>
      <c r="J5" s="3" t="s">
        <v>707</v>
      </c>
      <c r="K5" s="3" t="s">
        <v>662</v>
      </c>
      <c r="L5" s="3" t="s">
        <v>628</v>
      </c>
      <c r="M5" s="3" t="s">
        <v>585</v>
      </c>
      <c r="N5" s="3" t="s">
        <v>654</v>
      </c>
      <c r="O5" s="3" t="s">
        <v>674</v>
      </c>
    </row>
    <row r="6" spans="1:15" x14ac:dyDescent="0.3">
      <c r="A6" s="2" t="s">
        <v>582</v>
      </c>
      <c r="B6" s="2" t="s">
        <v>582</v>
      </c>
      <c r="C6" s="3" t="s">
        <v>937</v>
      </c>
      <c r="D6" s="3" t="s">
        <v>937</v>
      </c>
      <c r="E6" s="3" t="s">
        <v>937</v>
      </c>
      <c r="F6" s="3" t="s">
        <v>937</v>
      </c>
      <c r="G6" s="3" t="s">
        <v>639</v>
      </c>
      <c r="H6" s="3" t="s">
        <v>652</v>
      </c>
      <c r="I6" s="3" t="s">
        <v>678</v>
      </c>
      <c r="J6" s="3" t="s">
        <v>662</v>
      </c>
      <c r="K6" s="3" t="s">
        <v>728</v>
      </c>
      <c r="L6" s="3" t="s">
        <v>628</v>
      </c>
      <c r="M6" s="3" t="s">
        <v>585</v>
      </c>
      <c r="N6" s="3" t="s">
        <v>620</v>
      </c>
      <c r="O6" s="3" t="s">
        <v>588</v>
      </c>
    </row>
    <row r="7" spans="1:15" x14ac:dyDescent="0.3">
      <c r="A7" s="2" t="s">
        <v>586</v>
      </c>
      <c r="B7" s="2" t="s">
        <v>587</v>
      </c>
      <c r="C7" s="3" t="s">
        <v>1178</v>
      </c>
      <c r="D7" s="3" t="s">
        <v>1178</v>
      </c>
      <c r="E7" s="3" t="s">
        <v>1179</v>
      </c>
      <c r="F7" s="3" t="s">
        <v>1062</v>
      </c>
      <c r="G7" s="3" t="s">
        <v>629</v>
      </c>
      <c r="H7" s="3" t="s">
        <v>678</v>
      </c>
      <c r="I7" s="3" t="s">
        <v>620</v>
      </c>
      <c r="J7" s="3" t="s">
        <v>652</v>
      </c>
      <c r="K7" s="3" t="s">
        <v>662</v>
      </c>
      <c r="L7" s="3" t="s">
        <v>605</v>
      </c>
      <c r="M7" s="3" t="s">
        <v>585</v>
      </c>
      <c r="N7" s="3" t="s">
        <v>664</v>
      </c>
      <c r="O7" s="3" t="s">
        <v>674</v>
      </c>
    </row>
    <row r="8" spans="1:15" x14ac:dyDescent="0.3">
      <c r="A8" s="2" t="s">
        <v>594</v>
      </c>
      <c r="B8" s="2" t="s">
        <v>587</v>
      </c>
      <c r="C8" s="3" t="s">
        <v>1180</v>
      </c>
      <c r="D8" s="3" t="s">
        <v>1180</v>
      </c>
      <c r="E8" s="3" t="s">
        <v>1181</v>
      </c>
      <c r="F8" s="3" t="s">
        <v>1182</v>
      </c>
      <c r="G8" s="3" t="s">
        <v>624</v>
      </c>
      <c r="H8" s="3" t="s">
        <v>625</v>
      </c>
      <c r="I8" s="3" t="s">
        <v>662</v>
      </c>
      <c r="J8" s="3" t="s">
        <v>678</v>
      </c>
      <c r="K8" s="3" t="s">
        <v>678</v>
      </c>
      <c r="L8" s="3" t="s">
        <v>603</v>
      </c>
      <c r="M8" s="3" t="s">
        <v>585</v>
      </c>
      <c r="N8" s="3" t="s">
        <v>728</v>
      </c>
      <c r="O8" s="3" t="s">
        <v>589</v>
      </c>
    </row>
    <row r="9" spans="1:15" x14ac:dyDescent="0.3">
      <c r="A9" s="2" t="s">
        <v>601</v>
      </c>
      <c r="B9" s="2" t="s">
        <v>602</v>
      </c>
      <c r="C9" s="3" t="s">
        <v>598</v>
      </c>
      <c r="D9" s="3" t="s">
        <v>598</v>
      </c>
      <c r="E9" s="3" t="s">
        <v>596</v>
      </c>
      <c r="F9" s="3" t="s">
        <v>731</v>
      </c>
      <c r="G9" s="3" t="s">
        <v>667</v>
      </c>
      <c r="H9" s="3" t="s">
        <v>740</v>
      </c>
      <c r="I9" s="3" t="s">
        <v>620</v>
      </c>
      <c r="J9" s="3" t="s">
        <v>709</v>
      </c>
      <c r="K9" s="3" t="s">
        <v>696</v>
      </c>
      <c r="L9" s="3" t="s">
        <v>637</v>
      </c>
      <c r="M9" s="3" t="s">
        <v>585</v>
      </c>
      <c r="N9" s="3" t="s">
        <v>599</v>
      </c>
      <c r="O9" s="3" t="s">
        <v>636</v>
      </c>
    </row>
    <row r="10" spans="1:15" x14ac:dyDescent="0.3">
      <c r="A10" s="2" t="s">
        <v>606</v>
      </c>
      <c r="B10" s="2" t="s">
        <v>602</v>
      </c>
      <c r="C10" s="3" t="s">
        <v>736</v>
      </c>
      <c r="D10" s="3" t="s">
        <v>736</v>
      </c>
      <c r="E10" s="3" t="s">
        <v>1029</v>
      </c>
      <c r="F10" s="3" t="s">
        <v>718</v>
      </c>
      <c r="G10" s="3" t="s">
        <v>603</v>
      </c>
      <c r="H10" s="3" t="s">
        <v>740</v>
      </c>
      <c r="I10" s="3" t="s">
        <v>644</v>
      </c>
      <c r="J10" s="3" t="s">
        <v>700</v>
      </c>
      <c r="K10" s="3" t="s">
        <v>607</v>
      </c>
      <c r="L10" s="3" t="s">
        <v>632</v>
      </c>
      <c r="M10" s="3" t="s">
        <v>580</v>
      </c>
      <c r="N10" s="3" t="s">
        <v>697</v>
      </c>
      <c r="O10" s="3" t="s">
        <v>798</v>
      </c>
    </row>
    <row r="11" spans="1:15" x14ac:dyDescent="0.3">
      <c r="A11" s="2" t="s">
        <v>610</v>
      </c>
      <c r="B11" s="2" t="s">
        <v>602</v>
      </c>
      <c r="C11" s="3" t="s">
        <v>744</v>
      </c>
      <c r="D11" s="3" t="s">
        <v>744</v>
      </c>
      <c r="E11" s="3" t="s">
        <v>656</v>
      </c>
      <c r="F11" s="3" t="s">
        <v>597</v>
      </c>
      <c r="G11" s="3" t="s">
        <v>639</v>
      </c>
      <c r="H11" s="3" t="s">
        <v>707</v>
      </c>
      <c r="I11" s="3" t="s">
        <v>644</v>
      </c>
      <c r="J11" s="3" t="s">
        <v>620</v>
      </c>
      <c r="K11" s="3" t="s">
        <v>620</v>
      </c>
      <c r="L11" s="3" t="s">
        <v>637</v>
      </c>
      <c r="M11" s="3" t="s">
        <v>581</v>
      </c>
      <c r="N11" s="3" t="s">
        <v>728</v>
      </c>
      <c r="O11" s="3" t="s">
        <v>653</v>
      </c>
    </row>
    <row r="12" spans="1:15" x14ac:dyDescent="0.3">
      <c r="A12" s="2" t="s">
        <v>616</v>
      </c>
      <c r="B12" s="2" t="s">
        <v>602</v>
      </c>
      <c r="C12" s="3" t="s">
        <v>905</v>
      </c>
      <c r="D12" s="3" t="s">
        <v>905</v>
      </c>
      <c r="E12" s="3" t="s">
        <v>905</v>
      </c>
      <c r="F12" s="3" t="s">
        <v>724</v>
      </c>
      <c r="G12" s="3" t="s">
        <v>629</v>
      </c>
      <c r="H12" s="3" t="s">
        <v>707</v>
      </c>
      <c r="I12" s="3" t="s">
        <v>662</v>
      </c>
      <c r="J12" s="3" t="s">
        <v>620</v>
      </c>
      <c r="K12" s="3" t="s">
        <v>625</v>
      </c>
      <c r="L12" s="3" t="s">
        <v>605</v>
      </c>
      <c r="M12" s="3" t="s">
        <v>637</v>
      </c>
      <c r="N12" s="3" t="s">
        <v>644</v>
      </c>
      <c r="O12" s="3" t="s">
        <v>674</v>
      </c>
    </row>
    <row r="13" spans="1:15" x14ac:dyDescent="0.3">
      <c r="A13" s="2" t="s">
        <v>622</v>
      </c>
      <c r="B13" s="2" t="s">
        <v>602</v>
      </c>
      <c r="C13" s="3" t="s">
        <v>824</v>
      </c>
      <c r="D13" s="3" t="s">
        <v>824</v>
      </c>
      <c r="E13" s="3" t="s">
        <v>834</v>
      </c>
      <c r="F13" s="3" t="s">
        <v>835</v>
      </c>
      <c r="G13" s="3" t="s">
        <v>632</v>
      </c>
      <c r="H13" s="3" t="s">
        <v>625</v>
      </c>
      <c r="I13" s="3" t="s">
        <v>678</v>
      </c>
      <c r="J13" s="3" t="s">
        <v>707</v>
      </c>
      <c r="K13" s="3" t="s">
        <v>644</v>
      </c>
      <c r="L13" s="3" t="s">
        <v>692</v>
      </c>
      <c r="M13" s="3" t="s">
        <v>585</v>
      </c>
      <c r="N13" s="3" t="s">
        <v>707</v>
      </c>
      <c r="O13" s="3" t="s">
        <v>611</v>
      </c>
    </row>
    <row r="14" spans="1:15" x14ac:dyDescent="0.3">
      <c r="A14" s="2" t="s">
        <v>627</v>
      </c>
      <c r="B14" s="2" t="s">
        <v>602</v>
      </c>
      <c r="C14" s="3" t="s">
        <v>657</v>
      </c>
      <c r="D14" s="3" t="s">
        <v>657</v>
      </c>
      <c r="E14" s="3" t="s">
        <v>656</v>
      </c>
      <c r="F14" s="3" t="s">
        <v>718</v>
      </c>
      <c r="G14" s="3" t="s">
        <v>632</v>
      </c>
      <c r="H14" s="3" t="s">
        <v>700</v>
      </c>
      <c r="I14" s="3" t="s">
        <v>662</v>
      </c>
      <c r="J14" s="3" t="s">
        <v>662</v>
      </c>
      <c r="K14" s="3" t="s">
        <v>620</v>
      </c>
      <c r="L14" s="3" t="s">
        <v>700</v>
      </c>
      <c r="M14" s="3" t="s">
        <v>580</v>
      </c>
      <c r="N14" s="3" t="s">
        <v>652</v>
      </c>
      <c r="O14" s="3" t="s">
        <v>589</v>
      </c>
    </row>
    <row r="15" spans="1:15" x14ac:dyDescent="0.3">
      <c r="A15" s="2" t="s">
        <v>631</v>
      </c>
      <c r="B15" s="2" t="s">
        <v>602</v>
      </c>
      <c r="C15" s="3" t="s">
        <v>688</v>
      </c>
      <c r="D15" s="3" t="s">
        <v>688</v>
      </c>
      <c r="E15" s="3" t="s">
        <v>626</v>
      </c>
      <c r="F15" s="3" t="s">
        <v>584</v>
      </c>
      <c r="G15" s="3" t="s">
        <v>585</v>
      </c>
      <c r="H15" s="3" t="s">
        <v>629</v>
      </c>
      <c r="I15" s="3" t="s">
        <v>628</v>
      </c>
      <c r="J15" s="3" t="s">
        <v>662</v>
      </c>
      <c r="K15" s="3" t="s">
        <v>672</v>
      </c>
      <c r="L15" s="3" t="s">
        <v>645</v>
      </c>
      <c r="M15" s="3" t="s">
        <v>637</v>
      </c>
      <c r="N15" s="3" t="s">
        <v>704</v>
      </c>
      <c r="O15" s="3" t="s">
        <v>589</v>
      </c>
    </row>
    <row r="16" spans="1:15" x14ac:dyDescent="0.3">
      <c r="A16" s="2" t="s">
        <v>585</v>
      </c>
      <c r="B16" s="2" t="s">
        <v>634</v>
      </c>
      <c r="C16" s="3" t="s">
        <v>1183</v>
      </c>
      <c r="D16" s="3" t="s">
        <v>1183</v>
      </c>
      <c r="E16" s="3" t="s">
        <v>995</v>
      </c>
      <c r="F16" s="3" t="s">
        <v>737</v>
      </c>
      <c r="G16" s="3" t="s">
        <v>704</v>
      </c>
      <c r="H16" s="3" t="s">
        <v>625</v>
      </c>
      <c r="I16" s="3" t="s">
        <v>728</v>
      </c>
      <c r="J16" s="3" t="s">
        <v>652</v>
      </c>
      <c r="K16" s="3" t="s">
        <v>730</v>
      </c>
      <c r="L16" s="3" t="s">
        <v>709</v>
      </c>
      <c r="M16" s="3" t="s">
        <v>580</v>
      </c>
      <c r="N16" s="3" t="s">
        <v>644</v>
      </c>
      <c r="O16" s="3" t="s">
        <v>618</v>
      </c>
    </row>
    <row r="17" spans="1:15" x14ac:dyDescent="0.3">
      <c r="A17" s="2" t="s">
        <v>632</v>
      </c>
      <c r="B17" s="2" t="s">
        <v>634</v>
      </c>
      <c r="C17" s="3" t="s">
        <v>1184</v>
      </c>
      <c r="D17" s="3" t="s">
        <v>1184</v>
      </c>
      <c r="E17" s="3" t="s">
        <v>1185</v>
      </c>
      <c r="F17" s="3" t="s">
        <v>1186</v>
      </c>
      <c r="G17" s="3" t="s">
        <v>639</v>
      </c>
      <c r="H17" s="3" t="s">
        <v>662</v>
      </c>
      <c r="I17" s="3" t="s">
        <v>678</v>
      </c>
      <c r="J17" s="3" t="s">
        <v>625</v>
      </c>
      <c r="K17" s="3" t="s">
        <v>728</v>
      </c>
      <c r="L17" s="3" t="s">
        <v>704</v>
      </c>
      <c r="M17" s="3" t="s">
        <v>585</v>
      </c>
      <c r="N17" s="3" t="s">
        <v>644</v>
      </c>
      <c r="O17" s="3" t="s">
        <v>683</v>
      </c>
    </row>
    <row r="18" spans="1:15" x14ac:dyDescent="0.3">
      <c r="A18" s="2" t="s">
        <v>637</v>
      </c>
      <c r="B18" s="2" t="s">
        <v>634</v>
      </c>
      <c r="C18" s="3" t="s">
        <v>1156</v>
      </c>
      <c r="D18" s="3" t="s">
        <v>1156</v>
      </c>
      <c r="E18" s="3" t="s">
        <v>1052</v>
      </c>
      <c r="F18" s="3" t="s">
        <v>746</v>
      </c>
      <c r="G18" s="3" t="s">
        <v>637</v>
      </c>
      <c r="H18" s="3" t="s">
        <v>667</v>
      </c>
      <c r="I18" s="3" t="s">
        <v>645</v>
      </c>
      <c r="J18" s="3" t="s">
        <v>644</v>
      </c>
      <c r="K18" s="3" t="s">
        <v>620</v>
      </c>
      <c r="L18" s="3" t="s">
        <v>704</v>
      </c>
      <c r="M18" s="3" t="s">
        <v>585</v>
      </c>
      <c r="N18" s="3" t="s">
        <v>730</v>
      </c>
      <c r="O18" s="3" t="s">
        <v>715</v>
      </c>
    </row>
    <row r="19" spans="1:15" x14ac:dyDescent="0.3">
      <c r="A19" s="2" t="s">
        <v>639</v>
      </c>
      <c r="B19" s="2" t="s">
        <v>634</v>
      </c>
      <c r="C19" s="3" t="s">
        <v>986</v>
      </c>
      <c r="D19" s="3" t="s">
        <v>986</v>
      </c>
      <c r="E19" s="3" t="s">
        <v>1187</v>
      </c>
      <c r="F19" s="3" t="s">
        <v>840</v>
      </c>
      <c r="G19" s="3" t="s">
        <v>605</v>
      </c>
      <c r="H19" s="3" t="s">
        <v>664</v>
      </c>
      <c r="I19" s="3" t="s">
        <v>625</v>
      </c>
      <c r="J19" s="3" t="s">
        <v>620</v>
      </c>
      <c r="K19" s="3" t="s">
        <v>700</v>
      </c>
      <c r="L19" s="3" t="s">
        <v>639</v>
      </c>
      <c r="M19" s="3" t="s">
        <v>585</v>
      </c>
      <c r="N19" s="3" t="s">
        <v>583</v>
      </c>
      <c r="O19" s="3" t="s">
        <v>765</v>
      </c>
    </row>
    <row r="20" spans="1:15" x14ac:dyDescent="0.3">
      <c r="A20" s="2" t="s">
        <v>642</v>
      </c>
      <c r="B20" s="2" t="s">
        <v>634</v>
      </c>
      <c r="C20" s="3" t="s">
        <v>599</v>
      </c>
      <c r="D20" s="3" t="s">
        <v>599</v>
      </c>
      <c r="E20" s="3" t="s">
        <v>593</v>
      </c>
      <c r="F20" s="3" t="s">
        <v>659</v>
      </c>
      <c r="G20" s="3" t="s">
        <v>629</v>
      </c>
      <c r="H20" s="3" t="s">
        <v>652</v>
      </c>
      <c r="I20" s="3" t="s">
        <v>730</v>
      </c>
      <c r="J20" s="3" t="s">
        <v>667</v>
      </c>
      <c r="K20" s="3" t="s">
        <v>645</v>
      </c>
      <c r="L20" s="3" t="s">
        <v>707</v>
      </c>
      <c r="M20" s="3" t="s">
        <v>581</v>
      </c>
      <c r="N20" s="3" t="s">
        <v>728</v>
      </c>
      <c r="O20" s="3" t="s">
        <v>671</v>
      </c>
    </row>
    <row r="21" spans="1:15" x14ac:dyDescent="0.3">
      <c r="A21" s="2" t="s">
        <v>647</v>
      </c>
      <c r="B21" s="2" t="s">
        <v>648</v>
      </c>
      <c r="C21" s="3" t="s">
        <v>1138</v>
      </c>
      <c r="D21" s="3" t="s">
        <v>1138</v>
      </c>
      <c r="E21" s="3" t="s">
        <v>1188</v>
      </c>
      <c r="F21" s="3" t="s">
        <v>817</v>
      </c>
      <c r="G21" s="3" t="s">
        <v>704</v>
      </c>
      <c r="H21" s="3" t="s">
        <v>620</v>
      </c>
      <c r="I21" s="3" t="s">
        <v>625</v>
      </c>
      <c r="J21" s="3" t="s">
        <v>662</v>
      </c>
      <c r="K21" s="3" t="s">
        <v>728</v>
      </c>
      <c r="L21" s="3" t="s">
        <v>624</v>
      </c>
      <c r="M21" s="3" t="s">
        <v>585</v>
      </c>
      <c r="N21" s="3" t="s">
        <v>757</v>
      </c>
      <c r="O21" s="3" t="s">
        <v>669</v>
      </c>
    </row>
    <row r="22" spans="1:15" x14ac:dyDescent="0.3">
      <c r="A22" s="2" t="s">
        <v>649</v>
      </c>
      <c r="B22" s="2" t="s">
        <v>648</v>
      </c>
      <c r="C22" s="3" t="s">
        <v>1189</v>
      </c>
      <c r="D22" s="3" t="s">
        <v>1189</v>
      </c>
      <c r="E22" s="3" t="s">
        <v>1190</v>
      </c>
      <c r="F22" s="3" t="s">
        <v>1191</v>
      </c>
      <c r="G22" s="3" t="s">
        <v>624</v>
      </c>
      <c r="H22" s="3" t="s">
        <v>662</v>
      </c>
      <c r="I22" s="3" t="s">
        <v>620</v>
      </c>
      <c r="J22" s="3" t="s">
        <v>707</v>
      </c>
      <c r="K22" s="3" t="s">
        <v>662</v>
      </c>
      <c r="L22" s="3" t="s">
        <v>603</v>
      </c>
      <c r="M22" s="3" t="s">
        <v>585</v>
      </c>
      <c r="N22" s="3" t="s">
        <v>644</v>
      </c>
      <c r="O22" s="3" t="s">
        <v>674</v>
      </c>
    </row>
    <row r="23" spans="1:15" x14ac:dyDescent="0.3">
      <c r="A23" s="2" t="s">
        <v>650</v>
      </c>
      <c r="B23" s="2" t="s">
        <v>651</v>
      </c>
      <c r="C23" s="3" t="s">
        <v>852</v>
      </c>
      <c r="D23" s="3" t="s">
        <v>852</v>
      </c>
      <c r="E23" s="3" t="s">
        <v>687</v>
      </c>
      <c r="F23" s="3" t="s">
        <v>674</v>
      </c>
      <c r="G23" s="3" t="s">
        <v>603</v>
      </c>
      <c r="H23" s="3" t="s">
        <v>645</v>
      </c>
      <c r="I23" s="3" t="s">
        <v>730</v>
      </c>
      <c r="J23" s="3" t="s">
        <v>662</v>
      </c>
      <c r="K23" s="3" t="s">
        <v>678</v>
      </c>
      <c r="L23" s="3" t="s">
        <v>639</v>
      </c>
      <c r="M23" s="3" t="s">
        <v>585</v>
      </c>
      <c r="N23" s="3" t="s">
        <v>672</v>
      </c>
      <c r="O23" s="3" t="s">
        <v>579</v>
      </c>
    </row>
    <row r="24" spans="1:15" x14ac:dyDescent="0.3">
      <c r="A24" s="2" t="s">
        <v>655</v>
      </c>
      <c r="B24" s="2" t="s">
        <v>651</v>
      </c>
      <c r="C24" s="3" t="s">
        <v>1192</v>
      </c>
      <c r="D24" s="3" t="s">
        <v>1192</v>
      </c>
      <c r="E24" s="3" t="s">
        <v>1193</v>
      </c>
      <c r="F24" s="3" t="s">
        <v>1194</v>
      </c>
      <c r="G24" s="3" t="s">
        <v>624</v>
      </c>
      <c r="H24" s="3" t="s">
        <v>662</v>
      </c>
      <c r="I24" s="3" t="s">
        <v>678</v>
      </c>
      <c r="J24" s="3" t="s">
        <v>707</v>
      </c>
      <c r="K24" s="3" t="s">
        <v>662</v>
      </c>
      <c r="L24" s="3" t="s">
        <v>628</v>
      </c>
      <c r="M24" s="3" t="s">
        <v>585</v>
      </c>
      <c r="N24" s="3" t="s">
        <v>644</v>
      </c>
      <c r="O24" s="3" t="s">
        <v>669</v>
      </c>
    </row>
    <row r="25" spans="1:15" x14ac:dyDescent="0.3">
      <c r="A25" s="2" t="s">
        <v>660</v>
      </c>
      <c r="B25" s="2" t="s">
        <v>661</v>
      </c>
      <c r="C25" s="3" t="s">
        <v>772</v>
      </c>
      <c r="D25" s="3" t="s">
        <v>772</v>
      </c>
      <c r="E25" s="3" t="s">
        <v>773</v>
      </c>
      <c r="F25" s="3" t="s">
        <v>596</v>
      </c>
      <c r="G25" s="3" t="s">
        <v>704</v>
      </c>
      <c r="H25" s="3" t="s">
        <v>678</v>
      </c>
      <c r="I25" s="3" t="s">
        <v>730</v>
      </c>
      <c r="J25" s="3" t="s">
        <v>667</v>
      </c>
      <c r="K25" s="3" t="s">
        <v>700</v>
      </c>
      <c r="L25" s="3" t="s">
        <v>678</v>
      </c>
      <c r="M25" s="3" t="s">
        <v>632</v>
      </c>
      <c r="N25" s="3" t="s">
        <v>664</v>
      </c>
      <c r="O25" s="3" t="s">
        <v>615</v>
      </c>
    </row>
    <row r="26" spans="1:15" x14ac:dyDescent="0.3">
      <c r="A26" s="2" t="s">
        <v>665</v>
      </c>
      <c r="B26" s="2" t="s">
        <v>661</v>
      </c>
      <c r="C26" s="3" t="s">
        <v>978</v>
      </c>
      <c r="D26" s="3" t="s">
        <v>978</v>
      </c>
      <c r="E26" s="3" t="s">
        <v>965</v>
      </c>
      <c r="F26" s="3" t="s">
        <v>726</v>
      </c>
      <c r="G26" s="3" t="s">
        <v>624</v>
      </c>
      <c r="H26" s="3" t="s">
        <v>678</v>
      </c>
      <c r="I26" s="3" t="s">
        <v>678</v>
      </c>
      <c r="J26" s="3" t="s">
        <v>625</v>
      </c>
      <c r="K26" s="3" t="s">
        <v>645</v>
      </c>
      <c r="L26" s="3" t="s">
        <v>629</v>
      </c>
      <c r="M26" s="3" t="s">
        <v>580</v>
      </c>
      <c r="N26" s="3" t="s">
        <v>592</v>
      </c>
      <c r="O26" s="3" t="s">
        <v>683</v>
      </c>
    </row>
    <row r="27" spans="1:15" x14ac:dyDescent="0.3">
      <c r="A27" s="2" t="s">
        <v>670</v>
      </c>
      <c r="B27" s="2" t="s">
        <v>661</v>
      </c>
      <c r="C27" s="3" t="s">
        <v>872</v>
      </c>
      <c r="D27" s="3" t="s">
        <v>872</v>
      </c>
      <c r="E27" s="3" t="s">
        <v>837</v>
      </c>
      <c r="F27" s="3" t="s">
        <v>818</v>
      </c>
      <c r="G27" s="3" t="s">
        <v>629</v>
      </c>
      <c r="H27" s="3" t="s">
        <v>652</v>
      </c>
      <c r="I27" s="3" t="s">
        <v>645</v>
      </c>
      <c r="J27" s="3" t="s">
        <v>662</v>
      </c>
      <c r="K27" s="3" t="s">
        <v>645</v>
      </c>
      <c r="L27" s="3" t="s">
        <v>629</v>
      </c>
      <c r="M27" s="3" t="s">
        <v>581</v>
      </c>
      <c r="N27" s="3" t="s">
        <v>728</v>
      </c>
      <c r="O27" s="3" t="s">
        <v>688</v>
      </c>
    </row>
    <row r="28" spans="1:15" x14ac:dyDescent="0.3">
      <c r="A28" s="2" t="s">
        <v>675</v>
      </c>
      <c r="B28" s="2" t="s">
        <v>661</v>
      </c>
      <c r="C28" s="3" t="s">
        <v>746</v>
      </c>
      <c r="D28" s="3" t="s">
        <v>746</v>
      </c>
      <c r="E28" s="3" t="s">
        <v>1166</v>
      </c>
      <c r="F28" s="3" t="s">
        <v>687</v>
      </c>
      <c r="G28" s="3" t="s">
        <v>639</v>
      </c>
      <c r="H28" s="3" t="s">
        <v>644</v>
      </c>
      <c r="I28" s="3" t="s">
        <v>662</v>
      </c>
      <c r="J28" s="3" t="s">
        <v>645</v>
      </c>
      <c r="K28" s="3" t="s">
        <v>730</v>
      </c>
      <c r="L28" s="3" t="s">
        <v>704</v>
      </c>
      <c r="M28" s="3" t="s">
        <v>581</v>
      </c>
      <c r="N28" s="3" t="s">
        <v>757</v>
      </c>
      <c r="O28" s="3" t="s">
        <v>674</v>
      </c>
    </row>
    <row r="29" spans="1:15" x14ac:dyDescent="0.3">
      <c r="A29" s="2" t="s">
        <v>677</v>
      </c>
      <c r="B29" s="2" t="s">
        <v>661</v>
      </c>
      <c r="C29" s="3" t="s">
        <v>674</v>
      </c>
      <c r="D29" s="3" t="s">
        <v>674</v>
      </c>
      <c r="E29" s="3" t="s">
        <v>584</v>
      </c>
      <c r="F29" s="3" t="s">
        <v>711</v>
      </c>
      <c r="G29" s="3" t="s">
        <v>605</v>
      </c>
      <c r="H29" s="3" t="s">
        <v>638</v>
      </c>
      <c r="I29" s="3" t="s">
        <v>662</v>
      </c>
      <c r="J29" s="3" t="s">
        <v>678</v>
      </c>
      <c r="K29" s="3" t="s">
        <v>692</v>
      </c>
      <c r="L29" s="3" t="s">
        <v>632</v>
      </c>
      <c r="M29" s="3" t="s">
        <v>632</v>
      </c>
      <c r="N29" s="3" t="s">
        <v>697</v>
      </c>
      <c r="O29" s="3" t="s">
        <v>798</v>
      </c>
    </row>
    <row r="30" spans="1:15" x14ac:dyDescent="0.3">
      <c r="A30" s="2" t="s">
        <v>680</v>
      </c>
      <c r="B30" s="2" t="s">
        <v>661</v>
      </c>
      <c r="C30" s="3" t="s">
        <v>1037</v>
      </c>
      <c r="D30" s="3" t="s">
        <v>1037</v>
      </c>
      <c r="E30" s="3" t="s">
        <v>943</v>
      </c>
      <c r="F30" s="3" t="s">
        <v>1156</v>
      </c>
      <c r="G30" s="3" t="s">
        <v>637</v>
      </c>
      <c r="H30" s="3" t="s">
        <v>730</v>
      </c>
      <c r="I30" s="3" t="s">
        <v>620</v>
      </c>
      <c r="J30" s="3" t="s">
        <v>678</v>
      </c>
      <c r="K30" s="3" t="s">
        <v>620</v>
      </c>
      <c r="L30" s="3" t="s">
        <v>605</v>
      </c>
      <c r="M30" s="3" t="s">
        <v>632</v>
      </c>
      <c r="N30" s="3" t="s">
        <v>662</v>
      </c>
      <c r="O30" s="3" t="s">
        <v>712</v>
      </c>
    </row>
    <row r="31" spans="1:15" ht="28.8" x14ac:dyDescent="0.3">
      <c r="A31" s="2" t="s">
        <v>684</v>
      </c>
      <c r="B31" s="2" t="s">
        <v>685</v>
      </c>
      <c r="C31" s="3" t="s">
        <v>1195</v>
      </c>
      <c r="D31" s="3" t="s">
        <v>1195</v>
      </c>
      <c r="E31" s="3" t="s">
        <v>1196</v>
      </c>
      <c r="F31" s="3" t="s">
        <v>1197</v>
      </c>
      <c r="G31" s="3" t="s">
        <v>624</v>
      </c>
      <c r="H31" s="3" t="s">
        <v>625</v>
      </c>
      <c r="I31" s="3" t="s">
        <v>678</v>
      </c>
      <c r="J31" s="3" t="s">
        <v>678</v>
      </c>
      <c r="K31" s="3" t="s">
        <v>728</v>
      </c>
      <c r="L31" s="3" t="s">
        <v>704</v>
      </c>
      <c r="M31" s="3" t="s">
        <v>585</v>
      </c>
      <c r="N31" s="3" t="s">
        <v>728</v>
      </c>
      <c r="O31" s="3" t="s">
        <v>712</v>
      </c>
    </row>
    <row r="32" spans="1:15" x14ac:dyDescent="0.3">
      <c r="A32" s="2" t="s">
        <v>689</v>
      </c>
      <c r="B32" s="2" t="s">
        <v>685</v>
      </c>
      <c r="C32" s="3" t="s">
        <v>996</v>
      </c>
      <c r="D32" s="3" t="s">
        <v>996</v>
      </c>
      <c r="E32" s="3" t="s">
        <v>746</v>
      </c>
      <c r="F32" s="3" t="s">
        <v>748</v>
      </c>
      <c r="G32" s="3" t="s">
        <v>632</v>
      </c>
      <c r="H32" s="3" t="s">
        <v>757</v>
      </c>
      <c r="I32" s="3" t="s">
        <v>707</v>
      </c>
      <c r="J32" s="3" t="s">
        <v>620</v>
      </c>
      <c r="K32" s="3" t="s">
        <v>707</v>
      </c>
      <c r="L32" s="3" t="s">
        <v>624</v>
      </c>
      <c r="M32" s="3" t="s">
        <v>581</v>
      </c>
      <c r="N32" s="3" t="s">
        <v>740</v>
      </c>
      <c r="O32" s="3" t="s">
        <v>674</v>
      </c>
    </row>
    <row r="33" spans="1:15" ht="28.8" x14ac:dyDescent="0.3">
      <c r="A33" s="2" t="s">
        <v>691</v>
      </c>
      <c r="B33" s="2" t="s">
        <v>685</v>
      </c>
      <c r="C33" s="3" t="s">
        <v>599</v>
      </c>
      <c r="D33" s="3" t="s">
        <v>599</v>
      </c>
      <c r="E33" s="3" t="s">
        <v>795</v>
      </c>
      <c r="F33" s="3" t="s">
        <v>659</v>
      </c>
      <c r="G33" s="3" t="s">
        <v>629</v>
      </c>
      <c r="H33" s="3" t="s">
        <v>704</v>
      </c>
      <c r="I33" s="3" t="s">
        <v>667</v>
      </c>
      <c r="J33" s="3" t="s">
        <v>592</v>
      </c>
      <c r="K33" s="3" t="s">
        <v>728</v>
      </c>
      <c r="L33" s="3" t="s">
        <v>667</v>
      </c>
      <c r="M33" s="3" t="s">
        <v>704</v>
      </c>
      <c r="N33" s="3" t="s">
        <v>696</v>
      </c>
      <c r="O33" s="3" t="s">
        <v>683</v>
      </c>
    </row>
    <row r="34" spans="1:15" ht="28.8" x14ac:dyDescent="0.3">
      <c r="A34" s="2" t="s">
        <v>695</v>
      </c>
      <c r="B34" s="2" t="s">
        <v>685</v>
      </c>
      <c r="C34" s="3" t="s">
        <v>593</v>
      </c>
      <c r="D34" s="3" t="s">
        <v>593</v>
      </c>
      <c r="E34" s="3" t="s">
        <v>687</v>
      </c>
      <c r="F34" s="3" t="s">
        <v>600</v>
      </c>
      <c r="G34" s="3" t="s">
        <v>632</v>
      </c>
      <c r="H34" s="3" t="s">
        <v>592</v>
      </c>
      <c r="I34" s="3" t="s">
        <v>709</v>
      </c>
      <c r="J34" s="3" t="s">
        <v>667</v>
      </c>
      <c r="K34" s="3" t="s">
        <v>620</v>
      </c>
      <c r="L34" s="3" t="s">
        <v>730</v>
      </c>
      <c r="M34" s="3" t="s">
        <v>585</v>
      </c>
      <c r="N34" s="3" t="s">
        <v>664</v>
      </c>
      <c r="O34" s="3" t="s">
        <v>614</v>
      </c>
    </row>
    <row r="35" spans="1:15" x14ac:dyDescent="0.3">
      <c r="A35" s="2" t="s">
        <v>698</v>
      </c>
      <c r="B35" s="2" t="s">
        <v>685</v>
      </c>
      <c r="C35" s="3" t="s">
        <v>686</v>
      </c>
      <c r="D35" s="3" t="s">
        <v>686</v>
      </c>
      <c r="E35" s="3" t="s">
        <v>774</v>
      </c>
      <c r="F35" s="3" t="s">
        <v>683</v>
      </c>
      <c r="G35" s="3" t="s">
        <v>632</v>
      </c>
      <c r="H35" s="3" t="s">
        <v>645</v>
      </c>
      <c r="I35" s="3" t="s">
        <v>638</v>
      </c>
      <c r="J35" s="3" t="s">
        <v>730</v>
      </c>
      <c r="K35" s="3" t="s">
        <v>700</v>
      </c>
      <c r="L35" s="3" t="s">
        <v>704</v>
      </c>
      <c r="M35" s="3" t="s">
        <v>581</v>
      </c>
      <c r="N35" s="3" t="s">
        <v>654</v>
      </c>
      <c r="O35" s="3" t="s">
        <v>683</v>
      </c>
    </row>
    <row r="36" spans="1:15" ht="28.8" x14ac:dyDescent="0.3">
      <c r="A36" s="2" t="s">
        <v>701</v>
      </c>
      <c r="B36" s="2" t="s">
        <v>685</v>
      </c>
      <c r="C36" s="3" t="s">
        <v>620</v>
      </c>
      <c r="D36" s="3" t="s">
        <v>620</v>
      </c>
      <c r="E36" s="3" t="s">
        <v>710</v>
      </c>
      <c r="F36" s="3" t="s">
        <v>709</v>
      </c>
      <c r="G36" s="3" t="s">
        <v>637</v>
      </c>
      <c r="H36" s="3" t="s">
        <v>639</v>
      </c>
      <c r="I36" s="3" t="s">
        <v>645</v>
      </c>
      <c r="J36" s="3" t="s">
        <v>667</v>
      </c>
      <c r="K36" s="3" t="s">
        <v>603</v>
      </c>
      <c r="L36" s="3" t="s">
        <v>731</v>
      </c>
      <c r="M36" s="3" t="s">
        <v>581</v>
      </c>
      <c r="N36" s="3" t="s">
        <v>704</v>
      </c>
      <c r="O36" s="3" t="s">
        <v>641</v>
      </c>
    </row>
    <row r="37" spans="1:15" x14ac:dyDescent="0.3">
      <c r="A37" s="2" t="s">
        <v>702</v>
      </c>
      <c r="B37" s="2" t="s">
        <v>685</v>
      </c>
      <c r="C37" s="3" t="s">
        <v>795</v>
      </c>
      <c r="D37" s="3" t="s">
        <v>795</v>
      </c>
      <c r="E37" s="3" t="s">
        <v>715</v>
      </c>
      <c r="F37" s="3" t="s">
        <v>740</v>
      </c>
      <c r="G37" s="3" t="s">
        <v>662</v>
      </c>
      <c r="H37" s="3" t="s">
        <v>740</v>
      </c>
      <c r="I37" s="3" t="s">
        <v>652</v>
      </c>
      <c r="J37" s="3" t="s">
        <v>696</v>
      </c>
      <c r="K37" s="3" t="s">
        <v>692</v>
      </c>
      <c r="L37" s="3" t="s">
        <v>639</v>
      </c>
      <c r="M37" s="3" t="s">
        <v>585</v>
      </c>
      <c r="N37" s="3" t="s">
        <v>613</v>
      </c>
      <c r="O37" s="3" t="s">
        <v>697</v>
      </c>
    </row>
    <row r="38" spans="1:15" ht="28.8" x14ac:dyDescent="0.3">
      <c r="A38" s="2" t="s">
        <v>705</v>
      </c>
      <c r="B38" s="2" t="s">
        <v>706</v>
      </c>
      <c r="C38" s="3" t="s">
        <v>1041</v>
      </c>
      <c r="D38" s="3" t="s">
        <v>1041</v>
      </c>
      <c r="E38" s="3" t="s">
        <v>979</v>
      </c>
      <c r="F38" s="3" t="s">
        <v>859</v>
      </c>
      <c r="G38" s="3" t="s">
        <v>628</v>
      </c>
      <c r="H38" s="3" t="s">
        <v>592</v>
      </c>
      <c r="I38" s="3" t="s">
        <v>662</v>
      </c>
      <c r="J38" s="3" t="s">
        <v>652</v>
      </c>
      <c r="K38" s="3" t="s">
        <v>692</v>
      </c>
      <c r="L38" s="3" t="s">
        <v>692</v>
      </c>
      <c r="M38" s="3" t="s">
        <v>632</v>
      </c>
      <c r="N38" s="3" t="s">
        <v>673</v>
      </c>
      <c r="O38" s="3" t="s">
        <v>609</v>
      </c>
    </row>
    <row r="39" spans="1:15" ht="28.8" x14ac:dyDescent="0.3">
      <c r="A39" s="2" t="s">
        <v>632</v>
      </c>
      <c r="B39" s="2" t="s">
        <v>706</v>
      </c>
      <c r="C39" s="3" t="s">
        <v>1108</v>
      </c>
      <c r="D39" s="3" t="s">
        <v>1108</v>
      </c>
      <c r="E39" s="3" t="s">
        <v>943</v>
      </c>
      <c r="F39" s="3" t="s">
        <v>942</v>
      </c>
      <c r="G39" s="3" t="s">
        <v>629</v>
      </c>
      <c r="H39" s="3" t="s">
        <v>662</v>
      </c>
      <c r="I39" s="3" t="s">
        <v>728</v>
      </c>
      <c r="J39" s="3" t="s">
        <v>625</v>
      </c>
      <c r="K39" s="3" t="s">
        <v>678</v>
      </c>
      <c r="L39" s="3" t="s">
        <v>628</v>
      </c>
      <c r="M39" s="3" t="s">
        <v>580</v>
      </c>
      <c r="N39" s="3" t="s">
        <v>654</v>
      </c>
      <c r="O39" s="3" t="s">
        <v>669</v>
      </c>
    </row>
    <row r="40" spans="1:15" ht="28.8" x14ac:dyDescent="0.3">
      <c r="A40" s="2" t="s">
        <v>637</v>
      </c>
      <c r="B40" s="2" t="s">
        <v>706</v>
      </c>
      <c r="C40" s="3" t="s">
        <v>975</v>
      </c>
      <c r="D40" s="3" t="s">
        <v>975</v>
      </c>
      <c r="E40" s="3" t="s">
        <v>943</v>
      </c>
      <c r="F40" s="3" t="s">
        <v>784</v>
      </c>
      <c r="G40" s="3" t="s">
        <v>632</v>
      </c>
      <c r="H40" s="3" t="s">
        <v>625</v>
      </c>
      <c r="I40" s="3" t="s">
        <v>620</v>
      </c>
      <c r="J40" s="3" t="s">
        <v>678</v>
      </c>
      <c r="K40" s="3" t="s">
        <v>645</v>
      </c>
      <c r="L40" s="3" t="s">
        <v>628</v>
      </c>
      <c r="M40" s="3" t="s">
        <v>580</v>
      </c>
      <c r="N40" s="3" t="s">
        <v>662</v>
      </c>
      <c r="O40" s="3" t="s">
        <v>688</v>
      </c>
    </row>
    <row r="41" spans="1:15" ht="28.8" x14ac:dyDescent="0.3">
      <c r="A41" s="2" t="s">
        <v>639</v>
      </c>
      <c r="B41" s="2" t="s">
        <v>706</v>
      </c>
      <c r="C41" s="3" t="s">
        <v>1198</v>
      </c>
      <c r="D41" s="3" t="s">
        <v>1198</v>
      </c>
      <c r="E41" s="3" t="s">
        <v>943</v>
      </c>
      <c r="F41" s="3" t="s">
        <v>910</v>
      </c>
      <c r="G41" s="3" t="s">
        <v>639</v>
      </c>
      <c r="H41" s="3" t="s">
        <v>625</v>
      </c>
      <c r="I41" s="3" t="s">
        <v>625</v>
      </c>
      <c r="J41" s="3" t="s">
        <v>707</v>
      </c>
      <c r="K41" s="3" t="s">
        <v>664</v>
      </c>
      <c r="L41" s="3" t="s">
        <v>605</v>
      </c>
      <c r="M41" s="3" t="s">
        <v>585</v>
      </c>
      <c r="N41" s="3" t="s">
        <v>728</v>
      </c>
      <c r="O41" s="3" t="s">
        <v>611</v>
      </c>
    </row>
    <row r="42" spans="1:15" ht="28.8" x14ac:dyDescent="0.3">
      <c r="A42" s="2" t="s">
        <v>714</v>
      </c>
      <c r="B42" s="2" t="s">
        <v>706</v>
      </c>
      <c r="C42" s="3" t="s">
        <v>827</v>
      </c>
      <c r="D42" s="3" t="s">
        <v>827</v>
      </c>
      <c r="E42" s="3" t="s">
        <v>943</v>
      </c>
      <c r="F42" s="3" t="s">
        <v>745</v>
      </c>
      <c r="G42" s="3" t="s">
        <v>629</v>
      </c>
      <c r="H42" s="3" t="s">
        <v>707</v>
      </c>
      <c r="I42" s="3" t="s">
        <v>728</v>
      </c>
      <c r="J42" s="3" t="s">
        <v>678</v>
      </c>
      <c r="K42" s="3" t="s">
        <v>652</v>
      </c>
      <c r="L42" s="3" t="s">
        <v>605</v>
      </c>
      <c r="M42" s="3" t="s">
        <v>632</v>
      </c>
      <c r="N42" s="3" t="s">
        <v>644</v>
      </c>
      <c r="O42" s="3" t="s">
        <v>669</v>
      </c>
    </row>
    <row r="43" spans="1:15" x14ac:dyDescent="0.3">
      <c r="A43" s="2" t="s">
        <v>716</v>
      </c>
      <c r="B43" s="2" t="s">
        <v>717</v>
      </c>
      <c r="C43" s="3" t="s">
        <v>1199</v>
      </c>
      <c r="D43" s="3" t="s">
        <v>1199</v>
      </c>
      <c r="E43" s="3" t="s">
        <v>1200</v>
      </c>
      <c r="F43" s="3" t="s">
        <v>1201</v>
      </c>
      <c r="G43" s="3" t="s">
        <v>629</v>
      </c>
      <c r="H43" s="3" t="s">
        <v>678</v>
      </c>
      <c r="I43" s="3" t="s">
        <v>678</v>
      </c>
      <c r="J43" s="3" t="s">
        <v>707</v>
      </c>
      <c r="K43" s="3" t="s">
        <v>625</v>
      </c>
      <c r="L43" s="3" t="s">
        <v>603</v>
      </c>
      <c r="M43" s="3" t="s">
        <v>585</v>
      </c>
      <c r="N43" s="3" t="s">
        <v>664</v>
      </c>
      <c r="O43" s="3" t="s">
        <v>584</v>
      </c>
    </row>
    <row r="44" spans="1:15" x14ac:dyDescent="0.3">
      <c r="A44" s="2" t="s">
        <v>721</v>
      </c>
      <c r="B44" s="2" t="s">
        <v>717</v>
      </c>
      <c r="C44" s="3" t="s">
        <v>1202</v>
      </c>
      <c r="D44" s="3" t="s">
        <v>1202</v>
      </c>
      <c r="E44" s="3" t="s">
        <v>1062</v>
      </c>
      <c r="F44" s="3" t="s">
        <v>1203</v>
      </c>
      <c r="G44" s="3" t="s">
        <v>637</v>
      </c>
      <c r="H44" s="3" t="s">
        <v>625</v>
      </c>
      <c r="I44" s="3" t="s">
        <v>662</v>
      </c>
      <c r="J44" s="3" t="s">
        <v>662</v>
      </c>
      <c r="K44" s="3" t="s">
        <v>654</v>
      </c>
      <c r="L44" s="3" t="s">
        <v>605</v>
      </c>
      <c r="M44" s="3" t="s">
        <v>585</v>
      </c>
      <c r="N44" s="3" t="s">
        <v>678</v>
      </c>
      <c r="O44" s="3" t="s">
        <v>688</v>
      </c>
    </row>
    <row r="45" spans="1:15" x14ac:dyDescent="0.3">
      <c r="A45" s="2" t="s">
        <v>722</v>
      </c>
      <c r="B45" s="2" t="s">
        <v>723</v>
      </c>
      <c r="C45" s="3" t="s">
        <v>1204</v>
      </c>
      <c r="D45" s="3" t="s">
        <v>1204</v>
      </c>
      <c r="E45" s="3" t="s">
        <v>1205</v>
      </c>
      <c r="F45" s="3" t="s">
        <v>1206</v>
      </c>
      <c r="G45" s="3" t="s">
        <v>639</v>
      </c>
      <c r="H45" s="3" t="s">
        <v>707</v>
      </c>
      <c r="I45" s="3" t="s">
        <v>620</v>
      </c>
      <c r="J45" s="3" t="s">
        <v>620</v>
      </c>
      <c r="K45" s="3" t="s">
        <v>728</v>
      </c>
      <c r="L45" s="3" t="s">
        <v>704</v>
      </c>
      <c r="M45" s="3" t="s">
        <v>580</v>
      </c>
      <c r="N45" s="3" t="s">
        <v>728</v>
      </c>
      <c r="O45" s="3" t="s">
        <v>712</v>
      </c>
    </row>
    <row r="46" spans="1:15" x14ac:dyDescent="0.3">
      <c r="A46" s="2" t="s">
        <v>727</v>
      </c>
      <c r="B46" s="2" t="s">
        <v>723</v>
      </c>
      <c r="C46" s="3" t="s">
        <v>746</v>
      </c>
      <c r="D46" s="3" t="s">
        <v>746</v>
      </c>
      <c r="E46" s="3" t="s">
        <v>1167</v>
      </c>
      <c r="F46" s="3" t="s">
        <v>646</v>
      </c>
      <c r="G46" s="3" t="s">
        <v>605</v>
      </c>
      <c r="H46" s="3" t="s">
        <v>681</v>
      </c>
      <c r="I46" s="3" t="s">
        <v>696</v>
      </c>
      <c r="J46" s="3" t="s">
        <v>700</v>
      </c>
      <c r="K46" s="3" t="s">
        <v>662</v>
      </c>
      <c r="L46" s="3" t="s">
        <v>628</v>
      </c>
      <c r="M46" s="3" t="s">
        <v>637</v>
      </c>
      <c r="N46" s="3" t="s">
        <v>694</v>
      </c>
      <c r="O46" s="3" t="s">
        <v>591</v>
      </c>
    </row>
    <row r="47" spans="1:15" x14ac:dyDescent="0.3">
      <c r="A47" s="2" t="s">
        <v>732</v>
      </c>
      <c r="B47" s="2" t="s">
        <v>723</v>
      </c>
      <c r="C47" s="3" t="s">
        <v>674</v>
      </c>
      <c r="D47" s="3" t="s">
        <v>674</v>
      </c>
      <c r="E47" s="3" t="s">
        <v>590</v>
      </c>
      <c r="F47" s="3" t="s">
        <v>641</v>
      </c>
      <c r="G47" s="3" t="s">
        <v>639</v>
      </c>
      <c r="H47" s="3" t="s">
        <v>664</v>
      </c>
      <c r="I47" s="3" t="s">
        <v>728</v>
      </c>
      <c r="J47" s="3" t="s">
        <v>607</v>
      </c>
      <c r="K47" s="3" t="s">
        <v>730</v>
      </c>
      <c r="L47" s="3" t="s">
        <v>607</v>
      </c>
      <c r="M47" s="3" t="s">
        <v>581</v>
      </c>
      <c r="N47" s="3" t="s">
        <v>638</v>
      </c>
      <c r="O47" s="3" t="s">
        <v>600</v>
      </c>
    </row>
    <row r="48" spans="1:15" x14ac:dyDescent="0.3">
      <c r="A48" s="2" t="s">
        <v>733</v>
      </c>
      <c r="B48" s="2" t="s">
        <v>723</v>
      </c>
      <c r="C48" s="3" t="s">
        <v>687</v>
      </c>
      <c r="D48" s="3" t="s">
        <v>687</v>
      </c>
      <c r="E48" s="3" t="s">
        <v>871</v>
      </c>
      <c r="F48" s="3" t="s">
        <v>614</v>
      </c>
      <c r="G48" s="3" t="s">
        <v>607</v>
      </c>
      <c r="H48" s="3" t="s">
        <v>700</v>
      </c>
      <c r="I48" s="3" t="s">
        <v>592</v>
      </c>
      <c r="J48" s="3" t="s">
        <v>696</v>
      </c>
      <c r="K48" s="3" t="s">
        <v>692</v>
      </c>
      <c r="L48" s="3" t="s">
        <v>625</v>
      </c>
      <c r="M48" s="3" t="s">
        <v>581</v>
      </c>
      <c r="N48" s="3" t="s">
        <v>664</v>
      </c>
      <c r="O48" s="3" t="s">
        <v>614</v>
      </c>
    </row>
    <row r="49" spans="1:15" x14ac:dyDescent="0.3">
      <c r="A49" s="2" t="s">
        <v>734</v>
      </c>
      <c r="B49" s="2" t="s">
        <v>735</v>
      </c>
      <c r="C49" s="3" t="s">
        <v>1207</v>
      </c>
      <c r="D49" s="3" t="s">
        <v>1207</v>
      </c>
      <c r="E49" s="3" t="s">
        <v>1208</v>
      </c>
      <c r="F49" s="3" t="s">
        <v>808</v>
      </c>
      <c r="G49" s="3" t="s">
        <v>624</v>
      </c>
      <c r="H49" s="3" t="s">
        <v>662</v>
      </c>
      <c r="I49" s="3" t="s">
        <v>662</v>
      </c>
      <c r="J49" s="3" t="s">
        <v>678</v>
      </c>
      <c r="K49" s="3" t="s">
        <v>620</v>
      </c>
      <c r="L49" s="3" t="s">
        <v>704</v>
      </c>
      <c r="M49" s="3" t="s">
        <v>585</v>
      </c>
      <c r="N49" s="3" t="s">
        <v>644</v>
      </c>
      <c r="O49" s="3" t="s">
        <v>683</v>
      </c>
    </row>
    <row r="50" spans="1:15" x14ac:dyDescent="0.3">
      <c r="A50" s="2" t="s">
        <v>739</v>
      </c>
      <c r="B50" s="2" t="s">
        <v>735</v>
      </c>
      <c r="C50" s="3" t="s">
        <v>745</v>
      </c>
      <c r="D50" s="3" t="s">
        <v>745</v>
      </c>
      <c r="E50" s="3" t="s">
        <v>831</v>
      </c>
      <c r="F50" s="3" t="s">
        <v>595</v>
      </c>
      <c r="G50" s="3" t="s">
        <v>628</v>
      </c>
      <c r="H50" s="3" t="s">
        <v>678</v>
      </c>
      <c r="I50" s="3" t="s">
        <v>644</v>
      </c>
      <c r="J50" s="3" t="s">
        <v>607</v>
      </c>
      <c r="K50" s="3" t="s">
        <v>667</v>
      </c>
      <c r="L50" s="3" t="s">
        <v>730</v>
      </c>
      <c r="M50" s="3" t="s">
        <v>581</v>
      </c>
      <c r="N50" s="3" t="s">
        <v>757</v>
      </c>
      <c r="O50" s="3" t="s">
        <v>613</v>
      </c>
    </row>
    <row r="51" spans="1:15" x14ac:dyDescent="0.3">
      <c r="A51" s="2" t="s">
        <v>742</v>
      </c>
      <c r="B51" s="2" t="s">
        <v>743</v>
      </c>
      <c r="C51" s="3" t="s">
        <v>1209</v>
      </c>
      <c r="D51" s="3" t="s">
        <v>1209</v>
      </c>
      <c r="E51" s="3" t="s">
        <v>1210</v>
      </c>
      <c r="F51" s="3" t="s">
        <v>904</v>
      </c>
      <c r="G51" s="3" t="s">
        <v>624</v>
      </c>
      <c r="H51" s="3" t="s">
        <v>662</v>
      </c>
      <c r="I51" s="3" t="s">
        <v>620</v>
      </c>
      <c r="J51" s="3" t="s">
        <v>707</v>
      </c>
      <c r="K51" s="3" t="s">
        <v>662</v>
      </c>
      <c r="L51" s="3" t="s">
        <v>628</v>
      </c>
      <c r="M51" s="3" t="s">
        <v>585</v>
      </c>
      <c r="N51" s="3" t="s">
        <v>644</v>
      </c>
      <c r="O51" s="3" t="s">
        <v>669</v>
      </c>
    </row>
    <row r="52" spans="1:15" x14ac:dyDescent="0.3">
      <c r="A52" s="2" t="s">
        <v>747</v>
      </c>
      <c r="B52" s="2" t="s">
        <v>743</v>
      </c>
      <c r="C52" s="3" t="s">
        <v>692</v>
      </c>
      <c r="D52" s="3" t="s">
        <v>692</v>
      </c>
      <c r="E52" s="3" t="s">
        <v>690</v>
      </c>
      <c r="F52" s="3" t="s">
        <v>628</v>
      </c>
      <c r="G52" s="3" t="s">
        <v>581</v>
      </c>
      <c r="H52" s="3" t="s">
        <v>629</v>
      </c>
      <c r="I52" s="3" t="s">
        <v>681</v>
      </c>
      <c r="J52" s="3" t="s">
        <v>795</v>
      </c>
      <c r="K52" s="3" t="s">
        <v>607</v>
      </c>
      <c r="L52" s="3" t="s">
        <v>605</v>
      </c>
      <c r="M52" s="3" t="s">
        <v>581</v>
      </c>
      <c r="N52" s="3" t="s">
        <v>629</v>
      </c>
      <c r="O52" s="3" t="s">
        <v>840</v>
      </c>
    </row>
    <row r="53" spans="1:15" x14ac:dyDescent="0.3">
      <c r="A53" s="2" t="s">
        <v>749</v>
      </c>
      <c r="B53" s="2" t="s">
        <v>743</v>
      </c>
      <c r="C53" s="3" t="s">
        <v>619</v>
      </c>
      <c r="D53" s="3" t="s">
        <v>619</v>
      </c>
      <c r="E53" s="3" t="s">
        <v>669</v>
      </c>
      <c r="F53" s="3" t="s">
        <v>757</v>
      </c>
      <c r="G53" s="3" t="s">
        <v>637</v>
      </c>
      <c r="H53" s="3" t="s">
        <v>638</v>
      </c>
      <c r="I53" s="3" t="s">
        <v>692</v>
      </c>
      <c r="J53" s="3" t="s">
        <v>662</v>
      </c>
      <c r="K53" s="3" t="s">
        <v>645</v>
      </c>
      <c r="L53" s="3" t="s">
        <v>624</v>
      </c>
      <c r="M53" s="3" t="s">
        <v>585</v>
      </c>
      <c r="N53" s="3" t="s">
        <v>668</v>
      </c>
      <c r="O53" s="3" t="s">
        <v>765</v>
      </c>
    </row>
    <row r="54" spans="1:15" x14ac:dyDescent="0.3">
      <c r="A54" s="2" t="s">
        <v>750</v>
      </c>
      <c r="B54" s="2" t="s">
        <v>743</v>
      </c>
      <c r="C54" s="3" t="s">
        <v>692</v>
      </c>
      <c r="D54" s="3" t="s">
        <v>692</v>
      </c>
      <c r="E54" s="3" t="s">
        <v>994</v>
      </c>
      <c r="F54" s="3" t="s">
        <v>605</v>
      </c>
      <c r="G54" s="3" t="s">
        <v>581</v>
      </c>
      <c r="H54" s="3" t="s">
        <v>629</v>
      </c>
      <c r="I54" s="3" t="s">
        <v>592</v>
      </c>
      <c r="J54" s="3" t="s">
        <v>645</v>
      </c>
      <c r="K54" s="3" t="s">
        <v>605</v>
      </c>
      <c r="L54" s="3" t="s">
        <v>638</v>
      </c>
      <c r="M54" s="3" t="s">
        <v>581</v>
      </c>
      <c r="N54" s="3" t="s">
        <v>629</v>
      </c>
      <c r="O54" s="3" t="s">
        <v>584</v>
      </c>
    </row>
    <row r="55" spans="1:15" x14ac:dyDescent="0.3">
      <c r="A55" s="2" t="s">
        <v>752</v>
      </c>
      <c r="B55" s="2" t="s">
        <v>743</v>
      </c>
      <c r="C55" s="3" t="s">
        <v>639</v>
      </c>
      <c r="D55" s="3" t="s">
        <v>639</v>
      </c>
      <c r="E55" s="3" t="s">
        <v>630</v>
      </c>
      <c r="F55" s="3" t="s">
        <v>637</v>
      </c>
      <c r="G55" s="3" t="s">
        <v>581</v>
      </c>
      <c r="H55" s="3" t="s">
        <v>613</v>
      </c>
      <c r="I55" s="3" t="s">
        <v>581</v>
      </c>
      <c r="J55" s="3" t="s">
        <v>692</v>
      </c>
      <c r="K55" s="3" t="s">
        <v>652</v>
      </c>
      <c r="L55" s="3" t="s">
        <v>625</v>
      </c>
      <c r="M55" s="3" t="s">
        <v>581</v>
      </c>
      <c r="N55" s="3" t="s">
        <v>613</v>
      </c>
      <c r="O55" s="3" t="s">
        <v>664</v>
      </c>
    </row>
    <row r="56" spans="1:15" ht="28.8" x14ac:dyDescent="0.3">
      <c r="A56" s="2" t="s">
        <v>753</v>
      </c>
      <c r="B56" s="2" t="s">
        <v>754</v>
      </c>
      <c r="C56" s="3" t="s">
        <v>620</v>
      </c>
      <c r="D56" s="3" t="s">
        <v>620</v>
      </c>
      <c r="E56" s="3" t="s">
        <v>1038</v>
      </c>
      <c r="F56" s="3" t="s">
        <v>652</v>
      </c>
      <c r="G56" s="3" t="s">
        <v>637</v>
      </c>
      <c r="H56" s="3" t="s">
        <v>728</v>
      </c>
      <c r="I56" s="3" t="s">
        <v>638</v>
      </c>
      <c r="J56" s="3" t="s">
        <v>607</v>
      </c>
      <c r="K56" s="3" t="s">
        <v>707</v>
      </c>
      <c r="L56" s="3" t="s">
        <v>704</v>
      </c>
      <c r="M56" s="3" t="s">
        <v>581</v>
      </c>
      <c r="N56" s="3" t="s">
        <v>654</v>
      </c>
      <c r="O56" s="3" t="s">
        <v>589</v>
      </c>
    </row>
    <row r="57" spans="1:15" ht="28.8" x14ac:dyDescent="0.3">
      <c r="A57" s="2" t="s">
        <v>756</v>
      </c>
      <c r="B57" s="2" t="s">
        <v>754</v>
      </c>
      <c r="C57" s="3" t="s">
        <v>996</v>
      </c>
      <c r="D57" s="3" t="s">
        <v>996</v>
      </c>
      <c r="E57" s="3" t="s">
        <v>883</v>
      </c>
      <c r="F57" s="3" t="s">
        <v>815</v>
      </c>
      <c r="G57" s="3" t="s">
        <v>629</v>
      </c>
      <c r="H57" s="3" t="s">
        <v>730</v>
      </c>
      <c r="I57" s="3" t="s">
        <v>652</v>
      </c>
      <c r="J57" s="3" t="s">
        <v>645</v>
      </c>
      <c r="K57" s="3" t="s">
        <v>664</v>
      </c>
      <c r="L57" s="3" t="s">
        <v>639</v>
      </c>
      <c r="M57" s="3" t="s">
        <v>585</v>
      </c>
      <c r="N57" s="3" t="s">
        <v>620</v>
      </c>
      <c r="O57" s="3" t="s">
        <v>593</v>
      </c>
    </row>
    <row r="58" spans="1:15" ht="28.8" x14ac:dyDescent="0.3">
      <c r="A58" s="2" t="s">
        <v>758</v>
      </c>
      <c r="B58" s="2" t="s">
        <v>754</v>
      </c>
      <c r="C58" s="3" t="s">
        <v>637</v>
      </c>
      <c r="D58" s="3" t="s">
        <v>637</v>
      </c>
      <c r="E58" s="3" t="s">
        <v>1039</v>
      </c>
      <c r="F58" s="3" t="s">
        <v>637</v>
      </c>
      <c r="G58" s="3" t="s">
        <v>581</v>
      </c>
      <c r="H58" s="3" t="s">
        <v>664</v>
      </c>
      <c r="I58" s="3" t="s">
        <v>581</v>
      </c>
      <c r="J58" s="3" t="s">
        <v>581</v>
      </c>
      <c r="K58" s="3" t="s">
        <v>664</v>
      </c>
      <c r="L58" s="3" t="s">
        <v>711</v>
      </c>
      <c r="M58" s="3" t="s">
        <v>581</v>
      </c>
      <c r="N58" s="3" t="s">
        <v>664</v>
      </c>
      <c r="O58" s="3" t="s">
        <v>664</v>
      </c>
    </row>
    <row r="59" spans="1:15" ht="43.2" x14ac:dyDescent="0.3">
      <c r="A59" s="2" t="s">
        <v>759</v>
      </c>
      <c r="B59" s="2" t="s">
        <v>754</v>
      </c>
      <c r="C59" s="3" t="s">
        <v>692</v>
      </c>
      <c r="D59" s="3" t="s">
        <v>692</v>
      </c>
      <c r="E59" s="3" t="s">
        <v>1040</v>
      </c>
      <c r="F59" s="3" t="s">
        <v>605</v>
      </c>
      <c r="G59" s="3" t="s">
        <v>678</v>
      </c>
      <c r="H59" s="3" t="s">
        <v>644</v>
      </c>
      <c r="I59" s="3" t="s">
        <v>581</v>
      </c>
      <c r="J59" s="3" t="s">
        <v>638</v>
      </c>
      <c r="K59" s="3" t="s">
        <v>628</v>
      </c>
      <c r="L59" s="3" t="s">
        <v>603</v>
      </c>
      <c r="M59" s="3" t="s">
        <v>581</v>
      </c>
      <c r="N59" s="3" t="s">
        <v>641</v>
      </c>
      <c r="O59" s="3" t="s">
        <v>697</v>
      </c>
    </row>
    <row r="60" spans="1:15" ht="28.8" x14ac:dyDescent="0.3">
      <c r="A60" s="2" t="s">
        <v>760</v>
      </c>
      <c r="B60" s="2" t="s">
        <v>754</v>
      </c>
      <c r="C60" s="3" t="s">
        <v>1211</v>
      </c>
      <c r="D60" s="3" t="s">
        <v>1211</v>
      </c>
      <c r="E60" s="3" t="s">
        <v>1207</v>
      </c>
      <c r="F60" s="3" t="s">
        <v>1212</v>
      </c>
      <c r="G60" s="3" t="s">
        <v>624</v>
      </c>
      <c r="H60" s="3" t="s">
        <v>678</v>
      </c>
      <c r="I60" s="3" t="s">
        <v>620</v>
      </c>
      <c r="J60" s="3" t="s">
        <v>707</v>
      </c>
      <c r="K60" s="3" t="s">
        <v>662</v>
      </c>
      <c r="L60" s="3" t="s">
        <v>628</v>
      </c>
      <c r="M60" s="3" t="s">
        <v>585</v>
      </c>
      <c r="N60" s="3" t="s">
        <v>654</v>
      </c>
      <c r="O60" s="3" t="s">
        <v>674</v>
      </c>
    </row>
    <row r="61" spans="1:15" x14ac:dyDescent="0.3">
      <c r="A61" s="2" t="s">
        <v>766</v>
      </c>
      <c r="B61" s="2" t="s">
        <v>767</v>
      </c>
      <c r="C61" s="3" t="s">
        <v>950</v>
      </c>
      <c r="D61" s="3" t="s">
        <v>950</v>
      </c>
      <c r="E61" s="3" t="s">
        <v>825</v>
      </c>
      <c r="F61" s="3" t="s">
        <v>941</v>
      </c>
      <c r="G61" s="3" t="s">
        <v>624</v>
      </c>
      <c r="H61" s="3" t="s">
        <v>730</v>
      </c>
      <c r="I61" s="3" t="s">
        <v>620</v>
      </c>
      <c r="J61" s="3" t="s">
        <v>730</v>
      </c>
      <c r="K61" s="3" t="s">
        <v>678</v>
      </c>
      <c r="L61" s="3" t="s">
        <v>667</v>
      </c>
      <c r="M61" s="3" t="s">
        <v>637</v>
      </c>
      <c r="N61" s="3" t="s">
        <v>662</v>
      </c>
      <c r="O61" s="3" t="s">
        <v>598</v>
      </c>
    </row>
    <row r="62" spans="1:15" ht="28.8" x14ac:dyDescent="0.3">
      <c r="A62" s="2" t="s">
        <v>768</v>
      </c>
      <c r="B62" s="2" t="s">
        <v>767</v>
      </c>
      <c r="C62" s="3" t="s">
        <v>1213</v>
      </c>
      <c r="D62" s="3" t="s">
        <v>1213</v>
      </c>
      <c r="E62" s="3" t="s">
        <v>1205</v>
      </c>
      <c r="F62" s="3" t="s">
        <v>1214</v>
      </c>
      <c r="G62" s="3" t="s">
        <v>629</v>
      </c>
      <c r="H62" s="3" t="s">
        <v>620</v>
      </c>
      <c r="I62" s="3" t="s">
        <v>678</v>
      </c>
      <c r="J62" s="3" t="s">
        <v>678</v>
      </c>
      <c r="K62" s="3" t="s">
        <v>662</v>
      </c>
      <c r="L62" s="3" t="s">
        <v>704</v>
      </c>
      <c r="M62" s="3" t="s">
        <v>580</v>
      </c>
      <c r="N62" s="3" t="s">
        <v>592</v>
      </c>
      <c r="O62" s="3" t="s">
        <v>589</v>
      </c>
    </row>
    <row r="63" spans="1:15" x14ac:dyDescent="0.3">
      <c r="A63" s="2" t="s">
        <v>770</v>
      </c>
      <c r="B63" s="2" t="s">
        <v>771</v>
      </c>
      <c r="C63" s="3" t="s">
        <v>1215</v>
      </c>
      <c r="D63" s="3" t="s">
        <v>1215</v>
      </c>
      <c r="E63" s="3" t="s">
        <v>1216</v>
      </c>
      <c r="F63" s="3" t="s">
        <v>1217</v>
      </c>
      <c r="G63" s="3" t="s">
        <v>624</v>
      </c>
      <c r="H63" s="3" t="s">
        <v>678</v>
      </c>
      <c r="I63" s="3" t="s">
        <v>678</v>
      </c>
      <c r="J63" s="3" t="s">
        <v>707</v>
      </c>
      <c r="K63" s="3" t="s">
        <v>662</v>
      </c>
      <c r="L63" s="3" t="s">
        <v>628</v>
      </c>
      <c r="M63" s="3" t="s">
        <v>585</v>
      </c>
      <c r="N63" s="3" t="s">
        <v>654</v>
      </c>
      <c r="O63" s="3" t="s">
        <v>674</v>
      </c>
    </row>
    <row r="64" spans="1:15" x14ac:dyDescent="0.3">
      <c r="A64" s="2" t="s">
        <v>775</v>
      </c>
      <c r="B64" s="2" t="s">
        <v>771</v>
      </c>
      <c r="C64" s="3" t="s">
        <v>579</v>
      </c>
      <c r="D64" s="3" t="s">
        <v>579</v>
      </c>
      <c r="E64" s="3" t="s">
        <v>589</v>
      </c>
      <c r="F64" s="3" t="s">
        <v>694</v>
      </c>
      <c r="G64" s="3" t="s">
        <v>605</v>
      </c>
      <c r="H64" s="3" t="s">
        <v>709</v>
      </c>
      <c r="I64" s="3" t="s">
        <v>707</v>
      </c>
      <c r="J64" s="3" t="s">
        <v>625</v>
      </c>
      <c r="K64" s="3" t="s">
        <v>644</v>
      </c>
      <c r="L64" s="3" t="s">
        <v>667</v>
      </c>
      <c r="M64" s="3" t="s">
        <v>581</v>
      </c>
      <c r="N64" s="3" t="s">
        <v>678</v>
      </c>
      <c r="O64" s="3" t="s">
        <v>669</v>
      </c>
    </row>
    <row r="65" spans="1:15" x14ac:dyDescent="0.3">
      <c r="A65" s="2" t="s">
        <v>770</v>
      </c>
      <c r="B65" s="2" t="s">
        <v>776</v>
      </c>
      <c r="C65" s="3" t="s">
        <v>1218</v>
      </c>
      <c r="D65" s="3" t="s">
        <v>1218</v>
      </c>
      <c r="E65" s="3" t="s">
        <v>1219</v>
      </c>
      <c r="F65" s="3" t="s">
        <v>1220</v>
      </c>
      <c r="G65" s="3" t="s">
        <v>629</v>
      </c>
      <c r="H65" s="3" t="s">
        <v>662</v>
      </c>
      <c r="I65" s="3" t="s">
        <v>678</v>
      </c>
      <c r="J65" s="3" t="s">
        <v>707</v>
      </c>
      <c r="K65" s="3" t="s">
        <v>662</v>
      </c>
      <c r="L65" s="3" t="s">
        <v>628</v>
      </c>
      <c r="M65" s="3" t="s">
        <v>585</v>
      </c>
      <c r="N65" s="3" t="s">
        <v>654</v>
      </c>
      <c r="O65" s="3" t="s">
        <v>669</v>
      </c>
    </row>
    <row r="66" spans="1:15" x14ac:dyDescent="0.3">
      <c r="A66" s="2" t="s">
        <v>775</v>
      </c>
      <c r="B66" s="2" t="s">
        <v>776</v>
      </c>
      <c r="C66" s="3" t="s">
        <v>697</v>
      </c>
      <c r="D66" s="3" t="s">
        <v>697</v>
      </c>
      <c r="E66" s="3" t="s">
        <v>1221</v>
      </c>
      <c r="F66" s="3" t="s">
        <v>644</v>
      </c>
      <c r="G66" s="3" t="s">
        <v>581</v>
      </c>
      <c r="H66" s="3" t="s">
        <v>654</v>
      </c>
      <c r="I66" s="3" t="s">
        <v>625</v>
      </c>
      <c r="J66" s="3" t="s">
        <v>709</v>
      </c>
      <c r="K66" s="3" t="s">
        <v>620</v>
      </c>
      <c r="L66" s="3" t="s">
        <v>700</v>
      </c>
      <c r="M66" s="3" t="s">
        <v>581</v>
      </c>
      <c r="N66" s="3" t="s">
        <v>654</v>
      </c>
      <c r="O66" s="3" t="s">
        <v>765</v>
      </c>
    </row>
    <row r="67" spans="1:15" x14ac:dyDescent="0.3">
      <c r="A67" s="2" t="s">
        <v>781</v>
      </c>
      <c r="B67" s="2" t="s">
        <v>782</v>
      </c>
      <c r="C67" s="3" t="s">
        <v>937</v>
      </c>
      <c r="D67" s="3" t="s">
        <v>937</v>
      </c>
      <c r="E67" s="3" t="s">
        <v>937</v>
      </c>
      <c r="F67" s="3" t="s">
        <v>1169</v>
      </c>
      <c r="G67" s="3" t="s">
        <v>624</v>
      </c>
      <c r="H67" s="3" t="s">
        <v>662</v>
      </c>
      <c r="I67" s="3" t="s">
        <v>678</v>
      </c>
      <c r="J67" s="3" t="s">
        <v>707</v>
      </c>
      <c r="K67" s="3" t="s">
        <v>662</v>
      </c>
      <c r="L67" s="3" t="s">
        <v>628</v>
      </c>
      <c r="M67" s="3" t="s">
        <v>585</v>
      </c>
      <c r="N67" s="3" t="s">
        <v>654</v>
      </c>
      <c r="O67" s="3" t="s">
        <v>674</v>
      </c>
    </row>
    <row r="68" spans="1:15"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row>
    <row r="69" spans="1:15"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row>
    <row r="70" spans="1:15" x14ac:dyDescent="0.3">
      <c r="A70" s="2" t="s">
        <v>789</v>
      </c>
      <c r="B70" s="2" t="s">
        <v>790</v>
      </c>
      <c r="C70" s="3" t="s">
        <v>1222</v>
      </c>
      <c r="D70" s="3" t="s">
        <v>1222</v>
      </c>
      <c r="E70" s="3" t="s">
        <v>864</v>
      </c>
      <c r="F70" s="3" t="s">
        <v>910</v>
      </c>
      <c r="G70" s="3" t="s">
        <v>624</v>
      </c>
      <c r="H70" s="3" t="s">
        <v>707</v>
      </c>
      <c r="I70" s="3" t="s">
        <v>620</v>
      </c>
      <c r="J70" s="3" t="s">
        <v>662</v>
      </c>
      <c r="K70" s="3" t="s">
        <v>707</v>
      </c>
      <c r="L70" s="3" t="s">
        <v>692</v>
      </c>
      <c r="M70" s="3" t="s">
        <v>585</v>
      </c>
      <c r="N70" s="3" t="s">
        <v>728</v>
      </c>
      <c r="O70" s="3" t="s">
        <v>669</v>
      </c>
    </row>
    <row r="71" spans="1:15" x14ac:dyDescent="0.3">
      <c r="A71" s="2" t="s">
        <v>792</v>
      </c>
      <c r="B71" s="2" t="s">
        <v>790</v>
      </c>
      <c r="C71" s="3" t="s">
        <v>624</v>
      </c>
      <c r="D71" s="3" t="s">
        <v>624</v>
      </c>
      <c r="E71" s="3" t="s">
        <v>751</v>
      </c>
      <c r="F71" s="3" t="s">
        <v>639</v>
      </c>
      <c r="G71" s="3" t="s">
        <v>581</v>
      </c>
      <c r="H71" s="3" t="s">
        <v>581</v>
      </c>
      <c r="I71" s="3" t="s">
        <v>765</v>
      </c>
      <c r="J71" s="3" t="s">
        <v>707</v>
      </c>
      <c r="K71" s="3" t="s">
        <v>709</v>
      </c>
      <c r="L71" s="3" t="s">
        <v>581</v>
      </c>
      <c r="M71" s="3" t="s">
        <v>704</v>
      </c>
      <c r="N71" s="3" t="s">
        <v>581</v>
      </c>
      <c r="O71" s="3" t="s">
        <v>871</v>
      </c>
    </row>
    <row r="72" spans="1:15" x14ac:dyDescent="0.3">
      <c r="A72" s="2" t="s">
        <v>793</v>
      </c>
      <c r="B72" s="2" t="s">
        <v>794</v>
      </c>
      <c r="C72" s="3" t="s">
        <v>911</v>
      </c>
      <c r="D72" s="3" t="s">
        <v>911</v>
      </c>
      <c r="E72" s="3" t="s">
        <v>1223</v>
      </c>
      <c r="F72" s="3" t="s">
        <v>817</v>
      </c>
      <c r="G72" s="3" t="s">
        <v>704</v>
      </c>
      <c r="H72" s="3" t="s">
        <v>662</v>
      </c>
      <c r="I72" s="3" t="s">
        <v>644</v>
      </c>
      <c r="J72" s="3" t="s">
        <v>678</v>
      </c>
      <c r="K72" s="3" t="s">
        <v>709</v>
      </c>
      <c r="L72" s="3" t="s">
        <v>628</v>
      </c>
      <c r="M72" s="3" t="s">
        <v>580</v>
      </c>
      <c r="N72" s="3" t="s">
        <v>592</v>
      </c>
      <c r="O72" s="3" t="s">
        <v>674</v>
      </c>
    </row>
    <row r="73" spans="1:15" x14ac:dyDescent="0.3">
      <c r="A73" s="2" t="s">
        <v>797</v>
      </c>
      <c r="B73" s="2" t="s">
        <v>794</v>
      </c>
      <c r="C73" s="3" t="s">
        <v>1224</v>
      </c>
      <c r="D73" s="3" t="s">
        <v>1224</v>
      </c>
      <c r="E73" s="3" t="s">
        <v>1225</v>
      </c>
      <c r="F73" s="3" t="s">
        <v>1226</v>
      </c>
      <c r="G73" s="3" t="s">
        <v>624</v>
      </c>
      <c r="H73" s="3" t="s">
        <v>662</v>
      </c>
      <c r="I73" s="3" t="s">
        <v>645</v>
      </c>
      <c r="J73" s="3" t="s">
        <v>620</v>
      </c>
      <c r="K73" s="3" t="s">
        <v>625</v>
      </c>
      <c r="L73" s="3" t="s">
        <v>704</v>
      </c>
      <c r="M73" s="3" t="s">
        <v>585</v>
      </c>
      <c r="N73" s="3" t="s">
        <v>644</v>
      </c>
      <c r="O73" s="3" t="s">
        <v>588</v>
      </c>
    </row>
    <row r="74" spans="1:15" x14ac:dyDescent="0.3">
      <c r="A74" s="2" t="s">
        <v>775</v>
      </c>
      <c r="B74" s="2" t="s">
        <v>794</v>
      </c>
      <c r="C74" s="3" t="s">
        <v>1227</v>
      </c>
      <c r="D74" s="3" t="s">
        <v>1227</v>
      </c>
      <c r="E74" s="3" t="s">
        <v>1228</v>
      </c>
      <c r="F74" s="3" t="s">
        <v>829</v>
      </c>
      <c r="G74" s="3" t="s">
        <v>639</v>
      </c>
      <c r="H74" s="3" t="s">
        <v>678</v>
      </c>
      <c r="I74" s="3" t="s">
        <v>730</v>
      </c>
      <c r="J74" s="3" t="s">
        <v>700</v>
      </c>
      <c r="K74" s="3" t="s">
        <v>654</v>
      </c>
      <c r="L74" s="3" t="s">
        <v>692</v>
      </c>
      <c r="M74" s="3" t="s">
        <v>632</v>
      </c>
      <c r="N74" s="3" t="s">
        <v>644</v>
      </c>
      <c r="O74" s="3" t="s">
        <v>579</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Z74"/>
  <sheetViews>
    <sheetView showGridLines="0" workbookViewId="0"/>
  </sheetViews>
  <sheetFormatPr defaultColWidth="10.88671875" defaultRowHeight="14.4" x14ac:dyDescent="0.3"/>
  <cols>
    <col min="1" max="1" width="35.6640625" customWidth="1"/>
    <col min="2" max="2" width="30.6640625" customWidth="1"/>
    <col min="3" max="26" width="20.6640625" customWidth="1"/>
  </cols>
  <sheetData>
    <row r="1" spans="1:26" ht="18" x14ac:dyDescent="0.35">
      <c r="A1" s="1" t="s">
        <v>221</v>
      </c>
    </row>
    <row r="2" spans="1:26" ht="18" x14ac:dyDescent="0.35">
      <c r="A2" s="1" t="s">
        <v>116</v>
      </c>
    </row>
    <row r="3" spans="1:26" x14ac:dyDescent="0.3">
      <c r="A3" s="4" t="str">
        <f>HYPERLINK("#Index!A1", "Link back to the Index Page")</f>
        <v>Link back to the Index Page</v>
      </c>
    </row>
    <row r="4" spans="1:26" ht="72" x14ac:dyDescent="0.3">
      <c r="A4" s="2" t="s">
        <v>563</v>
      </c>
      <c r="B4" s="2" t="s">
        <v>564</v>
      </c>
      <c r="C4" s="2" t="s">
        <v>565</v>
      </c>
      <c r="D4" s="2" t="s">
        <v>566</v>
      </c>
      <c r="E4" s="2" t="s">
        <v>567</v>
      </c>
      <c r="F4" s="2" t="s">
        <v>568</v>
      </c>
      <c r="G4" s="2" t="s">
        <v>1566</v>
      </c>
      <c r="H4" s="2" t="s">
        <v>1567</v>
      </c>
      <c r="I4" s="2" t="s">
        <v>1568</v>
      </c>
      <c r="J4" s="2" t="s">
        <v>1569</v>
      </c>
      <c r="K4" s="2" t="s">
        <v>1570</v>
      </c>
      <c r="L4" s="2" t="s">
        <v>1571</v>
      </c>
      <c r="M4" s="2" t="s">
        <v>1572</v>
      </c>
      <c r="N4" s="2" t="s">
        <v>1573</v>
      </c>
      <c r="O4" s="2" t="s">
        <v>1574</v>
      </c>
      <c r="P4" s="2" t="s">
        <v>1575</v>
      </c>
      <c r="Q4" s="2" t="s">
        <v>1576</v>
      </c>
      <c r="R4" s="2" t="s">
        <v>1577</v>
      </c>
      <c r="S4" s="2" t="s">
        <v>1578</v>
      </c>
      <c r="T4" s="2" t="s">
        <v>1579</v>
      </c>
      <c r="U4" s="2" t="s">
        <v>1580</v>
      </c>
      <c r="V4" s="2" t="s">
        <v>1581</v>
      </c>
      <c r="W4" s="2" t="s">
        <v>1582</v>
      </c>
      <c r="X4" s="2" t="s">
        <v>803</v>
      </c>
      <c r="Y4" s="2" t="s">
        <v>571</v>
      </c>
      <c r="Z4" s="2" t="s">
        <v>1583</v>
      </c>
    </row>
    <row r="5" spans="1:26" x14ac:dyDescent="0.3">
      <c r="A5" s="2" t="s">
        <v>573</v>
      </c>
      <c r="B5" s="2" t="s">
        <v>573</v>
      </c>
      <c r="C5" s="3" t="s">
        <v>937</v>
      </c>
      <c r="D5" s="3" t="s">
        <v>937</v>
      </c>
      <c r="E5" s="3" t="s">
        <v>937</v>
      </c>
      <c r="F5" s="3" t="s">
        <v>1169</v>
      </c>
      <c r="G5" s="3" t="s">
        <v>589</v>
      </c>
      <c r="H5" s="3" t="s">
        <v>669</v>
      </c>
      <c r="I5" s="3" t="s">
        <v>673</v>
      </c>
      <c r="J5" s="3" t="s">
        <v>626</v>
      </c>
      <c r="K5" s="3" t="s">
        <v>614</v>
      </c>
      <c r="L5" s="3" t="s">
        <v>639</v>
      </c>
      <c r="M5" s="3" t="s">
        <v>605</v>
      </c>
      <c r="N5" s="3" t="s">
        <v>607</v>
      </c>
      <c r="O5" s="3" t="s">
        <v>619</v>
      </c>
      <c r="P5" s="3" t="s">
        <v>683</v>
      </c>
      <c r="Q5" s="3" t="s">
        <v>588</v>
      </c>
      <c r="R5" s="3" t="s">
        <v>673</v>
      </c>
      <c r="S5" s="3" t="s">
        <v>612</v>
      </c>
      <c r="T5" s="3" t="s">
        <v>589</v>
      </c>
      <c r="U5" s="3" t="s">
        <v>625</v>
      </c>
      <c r="V5" s="3" t="s">
        <v>625</v>
      </c>
      <c r="W5" s="3" t="s">
        <v>692</v>
      </c>
      <c r="X5" s="3" t="s">
        <v>585</v>
      </c>
      <c r="Y5" s="3" t="s">
        <v>585</v>
      </c>
      <c r="Z5" s="3" t="s">
        <v>632</v>
      </c>
    </row>
    <row r="6" spans="1:26" x14ac:dyDescent="0.3">
      <c r="A6" s="2" t="s">
        <v>582</v>
      </c>
      <c r="B6" s="2" t="s">
        <v>582</v>
      </c>
      <c r="C6" s="3" t="s">
        <v>937</v>
      </c>
      <c r="D6" s="3" t="s">
        <v>937</v>
      </c>
      <c r="E6" s="3" t="s">
        <v>937</v>
      </c>
      <c r="F6" s="3" t="s">
        <v>937</v>
      </c>
      <c r="G6" s="3" t="s">
        <v>611</v>
      </c>
      <c r="H6" s="3" t="s">
        <v>669</v>
      </c>
      <c r="I6" s="3" t="s">
        <v>672</v>
      </c>
      <c r="J6" s="3" t="s">
        <v>852</v>
      </c>
      <c r="K6" s="3" t="s">
        <v>636</v>
      </c>
      <c r="L6" s="3" t="s">
        <v>637</v>
      </c>
      <c r="M6" s="3" t="s">
        <v>605</v>
      </c>
      <c r="N6" s="3" t="s">
        <v>667</v>
      </c>
      <c r="O6" s="3" t="s">
        <v>641</v>
      </c>
      <c r="P6" s="3" t="s">
        <v>611</v>
      </c>
      <c r="Q6" s="3" t="s">
        <v>588</v>
      </c>
      <c r="R6" s="3" t="s">
        <v>673</v>
      </c>
      <c r="S6" s="3" t="s">
        <v>687</v>
      </c>
      <c r="T6" s="3" t="s">
        <v>683</v>
      </c>
      <c r="U6" s="3" t="s">
        <v>707</v>
      </c>
      <c r="V6" s="3" t="s">
        <v>730</v>
      </c>
      <c r="W6" s="3" t="s">
        <v>692</v>
      </c>
      <c r="X6" s="3" t="s">
        <v>585</v>
      </c>
      <c r="Y6" s="3" t="s">
        <v>580</v>
      </c>
      <c r="Z6" s="3" t="s">
        <v>632</v>
      </c>
    </row>
    <row r="7" spans="1:26" x14ac:dyDescent="0.3">
      <c r="A7" s="2" t="s">
        <v>586</v>
      </c>
      <c r="B7" s="2" t="s">
        <v>587</v>
      </c>
      <c r="C7" s="3" t="s">
        <v>1178</v>
      </c>
      <c r="D7" s="3" t="s">
        <v>1178</v>
      </c>
      <c r="E7" s="3" t="s">
        <v>1179</v>
      </c>
      <c r="F7" s="3" t="s">
        <v>1062</v>
      </c>
      <c r="G7" s="3" t="s">
        <v>589</v>
      </c>
      <c r="H7" s="3" t="s">
        <v>598</v>
      </c>
      <c r="I7" s="3" t="s">
        <v>583</v>
      </c>
      <c r="J7" s="3" t="s">
        <v>852</v>
      </c>
      <c r="K7" s="3" t="s">
        <v>765</v>
      </c>
      <c r="L7" s="3" t="s">
        <v>639</v>
      </c>
      <c r="M7" s="3" t="s">
        <v>704</v>
      </c>
      <c r="N7" s="3" t="s">
        <v>692</v>
      </c>
      <c r="O7" s="3" t="s">
        <v>615</v>
      </c>
      <c r="P7" s="3" t="s">
        <v>584</v>
      </c>
      <c r="Q7" s="3" t="s">
        <v>712</v>
      </c>
      <c r="R7" s="3" t="s">
        <v>578</v>
      </c>
      <c r="S7" s="3" t="s">
        <v>590</v>
      </c>
      <c r="T7" s="3" t="s">
        <v>588</v>
      </c>
      <c r="U7" s="3" t="s">
        <v>730</v>
      </c>
      <c r="V7" s="3" t="s">
        <v>652</v>
      </c>
      <c r="W7" s="3" t="s">
        <v>628</v>
      </c>
      <c r="X7" s="3" t="s">
        <v>585</v>
      </c>
      <c r="Y7" s="3" t="s">
        <v>585</v>
      </c>
      <c r="Z7" s="3" t="s">
        <v>585</v>
      </c>
    </row>
    <row r="8" spans="1:26" x14ac:dyDescent="0.3">
      <c r="A8" s="2" t="s">
        <v>594</v>
      </c>
      <c r="B8" s="2" t="s">
        <v>587</v>
      </c>
      <c r="C8" s="3" t="s">
        <v>1180</v>
      </c>
      <c r="D8" s="3" t="s">
        <v>1180</v>
      </c>
      <c r="E8" s="3" t="s">
        <v>1181</v>
      </c>
      <c r="F8" s="3" t="s">
        <v>1182</v>
      </c>
      <c r="G8" s="3" t="s">
        <v>683</v>
      </c>
      <c r="H8" s="3" t="s">
        <v>589</v>
      </c>
      <c r="I8" s="3" t="s">
        <v>668</v>
      </c>
      <c r="J8" s="3" t="s">
        <v>626</v>
      </c>
      <c r="K8" s="3" t="s">
        <v>615</v>
      </c>
      <c r="L8" s="3" t="s">
        <v>639</v>
      </c>
      <c r="M8" s="3" t="s">
        <v>605</v>
      </c>
      <c r="N8" s="3" t="s">
        <v>709</v>
      </c>
      <c r="O8" s="3" t="s">
        <v>731</v>
      </c>
      <c r="P8" s="3" t="s">
        <v>663</v>
      </c>
      <c r="Q8" s="3" t="s">
        <v>589</v>
      </c>
      <c r="R8" s="3" t="s">
        <v>672</v>
      </c>
      <c r="S8" s="3" t="s">
        <v>687</v>
      </c>
      <c r="T8" s="3" t="s">
        <v>674</v>
      </c>
      <c r="U8" s="3" t="s">
        <v>707</v>
      </c>
      <c r="V8" s="3" t="s">
        <v>707</v>
      </c>
      <c r="W8" s="3" t="s">
        <v>607</v>
      </c>
      <c r="X8" s="3" t="s">
        <v>585</v>
      </c>
      <c r="Y8" s="3" t="s">
        <v>580</v>
      </c>
      <c r="Z8" s="3" t="s">
        <v>637</v>
      </c>
    </row>
    <row r="9" spans="1:26" x14ac:dyDescent="0.3">
      <c r="A9" s="2" t="s">
        <v>601</v>
      </c>
      <c r="B9" s="2" t="s">
        <v>602</v>
      </c>
      <c r="C9" s="3" t="s">
        <v>598</v>
      </c>
      <c r="D9" s="3" t="s">
        <v>598</v>
      </c>
      <c r="E9" s="3" t="s">
        <v>596</v>
      </c>
      <c r="F9" s="3" t="s">
        <v>731</v>
      </c>
      <c r="G9" s="3" t="s">
        <v>613</v>
      </c>
      <c r="H9" s="3" t="s">
        <v>663</v>
      </c>
      <c r="I9" s="3" t="s">
        <v>765</v>
      </c>
      <c r="J9" s="3" t="s">
        <v>663</v>
      </c>
      <c r="K9" s="3" t="s">
        <v>600</v>
      </c>
      <c r="L9" s="3" t="s">
        <v>692</v>
      </c>
      <c r="M9" s="3" t="s">
        <v>704</v>
      </c>
      <c r="N9" s="3" t="s">
        <v>709</v>
      </c>
      <c r="O9" s="3" t="s">
        <v>644</v>
      </c>
      <c r="P9" s="3" t="s">
        <v>591</v>
      </c>
      <c r="Q9" s="3" t="s">
        <v>674</v>
      </c>
      <c r="R9" s="3" t="s">
        <v>697</v>
      </c>
      <c r="S9" s="3" t="s">
        <v>688</v>
      </c>
      <c r="T9" s="3" t="s">
        <v>615</v>
      </c>
      <c r="U9" s="3" t="s">
        <v>707</v>
      </c>
      <c r="V9" s="3" t="s">
        <v>625</v>
      </c>
      <c r="W9" s="3" t="s">
        <v>624</v>
      </c>
      <c r="X9" s="3" t="s">
        <v>581</v>
      </c>
      <c r="Y9" s="3" t="s">
        <v>585</v>
      </c>
      <c r="Z9" s="3" t="s">
        <v>632</v>
      </c>
    </row>
    <row r="10" spans="1:26" x14ac:dyDescent="0.3">
      <c r="A10" s="2" t="s">
        <v>606</v>
      </c>
      <c r="B10" s="2" t="s">
        <v>602</v>
      </c>
      <c r="C10" s="3" t="s">
        <v>736</v>
      </c>
      <c r="D10" s="3" t="s">
        <v>736</v>
      </c>
      <c r="E10" s="3" t="s">
        <v>1029</v>
      </c>
      <c r="F10" s="3" t="s">
        <v>718</v>
      </c>
      <c r="G10" s="3" t="s">
        <v>712</v>
      </c>
      <c r="H10" s="3" t="s">
        <v>612</v>
      </c>
      <c r="I10" s="3" t="s">
        <v>641</v>
      </c>
      <c r="J10" s="3" t="s">
        <v>847</v>
      </c>
      <c r="K10" s="3" t="s">
        <v>674</v>
      </c>
      <c r="L10" s="3" t="s">
        <v>639</v>
      </c>
      <c r="M10" s="3" t="s">
        <v>628</v>
      </c>
      <c r="N10" s="3" t="s">
        <v>667</v>
      </c>
      <c r="O10" s="3" t="s">
        <v>711</v>
      </c>
      <c r="P10" s="3" t="s">
        <v>611</v>
      </c>
      <c r="Q10" s="3" t="s">
        <v>621</v>
      </c>
      <c r="R10" s="3" t="s">
        <v>614</v>
      </c>
      <c r="S10" s="3" t="s">
        <v>828</v>
      </c>
      <c r="T10" s="3" t="s">
        <v>593</v>
      </c>
      <c r="U10" s="3" t="s">
        <v>757</v>
      </c>
      <c r="V10" s="3" t="s">
        <v>654</v>
      </c>
      <c r="W10" s="3" t="s">
        <v>730</v>
      </c>
      <c r="X10" s="3" t="s">
        <v>581</v>
      </c>
      <c r="Y10" s="3" t="s">
        <v>581</v>
      </c>
      <c r="Z10" s="3" t="s">
        <v>632</v>
      </c>
    </row>
    <row r="11" spans="1:26" x14ac:dyDescent="0.3">
      <c r="A11" s="2" t="s">
        <v>610</v>
      </c>
      <c r="B11" s="2" t="s">
        <v>602</v>
      </c>
      <c r="C11" s="3" t="s">
        <v>744</v>
      </c>
      <c r="D11" s="3" t="s">
        <v>744</v>
      </c>
      <c r="E11" s="3" t="s">
        <v>656</v>
      </c>
      <c r="F11" s="3" t="s">
        <v>597</v>
      </c>
      <c r="G11" s="3" t="s">
        <v>683</v>
      </c>
      <c r="H11" s="3" t="s">
        <v>669</v>
      </c>
      <c r="I11" s="3" t="s">
        <v>668</v>
      </c>
      <c r="J11" s="3" t="s">
        <v>621</v>
      </c>
      <c r="K11" s="3" t="s">
        <v>765</v>
      </c>
      <c r="L11" s="3" t="s">
        <v>632</v>
      </c>
      <c r="M11" s="3" t="s">
        <v>605</v>
      </c>
      <c r="N11" s="3" t="s">
        <v>700</v>
      </c>
      <c r="O11" s="3" t="s">
        <v>795</v>
      </c>
      <c r="P11" s="3" t="s">
        <v>584</v>
      </c>
      <c r="Q11" s="3" t="s">
        <v>683</v>
      </c>
      <c r="R11" s="3" t="s">
        <v>731</v>
      </c>
      <c r="S11" s="3" t="s">
        <v>688</v>
      </c>
      <c r="T11" s="3" t="s">
        <v>765</v>
      </c>
      <c r="U11" s="3" t="s">
        <v>607</v>
      </c>
      <c r="V11" s="3" t="s">
        <v>607</v>
      </c>
      <c r="W11" s="3" t="s">
        <v>664</v>
      </c>
      <c r="X11" s="3" t="s">
        <v>637</v>
      </c>
      <c r="Y11" s="3" t="s">
        <v>581</v>
      </c>
      <c r="Z11" s="3" t="s">
        <v>632</v>
      </c>
    </row>
    <row r="12" spans="1:26" x14ac:dyDescent="0.3">
      <c r="A12" s="2" t="s">
        <v>616</v>
      </c>
      <c r="B12" s="2" t="s">
        <v>602</v>
      </c>
      <c r="C12" s="3" t="s">
        <v>905</v>
      </c>
      <c r="D12" s="3" t="s">
        <v>905</v>
      </c>
      <c r="E12" s="3" t="s">
        <v>905</v>
      </c>
      <c r="F12" s="3" t="s">
        <v>724</v>
      </c>
      <c r="G12" s="3" t="s">
        <v>588</v>
      </c>
      <c r="H12" s="3" t="s">
        <v>588</v>
      </c>
      <c r="I12" s="3" t="s">
        <v>757</v>
      </c>
      <c r="J12" s="3" t="s">
        <v>612</v>
      </c>
      <c r="K12" s="3" t="s">
        <v>619</v>
      </c>
      <c r="L12" s="3" t="s">
        <v>585</v>
      </c>
      <c r="M12" s="3" t="s">
        <v>629</v>
      </c>
      <c r="N12" s="3" t="s">
        <v>709</v>
      </c>
      <c r="O12" s="3" t="s">
        <v>609</v>
      </c>
      <c r="P12" s="3" t="s">
        <v>611</v>
      </c>
      <c r="Q12" s="3" t="s">
        <v>674</v>
      </c>
      <c r="R12" s="3" t="s">
        <v>668</v>
      </c>
      <c r="S12" s="3" t="s">
        <v>612</v>
      </c>
      <c r="T12" s="3" t="s">
        <v>688</v>
      </c>
      <c r="U12" s="3" t="s">
        <v>707</v>
      </c>
      <c r="V12" s="3" t="s">
        <v>728</v>
      </c>
      <c r="W12" s="3" t="s">
        <v>628</v>
      </c>
      <c r="X12" s="3" t="s">
        <v>581</v>
      </c>
      <c r="Y12" s="3" t="s">
        <v>632</v>
      </c>
      <c r="Z12" s="3" t="s">
        <v>581</v>
      </c>
    </row>
    <row r="13" spans="1:26" x14ac:dyDescent="0.3">
      <c r="A13" s="2" t="s">
        <v>622</v>
      </c>
      <c r="B13" s="2" t="s">
        <v>602</v>
      </c>
      <c r="C13" s="3" t="s">
        <v>824</v>
      </c>
      <c r="D13" s="3" t="s">
        <v>824</v>
      </c>
      <c r="E13" s="3" t="s">
        <v>834</v>
      </c>
      <c r="F13" s="3" t="s">
        <v>835</v>
      </c>
      <c r="G13" s="3" t="s">
        <v>588</v>
      </c>
      <c r="H13" s="3" t="s">
        <v>617</v>
      </c>
      <c r="I13" s="3" t="s">
        <v>740</v>
      </c>
      <c r="J13" s="3" t="s">
        <v>764</v>
      </c>
      <c r="K13" s="3" t="s">
        <v>636</v>
      </c>
      <c r="L13" s="3" t="s">
        <v>637</v>
      </c>
      <c r="M13" s="3" t="s">
        <v>603</v>
      </c>
      <c r="N13" s="3" t="s">
        <v>667</v>
      </c>
      <c r="O13" s="3" t="s">
        <v>613</v>
      </c>
      <c r="P13" s="3" t="s">
        <v>646</v>
      </c>
      <c r="Q13" s="3" t="s">
        <v>663</v>
      </c>
      <c r="R13" s="3" t="s">
        <v>673</v>
      </c>
      <c r="S13" s="3" t="s">
        <v>626</v>
      </c>
      <c r="T13" s="3" t="s">
        <v>653</v>
      </c>
      <c r="U13" s="3" t="s">
        <v>662</v>
      </c>
      <c r="V13" s="3" t="s">
        <v>730</v>
      </c>
      <c r="W13" s="3" t="s">
        <v>637</v>
      </c>
      <c r="X13" s="3" t="s">
        <v>585</v>
      </c>
      <c r="Y13" s="3" t="s">
        <v>585</v>
      </c>
      <c r="Z13" s="3" t="s">
        <v>632</v>
      </c>
    </row>
    <row r="14" spans="1:26" x14ac:dyDescent="0.3">
      <c r="A14" s="2" t="s">
        <v>627</v>
      </c>
      <c r="B14" s="2" t="s">
        <v>602</v>
      </c>
      <c r="C14" s="3" t="s">
        <v>657</v>
      </c>
      <c r="D14" s="3" t="s">
        <v>657</v>
      </c>
      <c r="E14" s="3" t="s">
        <v>656</v>
      </c>
      <c r="F14" s="3" t="s">
        <v>718</v>
      </c>
      <c r="G14" s="3" t="s">
        <v>588</v>
      </c>
      <c r="H14" s="3" t="s">
        <v>671</v>
      </c>
      <c r="I14" s="3" t="s">
        <v>757</v>
      </c>
      <c r="J14" s="3" t="s">
        <v>748</v>
      </c>
      <c r="K14" s="3" t="s">
        <v>795</v>
      </c>
      <c r="L14" s="3" t="s">
        <v>637</v>
      </c>
      <c r="M14" s="3" t="s">
        <v>624</v>
      </c>
      <c r="N14" s="3" t="s">
        <v>692</v>
      </c>
      <c r="O14" s="3" t="s">
        <v>614</v>
      </c>
      <c r="P14" s="3" t="s">
        <v>653</v>
      </c>
      <c r="Q14" s="3" t="s">
        <v>588</v>
      </c>
      <c r="R14" s="3" t="s">
        <v>678</v>
      </c>
      <c r="S14" s="3" t="s">
        <v>859</v>
      </c>
      <c r="T14" s="3" t="s">
        <v>588</v>
      </c>
      <c r="U14" s="3" t="s">
        <v>607</v>
      </c>
      <c r="V14" s="3" t="s">
        <v>667</v>
      </c>
      <c r="W14" s="3" t="s">
        <v>605</v>
      </c>
      <c r="X14" s="3" t="s">
        <v>585</v>
      </c>
      <c r="Y14" s="3" t="s">
        <v>581</v>
      </c>
      <c r="Z14" s="3" t="s">
        <v>637</v>
      </c>
    </row>
    <row r="15" spans="1:26" x14ac:dyDescent="0.3">
      <c r="A15" s="2" t="s">
        <v>631</v>
      </c>
      <c r="B15" s="2" t="s">
        <v>602</v>
      </c>
      <c r="C15" s="3" t="s">
        <v>688</v>
      </c>
      <c r="D15" s="3" t="s">
        <v>688</v>
      </c>
      <c r="E15" s="3" t="s">
        <v>626</v>
      </c>
      <c r="F15" s="3" t="s">
        <v>584</v>
      </c>
      <c r="G15" s="3" t="s">
        <v>674</v>
      </c>
      <c r="H15" s="3" t="s">
        <v>599</v>
      </c>
      <c r="I15" s="3" t="s">
        <v>707</v>
      </c>
      <c r="J15" s="3" t="s">
        <v>621</v>
      </c>
      <c r="K15" s="3" t="s">
        <v>591</v>
      </c>
      <c r="L15" s="3" t="s">
        <v>639</v>
      </c>
      <c r="M15" s="3" t="s">
        <v>704</v>
      </c>
      <c r="N15" s="3" t="s">
        <v>624</v>
      </c>
      <c r="O15" s="3" t="s">
        <v>599</v>
      </c>
      <c r="P15" s="3" t="s">
        <v>683</v>
      </c>
      <c r="Q15" s="3" t="s">
        <v>798</v>
      </c>
      <c r="R15" s="3" t="s">
        <v>707</v>
      </c>
      <c r="S15" s="3" t="s">
        <v>593</v>
      </c>
      <c r="T15" s="3" t="s">
        <v>798</v>
      </c>
      <c r="U15" s="3" t="s">
        <v>692</v>
      </c>
      <c r="V15" s="3" t="s">
        <v>709</v>
      </c>
      <c r="W15" s="3" t="s">
        <v>637</v>
      </c>
      <c r="X15" s="3" t="s">
        <v>632</v>
      </c>
      <c r="Y15" s="3" t="s">
        <v>581</v>
      </c>
      <c r="Z15" s="3" t="s">
        <v>704</v>
      </c>
    </row>
    <row r="16" spans="1:26" x14ac:dyDescent="0.3">
      <c r="A16" s="2" t="s">
        <v>585</v>
      </c>
      <c r="B16" s="2" t="s">
        <v>634</v>
      </c>
      <c r="C16" s="3" t="s">
        <v>1183</v>
      </c>
      <c r="D16" s="3" t="s">
        <v>1183</v>
      </c>
      <c r="E16" s="3" t="s">
        <v>995</v>
      </c>
      <c r="F16" s="3" t="s">
        <v>737</v>
      </c>
      <c r="G16" s="3" t="s">
        <v>712</v>
      </c>
      <c r="H16" s="3" t="s">
        <v>598</v>
      </c>
      <c r="I16" s="3" t="s">
        <v>644</v>
      </c>
      <c r="J16" s="3" t="s">
        <v>859</v>
      </c>
      <c r="K16" s="3" t="s">
        <v>614</v>
      </c>
      <c r="L16" s="3" t="s">
        <v>632</v>
      </c>
      <c r="M16" s="3" t="s">
        <v>605</v>
      </c>
      <c r="N16" s="3" t="s">
        <v>603</v>
      </c>
      <c r="O16" s="3" t="s">
        <v>641</v>
      </c>
      <c r="P16" s="3" t="s">
        <v>669</v>
      </c>
      <c r="Q16" s="3" t="s">
        <v>674</v>
      </c>
      <c r="R16" s="3" t="s">
        <v>672</v>
      </c>
      <c r="S16" s="3" t="s">
        <v>612</v>
      </c>
      <c r="T16" s="3" t="s">
        <v>584</v>
      </c>
      <c r="U16" s="3" t="s">
        <v>707</v>
      </c>
      <c r="V16" s="3" t="s">
        <v>707</v>
      </c>
      <c r="W16" s="3" t="s">
        <v>632</v>
      </c>
      <c r="X16" s="3" t="s">
        <v>637</v>
      </c>
      <c r="Y16" s="3" t="s">
        <v>580</v>
      </c>
      <c r="Z16" s="3" t="s">
        <v>624</v>
      </c>
    </row>
    <row r="17" spans="1:26" x14ac:dyDescent="0.3">
      <c r="A17" s="2" t="s">
        <v>632</v>
      </c>
      <c r="B17" s="2" t="s">
        <v>634</v>
      </c>
      <c r="C17" s="3" t="s">
        <v>1184</v>
      </c>
      <c r="D17" s="3" t="s">
        <v>1184</v>
      </c>
      <c r="E17" s="3" t="s">
        <v>1185</v>
      </c>
      <c r="F17" s="3" t="s">
        <v>1186</v>
      </c>
      <c r="G17" s="3" t="s">
        <v>663</v>
      </c>
      <c r="H17" s="3" t="s">
        <v>598</v>
      </c>
      <c r="I17" s="3" t="s">
        <v>668</v>
      </c>
      <c r="J17" s="3" t="s">
        <v>828</v>
      </c>
      <c r="K17" s="3" t="s">
        <v>613</v>
      </c>
      <c r="L17" s="3" t="s">
        <v>639</v>
      </c>
      <c r="M17" s="3" t="s">
        <v>629</v>
      </c>
      <c r="N17" s="3" t="s">
        <v>667</v>
      </c>
      <c r="O17" s="3" t="s">
        <v>641</v>
      </c>
      <c r="P17" s="3" t="s">
        <v>688</v>
      </c>
      <c r="Q17" s="3" t="s">
        <v>712</v>
      </c>
      <c r="R17" s="3" t="s">
        <v>795</v>
      </c>
      <c r="S17" s="3" t="s">
        <v>626</v>
      </c>
      <c r="T17" s="3" t="s">
        <v>611</v>
      </c>
      <c r="U17" s="3" t="s">
        <v>662</v>
      </c>
      <c r="V17" s="3" t="s">
        <v>730</v>
      </c>
      <c r="W17" s="3" t="s">
        <v>637</v>
      </c>
      <c r="X17" s="3" t="s">
        <v>580</v>
      </c>
      <c r="Y17" s="3" t="s">
        <v>585</v>
      </c>
      <c r="Z17" s="3" t="s">
        <v>585</v>
      </c>
    </row>
    <row r="18" spans="1:26" x14ac:dyDescent="0.3">
      <c r="A18" s="2" t="s">
        <v>637</v>
      </c>
      <c r="B18" s="2" t="s">
        <v>634</v>
      </c>
      <c r="C18" s="3" t="s">
        <v>1156</v>
      </c>
      <c r="D18" s="3" t="s">
        <v>1156</v>
      </c>
      <c r="E18" s="3" t="s">
        <v>1052</v>
      </c>
      <c r="F18" s="3" t="s">
        <v>746</v>
      </c>
      <c r="G18" s="3" t="s">
        <v>683</v>
      </c>
      <c r="H18" s="3" t="s">
        <v>688</v>
      </c>
      <c r="I18" s="3" t="s">
        <v>694</v>
      </c>
      <c r="J18" s="3" t="s">
        <v>621</v>
      </c>
      <c r="K18" s="3" t="s">
        <v>711</v>
      </c>
      <c r="L18" s="3" t="s">
        <v>639</v>
      </c>
      <c r="M18" s="3" t="s">
        <v>704</v>
      </c>
      <c r="N18" s="3" t="s">
        <v>625</v>
      </c>
      <c r="O18" s="3" t="s">
        <v>641</v>
      </c>
      <c r="P18" s="3" t="s">
        <v>683</v>
      </c>
      <c r="Q18" s="3" t="s">
        <v>669</v>
      </c>
      <c r="R18" s="3" t="s">
        <v>638</v>
      </c>
      <c r="S18" s="3" t="s">
        <v>646</v>
      </c>
      <c r="T18" s="3" t="s">
        <v>653</v>
      </c>
      <c r="U18" s="3" t="s">
        <v>607</v>
      </c>
      <c r="V18" s="3" t="s">
        <v>662</v>
      </c>
      <c r="W18" s="3" t="s">
        <v>625</v>
      </c>
      <c r="X18" s="3" t="s">
        <v>581</v>
      </c>
      <c r="Y18" s="3" t="s">
        <v>581</v>
      </c>
      <c r="Z18" s="3" t="s">
        <v>637</v>
      </c>
    </row>
    <row r="19" spans="1:26" x14ac:dyDescent="0.3">
      <c r="A19" s="2" t="s">
        <v>639</v>
      </c>
      <c r="B19" s="2" t="s">
        <v>634</v>
      </c>
      <c r="C19" s="3" t="s">
        <v>986</v>
      </c>
      <c r="D19" s="3" t="s">
        <v>986</v>
      </c>
      <c r="E19" s="3" t="s">
        <v>1187</v>
      </c>
      <c r="F19" s="3" t="s">
        <v>840</v>
      </c>
      <c r="G19" s="3" t="s">
        <v>674</v>
      </c>
      <c r="H19" s="3" t="s">
        <v>715</v>
      </c>
      <c r="I19" s="3" t="s">
        <v>641</v>
      </c>
      <c r="J19" s="3" t="s">
        <v>687</v>
      </c>
      <c r="K19" s="3" t="s">
        <v>765</v>
      </c>
      <c r="L19" s="3" t="s">
        <v>637</v>
      </c>
      <c r="M19" s="3" t="s">
        <v>628</v>
      </c>
      <c r="N19" s="3" t="s">
        <v>603</v>
      </c>
      <c r="O19" s="3" t="s">
        <v>694</v>
      </c>
      <c r="P19" s="3" t="s">
        <v>589</v>
      </c>
      <c r="Q19" s="3" t="s">
        <v>653</v>
      </c>
      <c r="R19" s="3" t="s">
        <v>795</v>
      </c>
      <c r="S19" s="3" t="s">
        <v>815</v>
      </c>
      <c r="T19" s="3" t="s">
        <v>579</v>
      </c>
      <c r="U19" s="3" t="s">
        <v>728</v>
      </c>
      <c r="V19" s="3" t="s">
        <v>678</v>
      </c>
      <c r="W19" s="3" t="s">
        <v>592</v>
      </c>
      <c r="X19" s="3" t="s">
        <v>581</v>
      </c>
      <c r="Y19" s="3" t="s">
        <v>581</v>
      </c>
      <c r="Z19" s="3" t="s">
        <v>632</v>
      </c>
    </row>
    <row r="20" spans="1:26" x14ac:dyDescent="0.3">
      <c r="A20" s="2" t="s">
        <v>642</v>
      </c>
      <c r="B20" s="2" t="s">
        <v>634</v>
      </c>
      <c r="C20" s="3" t="s">
        <v>599</v>
      </c>
      <c r="D20" s="3" t="s">
        <v>599</v>
      </c>
      <c r="E20" s="3" t="s">
        <v>593</v>
      </c>
      <c r="F20" s="3" t="s">
        <v>659</v>
      </c>
      <c r="G20" s="3" t="s">
        <v>578</v>
      </c>
      <c r="H20" s="3" t="s">
        <v>599</v>
      </c>
      <c r="I20" s="3" t="s">
        <v>592</v>
      </c>
      <c r="J20" s="3" t="s">
        <v>712</v>
      </c>
      <c r="K20" s="3" t="s">
        <v>609</v>
      </c>
      <c r="L20" s="3" t="s">
        <v>624</v>
      </c>
      <c r="M20" s="3" t="s">
        <v>607</v>
      </c>
      <c r="N20" s="3" t="s">
        <v>667</v>
      </c>
      <c r="O20" s="3" t="s">
        <v>668</v>
      </c>
      <c r="P20" s="3" t="s">
        <v>584</v>
      </c>
      <c r="Q20" s="3" t="s">
        <v>671</v>
      </c>
      <c r="R20" s="3" t="s">
        <v>645</v>
      </c>
      <c r="S20" s="3" t="s">
        <v>598</v>
      </c>
      <c r="T20" s="3" t="s">
        <v>614</v>
      </c>
      <c r="U20" s="3" t="s">
        <v>709</v>
      </c>
      <c r="V20" s="3" t="s">
        <v>667</v>
      </c>
      <c r="W20" s="3" t="s">
        <v>707</v>
      </c>
      <c r="X20" s="3" t="s">
        <v>629</v>
      </c>
      <c r="Y20" s="3" t="s">
        <v>581</v>
      </c>
      <c r="Z20" s="3" t="s">
        <v>637</v>
      </c>
    </row>
    <row r="21" spans="1:26" x14ac:dyDescent="0.3">
      <c r="A21" s="2" t="s">
        <v>647</v>
      </c>
      <c r="B21" s="2" t="s">
        <v>648</v>
      </c>
      <c r="C21" s="3" t="s">
        <v>1138</v>
      </c>
      <c r="D21" s="3" t="s">
        <v>1138</v>
      </c>
      <c r="E21" s="3" t="s">
        <v>1188</v>
      </c>
      <c r="F21" s="3" t="s">
        <v>817</v>
      </c>
      <c r="G21" s="3" t="s">
        <v>617</v>
      </c>
      <c r="H21" s="3" t="s">
        <v>712</v>
      </c>
      <c r="I21" s="3" t="s">
        <v>578</v>
      </c>
      <c r="J21" s="3" t="s">
        <v>590</v>
      </c>
      <c r="K21" s="3" t="s">
        <v>636</v>
      </c>
      <c r="L21" s="3" t="s">
        <v>637</v>
      </c>
      <c r="M21" s="3" t="s">
        <v>628</v>
      </c>
      <c r="N21" s="3" t="s">
        <v>652</v>
      </c>
      <c r="O21" s="3" t="s">
        <v>672</v>
      </c>
      <c r="P21" s="3" t="s">
        <v>588</v>
      </c>
      <c r="Q21" s="3" t="s">
        <v>669</v>
      </c>
      <c r="R21" s="3" t="s">
        <v>672</v>
      </c>
      <c r="S21" s="3" t="s">
        <v>715</v>
      </c>
      <c r="T21" s="3" t="s">
        <v>598</v>
      </c>
      <c r="U21" s="3" t="s">
        <v>730</v>
      </c>
      <c r="V21" s="3" t="s">
        <v>625</v>
      </c>
      <c r="W21" s="3" t="s">
        <v>668</v>
      </c>
      <c r="X21" s="3" t="s">
        <v>632</v>
      </c>
      <c r="Y21" s="3" t="s">
        <v>581</v>
      </c>
      <c r="Z21" s="3" t="s">
        <v>637</v>
      </c>
    </row>
    <row r="22" spans="1:26" x14ac:dyDescent="0.3">
      <c r="A22" s="2" t="s">
        <v>649</v>
      </c>
      <c r="B22" s="2" t="s">
        <v>648</v>
      </c>
      <c r="C22" s="3" t="s">
        <v>1189</v>
      </c>
      <c r="D22" s="3" t="s">
        <v>1189</v>
      </c>
      <c r="E22" s="3" t="s">
        <v>1190</v>
      </c>
      <c r="F22" s="3" t="s">
        <v>1191</v>
      </c>
      <c r="G22" s="3" t="s">
        <v>611</v>
      </c>
      <c r="H22" s="3" t="s">
        <v>598</v>
      </c>
      <c r="I22" s="3" t="s">
        <v>672</v>
      </c>
      <c r="J22" s="3" t="s">
        <v>852</v>
      </c>
      <c r="K22" s="3" t="s">
        <v>614</v>
      </c>
      <c r="L22" s="3" t="s">
        <v>639</v>
      </c>
      <c r="M22" s="3" t="s">
        <v>704</v>
      </c>
      <c r="N22" s="3" t="s">
        <v>696</v>
      </c>
      <c r="O22" s="3" t="s">
        <v>591</v>
      </c>
      <c r="P22" s="3" t="s">
        <v>683</v>
      </c>
      <c r="Q22" s="3" t="s">
        <v>611</v>
      </c>
      <c r="R22" s="3" t="s">
        <v>583</v>
      </c>
      <c r="S22" s="3" t="s">
        <v>859</v>
      </c>
      <c r="T22" s="3" t="s">
        <v>683</v>
      </c>
      <c r="U22" s="3" t="s">
        <v>707</v>
      </c>
      <c r="V22" s="3" t="s">
        <v>625</v>
      </c>
      <c r="W22" s="3" t="s">
        <v>637</v>
      </c>
      <c r="X22" s="3" t="s">
        <v>585</v>
      </c>
      <c r="Y22" s="3" t="s">
        <v>585</v>
      </c>
      <c r="Z22" s="3" t="s">
        <v>632</v>
      </c>
    </row>
    <row r="23" spans="1:26" x14ac:dyDescent="0.3">
      <c r="A23" s="2" t="s">
        <v>650</v>
      </c>
      <c r="B23" s="2" t="s">
        <v>651</v>
      </c>
      <c r="C23" s="3" t="s">
        <v>852</v>
      </c>
      <c r="D23" s="3" t="s">
        <v>852</v>
      </c>
      <c r="E23" s="3" t="s">
        <v>687</v>
      </c>
      <c r="F23" s="3" t="s">
        <v>674</v>
      </c>
      <c r="G23" s="3" t="s">
        <v>579</v>
      </c>
      <c r="H23" s="3" t="s">
        <v>715</v>
      </c>
      <c r="I23" s="3" t="s">
        <v>615</v>
      </c>
      <c r="J23" s="3" t="s">
        <v>764</v>
      </c>
      <c r="K23" s="3" t="s">
        <v>674</v>
      </c>
      <c r="L23" s="3" t="s">
        <v>632</v>
      </c>
      <c r="M23" s="3" t="s">
        <v>628</v>
      </c>
      <c r="N23" s="3" t="s">
        <v>662</v>
      </c>
      <c r="O23" s="3" t="s">
        <v>731</v>
      </c>
      <c r="P23" s="3" t="s">
        <v>653</v>
      </c>
      <c r="Q23" s="3" t="s">
        <v>590</v>
      </c>
      <c r="R23" s="3" t="s">
        <v>591</v>
      </c>
      <c r="S23" s="3" t="s">
        <v>687</v>
      </c>
      <c r="T23" s="3" t="s">
        <v>669</v>
      </c>
      <c r="U23" s="3" t="s">
        <v>662</v>
      </c>
      <c r="V23" s="3" t="s">
        <v>707</v>
      </c>
      <c r="W23" s="3" t="s">
        <v>669</v>
      </c>
      <c r="X23" s="3" t="s">
        <v>581</v>
      </c>
      <c r="Y23" s="3" t="s">
        <v>581</v>
      </c>
      <c r="Z23" s="3" t="s">
        <v>581</v>
      </c>
    </row>
    <row r="24" spans="1:26" x14ac:dyDescent="0.3">
      <c r="A24" s="2" t="s">
        <v>655</v>
      </c>
      <c r="B24" s="2" t="s">
        <v>651</v>
      </c>
      <c r="C24" s="3" t="s">
        <v>1192</v>
      </c>
      <c r="D24" s="3" t="s">
        <v>1192</v>
      </c>
      <c r="E24" s="3" t="s">
        <v>1193</v>
      </c>
      <c r="F24" s="3" t="s">
        <v>1194</v>
      </c>
      <c r="G24" s="3" t="s">
        <v>588</v>
      </c>
      <c r="H24" s="3" t="s">
        <v>674</v>
      </c>
      <c r="I24" s="3" t="s">
        <v>672</v>
      </c>
      <c r="J24" s="3" t="s">
        <v>626</v>
      </c>
      <c r="K24" s="3" t="s">
        <v>636</v>
      </c>
      <c r="L24" s="3" t="s">
        <v>639</v>
      </c>
      <c r="M24" s="3" t="s">
        <v>605</v>
      </c>
      <c r="N24" s="3" t="s">
        <v>607</v>
      </c>
      <c r="O24" s="3" t="s">
        <v>599</v>
      </c>
      <c r="P24" s="3" t="s">
        <v>683</v>
      </c>
      <c r="Q24" s="3" t="s">
        <v>683</v>
      </c>
      <c r="R24" s="3" t="s">
        <v>668</v>
      </c>
      <c r="S24" s="3" t="s">
        <v>612</v>
      </c>
      <c r="T24" s="3" t="s">
        <v>589</v>
      </c>
      <c r="U24" s="3" t="s">
        <v>625</v>
      </c>
      <c r="V24" s="3" t="s">
        <v>625</v>
      </c>
      <c r="W24" s="3" t="s">
        <v>629</v>
      </c>
      <c r="X24" s="3" t="s">
        <v>585</v>
      </c>
      <c r="Y24" s="3" t="s">
        <v>585</v>
      </c>
      <c r="Z24" s="3" t="s">
        <v>632</v>
      </c>
    </row>
    <row r="25" spans="1:26" x14ac:dyDescent="0.3">
      <c r="A25" s="2" t="s">
        <v>660</v>
      </c>
      <c r="B25" s="2" t="s">
        <v>661</v>
      </c>
      <c r="C25" s="3" t="s">
        <v>772</v>
      </c>
      <c r="D25" s="3" t="s">
        <v>772</v>
      </c>
      <c r="E25" s="3" t="s">
        <v>773</v>
      </c>
      <c r="F25" s="3" t="s">
        <v>596</v>
      </c>
      <c r="G25" s="3" t="s">
        <v>641</v>
      </c>
      <c r="H25" s="3" t="s">
        <v>598</v>
      </c>
      <c r="I25" s="3" t="s">
        <v>694</v>
      </c>
      <c r="J25" s="3" t="s">
        <v>646</v>
      </c>
      <c r="K25" s="3" t="s">
        <v>672</v>
      </c>
      <c r="L25" s="3" t="s">
        <v>629</v>
      </c>
      <c r="M25" s="3" t="s">
        <v>639</v>
      </c>
      <c r="N25" s="3" t="s">
        <v>692</v>
      </c>
      <c r="O25" s="3" t="s">
        <v>664</v>
      </c>
      <c r="P25" s="3" t="s">
        <v>618</v>
      </c>
      <c r="Q25" s="3" t="s">
        <v>618</v>
      </c>
      <c r="R25" s="3" t="s">
        <v>728</v>
      </c>
      <c r="S25" s="3" t="s">
        <v>588</v>
      </c>
      <c r="T25" s="3" t="s">
        <v>798</v>
      </c>
      <c r="U25" s="3" t="s">
        <v>709</v>
      </c>
      <c r="V25" s="3" t="s">
        <v>730</v>
      </c>
      <c r="W25" s="3" t="s">
        <v>605</v>
      </c>
      <c r="X25" s="3" t="s">
        <v>580</v>
      </c>
      <c r="Y25" s="3" t="s">
        <v>632</v>
      </c>
      <c r="Z25" s="3" t="s">
        <v>704</v>
      </c>
    </row>
    <row r="26" spans="1:26" x14ac:dyDescent="0.3">
      <c r="A26" s="2" t="s">
        <v>665</v>
      </c>
      <c r="B26" s="2" t="s">
        <v>661</v>
      </c>
      <c r="C26" s="3" t="s">
        <v>978</v>
      </c>
      <c r="D26" s="3" t="s">
        <v>978</v>
      </c>
      <c r="E26" s="3" t="s">
        <v>965</v>
      </c>
      <c r="F26" s="3" t="s">
        <v>726</v>
      </c>
      <c r="G26" s="3" t="s">
        <v>653</v>
      </c>
      <c r="H26" s="3" t="s">
        <v>588</v>
      </c>
      <c r="I26" s="3" t="s">
        <v>672</v>
      </c>
      <c r="J26" s="3" t="s">
        <v>612</v>
      </c>
      <c r="K26" s="3" t="s">
        <v>614</v>
      </c>
      <c r="L26" s="3" t="s">
        <v>637</v>
      </c>
      <c r="M26" s="3" t="s">
        <v>628</v>
      </c>
      <c r="N26" s="3" t="s">
        <v>696</v>
      </c>
      <c r="O26" s="3" t="s">
        <v>697</v>
      </c>
      <c r="P26" s="3" t="s">
        <v>611</v>
      </c>
      <c r="Q26" s="3" t="s">
        <v>589</v>
      </c>
      <c r="R26" s="3" t="s">
        <v>672</v>
      </c>
      <c r="S26" s="3" t="s">
        <v>626</v>
      </c>
      <c r="T26" s="3" t="s">
        <v>715</v>
      </c>
      <c r="U26" s="3" t="s">
        <v>652</v>
      </c>
      <c r="V26" s="3" t="s">
        <v>652</v>
      </c>
      <c r="W26" s="3" t="s">
        <v>629</v>
      </c>
      <c r="X26" s="3" t="s">
        <v>585</v>
      </c>
      <c r="Y26" s="3" t="s">
        <v>581</v>
      </c>
      <c r="Z26" s="3" t="s">
        <v>581</v>
      </c>
    </row>
    <row r="27" spans="1:26" x14ac:dyDescent="0.3">
      <c r="A27" s="2" t="s">
        <v>670</v>
      </c>
      <c r="B27" s="2" t="s">
        <v>661</v>
      </c>
      <c r="C27" s="3" t="s">
        <v>872</v>
      </c>
      <c r="D27" s="3" t="s">
        <v>872</v>
      </c>
      <c r="E27" s="3" t="s">
        <v>837</v>
      </c>
      <c r="F27" s="3" t="s">
        <v>818</v>
      </c>
      <c r="G27" s="3" t="s">
        <v>611</v>
      </c>
      <c r="H27" s="3" t="s">
        <v>712</v>
      </c>
      <c r="I27" s="3" t="s">
        <v>583</v>
      </c>
      <c r="J27" s="3" t="s">
        <v>748</v>
      </c>
      <c r="K27" s="3" t="s">
        <v>798</v>
      </c>
      <c r="L27" s="3" t="s">
        <v>632</v>
      </c>
      <c r="M27" s="3" t="s">
        <v>624</v>
      </c>
      <c r="N27" s="3" t="s">
        <v>607</v>
      </c>
      <c r="O27" s="3" t="s">
        <v>615</v>
      </c>
      <c r="P27" s="3" t="s">
        <v>611</v>
      </c>
      <c r="Q27" s="3" t="s">
        <v>593</v>
      </c>
      <c r="R27" s="3" t="s">
        <v>731</v>
      </c>
      <c r="S27" s="3" t="s">
        <v>815</v>
      </c>
      <c r="T27" s="3" t="s">
        <v>688</v>
      </c>
      <c r="U27" s="3" t="s">
        <v>728</v>
      </c>
      <c r="V27" s="3" t="s">
        <v>678</v>
      </c>
      <c r="W27" s="3" t="s">
        <v>607</v>
      </c>
      <c r="X27" s="3" t="s">
        <v>581</v>
      </c>
      <c r="Y27" s="3" t="s">
        <v>581</v>
      </c>
      <c r="Z27" s="3" t="s">
        <v>632</v>
      </c>
    </row>
    <row r="28" spans="1:26" x14ac:dyDescent="0.3">
      <c r="A28" s="2" t="s">
        <v>675</v>
      </c>
      <c r="B28" s="2" t="s">
        <v>661</v>
      </c>
      <c r="C28" s="3" t="s">
        <v>746</v>
      </c>
      <c r="D28" s="3" t="s">
        <v>746</v>
      </c>
      <c r="E28" s="3" t="s">
        <v>1166</v>
      </c>
      <c r="F28" s="3" t="s">
        <v>687</v>
      </c>
      <c r="G28" s="3" t="s">
        <v>646</v>
      </c>
      <c r="H28" s="3" t="s">
        <v>683</v>
      </c>
      <c r="I28" s="3" t="s">
        <v>673</v>
      </c>
      <c r="J28" s="3" t="s">
        <v>833</v>
      </c>
      <c r="K28" s="3" t="s">
        <v>588</v>
      </c>
      <c r="L28" s="3" t="s">
        <v>629</v>
      </c>
      <c r="M28" s="3" t="s">
        <v>692</v>
      </c>
      <c r="N28" s="3" t="s">
        <v>678</v>
      </c>
      <c r="O28" s="3" t="s">
        <v>798</v>
      </c>
      <c r="P28" s="3" t="s">
        <v>653</v>
      </c>
      <c r="Q28" s="3" t="s">
        <v>593</v>
      </c>
      <c r="R28" s="3" t="s">
        <v>599</v>
      </c>
      <c r="S28" s="3" t="s">
        <v>840</v>
      </c>
      <c r="T28" s="3" t="s">
        <v>663</v>
      </c>
      <c r="U28" s="3" t="s">
        <v>707</v>
      </c>
      <c r="V28" s="3" t="s">
        <v>707</v>
      </c>
      <c r="W28" s="3" t="s">
        <v>730</v>
      </c>
      <c r="X28" s="3" t="s">
        <v>581</v>
      </c>
      <c r="Y28" s="3" t="s">
        <v>581</v>
      </c>
      <c r="Z28" s="3" t="s">
        <v>632</v>
      </c>
    </row>
    <row r="29" spans="1:26" x14ac:dyDescent="0.3">
      <c r="A29" s="2" t="s">
        <v>677</v>
      </c>
      <c r="B29" s="2" t="s">
        <v>661</v>
      </c>
      <c r="C29" s="3" t="s">
        <v>674</v>
      </c>
      <c r="D29" s="3" t="s">
        <v>674</v>
      </c>
      <c r="E29" s="3" t="s">
        <v>584</v>
      </c>
      <c r="F29" s="3" t="s">
        <v>711</v>
      </c>
      <c r="G29" s="3" t="s">
        <v>590</v>
      </c>
      <c r="H29" s="3" t="s">
        <v>614</v>
      </c>
      <c r="I29" s="3" t="s">
        <v>757</v>
      </c>
      <c r="J29" s="3" t="s">
        <v>764</v>
      </c>
      <c r="K29" s="3" t="s">
        <v>584</v>
      </c>
      <c r="L29" s="3" t="s">
        <v>629</v>
      </c>
      <c r="M29" s="3" t="s">
        <v>624</v>
      </c>
      <c r="N29" s="3" t="s">
        <v>667</v>
      </c>
      <c r="O29" s="3" t="s">
        <v>663</v>
      </c>
      <c r="P29" s="3" t="s">
        <v>593</v>
      </c>
      <c r="Q29" s="3" t="s">
        <v>663</v>
      </c>
      <c r="R29" s="3" t="s">
        <v>591</v>
      </c>
      <c r="S29" s="3" t="s">
        <v>828</v>
      </c>
      <c r="T29" s="3" t="s">
        <v>663</v>
      </c>
      <c r="U29" s="3" t="s">
        <v>654</v>
      </c>
      <c r="V29" s="3" t="s">
        <v>637</v>
      </c>
      <c r="W29" s="3" t="s">
        <v>667</v>
      </c>
      <c r="X29" s="3" t="s">
        <v>581</v>
      </c>
      <c r="Y29" s="3" t="s">
        <v>581</v>
      </c>
      <c r="Z29" s="3" t="s">
        <v>581</v>
      </c>
    </row>
    <row r="30" spans="1:26" x14ac:dyDescent="0.3">
      <c r="A30" s="2" t="s">
        <v>680</v>
      </c>
      <c r="B30" s="2" t="s">
        <v>661</v>
      </c>
      <c r="C30" s="3" t="s">
        <v>1037</v>
      </c>
      <c r="D30" s="3" t="s">
        <v>1037</v>
      </c>
      <c r="E30" s="3" t="s">
        <v>943</v>
      </c>
      <c r="F30" s="3" t="s">
        <v>1156</v>
      </c>
      <c r="G30" s="3" t="s">
        <v>598</v>
      </c>
      <c r="H30" s="3" t="s">
        <v>765</v>
      </c>
      <c r="I30" s="3" t="s">
        <v>672</v>
      </c>
      <c r="J30" s="3" t="s">
        <v>612</v>
      </c>
      <c r="K30" s="3" t="s">
        <v>609</v>
      </c>
      <c r="L30" s="3" t="s">
        <v>632</v>
      </c>
      <c r="M30" s="3" t="s">
        <v>692</v>
      </c>
      <c r="N30" s="3" t="s">
        <v>692</v>
      </c>
      <c r="O30" s="3" t="s">
        <v>619</v>
      </c>
      <c r="P30" s="3" t="s">
        <v>589</v>
      </c>
      <c r="Q30" s="3" t="s">
        <v>683</v>
      </c>
      <c r="R30" s="3" t="s">
        <v>681</v>
      </c>
      <c r="S30" s="3" t="s">
        <v>593</v>
      </c>
      <c r="T30" s="3" t="s">
        <v>614</v>
      </c>
      <c r="U30" s="3" t="s">
        <v>667</v>
      </c>
      <c r="V30" s="3" t="s">
        <v>662</v>
      </c>
      <c r="W30" s="3" t="s">
        <v>603</v>
      </c>
      <c r="X30" s="3" t="s">
        <v>639</v>
      </c>
      <c r="Y30" s="3" t="s">
        <v>585</v>
      </c>
      <c r="Z30" s="3" t="s">
        <v>585</v>
      </c>
    </row>
    <row r="31" spans="1:26" ht="28.8" x14ac:dyDescent="0.3">
      <c r="A31" s="2" t="s">
        <v>684</v>
      </c>
      <c r="B31" s="2" t="s">
        <v>685</v>
      </c>
      <c r="C31" s="3" t="s">
        <v>1195</v>
      </c>
      <c r="D31" s="3" t="s">
        <v>1195</v>
      </c>
      <c r="E31" s="3" t="s">
        <v>1196</v>
      </c>
      <c r="F31" s="3" t="s">
        <v>1197</v>
      </c>
      <c r="G31" s="3" t="s">
        <v>712</v>
      </c>
      <c r="H31" s="3" t="s">
        <v>598</v>
      </c>
      <c r="I31" s="3" t="s">
        <v>638</v>
      </c>
      <c r="J31" s="3" t="s">
        <v>764</v>
      </c>
      <c r="K31" s="3" t="s">
        <v>617</v>
      </c>
      <c r="L31" s="3" t="s">
        <v>637</v>
      </c>
      <c r="M31" s="3" t="s">
        <v>605</v>
      </c>
      <c r="N31" s="3" t="s">
        <v>709</v>
      </c>
      <c r="O31" s="3" t="s">
        <v>600</v>
      </c>
      <c r="P31" s="3" t="s">
        <v>712</v>
      </c>
      <c r="Q31" s="3" t="s">
        <v>663</v>
      </c>
      <c r="R31" s="3" t="s">
        <v>697</v>
      </c>
      <c r="S31" s="3" t="s">
        <v>626</v>
      </c>
      <c r="T31" s="3" t="s">
        <v>611</v>
      </c>
      <c r="U31" s="3" t="s">
        <v>620</v>
      </c>
      <c r="V31" s="3" t="s">
        <v>730</v>
      </c>
      <c r="W31" s="3" t="s">
        <v>607</v>
      </c>
      <c r="X31" s="3" t="s">
        <v>585</v>
      </c>
      <c r="Y31" s="3" t="s">
        <v>580</v>
      </c>
      <c r="Z31" s="3" t="s">
        <v>585</v>
      </c>
    </row>
    <row r="32" spans="1:26" x14ac:dyDescent="0.3">
      <c r="A32" s="2" t="s">
        <v>689</v>
      </c>
      <c r="B32" s="2" t="s">
        <v>685</v>
      </c>
      <c r="C32" s="3" t="s">
        <v>996</v>
      </c>
      <c r="D32" s="3" t="s">
        <v>996</v>
      </c>
      <c r="E32" s="3" t="s">
        <v>746</v>
      </c>
      <c r="F32" s="3" t="s">
        <v>748</v>
      </c>
      <c r="G32" s="3" t="s">
        <v>683</v>
      </c>
      <c r="H32" s="3" t="s">
        <v>588</v>
      </c>
      <c r="I32" s="3" t="s">
        <v>615</v>
      </c>
      <c r="J32" s="3" t="s">
        <v>621</v>
      </c>
      <c r="K32" s="3" t="s">
        <v>694</v>
      </c>
      <c r="L32" s="3" t="s">
        <v>639</v>
      </c>
      <c r="M32" s="3" t="s">
        <v>637</v>
      </c>
      <c r="N32" s="3" t="s">
        <v>629</v>
      </c>
      <c r="O32" s="3" t="s">
        <v>673</v>
      </c>
      <c r="P32" s="3" t="s">
        <v>715</v>
      </c>
      <c r="Q32" s="3" t="s">
        <v>579</v>
      </c>
      <c r="R32" s="3" t="s">
        <v>664</v>
      </c>
      <c r="S32" s="3" t="s">
        <v>687</v>
      </c>
      <c r="T32" s="3" t="s">
        <v>618</v>
      </c>
      <c r="U32" s="3" t="s">
        <v>603</v>
      </c>
      <c r="V32" s="3" t="s">
        <v>707</v>
      </c>
      <c r="W32" s="3" t="s">
        <v>605</v>
      </c>
      <c r="X32" s="3" t="s">
        <v>581</v>
      </c>
      <c r="Y32" s="3" t="s">
        <v>585</v>
      </c>
      <c r="Z32" s="3" t="s">
        <v>585</v>
      </c>
    </row>
    <row r="33" spans="1:26" ht="28.8" x14ac:dyDescent="0.3">
      <c r="A33" s="2" t="s">
        <v>691</v>
      </c>
      <c r="B33" s="2" t="s">
        <v>685</v>
      </c>
      <c r="C33" s="3" t="s">
        <v>599</v>
      </c>
      <c r="D33" s="3" t="s">
        <v>599</v>
      </c>
      <c r="E33" s="3" t="s">
        <v>795</v>
      </c>
      <c r="F33" s="3" t="s">
        <v>659</v>
      </c>
      <c r="G33" s="3" t="s">
        <v>663</v>
      </c>
      <c r="H33" s="3" t="s">
        <v>795</v>
      </c>
      <c r="I33" s="3" t="s">
        <v>620</v>
      </c>
      <c r="J33" s="3" t="s">
        <v>764</v>
      </c>
      <c r="K33" s="3" t="s">
        <v>673</v>
      </c>
      <c r="L33" s="3" t="s">
        <v>581</v>
      </c>
      <c r="M33" s="3" t="s">
        <v>605</v>
      </c>
      <c r="N33" s="3" t="s">
        <v>692</v>
      </c>
      <c r="O33" s="3" t="s">
        <v>615</v>
      </c>
      <c r="P33" s="3" t="s">
        <v>653</v>
      </c>
      <c r="Q33" s="3" t="s">
        <v>765</v>
      </c>
      <c r="R33" s="3" t="s">
        <v>645</v>
      </c>
      <c r="S33" s="3" t="s">
        <v>683</v>
      </c>
      <c r="T33" s="3" t="s">
        <v>618</v>
      </c>
      <c r="U33" s="3" t="s">
        <v>625</v>
      </c>
      <c r="V33" s="3" t="s">
        <v>652</v>
      </c>
      <c r="W33" s="3" t="s">
        <v>639</v>
      </c>
      <c r="X33" s="3" t="s">
        <v>632</v>
      </c>
      <c r="Y33" s="3" t="s">
        <v>704</v>
      </c>
      <c r="Z33" s="3" t="s">
        <v>637</v>
      </c>
    </row>
    <row r="34" spans="1:26" ht="28.8" x14ac:dyDescent="0.3">
      <c r="A34" s="2" t="s">
        <v>695</v>
      </c>
      <c r="B34" s="2" t="s">
        <v>685</v>
      </c>
      <c r="C34" s="3" t="s">
        <v>593</v>
      </c>
      <c r="D34" s="3" t="s">
        <v>593</v>
      </c>
      <c r="E34" s="3" t="s">
        <v>687</v>
      </c>
      <c r="F34" s="3" t="s">
        <v>600</v>
      </c>
      <c r="G34" s="3" t="s">
        <v>611</v>
      </c>
      <c r="H34" s="3" t="s">
        <v>653</v>
      </c>
      <c r="I34" s="3" t="s">
        <v>668</v>
      </c>
      <c r="J34" s="3" t="s">
        <v>859</v>
      </c>
      <c r="K34" s="3" t="s">
        <v>619</v>
      </c>
      <c r="L34" s="3" t="s">
        <v>629</v>
      </c>
      <c r="M34" s="3" t="s">
        <v>692</v>
      </c>
      <c r="N34" s="3" t="s">
        <v>692</v>
      </c>
      <c r="O34" s="3" t="s">
        <v>697</v>
      </c>
      <c r="P34" s="3" t="s">
        <v>683</v>
      </c>
      <c r="Q34" s="3" t="s">
        <v>593</v>
      </c>
      <c r="R34" s="3" t="s">
        <v>664</v>
      </c>
      <c r="S34" s="3" t="s">
        <v>646</v>
      </c>
      <c r="T34" s="3" t="s">
        <v>712</v>
      </c>
      <c r="U34" s="3" t="s">
        <v>692</v>
      </c>
      <c r="V34" s="3" t="s">
        <v>638</v>
      </c>
      <c r="W34" s="3" t="s">
        <v>607</v>
      </c>
      <c r="X34" s="3" t="s">
        <v>581</v>
      </c>
      <c r="Y34" s="3" t="s">
        <v>581</v>
      </c>
      <c r="Z34" s="3" t="s">
        <v>632</v>
      </c>
    </row>
    <row r="35" spans="1:26" x14ac:dyDescent="0.3">
      <c r="A35" s="2" t="s">
        <v>698</v>
      </c>
      <c r="B35" s="2" t="s">
        <v>685</v>
      </c>
      <c r="C35" s="3" t="s">
        <v>686</v>
      </c>
      <c r="D35" s="3" t="s">
        <v>686</v>
      </c>
      <c r="E35" s="3" t="s">
        <v>774</v>
      </c>
      <c r="F35" s="3" t="s">
        <v>683</v>
      </c>
      <c r="G35" s="3" t="s">
        <v>598</v>
      </c>
      <c r="H35" s="3" t="s">
        <v>653</v>
      </c>
      <c r="I35" s="3" t="s">
        <v>697</v>
      </c>
      <c r="J35" s="3" t="s">
        <v>646</v>
      </c>
      <c r="K35" s="3" t="s">
        <v>636</v>
      </c>
      <c r="L35" s="3" t="s">
        <v>581</v>
      </c>
      <c r="M35" s="3" t="s">
        <v>605</v>
      </c>
      <c r="N35" s="3" t="s">
        <v>603</v>
      </c>
      <c r="O35" s="3" t="s">
        <v>694</v>
      </c>
      <c r="P35" s="3" t="s">
        <v>683</v>
      </c>
      <c r="Q35" s="3" t="s">
        <v>669</v>
      </c>
      <c r="R35" s="3" t="s">
        <v>659</v>
      </c>
      <c r="S35" s="3" t="s">
        <v>859</v>
      </c>
      <c r="T35" s="3" t="s">
        <v>712</v>
      </c>
      <c r="U35" s="3" t="s">
        <v>709</v>
      </c>
      <c r="V35" s="3" t="s">
        <v>678</v>
      </c>
      <c r="W35" s="3" t="s">
        <v>696</v>
      </c>
      <c r="X35" s="3" t="s">
        <v>639</v>
      </c>
      <c r="Y35" s="3" t="s">
        <v>581</v>
      </c>
      <c r="Z35" s="3" t="s">
        <v>632</v>
      </c>
    </row>
    <row r="36" spans="1:26" ht="28.8" x14ac:dyDescent="0.3">
      <c r="A36" s="2" t="s">
        <v>701</v>
      </c>
      <c r="B36" s="2" t="s">
        <v>685</v>
      </c>
      <c r="C36" s="3" t="s">
        <v>620</v>
      </c>
      <c r="D36" s="3" t="s">
        <v>620</v>
      </c>
      <c r="E36" s="3" t="s">
        <v>710</v>
      </c>
      <c r="F36" s="3" t="s">
        <v>709</v>
      </c>
      <c r="G36" s="3" t="s">
        <v>740</v>
      </c>
      <c r="H36" s="3" t="s">
        <v>673</v>
      </c>
      <c r="I36" s="3" t="s">
        <v>730</v>
      </c>
      <c r="J36" s="3" t="s">
        <v>584</v>
      </c>
      <c r="K36" s="3" t="s">
        <v>696</v>
      </c>
      <c r="L36" s="3" t="s">
        <v>632</v>
      </c>
      <c r="M36" s="3" t="s">
        <v>581</v>
      </c>
      <c r="N36" s="3" t="s">
        <v>607</v>
      </c>
      <c r="O36" s="3" t="s">
        <v>730</v>
      </c>
      <c r="P36" s="3" t="s">
        <v>613</v>
      </c>
      <c r="Q36" s="3" t="s">
        <v>578</v>
      </c>
      <c r="R36" s="3" t="s">
        <v>709</v>
      </c>
      <c r="S36" s="3" t="s">
        <v>671</v>
      </c>
      <c r="T36" s="3" t="s">
        <v>697</v>
      </c>
      <c r="U36" s="3" t="s">
        <v>704</v>
      </c>
      <c r="V36" s="3" t="s">
        <v>667</v>
      </c>
      <c r="W36" s="3" t="s">
        <v>632</v>
      </c>
      <c r="X36" s="3" t="s">
        <v>581</v>
      </c>
      <c r="Y36" s="3" t="s">
        <v>581</v>
      </c>
      <c r="Z36" s="3" t="s">
        <v>607</v>
      </c>
    </row>
    <row r="37" spans="1:26" x14ac:dyDescent="0.3">
      <c r="A37" s="2" t="s">
        <v>702</v>
      </c>
      <c r="B37" s="2" t="s">
        <v>685</v>
      </c>
      <c r="C37" s="3" t="s">
        <v>795</v>
      </c>
      <c r="D37" s="3" t="s">
        <v>795</v>
      </c>
      <c r="E37" s="3" t="s">
        <v>715</v>
      </c>
      <c r="F37" s="3" t="s">
        <v>740</v>
      </c>
      <c r="G37" s="3" t="s">
        <v>798</v>
      </c>
      <c r="H37" s="3" t="s">
        <v>593</v>
      </c>
      <c r="I37" s="3" t="s">
        <v>765</v>
      </c>
      <c r="J37" s="3" t="s">
        <v>646</v>
      </c>
      <c r="K37" s="3" t="s">
        <v>584</v>
      </c>
      <c r="L37" s="3" t="s">
        <v>692</v>
      </c>
      <c r="M37" s="3" t="s">
        <v>603</v>
      </c>
      <c r="N37" s="3" t="s">
        <v>625</v>
      </c>
      <c r="O37" s="3" t="s">
        <v>644</v>
      </c>
      <c r="P37" s="3" t="s">
        <v>599</v>
      </c>
      <c r="Q37" s="3" t="s">
        <v>593</v>
      </c>
      <c r="R37" s="3" t="s">
        <v>591</v>
      </c>
      <c r="S37" s="3" t="s">
        <v>663</v>
      </c>
      <c r="T37" s="3" t="s">
        <v>609</v>
      </c>
      <c r="U37" s="3" t="s">
        <v>644</v>
      </c>
      <c r="V37" s="3" t="s">
        <v>700</v>
      </c>
      <c r="W37" s="3" t="s">
        <v>629</v>
      </c>
      <c r="X37" s="3" t="s">
        <v>581</v>
      </c>
      <c r="Y37" s="3" t="s">
        <v>581</v>
      </c>
      <c r="Z37" s="3" t="s">
        <v>637</v>
      </c>
    </row>
    <row r="38" spans="1:26" ht="28.8" x14ac:dyDescent="0.3">
      <c r="A38" s="2" t="s">
        <v>705</v>
      </c>
      <c r="B38" s="2" t="s">
        <v>706</v>
      </c>
      <c r="C38" s="3" t="s">
        <v>1041</v>
      </c>
      <c r="D38" s="3" t="s">
        <v>1041</v>
      </c>
      <c r="E38" s="3" t="s">
        <v>979</v>
      </c>
      <c r="F38" s="3" t="s">
        <v>859</v>
      </c>
      <c r="G38" s="3" t="s">
        <v>618</v>
      </c>
      <c r="H38" s="3" t="s">
        <v>798</v>
      </c>
      <c r="I38" s="3" t="s">
        <v>740</v>
      </c>
      <c r="J38" s="3" t="s">
        <v>612</v>
      </c>
      <c r="K38" s="3" t="s">
        <v>619</v>
      </c>
      <c r="L38" s="3" t="s">
        <v>585</v>
      </c>
      <c r="M38" s="3" t="s">
        <v>639</v>
      </c>
      <c r="N38" s="3" t="s">
        <v>692</v>
      </c>
      <c r="O38" s="3" t="s">
        <v>668</v>
      </c>
      <c r="P38" s="3" t="s">
        <v>674</v>
      </c>
      <c r="Q38" s="3" t="s">
        <v>618</v>
      </c>
      <c r="R38" s="3" t="s">
        <v>740</v>
      </c>
      <c r="S38" s="3" t="s">
        <v>593</v>
      </c>
      <c r="T38" s="3" t="s">
        <v>798</v>
      </c>
      <c r="U38" s="3" t="s">
        <v>692</v>
      </c>
      <c r="V38" s="3" t="s">
        <v>662</v>
      </c>
      <c r="W38" s="3" t="s">
        <v>624</v>
      </c>
      <c r="X38" s="3" t="s">
        <v>637</v>
      </c>
      <c r="Y38" s="3" t="s">
        <v>632</v>
      </c>
      <c r="Z38" s="3" t="s">
        <v>632</v>
      </c>
    </row>
    <row r="39" spans="1:26" ht="28.8" x14ac:dyDescent="0.3">
      <c r="A39" s="2" t="s">
        <v>632</v>
      </c>
      <c r="B39" s="2" t="s">
        <v>706</v>
      </c>
      <c r="C39" s="3" t="s">
        <v>1108</v>
      </c>
      <c r="D39" s="3" t="s">
        <v>1108</v>
      </c>
      <c r="E39" s="3" t="s">
        <v>943</v>
      </c>
      <c r="F39" s="3" t="s">
        <v>942</v>
      </c>
      <c r="G39" s="3" t="s">
        <v>765</v>
      </c>
      <c r="H39" s="3" t="s">
        <v>611</v>
      </c>
      <c r="I39" s="3" t="s">
        <v>697</v>
      </c>
      <c r="J39" s="3" t="s">
        <v>621</v>
      </c>
      <c r="K39" s="3" t="s">
        <v>619</v>
      </c>
      <c r="L39" s="3" t="s">
        <v>624</v>
      </c>
      <c r="M39" s="3" t="s">
        <v>628</v>
      </c>
      <c r="N39" s="3" t="s">
        <v>628</v>
      </c>
      <c r="O39" s="3" t="s">
        <v>659</v>
      </c>
      <c r="P39" s="3" t="s">
        <v>688</v>
      </c>
      <c r="Q39" s="3" t="s">
        <v>584</v>
      </c>
      <c r="R39" s="3" t="s">
        <v>668</v>
      </c>
      <c r="S39" s="3" t="s">
        <v>612</v>
      </c>
      <c r="T39" s="3" t="s">
        <v>663</v>
      </c>
      <c r="U39" s="3" t="s">
        <v>707</v>
      </c>
      <c r="V39" s="3" t="s">
        <v>728</v>
      </c>
      <c r="W39" s="3" t="s">
        <v>696</v>
      </c>
      <c r="X39" s="3" t="s">
        <v>581</v>
      </c>
      <c r="Y39" s="3" t="s">
        <v>585</v>
      </c>
      <c r="Z39" s="3" t="s">
        <v>639</v>
      </c>
    </row>
    <row r="40" spans="1:26" ht="28.8" x14ac:dyDescent="0.3">
      <c r="A40" s="2" t="s">
        <v>637</v>
      </c>
      <c r="B40" s="2" t="s">
        <v>706</v>
      </c>
      <c r="C40" s="3" t="s">
        <v>975</v>
      </c>
      <c r="D40" s="3" t="s">
        <v>975</v>
      </c>
      <c r="E40" s="3" t="s">
        <v>943</v>
      </c>
      <c r="F40" s="3" t="s">
        <v>784</v>
      </c>
      <c r="G40" s="3" t="s">
        <v>669</v>
      </c>
      <c r="H40" s="3" t="s">
        <v>589</v>
      </c>
      <c r="I40" s="3" t="s">
        <v>673</v>
      </c>
      <c r="J40" s="3" t="s">
        <v>859</v>
      </c>
      <c r="K40" s="3" t="s">
        <v>798</v>
      </c>
      <c r="L40" s="3" t="s">
        <v>624</v>
      </c>
      <c r="M40" s="3" t="s">
        <v>605</v>
      </c>
      <c r="N40" s="3" t="s">
        <v>692</v>
      </c>
      <c r="O40" s="3" t="s">
        <v>583</v>
      </c>
      <c r="P40" s="3" t="s">
        <v>579</v>
      </c>
      <c r="Q40" s="3" t="s">
        <v>611</v>
      </c>
      <c r="R40" s="3" t="s">
        <v>659</v>
      </c>
      <c r="S40" s="3" t="s">
        <v>612</v>
      </c>
      <c r="T40" s="3" t="s">
        <v>589</v>
      </c>
      <c r="U40" s="3" t="s">
        <v>652</v>
      </c>
      <c r="V40" s="3" t="s">
        <v>652</v>
      </c>
      <c r="W40" s="3" t="s">
        <v>709</v>
      </c>
      <c r="X40" s="3" t="s">
        <v>585</v>
      </c>
      <c r="Y40" s="3" t="s">
        <v>581</v>
      </c>
      <c r="Z40" s="3" t="s">
        <v>632</v>
      </c>
    </row>
    <row r="41" spans="1:26" ht="28.8" x14ac:dyDescent="0.3">
      <c r="A41" s="2" t="s">
        <v>639</v>
      </c>
      <c r="B41" s="2" t="s">
        <v>706</v>
      </c>
      <c r="C41" s="3" t="s">
        <v>1198</v>
      </c>
      <c r="D41" s="3" t="s">
        <v>1198</v>
      </c>
      <c r="E41" s="3" t="s">
        <v>943</v>
      </c>
      <c r="F41" s="3" t="s">
        <v>910</v>
      </c>
      <c r="G41" s="3" t="s">
        <v>646</v>
      </c>
      <c r="H41" s="3" t="s">
        <v>674</v>
      </c>
      <c r="I41" s="3" t="s">
        <v>664</v>
      </c>
      <c r="J41" s="3" t="s">
        <v>847</v>
      </c>
      <c r="K41" s="3" t="s">
        <v>671</v>
      </c>
      <c r="L41" s="3" t="s">
        <v>585</v>
      </c>
      <c r="M41" s="3" t="s">
        <v>605</v>
      </c>
      <c r="N41" s="3" t="s">
        <v>700</v>
      </c>
      <c r="O41" s="3" t="s">
        <v>600</v>
      </c>
      <c r="P41" s="3" t="s">
        <v>593</v>
      </c>
      <c r="Q41" s="3" t="s">
        <v>646</v>
      </c>
      <c r="R41" s="3" t="s">
        <v>578</v>
      </c>
      <c r="S41" s="3" t="s">
        <v>748</v>
      </c>
      <c r="T41" s="3" t="s">
        <v>683</v>
      </c>
      <c r="U41" s="3" t="s">
        <v>678</v>
      </c>
      <c r="V41" s="3" t="s">
        <v>652</v>
      </c>
      <c r="W41" s="3" t="s">
        <v>696</v>
      </c>
      <c r="X41" s="3" t="s">
        <v>580</v>
      </c>
      <c r="Y41" s="3" t="s">
        <v>581</v>
      </c>
      <c r="Z41" s="3" t="s">
        <v>632</v>
      </c>
    </row>
    <row r="42" spans="1:26" ht="28.8" x14ac:dyDescent="0.3">
      <c r="A42" s="2" t="s">
        <v>714</v>
      </c>
      <c r="B42" s="2" t="s">
        <v>706</v>
      </c>
      <c r="C42" s="3" t="s">
        <v>827</v>
      </c>
      <c r="D42" s="3" t="s">
        <v>827</v>
      </c>
      <c r="E42" s="3" t="s">
        <v>943</v>
      </c>
      <c r="F42" s="3" t="s">
        <v>745</v>
      </c>
      <c r="G42" s="3" t="s">
        <v>663</v>
      </c>
      <c r="H42" s="3" t="s">
        <v>588</v>
      </c>
      <c r="I42" s="3" t="s">
        <v>697</v>
      </c>
      <c r="J42" s="3" t="s">
        <v>815</v>
      </c>
      <c r="K42" s="3" t="s">
        <v>765</v>
      </c>
      <c r="L42" s="3" t="s">
        <v>624</v>
      </c>
      <c r="M42" s="3" t="s">
        <v>628</v>
      </c>
      <c r="N42" s="3" t="s">
        <v>625</v>
      </c>
      <c r="O42" s="3" t="s">
        <v>674</v>
      </c>
      <c r="P42" s="3" t="s">
        <v>611</v>
      </c>
      <c r="Q42" s="3" t="s">
        <v>653</v>
      </c>
      <c r="R42" s="3" t="s">
        <v>731</v>
      </c>
      <c r="S42" s="3" t="s">
        <v>612</v>
      </c>
      <c r="T42" s="3" t="s">
        <v>683</v>
      </c>
      <c r="U42" s="3" t="s">
        <v>728</v>
      </c>
      <c r="V42" s="3" t="s">
        <v>607</v>
      </c>
      <c r="W42" s="3" t="s">
        <v>692</v>
      </c>
      <c r="X42" s="3" t="s">
        <v>580</v>
      </c>
      <c r="Y42" s="3" t="s">
        <v>581</v>
      </c>
      <c r="Z42" s="3" t="s">
        <v>585</v>
      </c>
    </row>
    <row r="43" spans="1:26" x14ac:dyDescent="0.3">
      <c r="A43" s="2" t="s">
        <v>716</v>
      </c>
      <c r="B43" s="2" t="s">
        <v>717</v>
      </c>
      <c r="C43" s="3" t="s">
        <v>1199</v>
      </c>
      <c r="D43" s="3" t="s">
        <v>1199</v>
      </c>
      <c r="E43" s="3" t="s">
        <v>1200</v>
      </c>
      <c r="F43" s="3" t="s">
        <v>1201</v>
      </c>
      <c r="G43" s="3" t="s">
        <v>669</v>
      </c>
      <c r="H43" s="3" t="s">
        <v>683</v>
      </c>
      <c r="I43" s="3" t="s">
        <v>697</v>
      </c>
      <c r="J43" s="3" t="s">
        <v>626</v>
      </c>
      <c r="K43" s="3" t="s">
        <v>636</v>
      </c>
      <c r="L43" s="3" t="s">
        <v>639</v>
      </c>
      <c r="M43" s="3" t="s">
        <v>704</v>
      </c>
      <c r="N43" s="3" t="s">
        <v>667</v>
      </c>
      <c r="O43" s="3" t="s">
        <v>731</v>
      </c>
      <c r="P43" s="3" t="s">
        <v>589</v>
      </c>
      <c r="Q43" s="3" t="s">
        <v>588</v>
      </c>
      <c r="R43" s="3" t="s">
        <v>583</v>
      </c>
      <c r="S43" s="3" t="s">
        <v>621</v>
      </c>
      <c r="T43" s="3" t="s">
        <v>669</v>
      </c>
      <c r="U43" s="3" t="s">
        <v>625</v>
      </c>
      <c r="V43" s="3" t="s">
        <v>625</v>
      </c>
      <c r="W43" s="3" t="s">
        <v>692</v>
      </c>
      <c r="X43" s="3" t="s">
        <v>585</v>
      </c>
      <c r="Y43" s="3" t="s">
        <v>585</v>
      </c>
      <c r="Z43" s="3" t="s">
        <v>632</v>
      </c>
    </row>
    <row r="44" spans="1:26" x14ac:dyDescent="0.3">
      <c r="A44" s="2" t="s">
        <v>721</v>
      </c>
      <c r="B44" s="2" t="s">
        <v>717</v>
      </c>
      <c r="C44" s="3" t="s">
        <v>1202</v>
      </c>
      <c r="D44" s="3" t="s">
        <v>1202</v>
      </c>
      <c r="E44" s="3" t="s">
        <v>1062</v>
      </c>
      <c r="F44" s="3" t="s">
        <v>1203</v>
      </c>
      <c r="G44" s="3" t="s">
        <v>611</v>
      </c>
      <c r="H44" s="3" t="s">
        <v>618</v>
      </c>
      <c r="I44" s="3" t="s">
        <v>728</v>
      </c>
      <c r="J44" s="3" t="s">
        <v>852</v>
      </c>
      <c r="K44" s="3" t="s">
        <v>600</v>
      </c>
      <c r="L44" s="3" t="s">
        <v>632</v>
      </c>
      <c r="M44" s="3" t="s">
        <v>603</v>
      </c>
      <c r="N44" s="3" t="s">
        <v>696</v>
      </c>
      <c r="O44" s="3" t="s">
        <v>641</v>
      </c>
      <c r="P44" s="3" t="s">
        <v>688</v>
      </c>
      <c r="Q44" s="3" t="s">
        <v>683</v>
      </c>
      <c r="R44" s="3" t="s">
        <v>659</v>
      </c>
      <c r="S44" s="3" t="s">
        <v>859</v>
      </c>
      <c r="T44" s="3" t="s">
        <v>588</v>
      </c>
      <c r="U44" s="3" t="s">
        <v>707</v>
      </c>
      <c r="V44" s="3" t="s">
        <v>652</v>
      </c>
      <c r="W44" s="3" t="s">
        <v>692</v>
      </c>
      <c r="X44" s="3" t="s">
        <v>580</v>
      </c>
      <c r="Y44" s="3" t="s">
        <v>581</v>
      </c>
      <c r="Z44" s="3" t="s">
        <v>637</v>
      </c>
    </row>
    <row r="45" spans="1:26" x14ac:dyDescent="0.3">
      <c r="A45" s="2" t="s">
        <v>722</v>
      </c>
      <c r="B45" s="2" t="s">
        <v>723</v>
      </c>
      <c r="C45" s="3" t="s">
        <v>1204</v>
      </c>
      <c r="D45" s="3" t="s">
        <v>1204</v>
      </c>
      <c r="E45" s="3" t="s">
        <v>1205</v>
      </c>
      <c r="F45" s="3" t="s">
        <v>1206</v>
      </c>
      <c r="G45" s="3" t="s">
        <v>663</v>
      </c>
      <c r="H45" s="3" t="s">
        <v>674</v>
      </c>
      <c r="I45" s="3" t="s">
        <v>659</v>
      </c>
      <c r="J45" s="3" t="s">
        <v>748</v>
      </c>
      <c r="K45" s="3" t="s">
        <v>617</v>
      </c>
      <c r="L45" s="3" t="s">
        <v>637</v>
      </c>
      <c r="M45" s="3" t="s">
        <v>704</v>
      </c>
      <c r="N45" s="3" t="s">
        <v>667</v>
      </c>
      <c r="O45" s="3" t="s">
        <v>613</v>
      </c>
      <c r="P45" s="3" t="s">
        <v>712</v>
      </c>
      <c r="Q45" s="3" t="s">
        <v>663</v>
      </c>
      <c r="R45" s="3" t="s">
        <v>578</v>
      </c>
      <c r="S45" s="3" t="s">
        <v>852</v>
      </c>
      <c r="T45" s="3" t="s">
        <v>589</v>
      </c>
      <c r="U45" s="3" t="s">
        <v>678</v>
      </c>
      <c r="V45" s="3" t="s">
        <v>709</v>
      </c>
      <c r="W45" s="3" t="s">
        <v>603</v>
      </c>
      <c r="X45" s="3" t="s">
        <v>585</v>
      </c>
      <c r="Y45" s="3" t="s">
        <v>580</v>
      </c>
      <c r="Z45" s="3" t="s">
        <v>585</v>
      </c>
    </row>
    <row r="46" spans="1:26" x14ac:dyDescent="0.3">
      <c r="A46" s="2" t="s">
        <v>727</v>
      </c>
      <c r="B46" s="2" t="s">
        <v>723</v>
      </c>
      <c r="C46" s="3" t="s">
        <v>746</v>
      </c>
      <c r="D46" s="3" t="s">
        <v>746</v>
      </c>
      <c r="E46" s="3" t="s">
        <v>1167</v>
      </c>
      <c r="F46" s="3" t="s">
        <v>646</v>
      </c>
      <c r="G46" s="3" t="s">
        <v>579</v>
      </c>
      <c r="H46" s="3" t="s">
        <v>611</v>
      </c>
      <c r="I46" s="3" t="s">
        <v>697</v>
      </c>
      <c r="J46" s="3" t="s">
        <v>852</v>
      </c>
      <c r="K46" s="3" t="s">
        <v>619</v>
      </c>
      <c r="L46" s="3" t="s">
        <v>632</v>
      </c>
      <c r="M46" s="3" t="s">
        <v>667</v>
      </c>
      <c r="N46" s="3" t="s">
        <v>700</v>
      </c>
      <c r="O46" s="3" t="s">
        <v>740</v>
      </c>
      <c r="P46" s="3" t="s">
        <v>669</v>
      </c>
      <c r="Q46" s="3" t="s">
        <v>688</v>
      </c>
      <c r="R46" s="3" t="s">
        <v>638</v>
      </c>
      <c r="S46" s="3" t="s">
        <v>621</v>
      </c>
      <c r="T46" s="3" t="s">
        <v>683</v>
      </c>
      <c r="U46" s="3" t="s">
        <v>709</v>
      </c>
      <c r="V46" s="3" t="s">
        <v>620</v>
      </c>
      <c r="W46" s="3" t="s">
        <v>607</v>
      </c>
      <c r="X46" s="3" t="s">
        <v>581</v>
      </c>
      <c r="Y46" s="3" t="s">
        <v>581</v>
      </c>
      <c r="Z46" s="3" t="s">
        <v>637</v>
      </c>
    </row>
    <row r="47" spans="1:26" x14ac:dyDescent="0.3">
      <c r="A47" s="2" t="s">
        <v>732</v>
      </c>
      <c r="B47" s="2" t="s">
        <v>723</v>
      </c>
      <c r="C47" s="3" t="s">
        <v>674</v>
      </c>
      <c r="D47" s="3" t="s">
        <v>674</v>
      </c>
      <c r="E47" s="3" t="s">
        <v>590</v>
      </c>
      <c r="F47" s="3" t="s">
        <v>641</v>
      </c>
      <c r="G47" s="3" t="s">
        <v>618</v>
      </c>
      <c r="H47" s="3" t="s">
        <v>663</v>
      </c>
      <c r="I47" s="3" t="s">
        <v>591</v>
      </c>
      <c r="J47" s="3" t="s">
        <v>859</v>
      </c>
      <c r="K47" s="3" t="s">
        <v>599</v>
      </c>
      <c r="L47" s="3" t="s">
        <v>629</v>
      </c>
      <c r="M47" s="3" t="s">
        <v>603</v>
      </c>
      <c r="N47" s="3" t="s">
        <v>709</v>
      </c>
      <c r="O47" s="3" t="s">
        <v>583</v>
      </c>
      <c r="P47" s="3" t="s">
        <v>589</v>
      </c>
      <c r="Q47" s="3" t="s">
        <v>598</v>
      </c>
      <c r="R47" s="3" t="s">
        <v>694</v>
      </c>
      <c r="S47" s="3" t="s">
        <v>593</v>
      </c>
      <c r="T47" s="3" t="s">
        <v>688</v>
      </c>
      <c r="U47" s="3" t="s">
        <v>696</v>
      </c>
      <c r="V47" s="3" t="s">
        <v>681</v>
      </c>
      <c r="W47" s="3" t="s">
        <v>692</v>
      </c>
      <c r="X47" s="3" t="s">
        <v>581</v>
      </c>
      <c r="Y47" s="3" t="s">
        <v>585</v>
      </c>
      <c r="Z47" s="3" t="s">
        <v>637</v>
      </c>
    </row>
    <row r="48" spans="1:26" x14ac:dyDescent="0.3">
      <c r="A48" s="2" t="s">
        <v>733</v>
      </c>
      <c r="B48" s="2" t="s">
        <v>723</v>
      </c>
      <c r="C48" s="3" t="s">
        <v>687</v>
      </c>
      <c r="D48" s="3" t="s">
        <v>687</v>
      </c>
      <c r="E48" s="3" t="s">
        <v>871</v>
      </c>
      <c r="F48" s="3" t="s">
        <v>614</v>
      </c>
      <c r="G48" s="3" t="s">
        <v>615</v>
      </c>
      <c r="H48" s="3" t="s">
        <v>674</v>
      </c>
      <c r="I48" s="3" t="s">
        <v>694</v>
      </c>
      <c r="J48" s="3" t="s">
        <v>683</v>
      </c>
      <c r="K48" s="3" t="s">
        <v>681</v>
      </c>
      <c r="L48" s="3" t="s">
        <v>639</v>
      </c>
      <c r="M48" s="3" t="s">
        <v>629</v>
      </c>
      <c r="N48" s="3" t="s">
        <v>605</v>
      </c>
      <c r="O48" s="3" t="s">
        <v>625</v>
      </c>
      <c r="P48" s="3" t="s">
        <v>669</v>
      </c>
      <c r="Q48" s="3" t="s">
        <v>615</v>
      </c>
      <c r="R48" s="3" t="s">
        <v>592</v>
      </c>
      <c r="S48" s="3" t="s">
        <v>579</v>
      </c>
      <c r="T48" s="3" t="s">
        <v>674</v>
      </c>
      <c r="U48" s="3" t="s">
        <v>730</v>
      </c>
      <c r="V48" s="3" t="s">
        <v>654</v>
      </c>
      <c r="W48" s="3" t="s">
        <v>709</v>
      </c>
      <c r="X48" s="3" t="s">
        <v>581</v>
      </c>
      <c r="Y48" s="3" t="s">
        <v>581</v>
      </c>
      <c r="Z48" s="3" t="s">
        <v>629</v>
      </c>
    </row>
    <row r="49" spans="1:26" x14ac:dyDescent="0.3">
      <c r="A49" s="2" t="s">
        <v>734</v>
      </c>
      <c r="B49" s="2" t="s">
        <v>735</v>
      </c>
      <c r="C49" s="3" t="s">
        <v>1207</v>
      </c>
      <c r="D49" s="3" t="s">
        <v>1207</v>
      </c>
      <c r="E49" s="3" t="s">
        <v>1208</v>
      </c>
      <c r="F49" s="3" t="s">
        <v>808</v>
      </c>
      <c r="G49" s="3" t="s">
        <v>688</v>
      </c>
      <c r="H49" s="3" t="s">
        <v>669</v>
      </c>
      <c r="I49" s="3" t="s">
        <v>668</v>
      </c>
      <c r="J49" s="3" t="s">
        <v>748</v>
      </c>
      <c r="K49" s="3" t="s">
        <v>671</v>
      </c>
      <c r="L49" s="3" t="s">
        <v>637</v>
      </c>
      <c r="M49" s="3" t="s">
        <v>605</v>
      </c>
      <c r="N49" s="3" t="s">
        <v>667</v>
      </c>
      <c r="O49" s="3" t="s">
        <v>609</v>
      </c>
      <c r="P49" s="3" t="s">
        <v>611</v>
      </c>
      <c r="Q49" s="3" t="s">
        <v>663</v>
      </c>
      <c r="R49" s="3" t="s">
        <v>694</v>
      </c>
      <c r="S49" s="3" t="s">
        <v>815</v>
      </c>
      <c r="T49" s="3" t="s">
        <v>589</v>
      </c>
      <c r="U49" s="3" t="s">
        <v>662</v>
      </c>
      <c r="V49" s="3" t="s">
        <v>700</v>
      </c>
      <c r="W49" s="3" t="s">
        <v>692</v>
      </c>
      <c r="X49" s="3" t="s">
        <v>585</v>
      </c>
      <c r="Y49" s="3" t="s">
        <v>580</v>
      </c>
      <c r="Z49" s="3" t="s">
        <v>585</v>
      </c>
    </row>
    <row r="50" spans="1:26" x14ac:dyDescent="0.3">
      <c r="A50" s="2" t="s">
        <v>739</v>
      </c>
      <c r="B50" s="2" t="s">
        <v>735</v>
      </c>
      <c r="C50" s="3" t="s">
        <v>745</v>
      </c>
      <c r="D50" s="3" t="s">
        <v>745</v>
      </c>
      <c r="E50" s="3" t="s">
        <v>831</v>
      </c>
      <c r="F50" s="3" t="s">
        <v>595</v>
      </c>
      <c r="G50" s="3" t="s">
        <v>614</v>
      </c>
      <c r="H50" s="3" t="s">
        <v>588</v>
      </c>
      <c r="I50" s="3" t="s">
        <v>731</v>
      </c>
      <c r="J50" s="3" t="s">
        <v>593</v>
      </c>
      <c r="K50" s="3" t="s">
        <v>583</v>
      </c>
      <c r="L50" s="3" t="s">
        <v>624</v>
      </c>
      <c r="M50" s="3" t="s">
        <v>605</v>
      </c>
      <c r="N50" s="3" t="s">
        <v>692</v>
      </c>
      <c r="O50" s="3" t="s">
        <v>592</v>
      </c>
      <c r="P50" s="3" t="s">
        <v>669</v>
      </c>
      <c r="Q50" s="3" t="s">
        <v>600</v>
      </c>
      <c r="R50" s="3" t="s">
        <v>638</v>
      </c>
      <c r="S50" s="3" t="s">
        <v>589</v>
      </c>
      <c r="T50" s="3" t="s">
        <v>683</v>
      </c>
      <c r="U50" s="3" t="s">
        <v>709</v>
      </c>
      <c r="V50" s="3" t="s">
        <v>664</v>
      </c>
      <c r="W50" s="3" t="s">
        <v>607</v>
      </c>
      <c r="X50" s="3" t="s">
        <v>581</v>
      </c>
      <c r="Y50" s="3" t="s">
        <v>580</v>
      </c>
      <c r="Z50" s="3" t="s">
        <v>639</v>
      </c>
    </row>
    <row r="51" spans="1:26" x14ac:dyDescent="0.3">
      <c r="A51" s="2" t="s">
        <v>742</v>
      </c>
      <c r="B51" s="2" t="s">
        <v>743</v>
      </c>
      <c r="C51" s="3" t="s">
        <v>1209</v>
      </c>
      <c r="D51" s="3" t="s">
        <v>1209</v>
      </c>
      <c r="E51" s="3" t="s">
        <v>1210</v>
      </c>
      <c r="F51" s="3" t="s">
        <v>904</v>
      </c>
      <c r="G51" s="3" t="s">
        <v>588</v>
      </c>
      <c r="H51" s="3" t="s">
        <v>589</v>
      </c>
      <c r="I51" s="3" t="s">
        <v>668</v>
      </c>
      <c r="J51" s="3" t="s">
        <v>815</v>
      </c>
      <c r="K51" s="3" t="s">
        <v>636</v>
      </c>
      <c r="L51" s="3" t="s">
        <v>639</v>
      </c>
      <c r="M51" s="3" t="s">
        <v>704</v>
      </c>
      <c r="N51" s="3" t="s">
        <v>696</v>
      </c>
      <c r="O51" s="3" t="s">
        <v>615</v>
      </c>
      <c r="P51" s="3" t="s">
        <v>611</v>
      </c>
      <c r="Q51" s="3" t="s">
        <v>588</v>
      </c>
      <c r="R51" s="3" t="s">
        <v>668</v>
      </c>
      <c r="S51" s="3" t="s">
        <v>859</v>
      </c>
      <c r="T51" s="3" t="s">
        <v>683</v>
      </c>
      <c r="U51" s="3" t="s">
        <v>707</v>
      </c>
      <c r="V51" s="3" t="s">
        <v>730</v>
      </c>
      <c r="W51" s="3" t="s">
        <v>692</v>
      </c>
      <c r="X51" s="3" t="s">
        <v>585</v>
      </c>
      <c r="Y51" s="3" t="s">
        <v>585</v>
      </c>
      <c r="Z51" s="3" t="s">
        <v>632</v>
      </c>
    </row>
    <row r="52" spans="1:26" x14ac:dyDescent="0.3">
      <c r="A52" s="2" t="s">
        <v>747</v>
      </c>
      <c r="B52" s="2" t="s">
        <v>743</v>
      </c>
      <c r="C52" s="3" t="s">
        <v>692</v>
      </c>
      <c r="D52" s="3" t="s">
        <v>692</v>
      </c>
      <c r="E52" s="3" t="s">
        <v>690</v>
      </c>
      <c r="F52" s="3" t="s">
        <v>628</v>
      </c>
      <c r="G52" s="3" t="s">
        <v>694</v>
      </c>
      <c r="H52" s="3" t="s">
        <v>731</v>
      </c>
      <c r="I52" s="3" t="s">
        <v>625</v>
      </c>
      <c r="J52" s="3" t="s">
        <v>731</v>
      </c>
      <c r="K52" s="3" t="s">
        <v>583</v>
      </c>
      <c r="L52" s="3" t="s">
        <v>581</v>
      </c>
      <c r="M52" s="3" t="s">
        <v>581</v>
      </c>
      <c r="N52" s="3" t="s">
        <v>629</v>
      </c>
      <c r="O52" s="3" t="s">
        <v>654</v>
      </c>
      <c r="P52" s="3" t="s">
        <v>798</v>
      </c>
      <c r="Q52" s="3" t="s">
        <v>583</v>
      </c>
      <c r="R52" s="3" t="s">
        <v>740</v>
      </c>
      <c r="S52" s="3" t="s">
        <v>591</v>
      </c>
      <c r="T52" s="3" t="s">
        <v>731</v>
      </c>
      <c r="U52" s="3" t="s">
        <v>644</v>
      </c>
      <c r="V52" s="3" t="s">
        <v>692</v>
      </c>
      <c r="W52" s="3" t="s">
        <v>629</v>
      </c>
      <c r="X52" s="3" t="s">
        <v>603</v>
      </c>
      <c r="Y52" s="3" t="s">
        <v>581</v>
      </c>
      <c r="Z52" s="3" t="s">
        <v>664</v>
      </c>
    </row>
    <row r="53" spans="1:26" x14ac:dyDescent="0.3">
      <c r="A53" s="2" t="s">
        <v>749</v>
      </c>
      <c r="B53" s="2" t="s">
        <v>743</v>
      </c>
      <c r="C53" s="3" t="s">
        <v>619</v>
      </c>
      <c r="D53" s="3" t="s">
        <v>619</v>
      </c>
      <c r="E53" s="3" t="s">
        <v>669</v>
      </c>
      <c r="F53" s="3" t="s">
        <v>757</v>
      </c>
      <c r="G53" s="3" t="s">
        <v>614</v>
      </c>
      <c r="H53" s="3" t="s">
        <v>600</v>
      </c>
      <c r="I53" s="3" t="s">
        <v>619</v>
      </c>
      <c r="J53" s="3" t="s">
        <v>687</v>
      </c>
      <c r="K53" s="3" t="s">
        <v>621</v>
      </c>
      <c r="L53" s="3" t="s">
        <v>637</v>
      </c>
      <c r="M53" s="3" t="s">
        <v>652</v>
      </c>
      <c r="N53" s="3" t="s">
        <v>645</v>
      </c>
      <c r="O53" s="3" t="s">
        <v>592</v>
      </c>
      <c r="P53" s="3" t="s">
        <v>600</v>
      </c>
      <c r="Q53" s="3" t="s">
        <v>687</v>
      </c>
      <c r="R53" s="3" t="s">
        <v>617</v>
      </c>
      <c r="S53" s="3" t="s">
        <v>653</v>
      </c>
      <c r="T53" s="3" t="s">
        <v>671</v>
      </c>
      <c r="U53" s="3" t="s">
        <v>696</v>
      </c>
      <c r="V53" s="3" t="s">
        <v>740</v>
      </c>
      <c r="W53" s="3" t="s">
        <v>696</v>
      </c>
      <c r="X53" s="3" t="s">
        <v>581</v>
      </c>
      <c r="Y53" s="3" t="s">
        <v>581</v>
      </c>
      <c r="Z53" s="3" t="s">
        <v>581</v>
      </c>
    </row>
    <row r="54" spans="1:26" x14ac:dyDescent="0.3">
      <c r="A54" s="2" t="s">
        <v>750</v>
      </c>
      <c r="B54" s="2" t="s">
        <v>743</v>
      </c>
      <c r="C54" s="3" t="s">
        <v>692</v>
      </c>
      <c r="D54" s="3" t="s">
        <v>692</v>
      </c>
      <c r="E54" s="3" t="s">
        <v>994</v>
      </c>
      <c r="F54" s="3" t="s">
        <v>605</v>
      </c>
      <c r="G54" s="3" t="s">
        <v>584</v>
      </c>
      <c r="H54" s="3" t="s">
        <v>589</v>
      </c>
      <c r="I54" s="3" t="s">
        <v>578</v>
      </c>
      <c r="J54" s="3" t="s">
        <v>590</v>
      </c>
      <c r="K54" s="3" t="s">
        <v>592</v>
      </c>
      <c r="L54" s="3" t="s">
        <v>624</v>
      </c>
      <c r="M54" s="3" t="s">
        <v>624</v>
      </c>
      <c r="N54" s="3" t="s">
        <v>578</v>
      </c>
      <c r="O54" s="3" t="s">
        <v>578</v>
      </c>
      <c r="P54" s="3" t="s">
        <v>617</v>
      </c>
      <c r="Q54" s="3" t="s">
        <v>600</v>
      </c>
      <c r="R54" s="3" t="s">
        <v>694</v>
      </c>
      <c r="S54" s="3" t="s">
        <v>611</v>
      </c>
      <c r="T54" s="3" t="s">
        <v>683</v>
      </c>
      <c r="U54" s="3" t="s">
        <v>581</v>
      </c>
      <c r="V54" s="3" t="s">
        <v>613</v>
      </c>
      <c r="W54" s="3" t="s">
        <v>620</v>
      </c>
      <c r="X54" s="3" t="s">
        <v>581</v>
      </c>
      <c r="Y54" s="3" t="s">
        <v>581</v>
      </c>
      <c r="Z54" s="3" t="s">
        <v>625</v>
      </c>
    </row>
    <row r="55" spans="1:26" x14ac:dyDescent="0.3">
      <c r="A55" s="2" t="s">
        <v>752</v>
      </c>
      <c r="B55" s="2" t="s">
        <v>743</v>
      </c>
      <c r="C55" s="3" t="s">
        <v>639</v>
      </c>
      <c r="D55" s="3" t="s">
        <v>639</v>
      </c>
      <c r="E55" s="3" t="s">
        <v>630</v>
      </c>
      <c r="F55" s="3" t="s">
        <v>637</v>
      </c>
      <c r="G55" s="3" t="s">
        <v>626</v>
      </c>
      <c r="H55" s="3" t="s">
        <v>595</v>
      </c>
      <c r="I55" s="3" t="s">
        <v>674</v>
      </c>
      <c r="J55" s="3" t="s">
        <v>595</v>
      </c>
      <c r="K55" s="3" t="s">
        <v>652</v>
      </c>
      <c r="L55" s="3" t="s">
        <v>581</v>
      </c>
      <c r="M55" s="3" t="s">
        <v>581</v>
      </c>
      <c r="N55" s="3" t="s">
        <v>581</v>
      </c>
      <c r="O55" s="3" t="s">
        <v>674</v>
      </c>
      <c r="P55" s="3" t="s">
        <v>595</v>
      </c>
      <c r="Q55" s="3" t="s">
        <v>595</v>
      </c>
      <c r="R55" s="3" t="s">
        <v>688</v>
      </c>
      <c r="S55" s="3" t="s">
        <v>626</v>
      </c>
      <c r="T55" s="3" t="s">
        <v>626</v>
      </c>
      <c r="U55" s="3" t="s">
        <v>652</v>
      </c>
      <c r="V55" s="3" t="s">
        <v>692</v>
      </c>
      <c r="W55" s="3" t="s">
        <v>581</v>
      </c>
      <c r="X55" s="3" t="s">
        <v>581</v>
      </c>
      <c r="Y55" s="3" t="s">
        <v>581</v>
      </c>
      <c r="Z55" s="3" t="s">
        <v>581</v>
      </c>
    </row>
    <row r="56" spans="1:26" ht="28.8" x14ac:dyDescent="0.3">
      <c r="A56" s="2" t="s">
        <v>753</v>
      </c>
      <c r="B56" s="2" t="s">
        <v>754</v>
      </c>
      <c r="C56" s="3" t="s">
        <v>620</v>
      </c>
      <c r="D56" s="3" t="s">
        <v>620</v>
      </c>
      <c r="E56" s="3" t="s">
        <v>1038</v>
      </c>
      <c r="F56" s="3" t="s">
        <v>652</v>
      </c>
      <c r="G56" s="3" t="s">
        <v>715</v>
      </c>
      <c r="H56" s="3" t="s">
        <v>588</v>
      </c>
      <c r="I56" s="3" t="s">
        <v>592</v>
      </c>
      <c r="J56" s="3" t="s">
        <v>871</v>
      </c>
      <c r="K56" s="3" t="s">
        <v>653</v>
      </c>
      <c r="L56" s="3" t="s">
        <v>581</v>
      </c>
      <c r="M56" s="3" t="s">
        <v>667</v>
      </c>
      <c r="N56" s="3" t="s">
        <v>700</v>
      </c>
      <c r="O56" s="3" t="s">
        <v>598</v>
      </c>
      <c r="P56" s="3" t="s">
        <v>621</v>
      </c>
      <c r="Q56" s="3" t="s">
        <v>669</v>
      </c>
      <c r="R56" s="3" t="s">
        <v>668</v>
      </c>
      <c r="S56" s="3" t="s">
        <v>621</v>
      </c>
      <c r="T56" s="3" t="s">
        <v>688</v>
      </c>
      <c r="U56" s="3" t="s">
        <v>644</v>
      </c>
      <c r="V56" s="3" t="s">
        <v>709</v>
      </c>
      <c r="W56" s="3" t="s">
        <v>692</v>
      </c>
      <c r="X56" s="3" t="s">
        <v>581</v>
      </c>
      <c r="Y56" s="3" t="s">
        <v>581</v>
      </c>
      <c r="Z56" s="3" t="s">
        <v>624</v>
      </c>
    </row>
    <row r="57" spans="1:26" ht="28.8" x14ac:dyDescent="0.3">
      <c r="A57" s="2" t="s">
        <v>756</v>
      </c>
      <c r="B57" s="2" t="s">
        <v>754</v>
      </c>
      <c r="C57" s="3" t="s">
        <v>996</v>
      </c>
      <c r="D57" s="3" t="s">
        <v>996</v>
      </c>
      <c r="E57" s="3" t="s">
        <v>883</v>
      </c>
      <c r="F57" s="3" t="s">
        <v>815</v>
      </c>
      <c r="G57" s="3" t="s">
        <v>688</v>
      </c>
      <c r="H57" s="3" t="s">
        <v>588</v>
      </c>
      <c r="I57" s="3" t="s">
        <v>740</v>
      </c>
      <c r="J57" s="3" t="s">
        <v>640</v>
      </c>
      <c r="K57" s="3" t="s">
        <v>588</v>
      </c>
      <c r="L57" s="3" t="s">
        <v>605</v>
      </c>
      <c r="M57" s="3" t="s">
        <v>645</v>
      </c>
      <c r="N57" s="3" t="s">
        <v>728</v>
      </c>
      <c r="O57" s="3" t="s">
        <v>599</v>
      </c>
      <c r="P57" s="3" t="s">
        <v>621</v>
      </c>
      <c r="Q57" s="3" t="s">
        <v>712</v>
      </c>
      <c r="R57" s="3" t="s">
        <v>731</v>
      </c>
      <c r="S57" s="3" t="s">
        <v>764</v>
      </c>
      <c r="T57" s="3" t="s">
        <v>688</v>
      </c>
      <c r="U57" s="3" t="s">
        <v>728</v>
      </c>
      <c r="V57" s="3" t="s">
        <v>644</v>
      </c>
      <c r="W57" s="3" t="s">
        <v>704</v>
      </c>
      <c r="X57" s="3" t="s">
        <v>581</v>
      </c>
      <c r="Y57" s="3" t="s">
        <v>581</v>
      </c>
      <c r="Z57" s="3" t="s">
        <v>585</v>
      </c>
    </row>
    <row r="58" spans="1:26" ht="28.8" x14ac:dyDescent="0.3">
      <c r="A58" s="2" t="s">
        <v>758</v>
      </c>
      <c r="B58" s="2" t="s">
        <v>754</v>
      </c>
      <c r="C58" s="3" t="s">
        <v>637</v>
      </c>
      <c r="D58" s="3" t="s">
        <v>637</v>
      </c>
      <c r="E58" s="3" t="s">
        <v>1039</v>
      </c>
      <c r="F58" s="3" t="s">
        <v>637</v>
      </c>
      <c r="G58" s="3" t="s">
        <v>664</v>
      </c>
      <c r="H58" s="3" t="s">
        <v>663</v>
      </c>
      <c r="I58" s="3" t="s">
        <v>581</v>
      </c>
      <c r="J58" s="3" t="s">
        <v>663</v>
      </c>
      <c r="K58" s="3" t="s">
        <v>663</v>
      </c>
      <c r="L58" s="3" t="s">
        <v>581</v>
      </c>
      <c r="M58" s="3" t="s">
        <v>595</v>
      </c>
      <c r="N58" s="3" t="s">
        <v>581</v>
      </c>
      <c r="O58" s="3" t="s">
        <v>581</v>
      </c>
      <c r="P58" s="3" t="s">
        <v>663</v>
      </c>
      <c r="Q58" s="3" t="s">
        <v>664</v>
      </c>
      <c r="R58" s="3" t="s">
        <v>711</v>
      </c>
      <c r="S58" s="3" t="s">
        <v>664</v>
      </c>
      <c r="T58" s="3" t="s">
        <v>664</v>
      </c>
      <c r="U58" s="3" t="s">
        <v>581</v>
      </c>
      <c r="V58" s="3" t="s">
        <v>581</v>
      </c>
      <c r="W58" s="3" t="s">
        <v>581</v>
      </c>
      <c r="X58" s="3" t="s">
        <v>581</v>
      </c>
      <c r="Y58" s="3" t="s">
        <v>581</v>
      </c>
      <c r="Z58" s="3" t="s">
        <v>581</v>
      </c>
    </row>
    <row r="59" spans="1:26" ht="43.2" x14ac:dyDescent="0.3">
      <c r="A59" s="2" t="s">
        <v>759</v>
      </c>
      <c r="B59" s="2" t="s">
        <v>754</v>
      </c>
      <c r="C59" s="3" t="s">
        <v>692</v>
      </c>
      <c r="D59" s="3" t="s">
        <v>692</v>
      </c>
      <c r="E59" s="3" t="s">
        <v>1040</v>
      </c>
      <c r="F59" s="3" t="s">
        <v>605</v>
      </c>
      <c r="G59" s="3" t="s">
        <v>847</v>
      </c>
      <c r="H59" s="3" t="s">
        <v>683</v>
      </c>
      <c r="I59" s="3" t="s">
        <v>600</v>
      </c>
      <c r="J59" s="3" t="s">
        <v>883</v>
      </c>
      <c r="K59" s="3" t="s">
        <v>828</v>
      </c>
      <c r="L59" s="3" t="s">
        <v>581</v>
      </c>
      <c r="M59" s="3" t="s">
        <v>639</v>
      </c>
      <c r="N59" s="3" t="s">
        <v>704</v>
      </c>
      <c r="O59" s="3" t="s">
        <v>636</v>
      </c>
      <c r="P59" s="3" t="s">
        <v>653</v>
      </c>
      <c r="Q59" s="3" t="s">
        <v>653</v>
      </c>
      <c r="R59" s="3" t="s">
        <v>673</v>
      </c>
      <c r="S59" s="3" t="s">
        <v>883</v>
      </c>
      <c r="T59" s="3" t="s">
        <v>688</v>
      </c>
      <c r="U59" s="3" t="s">
        <v>704</v>
      </c>
      <c r="V59" s="3" t="s">
        <v>678</v>
      </c>
      <c r="W59" s="3" t="s">
        <v>605</v>
      </c>
      <c r="X59" s="3" t="s">
        <v>581</v>
      </c>
      <c r="Y59" s="3" t="s">
        <v>581</v>
      </c>
      <c r="Z59" s="3" t="s">
        <v>629</v>
      </c>
    </row>
    <row r="60" spans="1:26" ht="28.8" x14ac:dyDescent="0.3">
      <c r="A60" s="2" t="s">
        <v>760</v>
      </c>
      <c r="B60" s="2" t="s">
        <v>754</v>
      </c>
      <c r="C60" s="3" t="s">
        <v>1211</v>
      </c>
      <c r="D60" s="3" t="s">
        <v>1211</v>
      </c>
      <c r="E60" s="3" t="s">
        <v>1207</v>
      </c>
      <c r="F60" s="3" t="s">
        <v>1212</v>
      </c>
      <c r="G60" s="3" t="s">
        <v>589</v>
      </c>
      <c r="H60" s="3" t="s">
        <v>674</v>
      </c>
      <c r="I60" s="3" t="s">
        <v>673</v>
      </c>
      <c r="J60" s="3" t="s">
        <v>859</v>
      </c>
      <c r="K60" s="3" t="s">
        <v>591</v>
      </c>
      <c r="L60" s="3" t="s">
        <v>637</v>
      </c>
      <c r="M60" s="3" t="s">
        <v>624</v>
      </c>
      <c r="N60" s="3" t="s">
        <v>696</v>
      </c>
      <c r="O60" s="3" t="s">
        <v>619</v>
      </c>
      <c r="P60" s="3" t="s">
        <v>589</v>
      </c>
      <c r="Q60" s="3" t="s">
        <v>588</v>
      </c>
      <c r="R60" s="3" t="s">
        <v>673</v>
      </c>
      <c r="S60" s="3" t="s">
        <v>612</v>
      </c>
      <c r="T60" s="3" t="s">
        <v>669</v>
      </c>
      <c r="U60" s="3" t="s">
        <v>625</v>
      </c>
      <c r="V60" s="3" t="s">
        <v>652</v>
      </c>
      <c r="W60" s="3" t="s">
        <v>696</v>
      </c>
      <c r="X60" s="3" t="s">
        <v>585</v>
      </c>
      <c r="Y60" s="3" t="s">
        <v>580</v>
      </c>
      <c r="Z60" s="3" t="s">
        <v>632</v>
      </c>
    </row>
    <row r="61" spans="1:26" x14ac:dyDescent="0.3">
      <c r="A61" s="2" t="s">
        <v>766</v>
      </c>
      <c r="B61" s="2" t="s">
        <v>767</v>
      </c>
      <c r="C61" s="3" t="s">
        <v>950</v>
      </c>
      <c r="D61" s="3" t="s">
        <v>950</v>
      </c>
      <c r="E61" s="3" t="s">
        <v>825</v>
      </c>
      <c r="F61" s="3" t="s">
        <v>941</v>
      </c>
      <c r="G61" s="3" t="s">
        <v>584</v>
      </c>
      <c r="H61" s="3" t="s">
        <v>618</v>
      </c>
      <c r="I61" s="3" t="s">
        <v>659</v>
      </c>
      <c r="J61" s="3" t="s">
        <v>653</v>
      </c>
      <c r="K61" s="3" t="s">
        <v>711</v>
      </c>
      <c r="L61" s="3" t="s">
        <v>629</v>
      </c>
      <c r="M61" s="3" t="s">
        <v>605</v>
      </c>
      <c r="N61" s="3" t="s">
        <v>667</v>
      </c>
      <c r="O61" s="3" t="s">
        <v>668</v>
      </c>
      <c r="P61" s="3" t="s">
        <v>589</v>
      </c>
      <c r="Q61" s="3" t="s">
        <v>617</v>
      </c>
      <c r="R61" s="3" t="s">
        <v>728</v>
      </c>
      <c r="S61" s="3" t="s">
        <v>715</v>
      </c>
      <c r="T61" s="3" t="s">
        <v>669</v>
      </c>
      <c r="U61" s="3" t="s">
        <v>700</v>
      </c>
      <c r="V61" s="3" t="s">
        <v>652</v>
      </c>
      <c r="W61" s="3" t="s">
        <v>629</v>
      </c>
      <c r="X61" s="3" t="s">
        <v>585</v>
      </c>
      <c r="Y61" s="3" t="s">
        <v>585</v>
      </c>
      <c r="Z61" s="3" t="s">
        <v>624</v>
      </c>
    </row>
    <row r="62" spans="1:26" ht="28.8" x14ac:dyDescent="0.3">
      <c r="A62" s="2" t="s">
        <v>768</v>
      </c>
      <c r="B62" s="2" t="s">
        <v>767</v>
      </c>
      <c r="C62" s="3" t="s">
        <v>1213</v>
      </c>
      <c r="D62" s="3" t="s">
        <v>1213</v>
      </c>
      <c r="E62" s="3" t="s">
        <v>1205</v>
      </c>
      <c r="F62" s="3" t="s">
        <v>1214</v>
      </c>
      <c r="G62" s="3" t="s">
        <v>611</v>
      </c>
      <c r="H62" s="3" t="s">
        <v>683</v>
      </c>
      <c r="I62" s="3" t="s">
        <v>583</v>
      </c>
      <c r="J62" s="3" t="s">
        <v>764</v>
      </c>
      <c r="K62" s="3" t="s">
        <v>765</v>
      </c>
      <c r="L62" s="3" t="s">
        <v>637</v>
      </c>
      <c r="M62" s="3" t="s">
        <v>605</v>
      </c>
      <c r="N62" s="3" t="s">
        <v>607</v>
      </c>
      <c r="O62" s="3" t="s">
        <v>609</v>
      </c>
      <c r="P62" s="3" t="s">
        <v>611</v>
      </c>
      <c r="Q62" s="3" t="s">
        <v>593</v>
      </c>
      <c r="R62" s="3" t="s">
        <v>731</v>
      </c>
      <c r="S62" s="3" t="s">
        <v>626</v>
      </c>
      <c r="T62" s="3" t="s">
        <v>683</v>
      </c>
      <c r="U62" s="3" t="s">
        <v>662</v>
      </c>
      <c r="V62" s="3" t="s">
        <v>625</v>
      </c>
      <c r="W62" s="3" t="s">
        <v>607</v>
      </c>
      <c r="X62" s="3" t="s">
        <v>585</v>
      </c>
      <c r="Y62" s="3" t="s">
        <v>580</v>
      </c>
      <c r="Z62" s="3" t="s">
        <v>585</v>
      </c>
    </row>
    <row r="63" spans="1:26" x14ac:dyDescent="0.3">
      <c r="A63" s="2" t="s">
        <v>770</v>
      </c>
      <c r="B63" s="2" t="s">
        <v>771</v>
      </c>
      <c r="C63" s="3" t="s">
        <v>1215</v>
      </c>
      <c r="D63" s="3" t="s">
        <v>1215</v>
      </c>
      <c r="E63" s="3" t="s">
        <v>1216</v>
      </c>
      <c r="F63" s="3" t="s">
        <v>1217</v>
      </c>
      <c r="G63" s="3" t="s">
        <v>683</v>
      </c>
      <c r="H63" s="3" t="s">
        <v>589</v>
      </c>
      <c r="I63" s="3" t="s">
        <v>673</v>
      </c>
      <c r="J63" s="3" t="s">
        <v>852</v>
      </c>
      <c r="K63" s="3" t="s">
        <v>613</v>
      </c>
      <c r="L63" s="3" t="s">
        <v>639</v>
      </c>
      <c r="M63" s="3" t="s">
        <v>605</v>
      </c>
      <c r="N63" s="3" t="s">
        <v>667</v>
      </c>
      <c r="O63" s="3" t="s">
        <v>599</v>
      </c>
      <c r="P63" s="3" t="s">
        <v>588</v>
      </c>
      <c r="Q63" s="3" t="s">
        <v>712</v>
      </c>
      <c r="R63" s="3" t="s">
        <v>583</v>
      </c>
      <c r="S63" s="3" t="s">
        <v>612</v>
      </c>
      <c r="T63" s="3" t="s">
        <v>683</v>
      </c>
      <c r="U63" s="3" t="s">
        <v>625</v>
      </c>
      <c r="V63" s="3" t="s">
        <v>707</v>
      </c>
      <c r="W63" s="3" t="s">
        <v>692</v>
      </c>
      <c r="X63" s="3" t="s">
        <v>585</v>
      </c>
      <c r="Y63" s="3" t="s">
        <v>580</v>
      </c>
      <c r="Z63" s="3" t="s">
        <v>632</v>
      </c>
    </row>
    <row r="64" spans="1:26" x14ac:dyDescent="0.3">
      <c r="A64" s="2" t="s">
        <v>775</v>
      </c>
      <c r="B64" s="2" t="s">
        <v>771</v>
      </c>
      <c r="C64" s="3" t="s">
        <v>579</v>
      </c>
      <c r="D64" s="3" t="s">
        <v>579</v>
      </c>
      <c r="E64" s="3" t="s">
        <v>589</v>
      </c>
      <c r="F64" s="3" t="s">
        <v>694</v>
      </c>
      <c r="G64" s="3" t="s">
        <v>798</v>
      </c>
      <c r="H64" s="3" t="s">
        <v>599</v>
      </c>
      <c r="I64" s="3" t="s">
        <v>638</v>
      </c>
      <c r="J64" s="3" t="s">
        <v>674</v>
      </c>
      <c r="K64" s="3" t="s">
        <v>578</v>
      </c>
      <c r="L64" s="3" t="s">
        <v>581</v>
      </c>
      <c r="M64" s="3" t="s">
        <v>585</v>
      </c>
      <c r="N64" s="3" t="s">
        <v>639</v>
      </c>
      <c r="O64" s="3" t="s">
        <v>664</v>
      </c>
      <c r="P64" s="3" t="s">
        <v>579</v>
      </c>
      <c r="Q64" s="3" t="s">
        <v>795</v>
      </c>
      <c r="R64" s="3" t="s">
        <v>728</v>
      </c>
      <c r="S64" s="3" t="s">
        <v>621</v>
      </c>
      <c r="T64" s="3" t="s">
        <v>641</v>
      </c>
      <c r="U64" s="3" t="s">
        <v>667</v>
      </c>
      <c r="V64" s="3" t="s">
        <v>628</v>
      </c>
      <c r="W64" s="3" t="s">
        <v>628</v>
      </c>
      <c r="X64" s="3" t="s">
        <v>637</v>
      </c>
      <c r="Y64" s="3" t="s">
        <v>632</v>
      </c>
      <c r="Z64" s="3" t="s">
        <v>637</v>
      </c>
    </row>
    <row r="65" spans="1:26" x14ac:dyDescent="0.3">
      <c r="A65" s="2" t="s">
        <v>770</v>
      </c>
      <c r="B65" s="2" t="s">
        <v>776</v>
      </c>
      <c r="C65" s="3" t="s">
        <v>1218</v>
      </c>
      <c r="D65" s="3" t="s">
        <v>1218</v>
      </c>
      <c r="E65" s="3" t="s">
        <v>1219</v>
      </c>
      <c r="F65" s="3" t="s">
        <v>1220</v>
      </c>
      <c r="G65" s="3" t="s">
        <v>588</v>
      </c>
      <c r="H65" s="3" t="s">
        <v>589</v>
      </c>
      <c r="I65" s="3" t="s">
        <v>673</v>
      </c>
      <c r="J65" s="3" t="s">
        <v>815</v>
      </c>
      <c r="K65" s="3" t="s">
        <v>636</v>
      </c>
      <c r="L65" s="3" t="s">
        <v>639</v>
      </c>
      <c r="M65" s="3" t="s">
        <v>605</v>
      </c>
      <c r="N65" s="3" t="s">
        <v>667</v>
      </c>
      <c r="O65" s="3" t="s">
        <v>599</v>
      </c>
      <c r="P65" s="3" t="s">
        <v>611</v>
      </c>
      <c r="Q65" s="3" t="s">
        <v>611</v>
      </c>
      <c r="R65" s="3" t="s">
        <v>673</v>
      </c>
      <c r="S65" s="3" t="s">
        <v>612</v>
      </c>
      <c r="T65" s="3" t="s">
        <v>589</v>
      </c>
      <c r="U65" s="3" t="s">
        <v>707</v>
      </c>
      <c r="V65" s="3" t="s">
        <v>625</v>
      </c>
      <c r="W65" s="3" t="s">
        <v>692</v>
      </c>
      <c r="X65" s="3" t="s">
        <v>585</v>
      </c>
      <c r="Y65" s="3" t="s">
        <v>585</v>
      </c>
      <c r="Z65" s="3" t="s">
        <v>632</v>
      </c>
    </row>
    <row r="66" spans="1:26" x14ac:dyDescent="0.3">
      <c r="A66" s="2" t="s">
        <v>775</v>
      </c>
      <c r="B66" s="2" t="s">
        <v>776</v>
      </c>
      <c r="C66" s="3" t="s">
        <v>697</v>
      </c>
      <c r="D66" s="3" t="s">
        <v>697</v>
      </c>
      <c r="E66" s="3" t="s">
        <v>1221</v>
      </c>
      <c r="F66" s="3" t="s">
        <v>644</v>
      </c>
      <c r="G66" s="3" t="s">
        <v>599</v>
      </c>
      <c r="H66" s="3" t="s">
        <v>694</v>
      </c>
      <c r="I66" s="3" t="s">
        <v>681</v>
      </c>
      <c r="J66" s="3" t="s">
        <v>653</v>
      </c>
      <c r="K66" s="3" t="s">
        <v>618</v>
      </c>
      <c r="L66" s="3" t="s">
        <v>581</v>
      </c>
      <c r="M66" s="3" t="s">
        <v>581</v>
      </c>
      <c r="N66" s="3" t="s">
        <v>632</v>
      </c>
      <c r="O66" s="3" t="s">
        <v>659</v>
      </c>
      <c r="P66" s="3" t="s">
        <v>668</v>
      </c>
      <c r="Q66" s="3" t="s">
        <v>765</v>
      </c>
      <c r="R66" s="3" t="s">
        <v>583</v>
      </c>
      <c r="S66" s="3" t="s">
        <v>653</v>
      </c>
      <c r="T66" s="3" t="s">
        <v>600</v>
      </c>
      <c r="U66" s="3" t="s">
        <v>603</v>
      </c>
      <c r="V66" s="3" t="s">
        <v>709</v>
      </c>
      <c r="W66" s="3" t="s">
        <v>603</v>
      </c>
      <c r="X66" s="3" t="s">
        <v>581</v>
      </c>
      <c r="Y66" s="3" t="s">
        <v>581</v>
      </c>
      <c r="Z66" s="3" t="s">
        <v>704</v>
      </c>
    </row>
    <row r="67" spans="1:26" x14ac:dyDescent="0.3">
      <c r="A67" s="2" t="s">
        <v>781</v>
      </c>
      <c r="B67" s="2" t="s">
        <v>782</v>
      </c>
      <c r="C67" s="3" t="s">
        <v>937</v>
      </c>
      <c r="D67" s="3" t="s">
        <v>937</v>
      </c>
      <c r="E67" s="3" t="s">
        <v>937</v>
      </c>
      <c r="F67" s="3" t="s">
        <v>1169</v>
      </c>
      <c r="G67" s="3" t="s">
        <v>589</v>
      </c>
      <c r="H67" s="3" t="s">
        <v>669</v>
      </c>
      <c r="I67" s="3" t="s">
        <v>673</v>
      </c>
      <c r="J67" s="3" t="s">
        <v>626</v>
      </c>
      <c r="K67" s="3" t="s">
        <v>614</v>
      </c>
      <c r="L67" s="3" t="s">
        <v>639</v>
      </c>
      <c r="M67" s="3" t="s">
        <v>605</v>
      </c>
      <c r="N67" s="3" t="s">
        <v>607</v>
      </c>
      <c r="O67" s="3" t="s">
        <v>619</v>
      </c>
      <c r="P67" s="3" t="s">
        <v>683</v>
      </c>
      <c r="Q67" s="3" t="s">
        <v>588</v>
      </c>
      <c r="R67" s="3" t="s">
        <v>673</v>
      </c>
      <c r="S67" s="3" t="s">
        <v>612</v>
      </c>
      <c r="T67" s="3" t="s">
        <v>589</v>
      </c>
      <c r="U67" s="3" t="s">
        <v>625</v>
      </c>
      <c r="V67" s="3" t="s">
        <v>625</v>
      </c>
      <c r="W67" s="3" t="s">
        <v>692</v>
      </c>
      <c r="X67" s="3" t="s">
        <v>585</v>
      </c>
      <c r="Y67" s="3" t="s">
        <v>585</v>
      </c>
      <c r="Z67" s="3" t="s">
        <v>632</v>
      </c>
    </row>
    <row r="68" spans="1:26"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c r="P68" s="3" t="s">
        <v>581</v>
      </c>
      <c r="Q68" s="3" t="s">
        <v>581</v>
      </c>
      <c r="R68" s="3" t="s">
        <v>581</v>
      </c>
      <c r="S68" s="3" t="s">
        <v>581</v>
      </c>
      <c r="T68" s="3" t="s">
        <v>581</v>
      </c>
      <c r="U68" s="3" t="s">
        <v>581</v>
      </c>
      <c r="V68" s="3" t="s">
        <v>581</v>
      </c>
      <c r="W68" s="3" t="s">
        <v>581</v>
      </c>
      <c r="X68" s="3" t="s">
        <v>581</v>
      </c>
      <c r="Y68" s="3" t="s">
        <v>581</v>
      </c>
      <c r="Z68" s="3" t="s">
        <v>581</v>
      </c>
    </row>
    <row r="69" spans="1:26"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c r="Q69" s="3" t="s">
        <v>581</v>
      </c>
      <c r="R69" s="3" t="s">
        <v>581</v>
      </c>
      <c r="S69" s="3" t="s">
        <v>581</v>
      </c>
      <c r="T69" s="3" t="s">
        <v>581</v>
      </c>
      <c r="U69" s="3" t="s">
        <v>581</v>
      </c>
      <c r="V69" s="3" t="s">
        <v>581</v>
      </c>
      <c r="W69" s="3" t="s">
        <v>581</v>
      </c>
      <c r="X69" s="3" t="s">
        <v>581</v>
      </c>
      <c r="Y69" s="3" t="s">
        <v>581</v>
      </c>
      <c r="Z69" s="3" t="s">
        <v>581</v>
      </c>
    </row>
    <row r="70" spans="1:26" x14ac:dyDescent="0.3">
      <c r="A70" s="2" t="s">
        <v>789</v>
      </c>
      <c r="B70" s="2" t="s">
        <v>790</v>
      </c>
      <c r="C70" s="3" t="s">
        <v>1222</v>
      </c>
      <c r="D70" s="3" t="s">
        <v>1222</v>
      </c>
      <c r="E70" s="3" t="s">
        <v>864</v>
      </c>
      <c r="F70" s="3" t="s">
        <v>910</v>
      </c>
      <c r="G70" s="3" t="s">
        <v>669</v>
      </c>
      <c r="H70" s="3" t="s">
        <v>618</v>
      </c>
      <c r="I70" s="3" t="s">
        <v>659</v>
      </c>
      <c r="J70" s="3" t="s">
        <v>626</v>
      </c>
      <c r="K70" s="3" t="s">
        <v>641</v>
      </c>
      <c r="L70" s="3" t="s">
        <v>637</v>
      </c>
      <c r="M70" s="3" t="s">
        <v>605</v>
      </c>
      <c r="N70" s="3" t="s">
        <v>607</v>
      </c>
      <c r="O70" s="3" t="s">
        <v>599</v>
      </c>
      <c r="P70" s="3" t="s">
        <v>653</v>
      </c>
      <c r="Q70" s="3" t="s">
        <v>589</v>
      </c>
      <c r="R70" s="3" t="s">
        <v>672</v>
      </c>
      <c r="S70" s="3" t="s">
        <v>621</v>
      </c>
      <c r="T70" s="3" t="s">
        <v>612</v>
      </c>
      <c r="U70" s="3" t="s">
        <v>620</v>
      </c>
      <c r="V70" s="3" t="s">
        <v>644</v>
      </c>
      <c r="W70" s="3" t="s">
        <v>607</v>
      </c>
      <c r="X70" s="3" t="s">
        <v>632</v>
      </c>
      <c r="Y70" s="3" t="s">
        <v>581</v>
      </c>
      <c r="Z70" s="3" t="s">
        <v>585</v>
      </c>
    </row>
    <row r="71" spans="1:26" x14ac:dyDescent="0.3">
      <c r="A71" s="2" t="s">
        <v>792</v>
      </c>
      <c r="B71" s="2" t="s">
        <v>790</v>
      </c>
      <c r="C71" s="3" t="s">
        <v>624</v>
      </c>
      <c r="D71" s="3" t="s">
        <v>624</v>
      </c>
      <c r="E71" s="3" t="s">
        <v>751</v>
      </c>
      <c r="F71" s="3" t="s">
        <v>639</v>
      </c>
      <c r="G71" s="3" t="s">
        <v>871</v>
      </c>
      <c r="H71" s="3" t="s">
        <v>871</v>
      </c>
      <c r="I71" s="3" t="s">
        <v>765</v>
      </c>
      <c r="J71" s="3" t="s">
        <v>871</v>
      </c>
      <c r="K71" s="3" t="s">
        <v>617</v>
      </c>
      <c r="L71" s="3" t="s">
        <v>581</v>
      </c>
      <c r="M71" s="3" t="s">
        <v>678</v>
      </c>
      <c r="N71" s="3" t="s">
        <v>765</v>
      </c>
      <c r="O71" s="3" t="s">
        <v>673</v>
      </c>
      <c r="P71" s="3" t="s">
        <v>653</v>
      </c>
      <c r="Q71" s="3" t="s">
        <v>871</v>
      </c>
      <c r="R71" s="3" t="s">
        <v>709</v>
      </c>
      <c r="S71" s="3" t="s">
        <v>663</v>
      </c>
      <c r="T71" s="3" t="s">
        <v>653</v>
      </c>
      <c r="U71" s="3" t="s">
        <v>668</v>
      </c>
      <c r="V71" s="3" t="s">
        <v>697</v>
      </c>
      <c r="W71" s="3" t="s">
        <v>581</v>
      </c>
      <c r="X71" s="3" t="s">
        <v>581</v>
      </c>
      <c r="Y71" s="3" t="s">
        <v>581</v>
      </c>
      <c r="Z71" s="3" t="s">
        <v>704</v>
      </c>
    </row>
    <row r="72" spans="1:26" x14ac:dyDescent="0.3">
      <c r="A72" s="2" t="s">
        <v>793</v>
      </c>
      <c r="B72" s="2" t="s">
        <v>794</v>
      </c>
      <c r="C72" s="3" t="s">
        <v>911</v>
      </c>
      <c r="D72" s="3" t="s">
        <v>911</v>
      </c>
      <c r="E72" s="3" t="s">
        <v>1223</v>
      </c>
      <c r="F72" s="3" t="s">
        <v>817</v>
      </c>
      <c r="G72" s="3" t="s">
        <v>598</v>
      </c>
      <c r="H72" s="3" t="s">
        <v>579</v>
      </c>
      <c r="I72" s="3" t="s">
        <v>668</v>
      </c>
      <c r="J72" s="3" t="s">
        <v>840</v>
      </c>
      <c r="K72" s="3" t="s">
        <v>614</v>
      </c>
      <c r="L72" s="3" t="s">
        <v>632</v>
      </c>
      <c r="M72" s="3" t="s">
        <v>605</v>
      </c>
      <c r="N72" s="3" t="s">
        <v>696</v>
      </c>
      <c r="O72" s="3" t="s">
        <v>731</v>
      </c>
      <c r="P72" s="3" t="s">
        <v>712</v>
      </c>
      <c r="Q72" s="3" t="s">
        <v>611</v>
      </c>
      <c r="R72" s="3" t="s">
        <v>795</v>
      </c>
      <c r="S72" s="3" t="s">
        <v>646</v>
      </c>
      <c r="T72" s="3" t="s">
        <v>712</v>
      </c>
      <c r="U72" s="3" t="s">
        <v>678</v>
      </c>
      <c r="V72" s="3" t="s">
        <v>645</v>
      </c>
      <c r="W72" s="3" t="s">
        <v>667</v>
      </c>
      <c r="X72" s="3" t="s">
        <v>585</v>
      </c>
      <c r="Y72" s="3" t="s">
        <v>580</v>
      </c>
      <c r="Z72" s="3" t="s">
        <v>580</v>
      </c>
    </row>
    <row r="73" spans="1:26" x14ac:dyDescent="0.3">
      <c r="A73" s="2" t="s">
        <v>797</v>
      </c>
      <c r="B73" s="2" t="s">
        <v>794</v>
      </c>
      <c r="C73" s="3" t="s">
        <v>1224</v>
      </c>
      <c r="D73" s="3" t="s">
        <v>1224</v>
      </c>
      <c r="E73" s="3" t="s">
        <v>1225</v>
      </c>
      <c r="F73" s="3" t="s">
        <v>1226</v>
      </c>
      <c r="G73" s="3" t="s">
        <v>683</v>
      </c>
      <c r="H73" s="3" t="s">
        <v>589</v>
      </c>
      <c r="I73" s="3" t="s">
        <v>668</v>
      </c>
      <c r="J73" s="3" t="s">
        <v>852</v>
      </c>
      <c r="K73" s="3" t="s">
        <v>671</v>
      </c>
      <c r="L73" s="3" t="s">
        <v>637</v>
      </c>
      <c r="M73" s="3" t="s">
        <v>605</v>
      </c>
      <c r="N73" s="3" t="s">
        <v>603</v>
      </c>
      <c r="O73" s="3" t="s">
        <v>711</v>
      </c>
      <c r="P73" s="3" t="s">
        <v>712</v>
      </c>
      <c r="Q73" s="3" t="s">
        <v>611</v>
      </c>
      <c r="R73" s="3" t="s">
        <v>659</v>
      </c>
      <c r="S73" s="3" t="s">
        <v>859</v>
      </c>
      <c r="T73" s="3" t="s">
        <v>588</v>
      </c>
      <c r="U73" s="3" t="s">
        <v>700</v>
      </c>
      <c r="V73" s="3" t="s">
        <v>652</v>
      </c>
      <c r="W73" s="3" t="s">
        <v>603</v>
      </c>
      <c r="X73" s="3" t="s">
        <v>581</v>
      </c>
      <c r="Y73" s="3" t="s">
        <v>581</v>
      </c>
      <c r="Z73" s="3" t="s">
        <v>637</v>
      </c>
    </row>
    <row r="74" spans="1:26" x14ac:dyDescent="0.3">
      <c r="A74" s="2" t="s">
        <v>775</v>
      </c>
      <c r="B74" s="2" t="s">
        <v>794</v>
      </c>
      <c r="C74" s="3" t="s">
        <v>1227</v>
      </c>
      <c r="D74" s="3" t="s">
        <v>1227</v>
      </c>
      <c r="E74" s="3" t="s">
        <v>1228</v>
      </c>
      <c r="F74" s="3" t="s">
        <v>829</v>
      </c>
      <c r="G74" s="3" t="s">
        <v>588</v>
      </c>
      <c r="H74" s="3" t="s">
        <v>589</v>
      </c>
      <c r="I74" s="3" t="s">
        <v>583</v>
      </c>
      <c r="J74" s="3" t="s">
        <v>612</v>
      </c>
      <c r="K74" s="3" t="s">
        <v>641</v>
      </c>
      <c r="L74" s="3" t="s">
        <v>624</v>
      </c>
      <c r="M74" s="3" t="s">
        <v>704</v>
      </c>
      <c r="N74" s="3" t="s">
        <v>730</v>
      </c>
      <c r="O74" s="3" t="s">
        <v>641</v>
      </c>
      <c r="P74" s="3" t="s">
        <v>598</v>
      </c>
      <c r="Q74" s="3" t="s">
        <v>683</v>
      </c>
      <c r="R74" s="3" t="s">
        <v>673</v>
      </c>
      <c r="S74" s="3" t="s">
        <v>612</v>
      </c>
      <c r="T74" s="3" t="s">
        <v>618</v>
      </c>
      <c r="U74" s="3" t="s">
        <v>707</v>
      </c>
      <c r="V74" s="3" t="s">
        <v>709</v>
      </c>
      <c r="W74" s="3" t="s">
        <v>603</v>
      </c>
      <c r="X74" s="3" t="s">
        <v>632</v>
      </c>
      <c r="Y74" s="3" t="s">
        <v>585</v>
      </c>
      <c r="Z74" s="3" t="s">
        <v>637</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Y74"/>
  <sheetViews>
    <sheetView showGridLines="0" workbookViewId="0"/>
  </sheetViews>
  <sheetFormatPr defaultColWidth="10.88671875" defaultRowHeight="14.4" x14ac:dyDescent="0.3"/>
  <cols>
    <col min="1" max="1" width="35.6640625" customWidth="1"/>
    <col min="2" max="2" width="30.6640625" customWidth="1"/>
    <col min="3" max="25" width="20.6640625" customWidth="1"/>
  </cols>
  <sheetData>
    <row r="1" spans="1:25" ht="18" x14ac:dyDescent="0.35">
      <c r="A1" s="1" t="s">
        <v>223</v>
      </c>
    </row>
    <row r="2" spans="1:25" ht="18" x14ac:dyDescent="0.35">
      <c r="A2" s="1" t="s">
        <v>224</v>
      </c>
    </row>
    <row r="3" spans="1:25" x14ac:dyDescent="0.3">
      <c r="A3" s="4" t="str">
        <f>HYPERLINK("#Index!A1", "Link back to the Index Page")</f>
        <v>Link back to the Index Page</v>
      </c>
    </row>
    <row r="4" spans="1:25" ht="72" x14ac:dyDescent="0.3">
      <c r="A4" s="2" t="s">
        <v>563</v>
      </c>
      <c r="B4" s="2" t="s">
        <v>564</v>
      </c>
      <c r="C4" s="2" t="s">
        <v>565</v>
      </c>
      <c r="D4" s="2" t="s">
        <v>566</v>
      </c>
      <c r="E4" s="2" t="s">
        <v>567</v>
      </c>
      <c r="F4" s="2" t="s">
        <v>568</v>
      </c>
      <c r="G4" s="2" t="s">
        <v>1566</v>
      </c>
      <c r="H4" s="2" t="s">
        <v>1567</v>
      </c>
      <c r="I4" s="2" t="s">
        <v>1568</v>
      </c>
      <c r="J4" s="2" t="s">
        <v>1569</v>
      </c>
      <c r="K4" s="2" t="s">
        <v>1570</v>
      </c>
      <c r="L4" s="2" t="s">
        <v>1571</v>
      </c>
      <c r="M4" s="2" t="s">
        <v>1572</v>
      </c>
      <c r="N4" s="2" t="s">
        <v>1573</v>
      </c>
      <c r="O4" s="2" t="s">
        <v>1574</v>
      </c>
      <c r="P4" s="2" t="s">
        <v>1575</v>
      </c>
      <c r="Q4" s="2" t="s">
        <v>1576</v>
      </c>
      <c r="R4" s="2" t="s">
        <v>1577</v>
      </c>
      <c r="S4" s="2" t="s">
        <v>1578</v>
      </c>
      <c r="T4" s="2" t="s">
        <v>1579</v>
      </c>
      <c r="U4" s="2" t="s">
        <v>1580</v>
      </c>
      <c r="V4" s="2" t="s">
        <v>1581</v>
      </c>
      <c r="W4" s="2" t="s">
        <v>1582</v>
      </c>
      <c r="X4" s="2" t="s">
        <v>803</v>
      </c>
      <c r="Y4" s="2" t="s">
        <v>571</v>
      </c>
    </row>
    <row r="5" spans="1:25" x14ac:dyDescent="0.3">
      <c r="A5" s="2" t="s">
        <v>573</v>
      </c>
      <c r="B5" s="2" t="s">
        <v>573</v>
      </c>
      <c r="C5" s="3" t="s">
        <v>1584</v>
      </c>
      <c r="D5" s="3" t="s">
        <v>1584</v>
      </c>
      <c r="E5" s="3" t="s">
        <v>1585</v>
      </c>
      <c r="F5" s="3" t="s">
        <v>1586</v>
      </c>
      <c r="G5" s="3" t="s">
        <v>588</v>
      </c>
      <c r="H5" s="3" t="s">
        <v>589</v>
      </c>
      <c r="I5" s="3" t="s">
        <v>673</v>
      </c>
      <c r="J5" s="3" t="s">
        <v>852</v>
      </c>
      <c r="K5" s="3" t="s">
        <v>613</v>
      </c>
      <c r="L5" s="3" t="s">
        <v>639</v>
      </c>
      <c r="M5" s="3" t="s">
        <v>605</v>
      </c>
      <c r="N5" s="3" t="s">
        <v>667</v>
      </c>
      <c r="O5" s="3" t="s">
        <v>599</v>
      </c>
      <c r="P5" s="3" t="s">
        <v>611</v>
      </c>
      <c r="Q5" s="3" t="s">
        <v>712</v>
      </c>
      <c r="R5" s="3" t="s">
        <v>583</v>
      </c>
      <c r="S5" s="3" t="s">
        <v>859</v>
      </c>
      <c r="T5" s="3" t="s">
        <v>683</v>
      </c>
      <c r="U5" s="3" t="s">
        <v>625</v>
      </c>
      <c r="V5" s="3" t="s">
        <v>625</v>
      </c>
      <c r="W5" s="3" t="s">
        <v>692</v>
      </c>
      <c r="X5" s="3" t="s">
        <v>585</v>
      </c>
      <c r="Y5" s="3" t="s">
        <v>585</v>
      </c>
    </row>
    <row r="6" spans="1:25" x14ac:dyDescent="0.3">
      <c r="A6" s="2" t="s">
        <v>582</v>
      </c>
      <c r="B6" s="2" t="s">
        <v>582</v>
      </c>
      <c r="C6" s="3" t="s">
        <v>1584</v>
      </c>
      <c r="D6" s="3" t="s">
        <v>1584</v>
      </c>
      <c r="E6" s="3" t="s">
        <v>1584</v>
      </c>
      <c r="F6" s="3" t="s">
        <v>1584</v>
      </c>
      <c r="G6" s="3" t="s">
        <v>712</v>
      </c>
      <c r="H6" s="3" t="s">
        <v>683</v>
      </c>
      <c r="I6" s="3" t="s">
        <v>668</v>
      </c>
      <c r="J6" s="3" t="s">
        <v>840</v>
      </c>
      <c r="K6" s="3" t="s">
        <v>614</v>
      </c>
      <c r="L6" s="3" t="s">
        <v>637</v>
      </c>
      <c r="M6" s="3" t="s">
        <v>605</v>
      </c>
      <c r="N6" s="3" t="s">
        <v>667</v>
      </c>
      <c r="O6" s="3" t="s">
        <v>591</v>
      </c>
      <c r="P6" s="3" t="s">
        <v>688</v>
      </c>
      <c r="Q6" s="3" t="s">
        <v>712</v>
      </c>
      <c r="R6" s="3" t="s">
        <v>583</v>
      </c>
      <c r="S6" s="3" t="s">
        <v>626</v>
      </c>
      <c r="T6" s="3" t="s">
        <v>611</v>
      </c>
      <c r="U6" s="3" t="s">
        <v>662</v>
      </c>
      <c r="V6" s="3" t="s">
        <v>652</v>
      </c>
      <c r="W6" s="3" t="s">
        <v>692</v>
      </c>
      <c r="X6" s="3" t="s">
        <v>585</v>
      </c>
      <c r="Y6" s="3" t="s">
        <v>580</v>
      </c>
    </row>
    <row r="7" spans="1:25" x14ac:dyDescent="0.3">
      <c r="A7" s="2" t="s">
        <v>586</v>
      </c>
      <c r="B7" s="2" t="s">
        <v>587</v>
      </c>
      <c r="C7" s="3" t="s">
        <v>1587</v>
      </c>
      <c r="D7" s="3" t="s">
        <v>1587</v>
      </c>
      <c r="E7" s="3" t="s">
        <v>1502</v>
      </c>
      <c r="F7" s="3" t="s">
        <v>872</v>
      </c>
      <c r="G7" s="3" t="s">
        <v>683</v>
      </c>
      <c r="H7" s="3" t="s">
        <v>674</v>
      </c>
      <c r="I7" s="3" t="s">
        <v>583</v>
      </c>
      <c r="J7" s="3" t="s">
        <v>748</v>
      </c>
      <c r="K7" s="3" t="s">
        <v>765</v>
      </c>
      <c r="L7" s="3" t="s">
        <v>639</v>
      </c>
      <c r="M7" s="3" t="s">
        <v>704</v>
      </c>
      <c r="N7" s="3" t="s">
        <v>692</v>
      </c>
      <c r="O7" s="3" t="s">
        <v>615</v>
      </c>
      <c r="P7" s="3" t="s">
        <v>598</v>
      </c>
      <c r="Q7" s="3" t="s">
        <v>688</v>
      </c>
      <c r="R7" s="3" t="s">
        <v>578</v>
      </c>
      <c r="S7" s="3" t="s">
        <v>621</v>
      </c>
      <c r="T7" s="3" t="s">
        <v>611</v>
      </c>
      <c r="U7" s="3" t="s">
        <v>652</v>
      </c>
      <c r="V7" s="3" t="s">
        <v>652</v>
      </c>
      <c r="W7" s="3" t="s">
        <v>628</v>
      </c>
      <c r="X7" s="3" t="s">
        <v>585</v>
      </c>
      <c r="Y7" s="3" t="s">
        <v>585</v>
      </c>
    </row>
    <row r="8" spans="1:25" x14ac:dyDescent="0.3">
      <c r="A8" s="2" t="s">
        <v>594</v>
      </c>
      <c r="B8" s="2" t="s">
        <v>587</v>
      </c>
      <c r="C8" s="3" t="s">
        <v>1588</v>
      </c>
      <c r="D8" s="3" t="s">
        <v>1588</v>
      </c>
      <c r="E8" s="3" t="s">
        <v>1589</v>
      </c>
      <c r="F8" s="3" t="s">
        <v>1590</v>
      </c>
      <c r="G8" s="3" t="s">
        <v>611</v>
      </c>
      <c r="H8" s="3" t="s">
        <v>588</v>
      </c>
      <c r="I8" s="3" t="s">
        <v>673</v>
      </c>
      <c r="J8" s="3" t="s">
        <v>852</v>
      </c>
      <c r="K8" s="3" t="s">
        <v>641</v>
      </c>
      <c r="L8" s="3" t="s">
        <v>639</v>
      </c>
      <c r="M8" s="3" t="s">
        <v>605</v>
      </c>
      <c r="N8" s="3" t="s">
        <v>700</v>
      </c>
      <c r="O8" s="3" t="s">
        <v>619</v>
      </c>
      <c r="P8" s="3" t="s">
        <v>653</v>
      </c>
      <c r="Q8" s="3" t="s">
        <v>588</v>
      </c>
      <c r="R8" s="3" t="s">
        <v>668</v>
      </c>
      <c r="S8" s="3" t="s">
        <v>626</v>
      </c>
      <c r="T8" s="3" t="s">
        <v>589</v>
      </c>
      <c r="U8" s="3" t="s">
        <v>662</v>
      </c>
      <c r="V8" s="3" t="s">
        <v>707</v>
      </c>
      <c r="W8" s="3" t="s">
        <v>607</v>
      </c>
      <c r="X8" s="3" t="s">
        <v>585</v>
      </c>
      <c r="Y8" s="3" t="s">
        <v>580</v>
      </c>
    </row>
    <row r="9" spans="1:25" x14ac:dyDescent="0.3">
      <c r="A9" s="2" t="s">
        <v>601</v>
      </c>
      <c r="B9" s="2" t="s">
        <v>602</v>
      </c>
      <c r="C9" s="3" t="s">
        <v>579</v>
      </c>
      <c r="D9" s="3" t="s">
        <v>579</v>
      </c>
      <c r="E9" s="3" t="s">
        <v>746</v>
      </c>
      <c r="F9" s="3" t="s">
        <v>711</v>
      </c>
      <c r="G9" s="3" t="s">
        <v>600</v>
      </c>
      <c r="H9" s="3" t="s">
        <v>653</v>
      </c>
      <c r="I9" s="3" t="s">
        <v>617</v>
      </c>
      <c r="J9" s="3" t="s">
        <v>593</v>
      </c>
      <c r="K9" s="3" t="s">
        <v>798</v>
      </c>
      <c r="L9" s="3" t="s">
        <v>692</v>
      </c>
      <c r="M9" s="3" t="s">
        <v>605</v>
      </c>
      <c r="N9" s="3" t="s">
        <v>709</v>
      </c>
      <c r="O9" s="3" t="s">
        <v>644</v>
      </c>
      <c r="P9" s="3" t="s">
        <v>609</v>
      </c>
      <c r="Q9" s="3" t="s">
        <v>589</v>
      </c>
      <c r="R9" s="3" t="s">
        <v>711</v>
      </c>
      <c r="S9" s="3" t="s">
        <v>593</v>
      </c>
      <c r="T9" s="3" t="s">
        <v>641</v>
      </c>
      <c r="U9" s="3" t="s">
        <v>662</v>
      </c>
      <c r="V9" s="3" t="s">
        <v>625</v>
      </c>
      <c r="W9" s="3" t="s">
        <v>624</v>
      </c>
      <c r="X9" s="3" t="s">
        <v>581</v>
      </c>
      <c r="Y9" s="3" t="s">
        <v>585</v>
      </c>
    </row>
    <row r="10" spans="1:25" x14ac:dyDescent="0.3">
      <c r="A10" s="2" t="s">
        <v>606</v>
      </c>
      <c r="B10" s="2" t="s">
        <v>602</v>
      </c>
      <c r="C10" s="3" t="s">
        <v>761</v>
      </c>
      <c r="D10" s="3" t="s">
        <v>761</v>
      </c>
      <c r="E10" s="3" t="s">
        <v>817</v>
      </c>
      <c r="F10" s="3" t="s">
        <v>996</v>
      </c>
      <c r="G10" s="3" t="s">
        <v>688</v>
      </c>
      <c r="H10" s="3" t="s">
        <v>687</v>
      </c>
      <c r="I10" s="3" t="s">
        <v>641</v>
      </c>
      <c r="J10" s="3" t="s">
        <v>933</v>
      </c>
      <c r="K10" s="3" t="s">
        <v>669</v>
      </c>
      <c r="L10" s="3" t="s">
        <v>639</v>
      </c>
      <c r="M10" s="3" t="s">
        <v>628</v>
      </c>
      <c r="N10" s="3" t="s">
        <v>667</v>
      </c>
      <c r="O10" s="3" t="s">
        <v>711</v>
      </c>
      <c r="P10" s="3" t="s">
        <v>712</v>
      </c>
      <c r="Q10" s="3" t="s">
        <v>612</v>
      </c>
      <c r="R10" s="3" t="s">
        <v>613</v>
      </c>
      <c r="S10" s="3" t="s">
        <v>785</v>
      </c>
      <c r="T10" s="3" t="s">
        <v>715</v>
      </c>
      <c r="U10" s="3" t="s">
        <v>681</v>
      </c>
      <c r="V10" s="3" t="s">
        <v>592</v>
      </c>
      <c r="W10" s="3" t="s">
        <v>730</v>
      </c>
      <c r="X10" s="3" t="s">
        <v>581</v>
      </c>
      <c r="Y10" s="3" t="s">
        <v>581</v>
      </c>
    </row>
    <row r="11" spans="1:25" x14ac:dyDescent="0.3">
      <c r="A11" s="2" t="s">
        <v>610</v>
      </c>
      <c r="B11" s="2" t="s">
        <v>602</v>
      </c>
      <c r="C11" s="3" t="s">
        <v>835</v>
      </c>
      <c r="D11" s="3" t="s">
        <v>835</v>
      </c>
      <c r="E11" s="3" t="s">
        <v>1052</v>
      </c>
      <c r="F11" s="3" t="s">
        <v>1155</v>
      </c>
      <c r="G11" s="3" t="s">
        <v>588</v>
      </c>
      <c r="H11" s="3" t="s">
        <v>589</v>
      </c>
      <c r="I11" s="3" t="s">
        <v>673</v>
      </c>
      <c r="J11" s="3" t="s">
        <v>687</v>
      </c>
      <c r="K11" s="3" t="s">
        <v>617</v>
      </c>
      <c r="L11" s="3" t="s">
        <v>632</v>
      </c>
      <c r="M11" s="3" t="s">
        <v>605</v>
      </c>
      <c r="N11" s="3" t="s">
        <v>700</v>
      </c>
      <c r="O11" s="3" t="s">
        <v>697</v>
      </c>
      <c r="P11" s="3" t="s">
        <v>598</v>
      </c>
      <c r="Q11" s="3" t="s">
        <v>588</v>
      </c>
      <c r="R11" s="3" t="s">
        <v>619</v>
      </c>
      <c r="S11" s="3" t="s">
        <v>593</v>
      </c>
      <c r="T11" s="3" t="s">
        <v>617</v>
      </c>
      <c r="U11" s="3" t="s">
        <v>607</v>
      </c>
      <c r="V11" s="3" t="s">
        <v>607</v>
      </c>
      <c r="W11" s="3" t="s">
        <v>664</v>
      </c>
      <c r="X11" s="3" t="s">
        <v>637</v>
      </c>
      <c r="Y11" s="3" t="s">
        <v>581</v>
      </c>
    </row>
    <row r="12" spans="1:25" x14ac:dyDescent="0.3">
      <c r="A12" s="2" t="s">
        <v>616</v>
      </c>
      <c r="B12" s="2" t="s">
        <v>602</v>
      </c>
      <c r="C12" s="3" t="s">
        <v>905</v>
      </c>
      <c r="D12" s="3" t="s">
        <v>905</v>
      </c>
      <c r="E12" s="3" t="s">
        <v>905</v>
      </c>
      <c r="F12" s="3" t="s">
        <v>724</v>
      </c>
      <c r="G12" s="3" t="s">
        <v>588</v>
      </c>
      <c r="H12" s="3" t="s">
        <v>588</v>
      </c>
      <c r="I12" s="3" t="s">
        <v>757</v>
      </c>
      <c r="J12" s="3" t="s">
        <v>612</v>
      </c>
      <c r="K12" s="3" t="s">
        <v>619</v>
      </c>
      <c r="L12" s="3" t="s">
        <v>585</v>
      </c>
      <c r="M12" s="3" t="s">
        <v>629</v>
      </c>
      <c r="N12" s="3" t="s">
        <v>709</v>
      </c>
      <c r="O12" s="3" t="s">
        <v>609</v>
      </c>
      <c r="P12" s="3" t="s">
        <v>611</v>
      </c>
      <c r="Q12" s="3" t="s">
        <v>674</v>
      </c>
      <c r="R12" s="3" t="s">
        <v>668</v>
      </c>
      <c r="S12" s="3" t="s">
        <v>612</v>
      </c>
      <c r="T12" s="3" t="s">
        <v>688</v>
      </c>
      <c r="U12" s="3" t="s">
        <v>707</v>
      </c>
      <c r="V12" s="3" t="s">
        <v>728</v>
      </c>
      <c r="W12" s="3" t="s">
        <v>628</v>
      </c>
      <c r="X12" s="3" t="s">
        <v>581</v>
      </c>
      <c r="Y12" s="3" t="s">
        <v>632</v>
      </c>
    </row>
    <row r="13" spans="1:25" x14ac:dyDescent="0.3">
      <c r="A13" s="2" t="s">
        <v>622</v>
      </c>
      <c r="B13" s="2" t="s">
        <v>602</v>
      </c>
      <c r="C13" s="3" t="s">
        <v>889</v>
      </c>
      <c r="D13" s="3" t="s">
        <v>889</v>
      </c>
      <c r="E13" s="3" t="s">
        <v>978</v>
      </c>
      <c r="F13" s="3" t="s">
        <v>870</v>
      </c>
      <c r="G13" s="3" t="s">
        <v>712</v>
      </c>
      <c r="H13" s="3" t="s">
        <v>618</v>
      </c>
      <c r="I13" s="3" t="s">
        <v>638</v>
      </c>
      <c r="J13" s="3" t="s">
        <v>828</v>
      </c>
      <c r="K13" s="3" t="s">
        <v>614</v>
      </c>
      <c r="L13" s="3" t="s">
        <v>637</v>
      </c>
      <c r="M13" s="3" t="s">
        <v>603</v>
      </c>
      <c r="N13" s="3" t="s">
        <v>667</v>
      </c>
      <c r="O13" s="3" t="s">
        <v>798</v>
      </c>
      <c r="P13" s="3" t="s">
        <v>621</v>
      </c>
      <c r="Q13" s="3" t="s">
        <v>653</v>
      </c>
      <c r="R13" s="3" t="s">
        <v>673</v>
      </c>
      <c r="S13" s="3" t="s">
        <v>852</v>
      </c>
      <c r="T13" s="3" t="s">
        <v>646</v>
      </c>
      <c r="U13" s="3" t="s">
        <v>662</v>
      </c>
      <c r="V13" s="3" t="s">
        <v>652</v>
      </c>
      <c r="W13" s="3" t="s">
        <v>637</v>
      </c>
      <c r="X13" s="3" t="s">
        <v>585</v>
      </c>
      <c r="Y13" s="3" t="s">
        <v>585</v>
      </c>
    </row>
    <row r="14" spans="1:25" x14ac:dyDescent="0.3">
      <c r="A14" s="2" t="s">
        <v>627</v>
      </c>
      <c r="B14" s="2" t="s">
        <v>602</v>
      </c>
      <c r="C14" s="3" t="s">
        <v>773</v>
      </c>
      <c r="D14" s="3" t="s">
        <v>773</v>
      </c>
      <c r="E14" s="3" t="s">
        <v>1052</v>
      </c>
      <c r="F14" s="3" t="s">
        <v>779</v>
      </c>
      <c r="G14" s="3" t="s">
        <v>712</v>
      </c>
      <c r="H14" s="3" t="s">
        <v>617</v>
      </c>
      <c r="I14" s="3" t="s">
        <v>681</v>
      </c>
      <c r="J14" s="3" t="s">
        <v>828</v>
      </c>
      <c r="K14" s="3" t="s">
        <v>697</v>
      </c>
      <c r="L14" s="3" t="s">
        <v>637</v>
      </c>
      <c r="M14" s="3" t="s">
        <v>624</v>
      </c>
      <c r="N14" s="3" t="s">
        <v>696</v>
      </c>
      <c r="O14" s="3" t="s">
        <v>613</v>
      </c>
      <c r="P14" s="3" t="s">
        <v>646</v>
      </c>
      <c r="Q14" s="3" t="s">
        <v>611</v>
      </c>
      <c r="R14" s="3" t="s">
        <v>620</v>
      </c>
      <c r="S14" s="3" t="s">
        <v>815</v>
      </c>
      <c r="T14" s="3" t="s">
        <v>611</v>
      </c>
      <c r="U14" s="3" t="s">
        <v>667</v>
      </c>
      <c r="V14" s="3" t="s">
        <v>667</v>
      </c>
      <c r="W14" s="3" t="s">
        <v>605</v>
      </c>
      <c r="X14" s="3" t="s">
        <v>585</v>
      </c>
      <c r="Y14" s="3" t="s">
        <v>581</v>
      </c>
    </row>
    <row r="15" spans="1:25" x14ac:dyDescent="0.3">
      <c r="A15" s="2" t="s">
        <v>631</v>
      </c>
      <c r="B15" s="2" t="s">
        <v>602</v>
      </c>
      <c r="C15" s="3" t="s">
        <v>589</v>
      </c>
      <c r="D15" s="3" t="s">
        <v>589</v>
      </c>
      <c r="E15" s="3" t="s">
        <v>646</v>
      </c>
      <c r="F15" s="3" t="s">
        <v>765</v>
      </c>
      <c r="G15" s="3" t="s">
        <v>611</v>
      </c>
      <c r="H15" s="3" t="s">
        <v>591</v>
      </c>
      <c r="I15" s="3" t="s">
        <v>678</v>
      </c>
      <c r="J15" s="3" t="s">
        <v>852</v>
      </c>
      <c r="K15" s="3" t="s">
        <v>613</v>
      </c>
      <c r="L15" s="3" t="s">
        <v>639</v>
      </c>
      <c r="M15" s="3" t="s">
        <v>704</v>
      </c>
      <c r="N15" s="3" t="s">
        <v>629</v>
      </c>
      <c r="O15" s="3" t="s">
        <v>609</v>
      </c>
      <c r="P15" s="3" t="s">
        <v>663</v>
      </c>
      <c r="Q15" s="3" t="s">
        <v>618</v>
      </c>
      <c r="R15" s="3" t="s">
        <v>678</v>
      </c>
      <c r="S15" s="3" t="s">
        <v>612</v>
      </c>
      <c r="T15" s="3" t="s">
        <v>618</v>
      </c>
      <c r="U15" s="3" t="s">
        <v>696</v>
      </c>
      <c r="V15" s="3" t="s">
        <v>700</v>
      </c>
      <c r="W15" s="3" t="s">
        <v>637</v>
      </c>
      <c r="X15" s="3" t="s">
        <v>632</v>
      </c>
      <c r="Y15" s="3" t="s">
        <v>581</v>
      </c>
    </row>
    <row r="16" spans="1:25" x14ac:dyDescent="0.3">
      <c r="A16" s="2" t="s">
        <v>585</v>
      </c>
      <c r="B16" s="2" t="s">
        <v>634</v>
      </c>
      <c r="C16" s="3" t="s">
        <v>773</v>
      </c>
      <c r="D16" s="3" t="s">
        <v>773</v>
      </c>
      <c r="E16" s="3" t="s">
        <v>762</v>
      </c>
      <c r="F16" s="3" t="s">
        <v>1156</v>
      </c>
      <c r="G16" s="3" t="s">
        <v>653</v>
      </c>
      <c r="H16" s="3" t="s">
        <v>589</v>
      </c>
      <c r="I16" s="3" t="s">
        <v>654</v>
      </c>
      <c r="J16" s="3" t="s">
        <v>748</v>
      </c>
      <c r="K16" s="3" t="s">
        <v>798</v>
      </c>
      <c r="L16" s="3" t="s">
        <v>632</v>
      </c>
      <c r="M16" s="3" t="s">
        <v>628</v>
      </c>
      <c r="N16" s="3" t="s">
        <v>603</v>
      </c>
      <c r="O16" s="3" t="s">
        <v>636</v>
      </c>
      <c r="P16" s="3" t="s">
        <v>588</v>
      </c>
      <c r="Q16" s="3" t="s">
        <v>683</v>
      </c>
      <c r="R16" s="3" t="s">
        <v>668</v>
      </c>
      <c r="S16" s="3" t="s">
        <v>815</v>
      </c>
      <c r="T16" s="3" t="s">
        <v>674</v>
      </c>
      <c r="U16" s="3" t="s">
        <v>662</v>
      </c>
      <c r="V16" s="3" t="s">
        <v>662</v>
      </c>
      <c r="W16" s="3" t="s">
        <v>632</v>
      </c>
      <c r="X16" s="3" t="s">
        <v>637</v>
      </c>
      <c r="Y16" s="3" t="s">
        <v>580</v>
      </c>
    </row>
    <row r="17" spans="1:25" x14ac:dyDescent="0.3">
      <c r="A17" s="2" t="s">
        <v>632</v>
      </c>
      <c r="B17" s="2" t="s">
        <v>634</v>
      </c>
      <c r="C17" s="3" t="s">
        <v>899</v>
      </c>
      <c r="D17" s="3" t="s">
        <v>899</v>
      </c>
      <c r="E17" s="3" t="s">
        <v>1591</v>
      </c>
      <c r="F17" s="3" t="s">
        <v>1495</v>
      </c>
      <c r="G17" s="3" t="s">
        <v>593</v>
      </c>
      <c r="H17" s="3" t="s">
        <v>674</v>
      </c>
      <c r="I17" s="3" t="s">
        <v>673</v>
      </c>
      <c r="J17" s="3" t="s">
        <v>640</v>
      </c>
      <c r="K17" s="3" t="s">
        <v>600</v>
      </c>
      <c r="L17" s="3" t="s">
        <v>639</v>
      </c>
      <c r="M17" s="3" t="s">
        <v>629</v>
      </c>
      <c r="N17" s="3" t="s">
        <v>667</v>
      </c>
      <c r="O17" s="3" t="s">
        <v>591</v>
      </c>
      <c r="P17" s="3" t="s">
        <v>663</v>
      </c>
      <c r="Q17" s="3" t="s">
        <v>688</v>
      </c>
      <c r="R17" s="3" t="s">
        <v>795</v>
      </c>
      <c r="S17" s="3" t="s">
        <v>852</v>
      </c>
      <c r="T17" s="3" t="s">
        <v>712</v>
      </c>
      <c r="U17" s="3" t="s">
        <v>662</v>
      </c>
      <c r="V17" s="3" t="s">
        <v>730</v>
      </c>
      <c r="W17" s="3" t="s">
        <v>637</v>
      </c>
      <c r="X17" s="3" t="s">
        <v>580</v>
      </c>
      <c r="Y17" s="3" t="s">
        <v>585</v>
      </c>
    </row>
    <row r="18" spans="1:25" x14ac:dyDescent="0.3">
      <c r="A18" s="2" t="s">
        <v>637</v>
      </c>
      <c r="B18" s="2" t="s">
        <v>634</v>
      </c>
      <c r="C18" s="3" t="s">
        <v>819</v>
      </c>
      <c r="D18" s="3" t="s">
        <v>819</v>
      </c>
      <c r="E18" s="3" t="s">
        <v>737</v>
      </c>
      <c r="F18" s="3" t="s">
        <v>883</v>
      </c>
      <c r="G18" s="3" t="s">
        <v>611</v>
      </c>
      <c r="H18" s="3" t="s">
        <v>593</v>
      </c>
      <c r="I18" s="3" t="s">
        <v>578</v>
      </c>
      <c r="J18" s="3" t="s">
        <v>687</v>
      </c>
      <c r="K18" s="3" t="s">
        <v>619</v>
      </c>
      <c r="L18" s="3" t="s">
        <v>639</v>
      </c>
      <c r="M18" s="3" t="s">
        <v>704</v>
      </c>
      <c r="N18" s="3" t="s">
        <v>625</v>
      </c>
      <c r="O18" s="3" t="s">
        <v>591</v>
      </c>
      <c r="P18" s="3" t="s">
        <v>611</v>
      </c>
      <c r="Q18" s="3" t="s">
        <v>683</v>
      </c>
      <c r="R18" s="3" t="s">
        <v>638</v>
      </c>
      <c r="S18" s="3" t="s">
        <v>612</v>
      </c>
      <c r="T18" s="3" t="s">
        <v>646</v>
      </c>
      <c r="U18" s="3" t="s">
        <v>607</v>
      </c>
      <c r="V18" s="3" t="s">
        <v>678</v>
      </c>
      <c r="W18" s="3" t="s">
        <v>625</v>
      </c>
      <c r="X18" s="3" t="s">
        <v>581</v>
      </c>
      <c r="Y18" s="3" t="s">
        <v>581</v>
      </c>
    </row>
    <row r="19" spans="1:25" x14ac:dyDescent="0.3">
      <c r="A19" s="2" t="s">
        <v>639</v>
      </c>
      <c r="B19" s="2" t="s">
        <v>634</v>
      </c>
      <c r="C19" s="3" t="s">
        <v>720</v>
      </c>
      <c r="D19" s="3" t="s">
        <v>720</v>
      </c>
      <c r="E19" s="3" t="s">
        <v>965</v>
      </c>
      <c r="F19" s="3" t="s">
        <v>748</v>
      </c>
      <c r="G19" s="3" t="s">
        <v>669</v>
      </c>
      <c r="H19" s="3" t="s">
        <v>590</v>
      </c>
      <c r="I19" s="3" t="s">
        <v>591</v>
      </c>
      <c r="J19" s="3" t="s">
        <v>859</v>
      </c>
      <c r="K19" s="3" t="s">
        <v>617</v>
      </c>
      <c r="L19" s="3" t="s">
        <v>637</v>
      </c>
      <c r="M19" s="3" t="s">
        <v>628</v>
      </c>
      <c r="N19" s="3" t="s">
        <v>603</v>
      </c>
      <c r="O19" s="3" t="s">
        <v>578</v>
      </c>
      <c r="P19" s="3" t="s">
        <v>683</v>
      </c>
      <c r="Q19" s="3" t="s">
        <v>715</v>
      </c>
      <c r="R19" s="3" t="s">
        <v>795</v>
      </c>
      <c r="S19" s="3" t="s">
        <v>852</v>
      </c>
      <c r="T19" s="3" t="s">
        <v>584</v>
      </c>
      <c r="U19" s="3" t="s">
        <v>728</v>
      </c>
      <c r="V19" s="3" t="s">
        <v>620</v>
      </c>
      <c r="W19" s="3" t="s">
        <v>664</v>
      </c>
      <c r="X19" s="3" t="s">
        <v>581</v>
      </c>
      <c r="Y19" s="3" t="s">
        <v>581</v>
      </c>
    </row>
    <row r="20" spans="1:25" x14ac:dyDescent="0.3">
      <c r="A20" s="2" t="s">
        <v>642</v>
      </c>
      <c r="B20" s="2" t="s">
        <v>634</v>
      </c>
      <c r="C20" s="3" t="s">
        <v>731</v>
      </c>
      <c r="D20" s="3" t="s">
        <v>731</v>
      </c>
      <c r="E20" s="3" t="s">
        <v>688</v>
      </c>
      <c r="F20" s="3" t="s">
        <v>740</v>
      </c>
      <c r="G20" s="3" t="s">
        <v>795</v>
      </c>
      <c r="H20" s="3" t="s">
        <v>615</v>
      </c>
      <c r="I20" s="3" t="s">
        <v>664</v>
      </c>
      <c r="J20" s="3" t="s">
        <v>663</v>
      </c>
      <c r="K20" s="3" t="s">
        <v>614</v>
      </c>
      <c r="L20" s="3" t="s">
        <v>629</v>
      </c>
      <c r="M20" s="3" t="s">
        <v>607</v>
      </c>
      <c r="N20" s="3" t="s">
        <v>709</v>
      </c>
      <c r="O20" s="3" t="s">
        <v>673</v>
      </c>
      <c r="P20" s="3" t="s">
        <v>674</v>
      </c>
      <c r="Q20" s="3" t="s">
        <v>617</v>
      </c>
      <c r="R20" s="3" t="s">
        <v>644</v>
      </c>
      <c r="S20" s="3" t="s">
        <v>669</v>
      </c>
      <c r="T20" s="3" t="s">
        <v>600</v>
      </c>
      <c r="U20" s="3" t="s">
        <v>709</v>
      </c>
      <c r="V20" s="3" t="s">
        <v>667</v>
      </c>
      <c r="W20" s="3" t="s">
        <v>662</v>
      </c>
      <c r="X20" s="3" t="s">
        <v>704</v>
      </c>
      <c r="Y20" s="3" t="s">
        <v>581</v>
      </c>
    </row>
    <row r="21" spans="1:25" x14ac:dyDescent="0.3">
      <c r="A21" s="2" t="s">
        <v>647</v>
      </c>
      <c r="B21" s="2" t="s">
        <v>648</v>
      </c>
      <c r="C21" s="3" t="s">
        <v>827</v>
      </c>
      <c r="D21" s="3" t="s">
        <v>827</v>
      </c>
      <c r="E21" s="3" t="s">
        <v>1131</v>
      </c>
      <c r="F21" s="3" t="s">
        <v>1268</v>
      </c>
      <c r="G21" s="3" t="s">
        <v>579</v>
      </c>
      <c r="H21" s="3" t="s">
        <v>663</v>
      </c>
      <c r="I21" s="3" t="s">
        <v>795</v>
      </c>
      <c r="J21" s="3" t="s">
        <v>687</v>
      </c>
      <c r="K21" s="3" t="s">
        <v>613</v>
      </c>
      <c r="L21" s="3" t="s">
        <v>637</v>
      </c>
      <c r="M21" s="3" t="s">
        <v>628</v>
      </c>
      <c r="N21" s="3" t="s">
        <v>652</v>
      </c>
      <c r="O21" s="3" t="s">
        <v>668</v>
      </c>
      <c r="P21" s="3" t="s">
        <v>712</v>
      </c>
      <c r="Q21" s="3" t="s">
        <v>683</v>
      </c>
      <c r="R21" s="3" t="s">
        <v>668</v>
      </c>
      <c r="S21" s="3" t="s">
        <v>590</v>
      </c>
      <c r="T21" s="3" t="s">
        <v>669</v>
      </c>
      <c r="U21" s="3" t="s">
        <v>652</v>
      </c>
      <c r="V21" s="3" t="s">
        <v>707</v>
      </c>
      <c r="W21" s="3" t="s">
        <v>673</v>
      </c>
      <c r="X21" s="3" t="s">
        <v>632</v>
      </c>
      <c r="Y21" s="3" t="s">
        <v>581</v>
      </c>
    </row>
    <row r="22" spans="1:25" x14ac:dyDescent="0.3">
      <c r="A22" s="2" t="s">
        <v>649</v>
      </c>
      <c r="B22" s="2" t="s">
        <v>648</v>
      </c>
      <c r="C22" s="3" t="s">
        <v>1592</v>
      </c>
      <c r="D22" s="3" t="s">
        <v>1592</v>
      </c>
      <c r="E22" s="3" t="s">
        <v>1593</v>
      </c>
      <c r="F22" s="3" t="s">
        <v>1594</v>
      </c>
      <c r="G22" s="3" t="s">
        <v>712</v>
      </c>
      <c r="H22" s="3" t="s">
        <v>674</v>
      </c>
      <c r="I22" s="3" t="s">
        <v>668</v>
      </c>
      <c r="J22" s="3" t="s">
        <v>840</v>
      </c>
      <c r="K22" s="3" t="s">
        <v>613</v>
      </c>
      <c r="L22" s="3" t="s">
        <v>639</v>
      </c>
      <c r="M22" s="3" t="s">
        <v>704</v>
      </c>
      <c r="N22" s="3" t="s">
        <v>696</v>
      </c>
      <c r="O22" s="3" t="s">
        <v>609</v>
      </c>
      <c r="P22" s="3" t="s">
        <v>611</v>
      </c>
      <c r="Q22" s="3" t="s">
        <v>712</v>
      </c>
      <c r="R22" s="3" t="s">
        <v>694</v>
      </c>
      <c r="S22" s="3" t="s">
        <v>626</v>
      </c>
      <c r="T22" s="3" t="s">
        <v>588</v>
      </c>
      <c r="U22" s="3" t="s">
        <v>707</v>
      </c>
      <c r="V22" s="3" t="s">
        <v>625</v>
      </c>
      <c r="W22" s="3" t="s">
        <v>637</v>
      </c>
      <c r="X22" s="3" t="s">
        <v>585</v>
      </c>
      <c r="Y22" s="3" t="s">
        <v>585</v>
      </c>
    </row>
    <row r="23" spans="1:25" x14ac:dyDescent="0.3">
      <c r="A23" s="2" t="s">
        <v>650</v>
      </c>
      <c r="B23" s="2" t="s">
        <v>651</v>
      </c>
      <c r="C23" s="3" t="s">
        <v>852</v>
      </c>
      <c r="D23" s="3" t="s">
        <v>852</v>
      </c>
      <c r="E23" s="3" t="s">
        <v>687</v>
      </c>
      <c r="F23" s="3" t="s">
        <v>674</v>
      </c>
      <c r="G23" s="3" t="s">
        <v>579</v>
      </c>
      <c r="H23" s="3" t="s">
        <v>715</v>
      </c>
      <c r="I23" s="3" t="s">
        <v>615</v>
      </c>
      <c r="J23" s="3" t="s">
        <v>764</v>
      </c>
      <c r="K23" s="3" t="s">
        <v>674</v>
      </c>
      <c r="L23" s="3" t="s">
        <v>632</v>
      </c>
      <c r="M23" s="3" t="s">
        <v>628</v>
      </c>
      <c r="N23" s="3" t="s">
        <v>662</v>
      </c>
      <c r="O23" s="3" t="s">
        <v>731</v>
      </c>
      <c r="P23" s="3" t="s">
        <v>653</v>
      </c>
      <c r="Q23" s="3" t="s">
        <v>590</v>
      </c>
      <c r="R23" s="3" t="s">
        <v>591</v>
      </c>
      <c r="S23" s="3" t="s">
        <v>687</v>
      </c>
      <c r="T23" s="3" t="s">
        <v>669</v>
      </c>
      <c r="U23" s="3" t="s">
        <v>662</v>
      </c>
      <c r="V23" s="3" t="s">
        <v>707</v>
      </c>
      <c r="W23" s="3" t="s">
        <v>669</v>
      </c>
      <c r="X23" s="3" t="s">
        <v>581</v>
      </c>
      <c r="Y23" s="3" t="s">
        <v>581</v>
      </c>
    </row>
    <row r="24" spans="1:25" x14ac:dyDescent="0.3">
      <c r="A24" s="2" t="s">
        <v>655</v>
      </c>
      <c r="B24" s="2" t="s">
        <v>651</v>
      </c>
      <c r="C24" s="3" t="s">
        <v>1439</v>
      </c>
      <c r="D24" s="3" t="s">
        <v>1439</v>
      </c>
      <c r="E24" s="3" t="s">
        <v>1595</v>
      </c>
      <c r="F24" s="3" t="s">
        <v>1483</v>
      </c>
      <c r="G24" s="3" t="s">
        <v>611</v>
      </c>
      <c r="H24" s="3" t="s">
        <v>669</v>
      </c>
      <c r="I24" s="3" t="s">
        <v>668</v>
      </c>
      <c r="J24" s="3" t="s">
        <v>852</v>
      </c>
      <c r="K24" s="3" t="s">
        <v>613</v>
      </c>
      <c r="L24" s="3" t="s">
        <v>639</v>
      </c>
      <c r="M24" s="3" t="s">
        <v>605</v>
      </c>
      <c r="N24" s="3" t="s">
        <v>607</v>
      </c>
      <c r="O24" s="3" t="s">
        <v>615</v>
      </c>
      <c r="P24" s="3" t="s">
        <v>611</v>
      </c>
      <c r="Q24" s="3" t="s">
        <v>611</v>
      </c>
      <c r="R24" s="3" t="s">
        <v>673</v>
      </c>
      <c r="S24" s="3" t="s">
        <v>859</v>
      </c>
      <c r="T24" s="3" t="s">
        <v>588</v>
      </c>
      <c r="U24" s="3" t="s">
        <v>707</v>
      </c>
      <c r="V24" s="3" t="s">
        <v>625</v>
      </c>
      <c r="W24" s="3" t="s">
        <v>629</v>
      </c>
      <c r="X24" s="3" t="s">
        <v>585</v>
      </c>
      <c r="Y24" s="3" t="s">
        <v>585</v>
      </c>
    </row>
    <row r="25" spans="1:25" x14ac:dyDescent="0.3">
      <c r="A25" s="2" t="s">
        <v>660</v>
      </c>
      <c r="B25" s="2" t="s">
        <v>661</v>
      </c>
      <c r="C25" s="3" t="s">
        <v>905</v>
      </c>
      <c r="D25" s="3" t="s">
        <v>905</v>
      </c>
      <c r="E25" s="3" t="s">
        <v>965</v>
      </c>
      <c r="F25" s="3" t="s">
        <v>847</v>
      </c>
      <c r="G25" s="3" t="s">
        <v>636</v>
      </c>
      <c r="H25" s="3" t="s">
        <v>683</v>
      </c>
      <c r="I25" s="3" t="s">
        <v>795</v>
      </c>
      <c r="J25" s="3" t="s">
        <v>859</v>
      </c>
      <c r="K25" s="3" t="s">
        <v>673</v>
      </c>
      <c r="L25" s="3" t="s">
        <v>629</v>
      </c>
      <c r="M25" s="3" t="s">
        <v>624</v>
      </c>
      <c r="N25" s="3" t="s">
        <v>696</v>
      </c>
      <c r="O25" s="3" t="s">
        <v>681</v>
      </c>
      <c r="P25" s="3" t="s">
        <v>674</v>
      </c>
      <c r="Q25" s="3" t="s">
        <v>674</v>
      </c>
      <c r="R25" s="3" t="s">
        <v>644</v>
      </c>
      <c r="S25" s="3" t="s">
        <v>593</v>
      </c>
      <c r="T25" s="3" t="s">
        <v>618</v>
      </c>
      <c r="U25" s="3" t="s">
        <v>700</v>
      </c>
      <c r="V25" s="3" t="s">
        <v>652</v>
      </c>
      <c r="W25" s="3" t="s">
        <v>628</v>
      </c>
      <c r="X25" s="3" t="s">
        <v>580</v>
      </c>
      <c r="Y25" s="3" t="s">
        <v>632</v>
      </c>
    </row>
    <row r="26" spans="1:25" x14ac:dyDescent="0.3">
      <c r="A26" s="2" t="s">
        <v>665</v>
      </c>
      <c r="B26" s="2" t="s">
        <v>661</v>
      </c>
      <c r="C26" s="3" t="s">
        <v>978</v>
      </c>
      <c r="D26" s="3" t="s">
        <v>978</v>
      </c>
      <c r="E26" s="3" t="s">
        <v>965</v>
      </c>
      <c r="F26" s="3" t="s">
        <v>726</v>
      </c>
      <c r="G26" s="3" t="s">
        <v>653</v>
      </c>
      <c r="H26" s="3" t="s">
        <v>588</v>
      </c>
      <c r="I26" s="3" t="s">
        <v>672</v>
      </c>
      <c r="J26" s="3" t="s">
        <v>612</v>
      </c>
      <c r="K26" s="3" t="s">
        <v>614</v>
      </c>
      <c r="L26" s="3" t="s">
        <v>637</v>
      </c>
      <c r="M26" s="3" t="s">
        <v>628</v>
      </c>
      <c r="N26" s="3" t="s">
        <v>696</v>
      </c>
      <c r="O26" s="3" t="s">
        <v>697</v>
      </c>
      <c r="P26" s="3" t="s">
        <v>611</v>
      </c>
      <c r="Q26" s="3" t="s">
        <v>589</v>
      </c>
      <c r="R26" s="3" t="s">
        <v>672</v>
      </c>
      <c r="S26" s="3" t="s">
        <v>626</v>
      </c>
      <c r="T26" s="3" t="s">
        <v>715</v>
      </c>
      <c r="U26" s="3" t="s">
        <v>652</v>
      </c>
      <c r="V26" s="3" t="s">
        <v>652</v>
      </c>
      <c r="W26" s="3" t="s">
        <v>629</v>
      </c>
      <c r="X26" s="3" t="s">
        <v>585</v>
      </c>
      <c r="Y26" s="3" t="s">
        <v>581</v>
      </c>
    </row>
    <row r="27" spans="1:25" x14ac:dyDescent="0.3">
      <c r="A27" s="2" t="s">
        <v>670</v>
      </c>
      <c r="B27" s="2" t="s">
        <v>661</v>
      </c>
      <c r="C27" s="3" t="s">
        <v>1240</v>
      </c>
      <c r="D27" s="3" t="s">
        <v>1240</v>
      </c>
      <c r="E27" s="3" t="s">
        <v>884</v>
      </c>
      <c r="F27" s="3" t="s">
        <v>982</v>
      </c>
      <c r="G27" s="3" t="s">
        <v>712</v>
      </c>
      <c r="H27" s="3" t="s">
        <v>663</v>
      </c>
      <c r="I27" s="3" t="s">
        <v>694</v>
      </c>
      <c r="J27" s="3" t="s">
        <v>764</v>
      </c>
      <c r="K27" s="3" t="s">
        <v>671</v>
      </c>
      <c r="L27" s="3" t="s">
        <v>632</v>
      </c>
      <c r="M27" s="3" t="s">
        <v>624</v>
      </c>
      <c r="N27" s="3" t="s">
        <v>607</v>
      </c>
      <c r="O27" s="3" t="s">
        <v>641</v>
      </c>
      <c r="P27" s="3" t="s">
        <v>712</v>
      </c>
      <c r="Q27" s="3" t="s">
        <v>653</v>
      </c>
      <c r="R27" s="3" t="s">
        <v>619</v>
      </c>
      <c r="S27" s="3" t="s">
        <v>852</v>
      </c>
      <c r="T27" s="3" t="s">
        <v>663</v>
      </c>
      <c r="U27" s="3" t="s">
        <v>728</v>
      </c>
      <c r="V27" s="3" t="s">
        <v>678</v>
      </c>
      <c r="W27" s="3" t="s">
        <v>607</v>
      </c>
      <c r="X27" s="3" t="s">
        <v>581</v>
      </c>
      <c r="Y27" s="3" t="s">
        <v>581</v>
      </c>
    </row>
    <row r="28" spans="1:25" x14ac:dyDescent="0.3">
      <c r="A28" s="2" t="s">
        <v>675</v>
      </c>
      <c r="B28" s="2" t="s">
        <v>661</v>
      </c>
      <c r="C28" s="3" t="s">
        <v>658</v>
      </c>
      <c r="D28" s="3" t="s">
        <v>658</v>
      </c>
      <c r="E28" s="3" t="s">
        <v>596</v>
      </c>
      <c r="F28" s="3" t="s">
        <v>687</v>
      </c>
      <c r="G28" s="3" t="s">
        <v>621</v>
      </c>
      <c r="H28" s="3" t="s">
        <v>588</v>
      </c>
      <c r="I28" s="3" t="s">
        <v>583</v>
      </c>
      <c r="J28" s="3" t="s">
        <v>871</v>
      </c>
      <c r="K28" s="3" t="s">
        <v>611</v>
      </c>
      <c r="L28" s="3" t="s">
        <v>629</v>
      </c>
      <c r="M28" s="3" t="s">
        <v>692</v>
      </c>
      <c r="N28" s="3" t="s">
        <v>620</v>
      </c>
      <c r="O28" s="3" t="s">
        <v>671</v>
      </c>
      <c r="P28" s="3" t="s">
        <v>646</v>
      </c>
      <c r="Q28" s="3" t="s">
        <v>653</v>
      </c>
      <c r="R28" s="3" t="s">
        <v>641</v>
      </c>
      <c r="S28" s="3" t="s">
        <v>828</v>
      </c>
      <c r="T28" s="3" t="s">
        <v>653</v>
      </c>
      <c r="U28" s="3" t="s">
        <v>707</v>
      </c>
      <c r="V28" s="3" t="s">
        <v>662</v>
      </c>
      <c r="W28" s="3" t="s">
        <v>652</v>
      </c>
      <c r="X28" s="3" t="s">
        <v>581</v>
      </c>
      <c r="Y28" s="3" t="s">
        <v>581</v>
      </c>
    </row>
    <row r="29" spans="1:25" x14ac:dyDescent="0.3">
      <c r="A29" s="2" t="s">
        <v>677</v>
      </c>
      <c r="B29" s="2" t="s">
        <v>661</v>
      </c>
      <c r="C29" s="3" t="s">
        <v>674</v>
      </c>
      <c r="D29" s="3" t="s">
        <v>674</v>
      </c>
      <c r="E29" s="3" t="s">
        <v>584</v>
      </c>
      <c r="F29" s="3" t="s">
        <v>711</v>
      </c>
      <c r="G29" s="3" t="s">
        <v>590</v>
      </c>
      <c r="H29" s="3" t="s">
        <v>614</v>
      </c>
      <c r="I29" s="3" t="s">
        <v>757</v>
      </c>
      <c r="J29" s="3" t="s">
        <v>764</v>
      </c>
      <c r="K29" s="3" t="s">
        <v>584</v>
      </c>
      <c r="L29" s="3" t="s">
        <v>629</v>
      </c>
      <c r="M29" s="3" t="s">
        <v>624</v>
      </c>
      <c r="N29" s="3" t="s">
        <v>667</v>
      </c>
      <c r="O29" s="3" t="s">
        <v>663</v>
      </c>
      <c r="P29" s="3" t="s">
        <v>593</v>
      </c>
      <c r="Q29" s="3" t="s">
        <v>663</v>
      </c>
      <c r="R29" s="3" t="s">
        <v>591</v>
      </c>
      <c r="S29" s="3" t="s">
        <v>828</v>
      </c>
      <c r="T29" s="3" t="s">
        <v>663</v>
      </c>
      <c r="U29" s="3" t="s">
        <v>654</v>
      </c>
      <c r="V29" s="3" t="s">
        <v>637</v>
      </c>
      <c r="W29" s="3" t="s">
        <v>667</v>
      </c>
      <c r="X29" s="3" t="s">
        <v>581</v>
      </c>
      <c r="Y29" s="3" t="s">
        <v>581</v>
      </c>
    </row>
    <row r="30" spans="1:25" x14ac:dyDescent="0.3">
      <c r="A30" s="2" t="s">
        <v>680</v>
      </c>
      <c r="B30" s="2" t="s">
        <v>661</v>
      </c>
      <c r="C30" s="3" t="s">
        <v>1107</v>
      </c>
      <c r="D30" s="3" t="s">
        <v>1107</v>
      </c>
      <c r="E30" s="3" t="s">
        <v>1010</v>
      </c>
      <c r="F30" s="3" t="s">
        <v>819</v>
      </c>
      <c r="G30" s="3" t="s">
        <v>598</v>
      </c>
      <c r="H30" s="3" t="s">
        <v>617</v>
      </c>
      <c r="I30" s="3" t="s">
        <v>668</v>
      </c>
      <c r="J30" s="3" t="s">
        <v>687</v>
      </c>
      <c r="K30" s="3" t="s">
        <v>609</v>
      </c>
      <c r="L30" s="3" t="s">
        <v>637</v>
      </c>
      <c r="M30" s="3" t="s">
        <v>692</v>
      </c>
      <c r="N30" s="3" t="s">
        <v>692</v>
      </c>
      <c r="O30" s="3" t="s">
        <v>619</v>
      </c>
      <c r="P30" s="3" t="s">
        <v>589</v>
      </c>
      <c r="Q30" s="3" t="s">
        <v>683</v>
      </c>
      <c r="R30" s="3" t="s">
        <v>681</v>
      </c>
      <c r="S30" s="3" t="s">
        <v>653</v>
      </c>
      <c r="T30" s="3" t="s">
        <v>613</v>
      </c>
      <c r="U30" s="3" t="s">
        <v>667</v>
      </c>
      <c r="V30" s="3" t="s">
        <v>662</v>
      </c>
      <c r="W30" s="3" t="s">
        <v>692</v>
      </c>
      <c r="X30" s="3" t="s">
        <v>639</v>
      </c>
      <c r="Y30" s="3" t="s">
        <v>585</v>
      </c>
    </row>
    <row r="31" spans="1:25" ht="28.8" x14ac:dyDescent="0.3">
      <c r="A31" s="2" t="s">
        <v>684</v>
      </c>
      <c r="B31" s="2" t="s">
        <v>685</v>
      </c>
      <c r="C31" s="3" t="s">
        <v>1596</v>
      </c>
      <c r="D31" s="3" t="s">
        <v>1596</v>
      </c>
      <c r="E31" s="3" t="s">
        <v>1486</v>
      </c>
      <c r="F31" s="3" t="s">
        <v>1479</v>
      </c>
      <c r="G31" s="3" t="s">
        <v>688</v>
      </c>
      <c r="H31" s="3" t="s">
        <v>674</v>
      </c>
      <c r="I31" s="3" t="s">
        <v>638</v>
      </c>
      <c r="J31" s="3" t="s">
        <v>828</v>
      </c>
      <c r="K31" s="3" t="s">
        <v>618</v>
      </c>
      <c r="L31" s="3" t="s">
        <v>637</v>
      </c>
      <c r="M31" s="3" t="s">
        <v>605</v>
      </c>
      <c r="N31" s="3" t="s">
        <v>709</v>
      </c>
      <c r="O31" s="3" t="s">
        <v>600</v>
      </c>
      <c r="P31" s="3" t="s">
        <v>688</v>
      </c>
      <c r="Q31" s="3" t="s">
        <v>593</v>
      </c>
      <c r="R31" s="3" t="s">
        <v>711</v>
      </c>
      <c r="S31" s="3" t="s">
        <v>815</v>
      </c>
      <c r="T31" s="3" t="s">
        <v>712</v>
      </c>
      <c r="U31" s="3" t="s">
        <v>620</v>
      </c>
      <c r="V31" s="3" t="s">
        <v>730</v>
      </c>
      <c r="W31" s="3" t="s">
        <v>607</v>
      </c>
      <c r="X31" s="3" t="s">
        <v>585</v>
      </c>
      <c r="Y31" s="3" t="s">
        <v>580</v>
      </c>
    </row>
    <row r="32" spans="1:25" x14ac:dyDescent="0.3">
      <c r="A32" s="2" t="s">
        <v>689</v>
      </c>
      <c r="B32" s="2" t="s">
        <v>685</v>
      </c>
      <c r="C32" s="3" t="s">
        <v>857</v>
      </c>
      <c r="D32" s="3" t="s">
        <v>857</v>
      </c>
      <c r="E32" s="3" t="s">
        <v>658</v>
      </c>
      <c r="F32" s="3" t="s">
        <v>852</v>
      </c>
      <c r="G32" s="3" t="s">
        <v>588</v>
      </c>
      <c r="H32" s="3" t="s">
        <v>611</v>
      </c>
      <c r="I32" s="3" t="s">
        <v>641</v>
      </c>
      <c r="J32" s="3" t="s">
        <v>621</v>
      </c>
      <c r="K32" s="3" t="s">
        <v>694</v>
      </c>
      <c r="L32" s="3" t="s">
        <v>639</v>
      </c>
      <c r="M32" s="3" t="s">
        <v>637</v>
      </c>
      <c r="N32" s="3" t="s">
        <v>629</v>
      </c>
      <c r="O32" s="3" t="s">
        <v>673</v>
      </c>
      <c r="P32" s="3" t="s">
        <v>715</v>
      </c>
      <c r="Q32" s="3" t="s">
        <v>579</v>
      </c>
      <c r="R32" s="3" t="s">
        <v>664</v>
      </c>
      <c r="S32" s="3" t="s">
        <v>859</v>
      </c>
      <c r="T32" s="3" t="s">
        <v>579</v>
      </c>
      <c r="U32" s="3" t="s">
        <v>692</v>
      </c>
      <c r="V32" s="3" t="s">
        <v>707</v>
      </c>
      <c r="W32" s="3" t="s">
        <v>605</v>
      </c>
      <c r="X32" s="3" t="s">
        <v>581</v>
      </c>
      <c r="Y32" s="3" t="s">
        <v>585</v>
      </c>
    </row>
    <row r="33" spans="1:25" ht="28.8" x14ac:dyDescent="0.3">
      <c r="A33" s="2" t="s">
        <v>691</v>
      </c>
      <c r="B33" s="2" t="s">
        <v>685</v>
      </c>
      <c r="C33" s="3" t="s">
        <v>619</v>
      </c>
      <c r="D33" s="3" t="s">
        <v>619</v>
      </c>
      <c r="E33" s="3" t="s">
        <v>578</v>
      </c>
      <c r="F33" s="3" t="s">
        <v>638</v>
      </c>
      <c r="G33" s="3" t="s">
        <v>653</v>
      </c>
      <c r="H33" s="3" t="s">
        <v>697</v>
      </c>
      <c r="I33" s="3" t="s">
        <v>728</v>
      </c>
      <c r="J33" s="3" t="s">
        <v>785</v>
      </c>
      <c r="K33" s="3" t="s">
        <v>583</v>
      </c>
      <c r="L33" s="3" t="s">
        <v>581</v>
      </c>
      <c r="M33" s="3" t="s">
        <v>605</v>
      </c>
      <c r="N33" s="3" t="s">
        <v>692</v>
      </c>
      <c r="O33" s="3" t="s">
        <v>641</v>
      </c>
      <c r="P33" s="3" t="s">
        <v>646</v>
      </c>
      <c r="Q33" s="3" t="s">
        <v>618</v>
      </c>
      <c r="R33" s="3" t="s">
        <v>645</v>
      </c>
      <c r="S33" s="3" t="s">
        <v>611</v>
      </c>
      <c r="T33" s="3" t="s">
        <v>584</v>
      </c>
      <c r="U33" s="3" t="s">
        <v>707</v>
      </c>
      <c r="V33" s="3" t="s">
        <v>625</v>
      </c>
      <c r="W33" s="3" t="s">
        <v>639</v>
      </c>
      <c r="X33" s="3" t="s">
        <v>632</v>
      </c>
      <c r="Y33" s="3" t="s">
        <v>704</v>
      </c>
    </row>
    <row r="34" spans="1:25" ht="28.8" x14ac:dyDescent="0.3">
      <c r="A34" s="2" t="s">
        <v>695</v>
      </c>
      <c r="B34" s="2" t="s">
        <v>685</v>
      </c>
      <c r="C34" s="3" t="s">
        <v>688</v>
      </c>
      <c r="D34" s="3" t="s">
        <v>688</v>
      </c>
      <c r="E34" s="3" t="s">
        <v>612</v>
      </c>
      <c r="F34" s="3" t="s">
        <v>613</v>
      </c>
      <c r="G34" s="3" t="s">
        <v>712</v>
      </c>
      <c r="H34" s="3" t="s">
        <v>715</v>
      </c>
      <c r="I34" s="3" t="s">
        <v>673</v>
      </c>
      <c r="J34" s="3" t="s">
        <v>626</v>
      </c>
      <c r="K34" s="3" t="s">
        <v>599</v>
      </c>
      <c r="L34" s="3" t="s">
        <v>629</v>
      </c>
      <c r="M34" s="3" t="s">
        <v>696</v>
      </c>
      <c r="N34" s="3" t="s">
        <v>692</v>
      </c>
      <c r="O34" s="3" t="s">
        <v>697</v>
      </c>
      <c r="P34" s="3" t="s">
        <v>611</v>
      </c>
      <c r="Q34" s="3" t="s">
        <v>653</v>
      </c>
      <c r="R34" s="3" t="s">
        <v>664</v>
      </c>
      <c r="S34" s="3" t="s">
        <v>621</v>
      </c>
      <c r="T34" s="3" t="s">
        <v>663</v>
      </c>
      <c r="U34" s="3" t="s">
        <v>692</v>
      </c>
      <c r="V34" s="3" t="s">
        <v>638</v>
      </c>
      <c r="W34" s="3" t="s">
        <v>667</v>
      </c>
      <c r="X34" s="3" t="s">
        <v>581</v>
      </c>
      <c r="Y34" s="3" t="s">
        <v>581</v>
      </c>
    </row>
    <row r="35" spans="1:25" x14ac:dyDescent="0.3">
      <c r="A35" s="2" t="s">
        <v>698</v>
      </c>
      <c r="B35" s="2" t="s">
        <v>685</v>
      </c>
      <c r="C35" s="3" t="s">
        <v>658</v>
      </c>
      <c r="D35" s="3" t="s">
        <v>658</v>
      </c>
      <c r="E35" s="3" t="s">
        <v>996</v>
      </c>
      <c r="F35" s="3" t="s">
        <v>674</v>
      </c>
      <c r="G35" s="3" t="s">
        <v>669</v>
      </c>
      <c r="H35" s="3" t="s">
        <v>715</v>
      </c>
      <c r="I35" s="3" t="s">
        <v>711</v>
      </c>
      <c r="J35" s="3" t="s">
        <v>590</v>
      </c>
      <c r="K35" s="3" t="s">
        <v>614</v>
      </c>
      <c r="L35" s="3" t="s">
        <v>581</v>
      </c>
      <c r="M35" s="3" t="s">
        <v>605</v>
      </c>
      <c r="N35" s="3" t="s">
        <v>603</v>
      </c>
      <c r="O35" s="3" t="s">
        <v>578</v>
      </c>
      <c r="P35" s="3" t="s">
        <v>611</v>
      </c>
      <c r="Q35" s="3" t="s">
        <v>589</v>
      </c>
      <c r="R35" s="3" t="s">
        <v>672</v>
      </c>
      <c r="S35" s="3" t="s">
        <v>815</v>
      </c>
      <c r="T35" s="3" t="s">
        <v>663</v>
      </c>
      <c r="U35" s="3" t="s">
        <v>709</v>
      </c>
      <c r="V35" s="3" t="s">
        <v>678</v>
      </c>
      <c r="W35" s="3" t="s">
        <v>696</v>
      </c>
      <c r="X35" s="3" t="s">
        <v>639</v>
      </c>
      <c r="Y35" s="3" t="s">
        <v>581</v>
      </c>
    </row>
    <row r="36" spans="1:25" ht="28.8" x14ac:dyDescent="0.3">
      <c r="A36" s="2" t="s">
        <v>701</v>
      </c>
      <c r="B36" s="2" t="s">
        <v>685</v>
      </c>
      <c r="C36" s="3" t="s">
        <v>707</v>
      </c>
      <c r="D36" s="3" t="s">
        <v>707</v>
      </c>
      <c r="E36" s="3" t="s">
        <v>676</v>
      </c>
      <c r="F36" s="3" t="s">
        <v>696</v>
      </c>
      <c r="G36" s="3" t="s">
        <v>673</v>
      </c>
      <c r="H36" s="3" t="s">
        <v>711</v>
      </c>
      <c r="I36" s="3" t="s">
        <v>707</v>
      </c>
      <c r="J36" s="3" t="s">
        <v>688</v>
      </c>
      <c r="K36" s="3" t="s">
        <v>607</v>
      </c>
      <c r="L36" s="3" t="s">
        <v>637</v>
      </c>
      <c r="M36" s="3" t="s">
        <v>581</v>
      </c>
      <c r="N36" s="3" t="s">
        <v>709</v>
      </c>
      <c r="O36" s="3" t="s">
        <v>707</v>
      </c>
      <c r="P36" s="3" t="s">
        <v>584</v>
      </c>
      <c r="Q36" s="3" t="s">
        <v>619</v>
      </c>
      <c r="R36" s="3" t="s">
        <v>730</v>
      </c>
      <c r="S36" s="3" t="s">
        <v>669</v>
      </c>
      <c r="T36" s="3" t="s">
        <v>641</v>
      </c>
      <c r="U36" s="3" t="s">
        <v>605</v>
      </c>
      <c r="V36" s="3" t="s">
        <v>730</v>
      </c>
      <c r="W36" s="3" t="s">
        <v>632</v>
      </c>
      <c r="X36" s="3" t="s">
        <v>581</v>
      </c>
      <c r="Y36" s="3" t="s">
        <v>581</v>
      </c>
    </row>
    <row r="37" spans="1:25" x14ac:dyDescent="0.3">
      <c r="A37" s="2" t="s">
        <v>702</v>
      </c>
      <c r="B37" s="2" t="s">
        <v>685</v>
      </c>
      <c r="C37" s="3" t="s">
        <v>578</v>
      </c>
      <c r="D37" s="3" t="s">
        <v>578</v>
      </c>
      <c r="E37" s="3" t="s">
        <v>593</v>
      </c>
      <c r="F37" s="3" t="s">
        <v>681</v>
      </c>
      <c r="G37" s="3" t="s">
        <v>765</v>
      </c>
      <c r="H37" s="3" t="s">
        <v>646</v>
      </c>
      <c r="I37" s="3" t="s">
        <v>618</v>
      </c>
      <c r="J37" s="3" t="s">
        <v>621</v>
      </c>
      <c r="K37" s="3" t="s">
        <v>674</v>
      </c>
      <c r="L37" s="3" t="s">
        <v>692</v>
      </c>
      <c r="M37" s="3" t="s">
        <v>603</v>
      </c>
      <c r="N37" s="3" t="s">
        <v>625</v>
      </c>
      <c r="O37" s="3" t="s">
        <v>654</v>
      </c>
      <c r="P37" s="3" t="s">
        <v>615</v>
      </c>
      <c r="Q37" s="3" t="s">
        <v>646</v>
      </c>
      <c r="R37" s="3" t="s">
        <v>636</v>
      </c>
      <c r="S37" s="3" t="s">
        <v>715</v>
      </c>
      <c r="T37" s="3" t="s">
        <v>614</v>
      </c>
      <c r="U37" s="3" t="s">
        <v>654</v>
      </c>
      <c r="V37" s="3" t="s">
        <v>700</v>
      </c>
      <c r="W37" s="3" t="s">
        <v>629</v>
      </c>
      <c r="X37" s="3" t="s">
        <v>581</v>
      </c>
      <c r="Y37" s="3" t="s">
        <v>581</v>
      </c>
    </row>
    <row r="38" spans="1:25" ht="28.8" x14ac:dyDescent="0.3">
      <c r="A38" s="2" t="s">
        <v>705</v>
      </c>
      <c r="B38" s="2" t="s">
        <v>706</v>
      </c>
      <c r="C38" s="3" t="s">
        <v>658</v>
      </c>
      <c r="D38" s="3" t="s">
        <v>658</v>
      </c>
      <c r="E38" s="3" t="s">
        <v>778</v>
      </c>
      <c r="F38" s="3" t="s">
        <v>612</v>
      </c>
      <c r="G38" s="3" t="s">
        <v>584</v>
      </c>
      <c r="H38" s="3" t="s">
        <v>765</v>
      </c>
      <c r="I38" s="3" t="s">
        <v>740</v>
      </c>
      <c r="J38" s="3" t="s">
        <v>859</v>
      </c>
      <c r="K38" s="3" t="s">
        <v>599</v>
      </c>
      <c r="L38" s="3" t="s">
        <v>585</v>
      </c>
      <c r="M38" s="3" t="s">
        <v>639</v>
      </c>
      <c r="N38" s="3" t="s">
        <v>696</v>
      </c>
      <c r="O38" s="3" t="s">
        <v>673</v>
      </c>
      <c r="P38" s="3" t="s">
        <v>669</v>
      </c>
      <c r="Q38" s="3" t="s">
        <v>579</v>
      </c>
      <c r="R38" s="3" t="s">
        <v>740</v>
      </c>
      <c r="S38" s="3" t="s">
        <v>715</v>
      </c>
      <c r="T38" s="3" t="s">
        <v>671</v>
      </c>
      <c r="U38" s="3" t="s">
        <v>696</v>
      </c>
      <c r="V38" s="3" t="s">
        <v>662</v>
      </c>
      <c r="W38" s="3" t="s">
        <v>624</v>
      </c>
      <c r="X38" s="3" t="s">
        <v>637</v>
      </c>
      <c r="Y38" s="3" t="s">
        <v>632</v>
      </c>
    </row>
    <row r="39" spans="1:25" ht="28.8" x14ac:dyDescent="0.3">
      <c r="A39" s="2" t="s">
        <v>632</v>
      </c>
      <c r="B39" s="2" t="s">
        <v>706</v>
      </c>
      <c r="C39" s="3" t="s">
        <v>1107</v>
      </c>
      <c r="D39" s="3" t="s">
        <v>1107</v>
      </c>
      <c r="E39" s="3" t="s">
        <v>1037</v>
      </c>
      <c r="F39" s="3" t="s">
        <v>905</v>
      </c>
      <c r="G39" s="3" t="s">
        <v>579</v>
      </c>
      <c r="H39" s="3" t="s">
        <v>663</v>
      </c>
      <c r="I39" s="3" t="s">
        <v>731</v>
      </c>
      <c r="J39" s="3" t="s">
        <v>626</v>
      </c>
      <c r="K39" s="3" t="s">
        <v>615</v>
      </c>
      <c r="L39" s="3" t="s">
        <v>624</v>
      </c>
      <c r="M39" s="3" t="s">
        <v>628</v>
      </c>
      <c r="N39" s="3" t="s">
        <v>628</v>
      </c>
      <c r="O39" s="3" t="s">
        <v>668</v>
      </c>
      <c r="P39" s="3" t="s">
        <v>653</v>
      </c>
      <c r="Q39" s="3" t="s">
        <v>669</v>
      </c>
      <c r="R39" s="3" t="s">
        <v>673</v>
      </c>
      <c r="S39" s="3" t="s">
        <v>626</v>
      </c>
      <c r="T39" s="3" t="s">
        <v>715</v>
      </c>
      <c r="U39" s="3" t="s">
        <v>707</v>
      </c>
      <c r="V39" s="3" t="s">
        <v>645</v>
      </c>
      <c r="W39" s="3" t="s">
        <v>696</v>
      </c>
      <c r="X39" s="3" t="s">
        <v>581</v>
      </c>
      <c r="Y39" s="3" t="s">
        <v>585</v>
      </c>
    </row>
    <row r="40" spans="1:25" ht="28.8" x14ac:dyDescent="0.3">
      <c r="A40" s="2" t="s">
        <v>637</v>
      </c>
      <c r="B40" s="2" t="s">
        <v>706</v>
      </c>
      <c r="C40" s="3" t="s">
        <v>1059</v>
      </c>
      <c r="D40" s="3" t="s">
        <v>1059</v>
      </c>
      <c r="E40" s="3" t="s">
        <v>1108</v>
      </c>
      <c r="F40" s="3" t="s">
        <v>817</v>
      </c>
      <c r="G40" s="3" t="s">
        <v>589</v>
      </c>
      <c r="H40" s="3" t="s">
        <v>683</v>
      </c>
      <c r="I40" s="3" t="s">
        <v>583</v>
      </c>
      <c r="J40" s="3" t="s">
        <v>626</v>
      </c>
      <c r="K40" s="3" t="s">
        <v>765</v>
      </c>
      <c r="L40" s="3" t="s">
        <v>629</v>
      </c>
      <c r="M40" s="3" t="s">
        <v>605</v>
      </c>
      <c r="N40" s="3" t="s">
        <v>692</v>
      </c>
      <c r="O40" s="3" t="s">
        <v>694</v>
      </c>
      <c r="P40" s="3" t="s">
        <v>584</v>
      </c>
      <c r="Q40" s="3" t="s">
        <v>712</v>
      </c>
      <c r="R40" s="3" t="s">
        <v>672</v>
      </c>
      <c r="S40" s="3" t="s">
        <v>687</v>
      </c>
      <c r="T40" s="3" t="s">
        <v>683</v>
      </c>
      <c r="U40" s="3" t="s">
        <v>625</v>
      </c>
      <c r="V40" s="3" t="s">
        <v>625</v>
      </c>
      <c r="W40" s="3" t="s">
        <v>709</v>
      </c>
      <c r="X40" s="3" t="s">
        <v>585</v>
      </c>
      <c r="Y40" s="3" t="s">
        <v>581</v>
      </c>
    </row>
    <row r="41" spans="1:25" ht="28.8" x14ac:dyDescent="0.3">
      <c r="A41" s="2" t="s">
        <v>639</v>
      </c>
      <c r="B41" s="2" t="s">
        <v>706</v>
      </c>
      <c r="C41" s="3" t="s">
        <v>975</v>
      </c>
      <c r="D41" s="3" t="s">
        <v>975</v>
      </c>
      <c r="E41" s="3" t="s">
        <v>952</v>
      </c>
      <c r="F41" s="3" t="s">
        <v>880</v>
      </c>
      <c r="G41" s="3" t="s">
        <v>590</v>
      </c>
      <c r="H41" s="3" t="s">
        <v>589</v>
      </c>
      <c r="I41" s="3" t="s">
        <v>757</v>
      </c>
      <c r="J41" s="3" t="s">
        <v>833</v>
      </c>
      <c r="K41" s="3" t="s">
        <v>765</v>
      </c>
      <c r="L41" s="3" t="s">
        <v>585</v>
      </c>
      <c r="M41" s="3" t="s">
        <v>605</v>
      </c>
      <c r="N41" s="3" t="s">
        <v>700</v>
      </c>
      <c r="O41" s="3" t="s">
        <v>798</v>
      </c>
      <c r="P41" s="3" t="s">
        <v>653</v>
      </c>
      <c r="Q41" s="3" t="s">
        <v>590</v>
      </c>
      <c r="R41" s="3" t="s">
        <v>578</v>
      </c>
      <c r="S41" s="3" t="s">
        <v>764</v>
      </c>
      <c r="T41" s="3" t="s">
        <v>588</v>
      </c>
      <c r="U41" s="3" t="s">
        <v>678</v>
      </c>
      <c r="V41" s="3" t="s">
        <v>652</v>
      </c>
      <c r="W41" s="3" t="s">
        <v>696</v>
      </c>
      <c r="X41" s="3" t="s">
        <v>580</v>
      </c>
      <c r="Y41" s="3" t="s">
        <v>581</v>
      </c>
    </row>
    <row r="42" spans="1:25" ht="28.8" x14ac:dyDescent="0.3">
      <c r="A42" s="2" t="s">
        <v>714</v>
      </c>
      <c r="B42" s="2" t="s">
        <v>706</v>
      </c>
      <c r="C42" s="3" t="s">
        <v>818</v>
      </c>
      <c r="D42" s="3" t="s">
        <v>818</v>
      </c>
      <c r="E42" s="3" t="s">
        <v>1051</v>
      </c>
      <c r="F42" s="3" t="s">
        <v>870</v>
      </c>
      <c r="G42" s="3" t="s">
        <v>593</v>
      </c>
      <c r="H42" s="3" t="s">
        <v>588</v>
      </c>
      <c r="I42" s="3" t="s">
        <v>711</v>
      </c>
      <c r="J42" s="3" t="s">
        <v>852</v>
      </c>
      <c r="K42" s="3" t="s">
        <v>765</v>
      </c>
      <c r="L42" s="3" t="s">
        <v>624</v>
      </c>
      <c r="M42" s="3" t="s">
        <v>603</v>
      </c>
      <c r="N42" s="3" t="s">
        <v>625</v>
      </c>
      <c r="O42" s="3" t="s">
        <v>669</v>
      </c>
      <c r="P42" s="3" t="s">
        <v>611</v>
      </c>
      <c r="Q42" s="3" t="s">
        <v>653</v>
      </c>
      <c r="R42" s="3" t="s">
        <v>619</v>
      </c>
      <c r="S42" s="3" t="s">
        <v>612</v>
      </c>
      <c r="T42" s="3" t="s">
        <v>683</v>
      </c>
      <c r="U42" s="3" t="s">
        <v>728</v>
      </c>
      <c r="V42" s="3" t="s">
        <v>607</v>
      </c>
      <c r="W42" s="3" t="s">
        <v>692</v>
      </c>
      <c r="X42" s="3" t="s">
        <v>580</v>
      </c>
      <c r="Y42" s="3" t="s">
        <v>581</v>
      </c>
    </row>
    <row r="43" spans="1:25" x14ac:dyDescent="0.3">
      <c r="A43" s="2" t="s">
        <v>716</v>
      </c>
      <c r="B43" s="2" t="s">
        <v>717</v>
      </c>
      <c r="C43" s="3" t="s">
        <v>1597</v>
      </c>
      <c r="D43" s="3" t="s">
        <v>1597</v>
      </c>
      <c r="E43" s="3" t="s">
        <v>1598</v>
      </c>
      <c r="F43" s="3" t="s">
        <v>1512</v>
      </c>
      <c r="G43" s="3" t="s">
        <v>589</v>
      </c>
      <c r="H43" s="3" t="s">
        <v>588</v>
      </c>
      <c r="I43" s="3" t="s">
        <v>711</v>
      </c>
      <c r="J43" s="3" t="s">
        <v>815</v>
      </c>
      <c r="K43" s="3" t="s">
        <v>614</v>
      </c>
      <c r="L43" s="3" t="s">
        <v>639</v>
      </c>
      <c r="M43" s="3" t="s">
        <v>704</v>
      </c>
      <c r="N43" s="3" t="s">
        <v>667</v>
      </c>
      <c r="O43" s="3" t="s">
        <v>619</v>
      </c>
      <c r="P43" s="3" t="s">
        <v>683</v>
      </c>
      <c r="Q43" s="3" t="s">
        <v>712</v>
      </c>
      <c r="R43" s="3" t="s">
        <v>694</v>
      </c>
      <c r="S43" s="3" t="s">
        <v>612</v>
      </c>
      <c r="T43" s="3" t="s">
        <v>589</v>
      </c>
      <c r="U43" s="3" t="s">
        <v>625</v>
      </c>
      <c r="V43" s="3" t="s">
        <v>707</v>
      </c>
      <c r="W43" s="3" t="s">
        <v>692</v>
      </c>
      <c r="X43" s="3" t="s">
        <v>585</v>
      </c>
      <c r="Y43" s="3" t="s">
        <v>585</v>
      </c>
    </row>
    <row r="44" spans="1:25" x14ac:dyDescent="0.3">
      <c r="A44" s="2" t="s">
        <v>721</v>
      </c>
      <c r="B44" s="2" t="s">
        <v>717</v>
      </c>
      <c r="C44" s="3" t="s">
        <v>1515</v>
      </c>
      <c r="D44" s="3" t="s">
        <v>1515</v>
      </c>
      <c r="E44" s="3" t="s">
        <v>829</v>
      </c>
      <c r="F44" s="3" t="s">
        <v>1266</v>
      </c>
      <c r="G44" s="3" t="s">
        <v>688</v>
      </c>
      <c r="H44" s="3" t="s">
        <v>584</v>
      </c>
      <c r="I44" s="3" t="s">
        <v>645</v>
      </c>
      <c r="J44" s="3" t="s">
        <v>764</v>
      </c>
      <c r="K44" s="3" t="s">
        <v>671</v>
      </c>
      <c r="L44" s="3" t="s">
        <v>632</v>
      </c>
      <c r="M44" s="3" t="s">
        <v>603</v>
      </c>
      <c r="N44" s="3" t="s">
        <v>696</v>
      </c>
      <c r="O44" s="3" t="s">
        <v>591</v>
      </c>
      <c r="P44" s="3" t="s">
        <v>593</v>
      </c>
      <c r="Q44" s="3" t="s">
        <v>712</v>
      </c>
      <c r="R44" s="3" t="s">
        <v>668</v>
      </c>
      <c r="S44" s="3" t="s">
        <v>852</v>
      </c>
      <c r="T44" s="3" t="s">
        <v>712</v>
      </c>
      <c r="U44" s="3" t="s">
        <v>707</v>
      </c>
      <c r="V44" s="3" t="s">
        <v>652</v>
      </c>
      <c r="W44" s="3" t="s">
        <v>696</v>
      </c>
      <c r="X44" s="3" t="s">
        <v>580</v>
      </c>
      <c r="Y44" s="3" t="s">
        <v>581</v>
      </c>
    </row>
    <row r="45" spans="1:25" x14ac:dyDescent="0.3">
      <c r="A45" s="2" t="s">
        <v>722</v>
      </c>
      <c r="B45" s="2" t="s">
        <v>723</v>
      </c>
      <c r="C45" s="3" t="s">
        <v>1294</v>
      </c>
      <c r="D45" s="3" t="s">
        <v>1294</v>
      </c>
      <c r="E45" s="3" t="s">
        <v>1421</v>
      </c>
      <c r="F45" s="3" t="s">
        <v>1599</v>
      </c>
      <c r="G45" s="3" t="s">
        <v>593</v>
      </c>
      <c r="H45" s="3" t="s">
        <v>669</v>
      </c>
      <c r="I45" s="3" t="s">
        <v>672</v>
      </c>
      <c r="J45" s="3" t="s">
        <v>840</v>
      </c>
      <c r="K45" s="3" t="s">
        <v>617</v>
      </c>
      <c r="L45" s="3" t="s">
        <v>637</v>
      </c>
      <c r="M45" s="3" t="s">
        <v>704</v>
      </c>
      <c r="N45" s="3" t="s">
        <v>667</v>
      </c>
      <c r="O45" s="3" t="s">
        <v>600</v>
      </c>
      <c r="P45" s="3" t="s">
        <v>688</v>
      </c>
      <c r="Q45" s="3" t="s">
        <v>663</v>
      </c>
      <c r="R45" s="3" t="s">
        <v>578</v>
      </c>
      <c r="S45" s="3" t="s">
        <v>748</v>
      </c>
      <c r="T45" s="3" t="s">
        <v>683</v>
      </c>
      <c r="U45" s="3" t="s">
        <v>678</v>
      </c>
      <c r="V45" s="3" t="s">
        <v>709</v>
      </c>
      <c r="W45" s="3" t="s">
        <v>692</v>
      </c>
      <c r="X45" s="3" t="s">
        <v>585</v>
      </c>
      <c r="Y45" s="3" t="s">
        <v>580</v>
      </c>
    </row>
    <row r="46" spans="1:25" x14ac:dyDescent="0.3">
      <c r="A46" s="2" t="s">
        <v>727</v>
      </c>
      <c r="B46" s="2" t="s">
        <v>723</v>
      </c>
      <c r="C46" s="3" t="s">
        <v>883</v>
      </c>
      <c r="D46" s="3" t="s">
        <v>883</v>
      </c>
      <c r="E46" s="3" t="s">
        <v>718</v>
      </c>
      <c r="F46" s="3" t="s">
        <v>715</v>
      </c>
      <c r="G46" s="3" t="s">
        <v>598</v>
      </c>
      <c r="H46" s="3" t="s">
        <v>688</v>
      </c>
      <c r="I46" s="3" t="s">
        <v>731</v>
      </c>
      <c r="J46" s="3" t="s">
        <v>840</v>
      </c>
      <c r="K46" s="3" t="s">
        <v>599</v>
      </c>
      <c r="L46" s="3" t="s">
        <v>632</v>
      </c>
      <c r="M46" s="3" t="s">
        <v>667</v>
      </c>
      <c r="N46" s="3" t="s">
        <v>700</v>
      </c>
      <c r="O46" s="3" t="s">
        <v>638</v>
      </c>
      <c r="P46" s="3" t="s">
        <v>683</v>
      </c>
      <c r="Q46" s="3" t="s">
        <v>653</v>
      </c>
      <c r="R46" s="3" t="s">
        <v>659</v>
      </c>
      <c r="S46" s="3" t="s">
        <v>687</v>
      </c>
      <c r="T46" s="3" t="s">
        <v>611</v>
      </c>
      <c r="U46" s="3" t="s">
        <v>709</v>
      </c>
      <c r="V46" s="3" t="s">
        <v>728</v>
      </c>
      <c r="W46" s="3" t="s">
        <v>607</v>
      </c>
      <c r="X46" s="3" t="s">
        <v>581</v>
      </c>
      <c r="Y46" s="3" t="s">
        <v>581</v>
      </c>
    </row>
    <row r="47" spans="1:25" x14ac:dyDescent="0.3">
      <c r="A47" s="2" t="s">
        <v>732</v>
      </c>
      <c r="B47" s="2" t="s">
        <v>723</v>
      </c>
      <c r="C47" s="3" t="s">
        <v>584</v>
      </c>
      <c r="D47" s="3" t="s">
        <v>584</v>
      </c>
      <c r="E47" s="3" t="s">
        <v>715</v>
      </c>
      <c r="F47" s="3" t="s">
        <v>599</v>
      </c>
      <c r="G47" s="3" t="s">
        <v>584</v>
      </c>
      <c r="H47" s="3" t="s">
        <v>715</v>
      </c>
      <c r="I47" s="3" t="s">
        <v>636</v>
      </c>
      <c r="J47" s="3" t="s">
        <v>852</v>
      </c>
      <c r="K47" s="3" t="s">
        <v>641</v>
      </c>
      <c r="L47" s="3" t="s">
        <v>629</v>
      </c>
      <c r="M47" s="3" t="s">
        <v>603</v>
      </c>
      <c r="N47" s="3" t="s">
        <v>700</v>
      </c>
      <c r="O47" s="3" t="s">
        <v>694</v>
      </c>
      <c r="P47" s="3" t="s">
        <v>588</v>
      </c>
      <c r="Q47" s="3" t="s">
        <v>669</v>
      </c>
      <c r="R47" s="3" t="s">
        <v>578</v>
      </c>
      <c r="S47" s="3" t="s">
        <v>715</v>
      </c>
      <c r="T47" s="3" t="s">
        <v>593</v>
      </c>
      <c r="U47" s="3" t="s">
        <v>607</v>
      </c>
      <c r="V47" s="3" t="s">
        <v>740</v>
      </c>
      <c r="W47" s="3" t="s">
        <v>696</v>
      </c>
      <c r="X47" s="3" t="s">
        <v>581</v>
      </c>
      <c r="Y47" s="3" t="s">
        <v>585</v>
      </c>
    </row>
    <row r="48" spans="1:25" x14ac:dyDescent="0.3">
      <c r="A48" s="2" t="s">
        <v>733</v>
      </c>
      <c r="B48" s="2" t="s">
        <v>723</v>
      </c>
      <c r="C48" s="3" t="s">
        <v>646</v>
      </c>
      <c r="D48" s="3" t="s">
        <v>646</v>
      </c>
      <c r="E48" s="3" t="s">
        <v>640</v>
      </c>
      <c r="F48" s="3" t="s">
        <v>591</v>
      </c>
      <c r="G48" s="3" t="s">
        <v>591</v>
      </c>
      <c r="H48" s="3" t="s">
        <v>588</v>
      </c>
      <c r="I48" s="3" t="s">
        <v>795</v>
      </c>
      <c r="J48" s="3" t="s">
        <v>688</v>
      </c>
      <c r="K48" s="3" t="s">
        <v>740</v>
      </c>
      <c r="L48" s="3" t="s">
        <v>624</v>
      </c>
      <c r="M48" s="3" t="s">
        <v>629</v>
      </c>
      <c r="N48" s="3" t="s">
        <v>605</v>
      </c>
      <c r="O48" s="3" t="s">
        <v>707</v>
      </c>
      <c r="P48" s="3" t="s">
        <v>588</v>
      </c>
      <c r="Q48" s="3" t="s">
        <v>609</v>
      </c>
      <c r="R48" s="3" t="s">
        <v>757</v>
      </c>
      <c r="S48" s="3" t="s">
        <v>669</v>
      </c>
      <c r="T48" s="3" t="s">
        <v>683</v>
      </c>
      <c r="U48" s="3" t="s">
        <v>652</v>
      </c>
      <c r="V48" s="3" t="s">
        <v>664</v>
      </c>
      <c r="W48" s="3" t="s">
        <v>709</v>
      </c>
      <c r="X48" s="3" t="s">
        <v>581</v>
      </c>
      <c r="Y48" s="3" t="s">
        <v>581</v>
      </c>
    </row>
    <row r="49" spans="1:25" x14ac:dyDescent="0.3">
      <c r="A49" s="2" t="s">
        <v>734</v>
      </c>
      <c r="B49" s="2" t="s">
        <v>735</v>
      </c>
      <c r="C49" s="3" t="s">
        <v>1409</v>
      </c>
      <c r="D49" s="3" t="s">
        <v>1409</v>
      </c>
      <c r="E49" s="3" t="s">
        <v>1600</v>
      </c>
      <c r="F49" s="3" t="s">
        <v>1601</v>
      </c>
      <c r="G49" s="3" t="s">
        <v>663</v>
      </c>
      <c r="H49" s="3" t="s">
        <v>589</v>
      </c>
      <c r="I49" s="3" t="s">
        <v>668</v>
      </c>
      <c r="J49" s="3" t="s">
        <v>840</v>
      </c>
      <c r="K49" s="3" t="s">
        <v>765</v>
      </c>
      <c r="L49" s="3" t="s">
        <v>637</v>
      </c>
      <c r="M49" s="3" t="s">
        <v>605</v>
      </c>
      <c r="N49" s="3" t="s">
        <v>667</v>
      </c>
      <c r="O49" s="3" t="s">
        <v>636</v>
      </c>
      <c r="P49" s="3" t="s">
        <v>712</v>
      </c>
      <c r="Q49" s="3" t="s">
        <v>593</v>
      </c>
      <c r="R49" s="3" t="s">
        <v>694</v>
      </c>
      <c r="S49" s="3" t="s">
        <v>852</v>
      </c>
      <c r="T49" s="3" t="s">
        <v>683</v>
      </c>
      <c r="U49" s="3" t="s">
        <v>662</v>
      </c>
      <c r="V49" s="3" t="s">
        <v>700</v>
      </c>
      <c r="W49" s="3" t="s">
        <v>692</v>
      </c>
      <c r="X49" s="3" t="s">
        <v>585</v>
      </c>
      <c r="Y49" s="3" t="s">
        <v>580</v>
      </c>
    </row>
    <row r="50" spans="1:25" x14ac:dyDescent="0.3">
      <c r="A50" s="2" t="s">
        <v>739</v>
      </c>
      <c r="B50" s="2" t="s">
        <v>735</v>
      </c>
      <c r="C50" s="3" t="s">
        <v>1052</v>
      </c>
      <c r="D50" s="3" t="s">
        <v>1052</v>
      </c>
      <c r="E50" s="3" t="s">
        <v>969</v>
      </c>
      <c r="F50" s="3" t="s">
        <v>658</v>
      </c>
      <c r="G50" s="3" t="s">
        <v>798</v>
      </c>
      <c r="H50" s="3" t="s">
        <v>688</v>
      </c>
      <c r="I50" s="3" t="s">
        <v>599</v>
      </c>
      <c r="J50" s="3" t="s">
        <v>590</v>
      </c>
      <c r="K50" s="3" t="s">
        <v>694</v>
      </c>
      <c r="L50" s="3" t="s">
        <v>624</v>
      </c>
      <c r="M50" s="3" t="s">
        <v>605</v>
      </c>
      <c r="N50" s="3" t="s">
        <v>696</v>
      </c>
      <c r="O50" s="3" t="s">
        <v>664</v>
      </c>
      <c r="P50" s="3" t="s">
        <v>588</v>
      </c>
      <c r="Q50" s="3" t="s">
        <v>671</v>
      </c>
      <c r="R50" s="3" t="s">
        <v>672</v>
      </c>
      <c r="S50" s="3" t="s">
        <v>712</v>
      </c>
      <c r="T50" s="3" t="s">
        <v>712</v>
      </c>
      <c r="U50" s="3" t="s">
        <v>709</v>
      </c>
      <c r="V50" s="3" t="s">
        <v>681</v>
      </c>
      <c r="W50" s="3" t="s">
        <v>667</v>
      </c>
      <c r="X50" s="3" t="s">
        <v>581</v>
      </c>
      <c r="Y50" s="3" t="s">
        <v>580</v>
      </c>
    </row>
    <row r="51" spans="1:25" x14ac:dyDescent="0.3">
      <c r="A51" s="2" t="s">
        <v>742</v>
      </c>
      <c r="B51" s="2" t="s">
        <v>743</v>
      </c>
      <c r="C51" s="3" t="s">
        <v>1602</v>
      </c>
      <c r="D51" s="3" t="s">
        <v>1602</v>
      </c>
      <c r="E51" s="3" t="s">
        <v>1603</v>
      </c>
      <c r="F51" s="3" t="s">
        <v>1455</v>
      </c>
      <c r="G51" s="3" t="s">
        <v>611</v>
      </c>
      <c r="H51" s="3" t="s">
        <v>683</v>
      </c>
      <c r="I51" s="3" t="s">
        <v>673</v>
      </c>
      <c r="J51" s="3" t="s">
        <v>748</v>
      </c>
      <c r="K51" s="3" t="s">
        <v>614</v>
      </c>
      <c r="L51" s="3" t="s">
        <v>639</v>
      </c>
      <c r="M51" s="3" t="s">
        <v>704</v>
      </c>
      <c r="N51" s="3" t="s">
        <v>696</v>
      </c>
      <c r="O51" s="3" t="s">
        <v>641</v>
      </c>
      <c r="P51" s="3" t="s">
        <v>712</v>
      </c>
      <c r="Q51" s="3" t="s">
        <v>611</v>
      </c>
      <c r="R51" s="3" t="s">
        <v>668</v>
      </c>
      <c r="S51" s="3" t="s">
        <v>626</v>
      </c>
      <c r="T51" s="3" t="s">
        <v>588</v>
      </c>
      <c r="U51" s="3" t="s">
        <v>707</v>
      </c>
      <c r="V51" s="3" t="s">
        <v>730</v>
      </c>
      <c r="W51" s="3" t="s">
        <v>692</v>
      </c>
      <c r="X51" s="3" t="s">
        <v>585</v>
      </c>
      <c r="Y51" s="3" t="s">
        <v>585</v>
      </c>
    </row>
    <row r="52" spans="1:25" x14ac:dyDescent="0.3">
      <c r="A52" s="2" t="s">
        <v>747</v>
      </c>
      <c r="B52" s="2" t="s">
        <v>743</v>
      </c>
      <c r="C52" s="3" t="s">
        <v>628</v>
      </c>
      <c r="D52" s="3" t="s">
        <v>628</v>
      </c>
      <c r="E52" s="3" t="s">
        <v>693</v>
      </c>
      <c r="F52" s="3" t="s">
        <v>605</v>
      </c>
      <c r="G52" s="3" t="s">
        <v>600</v>
      </c>
      <c r="H52" s="3" t="s">
        <v>598</v>
      </c>
      <c r="I52" s="3" t="s">
        <v>654</v>
      </c>
      <c r="J52" s="3" t="s">
        <v>598</v>
      </c>
      <c r="K52" s="3" t="s">
        <v>613</v>
      </c>
      <c r="L52" s="3" t="s">
        <v>581</v>
      </c>
      <c r="M52" s="3" t="s">
        <v>581</v>
      </c>
      <c r="N52" s="3" t="s">
        <v>628</v>
      </c>
      <c r="O52" s="3" t="s">
        <v>673</v>
      </c>
      <c r="P52" s="3" t="s">
        <v>621</v>
      </c>
      <c r="Q52" s="3" t="s">
        <v>613</v>
      </c>
      <c r="R52" s="3" t="s">
        <v>619</v>
      </c>
      <c r="S52" s="3" t="s">
        <v>611</v>
      </c>
      <c r="T52" s="3" t="s">
        <v>598</v>
      </c>
      <c r="U52" s="3" t="s">
        <v>668</v>
      </c>
      <c r="V52" s="3" t="s">
        <v>709</v>
      </c>
      <c r="W52" s="3" t="s">
        <v>628</v>
      </c>
      <c r="X52" s="3" t="s">
        <v>667</v>
      </c>
      <c r="Y52" s="3" t="s">
        <v>581</v>
      </c>
    </row>
    <row r="53" spans="1:25" x14ac:dyDescent="0.3">
      <c r="A53" s="2" t="s">
        <v>749</v>
      </c>
      <c r="B53" s="2" t="s">
        <v>743</v>
      </c>
      <c r="C53" s="3" t="s">
        <v>619</v>
      </c>
      <c r="D53" s="3" t="s">
        <v>619</v>
      </c>
      <c r="E53" s="3" t="s">
        <v>669</v>
      </c>
      <c r="F53" s="3" t="s">
        <v>757</v>
      </c>
      <c r="G53" s="3" t="s">
        <v>614</v>
      </c>
      <c r="H53" s="3" t="s">
        <v>600</v>
      </c>
      <c r="I53" s="3" t="s">
        <v>619</v>
      </c>
      <c r="J53" s="3" t="s">
        <v>687</v>
      </c>
      <c r="K53" s="3" t="s">
        <v>621</v>
      </c>
      <c r="L53" s="3" t="s">
        <v>637</v>
      </c>
      <c r="M53" s="3" t="s">
        <v>652</v>
      </c>
      <c r="N53" s="3" t="s">
        <v>645</v>
      </c>
      <c r="O53" s="3" t="s">
        <v>592</v>
      </c>
      <c r="P53" s="3" t="s">
        <v>600</v>
      </c>
      <c r="Q53" s="3" t="s">
        <v>687</v>
      </c>
      <c r="R53" s="3" t="s">
        <v>617</v>
      </c>
      <c r="S53" s="3" t="s">
        <v>653</v>
      </c>
      <c r="T53" s="3" t="s">
        <v>671</v>
      </c>
      <c r="U53" s="3" t="s">
        <v>696</v>
      </c>
      <c r="V53" s="3" t="s">
        <v>740</v>
      </c>
      <c r="W53" s="3" t="s">
        <v>696</v>
      </c>
      <c r="X53" s="3" t="s">
        <v>581</v>
      </c>
      <c r="Y53" s="3" t="s">
        <v>581</v>
      </c>
    </row>
    <row r="54" spans="1:25" x14ac:dyDescent="0.3">
      <c r="A54" s="2" t="s">
        <v>750</v>
      </c>
      <c r="B54" s="2" t="s">
        <v>743</v>
      </c>
      <c r="C54" s="3" t="s">
        <v>603</v>
      </c>
      <c r="D54" s="3" t="s">
        <v>603</v>
      </c>
      <c r="E54" s="3" t="s">
        <v>690</v>
      </c>
      <c r="F54" s="3" t="s">
        <v>704</v>
      </c>
      <c r="G54" s="3" t="s">
        <v>646</v>
      </c>
      <c r="H54" s="3" t="s">
        <v>859</v>
      </c>
      <c r="I54" s="3" t="s">
        <v>591</v>
      </c>
      <c r="J54" s="3" t="s">
        <v>883</v>
      </c>
      <c r="K54" s="3" t="s">
        <v>659</v>
      </c>
      <c r="L54" s="3" t="s">
        <v>704</v>
      </c>
      <c r="M54" s="3" t="s">
        <v>629</v>
      </c>
      <c r="N54" s="3" t="s">
        <v>591</v>
      </c>
      <c r="O54" s="3" t="s">
        <v>591</v>
      </c>
      <c r="P54" s="3" t="s">
        <v>663</v>
      </c>
      <c r="Q54" s="3" t="s">
        <v>588</v>
      </c>
      <c r="R54" s="3" t="s">
        <v>641</v>
      </c>
      <c r="S54" s="3" t="s">
        <v>748</v>
      </c>
      <c r="T54" s="3" t="s">
        <v>626</v>
      </c>
      <c r="U54" s="3" t="s">
        <v>581</v>
      </c>
      <c r="V54" s="3" t="s">
        <v>683</v>
      </c>
      <c r="W54" s="3" t="s">
        <v>592</v>
      </c>
      <c r="X54" s="3" t="s">
        <v>581</v>
      </c>
      <c r="Y54" s="3" t="s">
        <v>581</v>
      </c>
    </row>
    <row r="55" spans="1:25" x14ac:dyDescent="0.3">
      <c r="A55" s="2" t="s">
        <v>752</v>
      </c>
      <c r="B55" s="2" t="s">
        <v>743</v>
      </c>
      <c r="C55" s="3" t="s">
        <v>639</v>
      </c>
      <c r="D55" s="3" t="s">
        <v>639</v>
      </c>
      <c r="E55" s="3" t="s">
        <v>630</v>
      </c>
      <c r="F55" s="3" t="s">
        <v>637</v>
      </c>
      <c r="G55" s="3" t="s">
        <v>626</v>
      </c>
      <c r="H55" s="3" t="s">
        <v>595</v>
      </c>
      <c r="I55" s="3" t="s">
        <v>674</v>
      </c>
      <c r="J55" s="3" t="s">
        <v>595</v>
      </c>
      <c r="K55" s="3" t="s">
        <v>652</v>
      </c>
      <c r="L55" s="3" t="s">
        <v>581</v>
      </c>
      <c r="M55" s="3" t="s">
        <v>581</v>
      </c>
      <c r="N55" s="3" t="s">
        <v>581</v>
      </c>
      <c r="O55" s="3" t="s">
        <v>674</v>
      </c>
      <c r="P55" s="3" t="s">
        <v>595</v>
      </c>
      <c r="Q55" s="3" t="s">
        <v>595</v>
      </c>
      <c r="R55" s="3" t="s">
        <v>688</v>
      </c>
      <c r="S55" s="3" t="s">
        <v>626</v>
      </c>
      <c r="T55" s="3" t="s">
        <v>626</v>
      </c>
      <c r="U55" s="3" t="s">
        <v>652</v>
      </c>
      <c r="V55" s="3" t="s">
        <v>692</v>
      </c>
      <c r="W55" s="3" t="s">
        <v>581</v>
      </c>
      <c r="X55" s="3" t="s">
        <v>581</v>
      </c>
      <c r="Y55" s="3" t="s">
        <v>581</v>
      </c>
    </row>
    <row r="56" spans="1:25" ht="28.8" x14ac:dyDescent="0.3">
      <c r="A56" s="2" t="s">
        <v>753</v>
      </c>
      <c r="B56" s="2" t="s">
        <v>754</v>
      </c>
      <c r="C56" s="3" t="s">
        <v>678</v>
      </c>
      <c r="D56" s="3" t="s">
        <v>678</v>
      </c>
      <c r="E56" s="3" t="s">
        <v>666</v>
      </c>
      <c r="F56" s="3" t="s">
        <v>730</v>
      </c>
      <c r="G56" s="3" t="s">
        <v>612</v>
      </c>
      <c r="H56" s="3" t="s">
        <v>663</v>
      </c>
      <c r="I56" s="3" t="s">
        <v>664</v>
      </c>
      <c r="J56" s="3" t="s">
        <v>596</v>
      </c>
      <c r="K56" s="3" t="s">
        <v>621</v>
      </c>
      <c r="L56" s="3" t="s">
        <v>581</v>
      </c>
      <c r="M56" s="3" t="s">
        <v>709</v>
      </c>
      <c r="N56" s="3" t="s">
        <v>730</v>
      </c>
      <c r="O56" s="3" t="s">
        <v>683</v>
      </c>
      <c r="P56" s="3" t="s">
        <v>626</v>
      </c>
      <c r="Q56" s="3" t="s">
        <v>611</v>
      </c>
      <c r="R56" s="3" t="s">
        <v>583</v>
      </c>
      <c r="S56" s="3" t="s">
        <v>626</v>
      </c>
      <c r="T56" s="3" t="s">
        <v>653</v>
      </c>
      <c r="U56" s="3" t="s">
        <v>654</v>
      </c>
      <c r="V56" s="3" t="s">
        <v>700</v>
      </c>
      <c r="W56" s="3" t="s">
        <v>692</v>
      </c>
      <c r="X56" s="3" t="s">
        <v>581</v>
      </c>
      <c r="Y56" s="3" t="s">
        <v>581</v>
      </c>
    </row>
    <row r="57" spans="1:25" ht="28.8" x14ac:dyDescent="0.3">
      <c r="A57" s="2" t="s">
        <v>756</v>
      </c>
      <c r="B57" s="2" t="s">
        <v>754</v>
      </c>
      <c r="C57" s="3" t="s">
        <v>857</v>
      </c>
      <c r="D57" s="3" t="s">
        <v>857</v>
      </c>
      <c r="E57" s="3" t="s">
        <v>883</v>
      </c>
      <c r="F57" s="3" t="s">
        <v>815</v>
      </c>
      <c r="G57" s="3" t="s">
        <v>688</v>
      </c>
      <c r="H57" s="3" t="s">
        <v>588</v>
      </c>
      <c r="I57" s="3" t="s">
        <v>740</v>
      </c>
      <c r="J57" s="3" t="s">
        <v>640</v>
      </c>
      <c r="K57" s="3" t="s">
        <v>588</v>
      </c>
      <c r="L57" s="3" t="s">
        <v>605</v>
      </c>
      <c r="M57" s="3" t="s">
        <v>644</v>
      </c>
      <c r="N57" s="3" t="s">
        <v>728</v>
      </c>
      <c r="O57" s="3" t="s">
        <v>599</v>
      </c>
      <c r="P57" s="3" t="s">
        <v>621</v>
      </c>
      <c r="Q57" s="3" t="s">
        <v>688</v>
      </c>
      <c r="R57" s="3" t="s">
        <v>731</v>
      </c>
      <c r="S57" s="3" t="s">
        <v>764</v>
      </c>
      <c r="T57" s="3" t="s">
        <v>663</v>
      </c>
      <c r="U57" s="3" t="s">
        <v>728</v>
      </c>
      <c r="V57" s="3" t="s">
        <v>644</v>
      </c>
      <c r="W57" s="3" t="s">
        <v>704</v>
      </c>
      <c r="X57" s="3" t="s">
        <v>581</v>
      </c>
      <c r="Y57" s="3" t="s">
        <v>581</v>
      </c>
    </row>
    <row r="58" spans="1:25" ht="28.8" x14ac:dyDescent="0.3">
      <c r="A58" s="2" t="s">
        <v>758</v>
      </c>
      <c r="B58" s="2" t="s">
        <v>754</v>
      </c>
      <c r="C58" s="3" t="s">
        <v>637</v>
      </c>
      <c r="D58" s="3" t="s">
        <v>637</v>
      </c>
      <c r="E58" s="3" t="s">
        <v>1039</v>
      </c>
      <c r="F58" s="3" t="s">
        <v>637</v>
      </c>
      <c r="G58" s="3" t="s">
        <v>664</v>
      </c>
      <c r="H58" s="3" t="s">
        <v>663</v>
      </c>
      <c r="I58" s="3" t="s">
        <v>581</v>
      </c>
      <c r="J58" s="3" t="s">
        <v>663</v>
      </c>
      <c r="K58" s="3" t="s">
        <v>663</v>
      </c>
      <c r="L58" s="3" t="s">
        <v>581</v>
      </c>
      <c r="M58" s="3" t="s">
        <v>595</v>
      </c>
      <c r="N58" s="3" t="s">
        <v>581</v>
      </c>
      <c r="O58" s="3" t="s">
        <v>581</v>
      </c>
      <c r="P58" s="3" t="s">
        <v>663</v>
      </c>
      <c r="Q58" s="3" t="s">
        <v>664</v>
      </c>
      <c r="R58" s="3" t="s">
        <v>711</v>
      </c>
      <c r="S58" s="3" t="s">
        <v>664</v>
      </c>
      <c r="T58" s="3" t="s">
        <v>664</v>
      </c>
      <c r="U58" s="3" t="s">
        <v>581</v>
      </c>
      <c r="V58" s="3" t="s">
        <v>581</v>
      </c>
      <c r="W58" s="3" t="s">
        <v>581</v>
      </c>
      <c r="X58" s="3" t="s">
        <v>581</v>
      </c>
      <c r="Y58" s="3" t="s">
        <v>581</v>
      </c>
    </row>
    <row r="59" spans="1:25" ht="43.2" x14ac:dyDescent="0.3">
      <c r="A59" s="2" t="s">
        <v>759</v>
      </c>
      <c r="B59" s="2" t="s">
        <v>754</v>
      </c>
      <c r="C59" s="3" t="s">
        <v>603</v>
      </c>
      <c r="D59" s="3" t="s">
        <v>603</v>
      </c>
      <c r="E59" s="3" t="s">
        <v>690</v>
      </c>
      <c r="F59" s="3" t="s">
        <v>704</v>
      </c>
      <c r="G59" s="3" t="s">
        <v>746</v>
      </c>
      <c r="H59" s="3" t="s">
        <v>688</v>
      </c>
      <c r="I59" s="3" t="s">
        <v>765</v>
      </c>
      <c r="J59" s="3" t="s">
        <v>595</v>
      </c>
      <c r="K59" s="3" t="s">
        <v>871</v>
      </c>
      <c r="L59" s="3" t="s">
        <v>581</v>
      </c>
      <c r="M59" s="3" t="s">
        <v>639</v>
      </c>
      <c r="N59" s="3" t="s">
        <v>704</v>
      </c>
      <c r="O59" s="3" t="s">
        <v>600</v>
      </c>
      <c r="P59" s="3" t="s">
        <v>612</v>
      </c>
      <c r="Q59" s="3" t="s">
        <v>612</v>
      </c>
      <c r="R59" s="3" t="s">
        <v>694</v>
      </c>
      <c r="S59" s="3" t="s">
        <v>595</v>
      </c>
      <c r="T59" s="3" t="s">
        <v>646</v>
      </c>
      <c r="U59" s="3" t="s">
        <v>704</v>
      </c>
      <c r="V59" s="3" t="s">
        <v>620</v>
      </c>
      <c r="W59" s="3" t="s">
        <v>628</v>
      </c>
      <c r="X59" s="3" t="s">
        <v>581</v>
      </c>
      <c r="Y59" s="3" t="s">
        <v>581</v>
      </c>
    </row>
    <row r="60" spans="1:25" ht="28.8" x14ac:dyDescent="0.3">
      <c r="A60" s="2" t="s">
        <v>760</v>
      </c>
      <c r="B60" s="2" t="s">
        <v>754</v>
      </c>
      <c r="C60" s="3" t="s">
        <v>1410</v>
      </c>
      <c r="D60" s="3" t="s">
        <v>1410</v>
      </c>
      <c r="E60" s="3" t="s">
        <v>1427</v>
      </c>
      <c r="F60" s="3" t="s">
        <v>1604</v>
      </c>
      <c r="G60" s="3" t="s">
        <v>683</v>
      </c>
      <c r="H60" s="3" t="s">
        <v>589</v>
      </c>
      <c r="I60" s="3" t="s">
        <v>583</v>
      </c>
      <c r="J60" s="3" t="s">
        <v>815</v>
      </c>
      <c r="K60" s="3" t="s">
        <v>609</v>
      </c>
      <c r="L60" s="3" t="s">
        <v>637</v>
      </c>
      <c r="M60" s="3" t="s">
        <v>624</v>
      </c>
      <c r="N60" s="3" t="s">
        <v>696</v>
      </c>
      <c r="O60" s="3" t="s">
        <v>599</v>
      </c>
      <c r="P60" s="3" t="s">
        <v>588</v>
      </c>
      <c r="Q60" s="3" t="s">
        <v>712</v>
      </c>
      <c r="R60" s="3" t="s">
        <v>583</v>
      </c>
      <c r="S60" s="3" t="s">
        <v>687</v>
      </c>
      <c r="T60" s="3" t="s">
        <v>683</v>
      </c>
      <c r="U60" s="3" t="s">
        <v>625</v>
      </c>
      <c r="V60" s="3" t="s">
        <v>625</v>
      </c>
      <c r="W60" s="3" t="s">
        <v>696</v>
      </c>
      <c r="X60" s="3" t="s">
        <v>585</v>
      </c>
      <c r="Y60" s="3" t="s">
        <v>580</v>
      </c>
    </row>
    <row r="61" spans="1:25" x14ac:dyDescent="0.3">
      <c r="A61" s="2" t="s">
        <v>766</v>
      </c>
      <c r="B61" s="2" t="s">
        <v>767</v>
      </c>
      <c r="C61" s="3" t="s">
        <v>966</v>
      </c>
      <c r="D61" s="3" t="s">
        <v>966</v>
      </c>
      <c r="E61" s="3" t="s">
        <v>1063</v>
      </c>
      <c r="F61" s="3" t="s">
        <v>952</v>
      </c>
      <c r="G61" s="3" t="s">
        <v>669</v>
      </c>
      <c r="H61" s="3" t="s">
        <v>598</v>
      </c>
      <c r="I61" s="3" t="s">
        <v>668</v>
      </c>
      <c r="J61" s="3" t="s">
        <v>590</v>
      </c>
      <c r="K61" s="3" t="s">
        <v>619</v>
      </c>
      <c r="L61" s="3" t="s">
        <v>629</v>
      </c>
      <c r="M61" s="3" t="s">
        <v>605</v>
      </c>
      <c r="N61" s="3" t="s">
        <v>709</v>
      </c>
      <c r="O61" s="3" t="s">
        <v>583</v>
      </c>
      <c r="P61" s="3" t="s">
        <v>712</v>
      </c>
      <c r="Q61" s="3" t="s">
        <v>584</v>
      </c>
      <c r="R61" s="3" t="s">
        <v>645</v>
      </c>
      <c r="S61" s="3" t="s">
        <v>612</v>
      </c>
      <c r="T61" s="3" t="s">
        <v>588</v>
      </c>
      <c r="U61" s="3" t="s">
        <v>730</v>
      </c>
      <c r="V61" s="3" t="s">
        <v>625</v>
      </c>
      <c r="W61" s="3" t="s">
        <v>629</v>
      </c>
      <c r="X61" s="3" t="s">
        <v>585</v>
      </c>
      <c r="Y61" s="3" t="s">
        <v>585</v>
      </c>
    </row>
    <row r="62" spans="1:25" ht="28.8" x14ac:dyDescent="0.3">
      <c r="A62" s="2" t="s">
        <v>768</v>
      </c>
      <c r="B62" s="2" t="s">
        <v>767</v>
      </c>
      <c r="C62" s="3" t="s">
        <v>1421</v>
      </c>
      <c r="D62" s="3" t="s">
        <v>1421</v>
      </c>
      <c r="E62" s="3" t="s">
        <v>1370</v>
      </c>
      <c r="F62" s="3" t="s">
        <v>1287</v>
      </c>
      <c r="G62" s="3" t="s">
        <v>712</v>
      </c>
      <c r="H62" s="3" t="s">
        <v>588</v>
      </c>
      <c r="I62" s="3" t="s">
        <v>694</v>
      </c>
      <c r="J62" s="3" t="s">
        <v>828</v>
      </c>
      <c r="K62" s="3" t="s">
        <v>765</v>
      </c>
      <c r="L62" s="3" t="s">
        <v>637</v>
      </c>
      <c r="M62" s="3" t="s">
        <v>605</v>
      </c>
      <c r="N62" s="3" t="s">
        <v>607</v>
      </c>
      <c r="O62" s="3" t="s">
        <v>636</v>
      </c>
      <c r="P62" s="3" t="s">
        <v>712</v>
      </c>
      <c r="Q62" s="3" t="s">
        <v>653</v>
      </c>
      <c r="R62" s="3" t="s">
        <v>731</v>
      </c>
      <c r="S62" s="3" t="s">
        <v>815</v>
      </c>
      <c r="T62" s="3" t="s">
        <v>588</v>
      </c>
      <c r="U62" s="3" t="s">
        <v>662</v>
      </c>
      <c r="V62" s="3" t="s">
        <v>625</v>
      </c>
      <c r="W62" s="3" t="s">
        <v>667</v>
      </c>
      <c r="X62" s="3" t="s">
        <v>585</v>
      </c>
      <c r="Y62" s="3" t="s">
        <v>580</v>
      </c>
    </row>
    <row r="63" spans="1:25" x14ac:dyDescent="0.3">
      <c r="A63" s="2" t="s">
        <v>770</v>
      </c>
      <c r="B63" s="2" t="s">
        <v>771</v>
      </c>
      <c r="C63" s="3" t="s">
        <v>1430</v>
      </c>
      <c r="D63" s="3" t="s">
        <v>1430</v>
      </c>
      <c r="E63" s="3" t="s">
        <v>1380</v>
      </c>
      <c r="F63" s="3" t="s">
        <v>1213</v>
      </c>
      <c r="G63" s="3" t="s">
        <v>611</v>
      </c>
      <c r="H63" s="3" t="s">
        <v>683</v>
      </c>
      <c r="I63" s="3" t="s">
        <v>583</v>
      </c>
      <c r="J63" s="3" t="s">
        <v>840</v>
      </c>
      <c r="K63" s="3" t="s">
        <v>600</v>
      </c>
      <c r="L63" s="3" t="s">
        <v>639</v>
      </c>
      <c r="M63" s="3" t="s">
        <v>605</v>
      </c>
      <c r="N63" s="3" t="s">
        <v>667</v>
      </c>
      <c r="O63" s="3" t="s">
        <v>615</v>
      </c>
      <c r="P63" s="3" t="s">
        <v>611</v>
      </c>
      <c r="Q63" s="3" t="s">
        <v>663</v>
      </c>
      <c r="R63" s="3" t="s">
        <v>694</v>
      </c>
      <c r="S63" s="3" t="s">
        <v>859</v>
      </c>
      <c r="T63" s="3" t="s">
        <v>588</v>
      </c>
      <c r="U63" s="3" t="s">
        <v>707</v>
      </c>
      <c r="V63" s="3" t="s">
        <v>707</v>
      </c>
      <c r="W63" s="3" t="s">
        <v>692</v>
      </c>
      <c r="X63" s="3" t="s">
        <v>585</v>
      </c>
      <c r="Y63" s="3" t="s">
        <v>580</v>
      </c>
    </row>
    <row r="64" spans="1:25" x14ac:dyDescent="0.3">
      <c r="A64" s="2" t="s">
        <v>775</v>
      </c>
      <c r="B64" s="2" t="s">
        <v>771</v>
      </c>
      <c r="C64" s="3" t="s">
        <v>617</v>
      </c>
      <c r="D64" s="3" t="s">
        <v>617</v>
      </c>
      <c r="E64" s="3" t="s">
        <v>674</v>
      </c>
      <c r="F64" s="3" t="s">
        <v>583</v>
      </c>
      <c r="G64" s="3" t="s">
        <v>765</v>
      </c>
      <c r="H64" s="3" t="s">
        <v>641</v>
      </c>
      <c r="I64" s="3" t="s">
        <v>638</v>
      </c>
      <c r="J64" s="3" t="s">
        <v>589</v>
      </c>
      <c r="K64" s="3" t="s">
        <v>795</v>
      </c>
      <c r="L64" s="3" t="s">
        <v>581</v>
      </c>
      <c r="M64" s="3" t="s">
        <v>585</v>
      </c>
      <c r="N64" s="3" t="s">
        <v>639</v>
      </c>
      <c r="O64" s="3" t="s">
        <v>757</v>
      </c>
      <c r="P64" s="3" t="s">
        <v>598</v>
      </c>
      <c r="Q64" s="3" t="s">
        <v>697</v>
      </c>
      <c r="R64" s="3" t="s">
        <v>728</v>
      </c>
      <c r="S64" s="3" t="s">
        <v>687</v>
      </c>
      <c r="T64" s="3" t="s">
        <v>591</v>
      </c>
      <c r="U64" s="3" t="s">
        <v>709</v>
      </c>
      <c r="V64" s="3" t="s">
        <v>628</v>
      </c>
      <c r="W64" s="3" t="s">
        <v>603</v>
      </c>
      <c r="X64" s="3" t="s">
        <v>637</v>
      </c>
      <c r="Y64" s="3" t="s">
        <v>632</v>
      </c>
    </row>
    <row r="65" spans="1:25" x14ac:dyDescent="0.3">
      <c r="A65" s="2" t="s">
        <v>770</v>
      </c>
      <c r="B65" s="2" t="s">
        <v>776</v>
      </c>
      <c r="C65" s="3" t="s">
        <v>1605</v>
      </c>
      <c r="D65" s="3" t="s">
        <v>1605</v>
      </c>
      <c r="E65" s="3" t="s">
        <v>1606</v>
      </c>
      <c r="F65" s="3" t="s">
        <v>1607</v>
      </c>
      <c r="G65" s="3" t="s">
        <v>611</v>
      </c>
      <c r="H65" s="3" t="s">
        <v>683</v>
      </c>
      <c r="I65" s="3" t="s">
        <v>583</v>
      </c>
      <c r="J65" s="3" t="s">
        <v>748</v>
      </c>
      <c r="K65" s="3" t="s">
        <v>614</v>
      </c>
      <c r="L65" s="3" t="s">
        <v>639</v>
      </c>
      <c r="M65" s="3" t="s">
        <v>605</v>
      </c>
      <c r="N65" s="3" t="s">
        <v>667</v>
      </c>
      <c r="O65" s="3" t="s">
        <v>615</v>
      </c>
      <c r="P65" s="3" t="s">
        <v>688</v>
      </c>
      <c r="Q65" s="3" t="s">
        <v>712</v>
      </c>
      <c r="R65" s="3" t="s">
        <v>583</v>
      </c>
      <c r="S65" s="3" t="s">
        <v>859</v>
      </c>
      <c r="T65" s="3" t="s">
        <v>588</v>
      </c>
      <c r="U65" s="3" t="s">
        <v>707</v>
      </c>
      <c r="V65" s="3" t="s">
        <v>625</v>
      </c>
      <c r="W65" s="3" t="s">
        <v>692</v>
      </c>
      <c r="X65" s="3" t="s">
        <v>585</v>
      </c>
      <c r="Y65" s="3" t="s">
        <v>585</v>
      </c>
    </row>
    <row r="66" spans="1:25" x14ac:dyDescent="0.3">
      <c r="A66" s="2" t="s">
        <v>775</v>
      </c>
      <c r="B66" s="2" t="s">
        <v>776</v>
      </c>
      <c r="C66" s="3" t="s">
        <v>578</v>
      </c>
      <c r="D66" s="3" t="s">
        <v>578</v>
      </c>
      <c r="E66" s="3" t="s">
        <v>791</v>
      </c>
      <c r="F66" s="3" t="s">
        <v>728</v>
      </c>
      <c r="G66" s="3" t="s">
        <v>591</v>
      </c>
      <c r="H66" s="3" t="s">
        <v>697</v>
      </c>
      <c r="I66" s="3" t="s">
        <v>638</v>
      </c>
      <c r="J66" s="3" t="s">
        <v>612</v>
      </c>
      <c r="K66" s="3" t="s">
        <v>674</v>
      </c>
      <c r="L66" s="3" t="s">
        <v>581</v>
      </c>
      <c r="M66" s="3" t="s">
        <v>581</v>
      </c>
      <c r="N66" s="3" t="s">
        <v>637</v>
      </c>
      <c r="O66" s="3" t="s">
        <v>668</v>
      </c>
      <c r="P66" s="3" t="s">
        <v>694</v>
      </c>
      <c r="Q66" s="3" t="s">
        <v>584</v>
      </c>
      <c r="R66" s="3" t="s">
        <v>578</v>
      </c>
      <c r="S66" s="3" t="s">
        <v>612</v>
      </c>
      <c r="T66" s="3" t="s">
        <v>617</v>
      </c>
      <c r="U66" s="3" t="s">
        <v>603</v>
      </c>
      <c r="V66" s="3" t="s">
        <v>700</v>
      </c>
      <c r="W66" s="3" t="s">
        <v>603</v>
      </c>
      <c r="X66" s="3" t="s">
        <v>581</v>
      </c>
      <c r="Y66" s="3" t="s">
        <v>581</v>
      </c>
    </row>
    <row r="67" spans="1:25" x14ac:dyDescent="0.3">
      <c r="A67" s="2" t="s">
        <v>781</v>
      </c>
      <c r="B67" s="2" t="s">
        <v>782</v>
      </c>
      <c r="C67" s="3" t="s">
        <v>1584</v>
      </c>
      <c r="D67" s="3" t="s">
        <v>1584</v>
      </c>
      <c r="E67" s="3" t="s">
        <v>1585</v>
      </c>
      <c r="F67" s="3" t="s">
        <v>1586</v>
      </c>
      <c r="G67" s="3" t="s">
        <v>588</v>
      </c>
      <c r="H67" s="3" t="s">
        <v>589</v>
      </c>
      <c r="I67" s="3" t="s">
        <v>673</v>
      </c>
      <c r="J67" s="3" t="s">
        <v>852</v>
      </c>
      <c r="K67" s="3" t="s">
        <v>613</v>
      </c>
      <c r="L67" s="3" t="s">
        <v>639</v>
      </c>
      <c r="M67" s="3" t="s">
        <v>605</v>
      </c>
      <c r="N67" s="3" t="s">
        <v>667</v>
      </c>
      <c r="O67" s="3" t="s">
        <v>599</v>
      </c>
      <c r="P67" s="3" t="s">
        <v>611</v>
      </c>
      <c r="Q67" s="3" t="s">
        <v>712</v>
      </c>
      <c r="R67" s="3" t="s">
        <v>583</v>
      </c>
      <c r="S67" s="3" t="s">
        <v>859</v>
      </c>
      <c r="T67" s="3" t="s">
        <v>683</v>
      </c>
      <c r="U67" s="3" t="s">
        <v>625</v>
      </c>
      <c r="V67" s="3" t="s">
        <v>625</v>
      </c>
      <c r="W67" s="3" t="s">
        <v>692</v>
      </c>
      <c r="X67" s="3" t="s">
        <v>585</v>
      </c>
      <c r="Y67" s="3" t="s">
        <v>585</v>
      </c>
    </row>
    <row r="68" spans="1:25"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c r="P68" s="3" t="s">
        <v>581</v>
      </c>
      <c r="Q68" s="3" t="s">
        <v>581</v>
      </c>
      <c r="R68" s="3" t="s">
        <v>581</v>
      </c>
      <c r="S68" s="3" t="s">
        <v>581</v>
      </c>
      <c r="T68" s="3" t="s">
        <v>581</v>
      </c>
      <c r="U68" s="3" t="s">
        <v>581</v>
      </c>
      <c r="V68" s="3" t="s">
        <v>581</v>
      </c>
      <c r="W68" s="3" t="s">
        <v>581</v>
      </c>
      <c r="X68" s="3" t="s">
        <v>581</v>
      </c>
      <c r="Y68" s="3" t="s">
        <v>581</v>
      </c>
    </row>
    <row r="69" spans="1:25"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c r="Q69" s="3" t="s">
        <v>581</v>
      </c>
      <c r="R69" s="3" t="s">
        <v>581</v>
      </c>
      <c r="S69" s="3" t="s">
        <v>581</v>
      </c>
      <c r="T69" s="3" t="s">
        <v>581</v>
      </c>
      <c r="U69" s="3" t="s">
        <v>581</v>
      </c>
      <c r="V69" s="3" t="s">
        <v>581</v>
      </c>
      <c r="W69" s="3" t="s">
        <v>581</v>
      </c>
      <c r="X69" s="3" t="s">
        <v>581</v>
      </c>
      <c r="Y69" s="3" t="s">
        <v>581</v>
      </c>
    </row>
    <row r="70" spans="1:25" x14ac:dyDescent="0.3">
      <c r="A70" s="2" t="s">
        <v>789</v>
      </c>
      <c r="B70" s="2" t="s">
        <v>790</v>
      </c>
      <c r="C70" s="3" t="s">
        <v>864</v>
      </c>
      <c r="D70" s="3" t="s">
        <v>864</v>
      </c>
      <c r="E70" s="3" t="s">
        <v>1266</v>
      </c>
      <c r="F70" s="3" t="s">
        <v>979</v>
      </c>
      <c r="G70" s="3" t="s">
        <v>589</v>
      </c>
      <c r="H70" s="3" t="s">
        <v>618</v>
      </c>
      <c r="I70" s="3" t="s">
        <v>659</v>
      </c>
      <c r="J70" s="3" t="s">
        <v>626</v>
      </c>
      <c r="K70" s="3" t="s">
        <v>641</v>
      </c>
      <c r="L70" s="3" t="s">
        <v>637</v>
      </c>
      <c r="M70" s="3" t="s">
        <v>605</v>
      </c>
      <c r="N70" s="3" t="s">
        <v>607</v>
      </c>
      <c r="O70" s="3" t="s">
        <v>599</v>
      </c>
      <c r="P70" s="3" t="s">
        <v>715</v>
      </c>
      <c r="Q70" s="3" t="s">
        <v>683</v>
      </c>
      <c r="R70" s="3" t="s">
        <v>672</v>
      </c>
      <c r="S70" s="3" t="s">
        <v>612</v>
      </c>
      <c r="T70" s="3" t="s">
        <v>687</v>
      </c>
      <c r="U70" s="3" t="s">
        <v>728</v>
      </c>
      <c r="V70" s="3" t="s">
        <v>654</v>
      </c>
      <c r="W70" s="3" t="s">
        <v>607</v>
      </c>
      <c r="X70" s="3" t="s">
        <v>632</v>
      </c>
      <c r="Y70" s="3" t="s">
        <v>581</v>
      </c>
    </row>
    <row r="71" spans="1:25" x14ac:dyDescent="0.3">
      <c r="A71" s="2" t="s">
        <v>792</v>
      </c>
      <c r="B71" s="2" t="s">
        <v>790</v>
      </c>
      <c r="C71" s="3" t="s">
        <v>639</v>
      </c>
      <c r="D71" s="3" t="s">
        <v>639</v>
      </c>
      <c r="E71" s="3" t="s">
        <v>630</v>
      </c>
      <c r="F71" s="3" t="s">
        <v>639</v>
      </c>
      <c r="G71" s="3" t="s">
        <v>595</v>
      </c>
      <c r="H71" s="3" t="s">
        <v>595</v>
      </c>
      <c r="I71" s="3" t="s">
        <v>598</v>
      </c>
      <c r="J71" s="3" t="s">
        <v>595</v>
      </c>
      <c r="K71" s="3" t="s">
        <v>598</v>
      </c>
      <c r="L71" s="3" t="s">
        <v>581</v>
      </c>
      <c r="M71" s="3" t="s">
        <v>728</v>
      </c>
      <c r="N71" s="3" t="s">
        <v>598</v>
      </c>
      <c r="O71" s="3" t="s">
        <v>578</v>
      </c>
      <c r="P71" s="3" t="s">
        <v>612</v>
      </c>
      <c r="Q71" s="3" t="s">
        <v>595</v>
      </c>
      <c r="R71" s="3" t="s">
        <v>730</v>
      </c>
      <c r="S71" s="3" t="s">
        <v>590</v>
      </c>
      <c r="T71" s="3" t="s">
        <v>612</v>
      </c>
      <c r="U71" s="3" t="s">
        <v>583</v>
      </c>
      <c r="V71" s="3" t="s">
        <v>619</v>
      </c>
      <c r="W71" s="3" t="s">
        <v>581</v>
      </c>
      <c r="X71" s="3" t="s">
        <v>581</v>
      </c>
      <c r="Y71" s="3" t="s">
        <v>581</v>
      </c>
    </row>
    <row r="72" spans="1:25" x14ac:dyDescent="0.3">
      <c r="A72" s="2" t="s">
        <v>793</v>
      </c>
      <c r="B72" s="2" t="s">
        <v>794</v>
      </c>
      <c r="C72" s="3" t="s">
        <v>990</v>
      </c>
      <c r="D72" s="3" t="s">
        <v>990</v>
      </c>
      <c r="E72" s="3" t="s">
        <v>1226</v>
      </c>
      <c r="F72" s="3" t="s">
        <v>777</v>
      </c>
      <c r="G72" s="3" t="s">
        <v>674</v>
      </c>
      <c r="H72" s="3" t="s">
        <v>579</v>
      </c>
      <c r="I72" s="3" t="s">
        <v>668</v>
      </c>
      <c r="J72" s="3" t="s">
        <v>840</v>
      </c>
      <c r="K72" s="3" t="s">
        <v>614</v>
      </c>
      <c r="L72" s="3" t="s">
        <v>632</v>
      </c>
      <c r="M72" s="3" t="s">
        <v>605</v>
      </c>
      <c r="N72" s="3" t="s">
        <v>696</v>
      </c>
      <c r="O72" s="3" t="s">
        <v>731</v>
      </c>
      <c r="P72" s="3" t="s">
        <v>712</v>
      </c>
      <c r="Q72" s="3" t="s">
        <v>611</v>
      </c>
      <c r="R72" s="3" t="s">
        <v>697</v>
      </c>
      <c r="S72" s="3" t="s">
        <v>590</v>
      </c>
      <c r="T72" s="3" t="s">
        <v>712</v>
      </c>
      <c r="U72" s="3" t="s">
        <v>678</v>
      </c>
      <c r="V72" s="3" t="s">
        <v>644</v>
      </c>
      <c r="W72" s="3" t="s">
        <v>667</v>
      </c>
      <c r="X72" s="3" t="s">
        <v>585</v>
      </c>
      <c r="Y72" s="3" t="s">
        <v>580</v>
      </c>
    </row>
    <row r="73" spans="1:25" x14ac:dyDescent="0.3">
      <c r="A73" s="2" t="s">
        <v>797</v>
      </c>
      <c r="B73" s="2" t="s">
        <v>794</v>
      </c>
      <c r="C73" s="3" t="s">
        <v>1505</v>
      </c>
      <c r="D73" s="3" t="s">
        <v>1505</v>
      </c>
      <c r="E73" s="3" t="s">
        <v>893</v>
      </c>
      <c r="F73" s="3" t="s">
        <v>1250</v>
      </c>
      <c r="G73" s="3" t="s">
        <v>611</v>
      </c>
      <c r="H73" s="3" t="s">
        <v>588</v>
      </c>
      <c r="I73" s="3" t="s">
        <v>673</v>
      </c>
      <c r="J73" s="3" t="s">
        <v>840</v>
      </c>
      <c r="K73" s="3" t="s">
        <v>765</v>
      </c>
      <c r="L73" s="3" t="s">
        <v>637</v>
      </c>
      <c r="M73" s="3" t="s">
        <v>605</v>
      </c>
      <c r="N73" s="3" t="s">
        <v>603</v>
      </c>
      <c r="O73" s="3" t="s">
        <v>731</v>
      </c>
      <c r="P73" s="3" t="s">
        <v>663</v>
      </c>
      <c r="Q73" s="3" t="s">
        <v>688</v>
      </c>
      <c r="R73" s="3" t="s">
        <v>672</v>
      </c>
      <c r="S73" s="3" t="s">
        <v>815</v>
      </c>
      <c r="T73" s="3" t="s">
        <v>712</v>
      </c>
      <c r="U73" s="3" t="s">
        <v>700</v>
      </c>
      <c r="V73" s="3" t="s">
        <v>652</v>
      </c>
      <c r="W73" s="3" t="s">
        <v>692</v>
      </c>
      <c r="X73" s="3" t="s">
        <v>581</v>
      </c>
      <c r="Y73" s="3" t="s">
        <v>581</v>
      </c>
    </row>
    <row r="74" spans="1:25" x14ac:dyDescent="0.3">
      <c r="A74" s="2" t="s">
        <v>775</v>
      </c>
      <c r="B74" s="2" t="s">
        <v>794</v>
      </c>
      <c r="C74" s="3" t="s">
        <v>1509</v>
      </c>
      <c r="D74" s="3" t="s">
        <v>1509</v>
      </c>
      <c r="E74" s="3" t="s">
        <v>1508</v>
      </c>
      <c r="F74" s="3" t="s">
        <v>837</v>
      </c>
      <c r="G74" s="3" t="s">
        <v>712</v>
      </c>
      <c r="H74" s="3" t="s">
        <v>588</v>
      </c>
      <c r="I74" s="3" t="s">
        <v>694</v>
      </c>
      <c r="J74" s="3" t="s">
        <v>859</v>
      </c>
      <c r="K74" s="3" t="s">
        <v>591</v>
      </c>
      <c r="L74" s="3" t="s">
        <v>624</v>
      </c>
      <c r="M74" s="3" t="s">
        <v>704</v>
      </c>
      <c r="N74" s="3" t="s">
        <v>730</v>
      </c>
      <c r="O74" s="3" t="s">
        <v>609</v>
      </c>
      <c r="P74" s="3" t="s">
        <v>669</v>
      </c>
      <c r="Q74" s="3" t="s">
        <v>611</v>
      </c>
      <c r="R74" s="3" t="s">
        <v>583</v>
      </c>
      <c r="S74" s="3" t="s">
        <v>859</v>
      </c>
      <c r="T74" s="3" t="s">
        <v>584</v>
      </c>
      <c r="U74" s="3" t="s">
        <v>662</v>
      </c>
      <c r="V74" s="3" t="s">
        <v>700</v>
      </c>
      <c r="W74" s="3" t="s">
        <v>603</v>
      </c>
      <c r="X74" s="3" t="s">
        <v>632</v>
      </c>
      <c r="Y74" s="3" t="s">
        <v>585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X74"/>
  <sheetViews>
    <sheetView showGridLines="0" workbookViewId="0"/>
  </sheetViews>
  <sheetFormatPr defaultColWidth="10.88671875" defaultRowHeight="14.4" x14ac:dyDescent="0.3"/>
  <cols>
    <col min="1" max="1" width="35.6640625" customWidth="1"/>
    <col min="2" max="2" width="30.6640625" customWidth="1"/>
    <col min="3" max="24" width="20.6640625" customWidth="1"/>
  </cols>
  <sheetData>
    <row r="1" spans="1:24" ht="18" x14ac:dyDescent="0.35">
      <c r="A1" s="1" t="s">
        <v>226</v>
      </c>
    </row>
    <row r="2" spans="1:24" ht="18" x14ac:dyDescent="0.35">
      <c r="A2" s="1" t="s">
        <v>227</v>
      </c>
    </row>
    <row r="3" spans="1:24" x14ac:dyDescent="0.3">
      <c r="A3" s="4" t="str">
        <f>HYPERLINK("#Index!A1", "Link back to the Index Page")</f>
        <v>Link back to the Index Page</v>
      </c>
    </row>
    <row r="4" spans="1:24" ht="72" x14ac:dyDescent="0.3">
      <c r="A4" s="2" t="s">
        <v>563</v>
      </c>
      <c r="B4" s="2" t="s">
        <v>564</v>
      </c>
      <c r="C4" s="2" t="s">
        <v>565</v>
      </c>
      <c r="D4" s="2" t="s">
        <v>566</v>
      </c>
      <c r="E4" s="2" t="s">
        <v>567</v>
      </c>
      <c r="F4" s="2" t="s">
        <v>568</v>
      </c>
      <c r="G4" s="2" t="s">
        <v>1566</v>
      </c>
      <c r="H4" s="2" t="s">
        <v>1567</v>
      </c>
      <c r="I4" s="2" t="s">
        <v>1568</v>
      </c>
      <c r="J4" s="2" t="s">
        <v>1569</v>
      </c>
      <c r="K4" s="2" t="s">
        <v>1608</v>
      </c>
      <c r="L4" s="2" t="s">
        <v>1571</v>
      </c>
      <c r="M4" s="2" t="s">
        <v>1572</v>
      </c>
      <c r="N4" s="2" t="s">
        <v>1573</v>
      </c>
      <c r="O4" s="2" t="s">
        <v>1574</v>
      </c>
      <c r="P4" s="2" t="s">
        <v>1575</v>
      </c>
      <c r="Q4" s="2" t="s">
        <v>1576</v>
      </c>
      <c r="R4" s="2" t="s">
        <v>1609</v>
      </c>
      <c r="S4" s="2" t="s">
        <v>1578</v>
      </c>
      <c r="T4" s="2" t="s">
        <v>1579</v>
      </c>
      <c r="U4" s="2" t="s">
        <v>1580</v>
      </c>
      <c r="V4" s="2" t="s">
        <v>1581</v>
      </c>
      <c r="W4" s="2" t="s">
        <v>1582</v>
      </c>
      <c r="X4" s="2" t="s">
        <v>571</v>
      </c>
    </row>
    <row r="5" spans="1:24" x14ac:dyDescent="0.3">
      <c r="A5" s="2" t="s">
        <v>573</v>
      </c>
      <c r="B5" s="2" t="s">
        <v>573</v>
      </c>
      <c r="C5" s="3" t="s">
        <v>1584</v>
      </c>
      <c r="D5" s="3" t="s">
        <v>1302</v>
      </c>
      <c r="E5" s="3" t="s">
        <v>1610</v>
      </c>
      <c r="F5" s="3" t="s">
        <v>967</v>
      </c>
      <c r="G5" s="3" t="s">
        <v>624</v>
      </c>
      <c r="H5" s="3" t="s">
        <v>692</v>
      </c>
      <c r="I5" s="3" t="s">
        <v>639</v>
      </c>
      <c r="J5" s="3" t="s">
        <v>673</v>
      </c>
      <c r="K5" s="3" t="s">
        <v>696</v>
      </c>
      <c r="L5" s="3" t="s">
        <v>581</v>
      </c>
      <c r="M5" s="3" t="s">
        <v>585</v>
      </c>
      <c r="N5" s="3" t="s">
        <v>585</v>
      </c>
      <c r="O5" s="3" t="s">
        <v>585</v>
      </c>
      <c r="P5" s="3" t="s">
        <v>639</v>
      </c>
      <c r="Q5" s="3" t="s">
        <v>624</v>
      </c>
      <c r="R5" s="3" t="s">
        <v>637</v>
      </c>
      <c r="S5" s="3" t="s">
        <v>696</v>
      </c>
      <c r="T5" s="3" t="s">
        <v>585</v>
      </c>
      <c r="U5" s="3" t="s">
        <v>585</v>
      </c>
      <c r="V5" s="3" t="s">
        <v>585</v>
      </c>
      <c r="W5" s="3" t="s">
        <v>580</v>
      </c>
      <c r="X5" s="3" t="s">
        <v>580</v>
      </c>
    </row>
    <row r="6" spans="1:24" x14ac:dyDescent="0.3">
      <c r="A6" s="2" t="s">
        <v>582</v>
      </c>
      <c r="B6" s="2" t="s">
        <v>582</v>
      </c>
      <c r="C6" s="3" t="s">
        <v>1584</v>
      </c>
      <c r="D6" s="3" t="s">
        <v>1302</v>
      </c>
      <c r="E6" s="3" t="s">
        <v>1302</v>
      </c>
      <c r="F6" s="3" t="s">
        <v>1302</v>
      </c>
      <c r="G6" s="3" t="s">
        <v>624</v>
      </c>
      <c r="H6" s="3" t="s">
        <v>628</v>
      </c>
      <c r="I6" s="3" t="s">
        <v>639</v>
      </c>
      <c r="J6" s="3" t="s">
        <v>673</v>
      </c>
      <c r="K6" s="3" t="s">
        <v>692</v>
      </c>
      <c r="L6" s="3" t="s">
        <v>581</v>
      </c>
      <c r="M6" s="3" t="s">
        <v>585</v>
      </c>
      <c r="N6" s="3" t="s">
        <v>585</v>
      </c>
      <c r="O6" s="3" t="s">
        <v>632</v>
      </c>
      <c r="P6" s="3" t="s">
        <v>639</v>
      </c>
      <c r="Q6" s="3" t="s">
        <v>624</v>
      </c>
      <c r="R6" s="3" t="s">
        <v>639</v>
      </c>
      <c r="S6" s="3" t="s">
        <v>607</v>
      </c>
      <c r="T6" s="3" t="s">
        <v>585</v>
      </c>
      <c r="U6" s="3" t="s">
        <v>580</v>
      </c>
      <c r="V6" s="3" t="s">
        <v>585</v>
      </c>
      <c r="W6" s="3" t="s">
        <v>585</v>
      </c>
      <c r="X6" s="3" t="s">
        <v>580</v>
      </c>
    </row>
    <row r="7" spans="1:24" x14ac:dyDescent="0.3">
      <c r="A7" s="2" t="s">
        <v>586</v>
      </c>
      <c r="B7" s="2" t="s">
        <v>587</v>
      </c>
      <c r="C7" s="3" t="s">
        <v>1587</v>
      </c>
      <c r="D7" s="3" t="s">
        <v>1611</v>
      </c>
      <c r="E7" s="3" t="s">
        <v>1312</v>
      </c>
      <c r="F7" s="3" t="s">
        <v>829</v>
      </c>
      <c r="G7" s="3" t="s">
        <v>639</v>
      </c>
      <c r="H7" s="3" t="s">
        <v>607</v>
      </c>
      <c r="I7" s="3" t="s">
        <v>639</v>
      </c>
      <c r="J7" s="3" t="s">
        <v>694</v>
      </c>
      <c r="K7" s="3" t="s">
        <v>607</v>
      </c>
      <c r="L7" s="3" t="s">
        <v>581</v>
      </c>
      <c r="M7" s="3" t="s">
        <v>580</v>
      </c>
      <c r="N7" s="3" t="s">
        <v>580</v>
      </c>
      <c r="O7" s="3" t="s">
        <v>585</v>
      </c>
      <c r="P7" s="3" t="s">
        <v>637</v>
      </c>
      <c r="Q7" s="3" t="s">
        <v>629</v>
      </c>
      <c r="R7" s="3" t="s">
        <v>639</v>
      </c>
      <c r="S7" s="3" t="s">
        <v>603</v>
      </c>
      <c r="T7" s="3" t="s">
        <v>585</v>
      </c>
      <c r="U7" s="3" t="s">
        <v>585</v>
      </c>
      <c r="V7" s="3" t="s">
        <v>585</v>
      </c>
      <c r="W7" s="3" t="s">
        <v>580</v>
      </c>
      <c r="X7" s="3" t="s">
        <v>580</v>
      </c>
    </row>
    <row r="8" spans="1:24" x14ac:dyDescent="0.3">
      <c r="A8" s="2" t="s">
        <v>594</v>
      </c>
      <c r="B8" s="2" t="s">
        <v>587</v>
      </c>
      <c r="C8" s="3" t="s">
        <v>1588</v>
      </c>
      <c r="D8" s="3" t="s">
        <v>1612</v>
      </c>
      <c r="E8" s="3" t="s">
        <v>958</v>
      </c>
      <c r="F8" s="3" t="s">
        <v>955</v>
      </c>
      <c r="G8" s="3" t="s">
        <v>624</v>
      </c>
      <c r="H8" s="3" t="s">
        <v>628</v>
      </c>
      <c r="I8" s="3" t="s">
        <v>639</v>
      </c>
      <c r="J8" s="3" t="s">
        <v>668</v>
      </c>
      <c r="K8" s="3" t="s">
        <v>696</v>
      </c>
      <c r="L8" s="3" t="s">
        <v>581</v>
      </c>
      <c r="M8" s="3" t="s">
        <v>585</v>
      </c>
      <c r="N8" s="3" t="s">
        <v>585</v>
      </c>
      <c r="O8" s="3" t="s">
        <v>632</v>
      </c>
      <c r="P8" s="3" t="s">
        <v>624</v>
      </c>
      <c r="Q8" s="3" t="s">
        <v>624</v>
      </c>
      <c r="R8" s="3" t="s">
        <v>637</v>
      </c>
      <c r="S8" s="3" t="s">
        <v>667</v>
      </c>
      <c r="T8" s="3" t="s">
        <v>585</v>
      </c>
      <c r="U8" s="3" t="s">
        <v>580</v>
      </c>
      <c r="V8" s="3" t="s">
        <v>585</v>
      </c>
      <c r="W8" s="3" t="s">
        <v>585</v>
      </c>
      <c r="X8" s="3" t="s">
        <v>580</v>
      </c>
    </row>
    <row r="9" spans="1:24" x14ac:dyDescent="0.3">
      <c r="A9" s="2" t="s">
        <v>601</v>
      </c>
      <c r="B9" s="2" t="s">
        <v>602</v>
      </c>
      <c r="C9" s="3" t="s">
        <v>579</v>
      </c>
      <c r="D9" s="3" t="s">
        <v>618</v>
      </c>
      <c r="E9" s="3" t="s">
        <v>658</v>
      </c>
      <c r="F9" s="3" t="s">
        <v>697</v>
      </c>
      <c r="G9" s="3" t="s">
        <v>637</v>
      </c>
      <c r="H9" s="3" t="s">
        <v>694</v>
      </c>
      <c r="I9" s="3" t="s">
        <v>585</v>
      </c>
      <c r="J9" s="3" t="s">
        <v>625</v>
      </c>
      <c r="K9" s="3" t="s">
        <v>707</v>
      </c>
      <c r="L9" s="3" t="s">
        <v>581</v>
      </c>
      <c r="M9" s="3" t="s">
        <v>581</v>
      </c>
      <c r="N9" s="3" t="s">
        <v>585</v>
      </c>
      <c r="O9" s="3" t="s">
        <v>585</v>
      </c>
      <c r="P9" s="3" t="s">
        <v>624</v>
      </c>
      <c r="Q9" s="3" t="s">
        <v>581</v>
      </c>
      <c r="R9" s="3" t="s">
        <v>585</v>
      </c>
      <c r="S9" s="3" t="s">
        <v>637</v>
      </c>
      <c r="T9" s="3" t="s">
        <v>581</v>
      </c>
      <c r="U9" s="3" t="s">
        <v>581</v>
      </c>
      <c r="V9" s="3" t="s">
        <v>629</v>
      </c>
      <c r="W9" s="3" t="s">
        <v>581</v>
      </c>
      <c r="X9" s="3" t="s">
        <v>581</v>
      </c>
    </row>
    <row r="10" spans="1:24" x14ac:dyDescent="0.3">
      <c r="A10" s="2" t="s">
        <v>606</v>
      </c>
      <c r="B10" s="2" t="s">
        <v>602</v>
      </c>
      <c r="C10" s="3" t="s">
        <v>761</v>
      </c>
      <c r="D10" s="3" t="s">
        <v>737</v>
      </c>
      <c r="E10" s="3" t="s">
        <v>817</v>
      </c>
      <c r="F10" s="3" t="s">
        <v>996</v>
      </c>
      <c r="G10" s="3" t="s">
        <v>704</v>
      </c>
      <c r="H10" s="3" t="s">
        <v>692</v>
      </c>
      <c r="I10" s="3" t="s">
        <v>629</v>
      </c>
      <c r="J10" s="3" t="s">
        <v>731</v>
      </c>
      <c r="K10" s="3" t="s">
        <v>730</v>
      </c>
      <c r="L10" s="3" t="s">
        <v>581</v>
      </c>
      <c r="M10" s="3" t="s">
        <v>585</v>
      </c>
      <c r="N10" s="3" t="s">
        <v>585</v>
      </c>
      <c r="O10" s="3" t="s">
        <v>585</v>
      </c>
      <c r="P10" s="3" t="s">
        <v>585</v>
      </c>
      <c r="Q10" s="3" t="s">
        <v>637</v>
      </c>
      <c r="R10" s="3" t="s">
        <v>639</v>
      </c>
      <c r="S10" s="3" t="s">
        <v>639</v>
      </c>
      <c r="T10" s="3" t="s">
        <v>581</v>
      </c>
      <c r="U10" s="3" t="s">
        <v>581</v>
      </c>
      <c r="V10" s="3" t="s">
        <v>581</v>
      </c>
      <c r="W10" s="3" t="s">
        <v>585</v>
      </c>
      <c r="X10" s="3" t="s">
        <v>580</v>
      </c>
    </row>
    <row r="11" spans="1:24" x14ac:dyDescent="0.3">
      <c r="A11" s="2" t="s">
        <v>610</v>
      </c>
      <c r="B11" s="2" t="s">
        <v>602</v>
      </c>
      <c r="C11" s="3" t="s">
        <v>835</v>
      </c>
      <c r="D11" s="3" t="s">
        <v>870</v>
      </c>
      <c r="E11" s="3" t="s">
        <v>783</v>
      </c>
      <c r="F11" s="3" t="s">
        <v>724</v>
      </c>
      <c r="G11" s="3" t="s">
        <v>639</v>
      </c>
      <c r="H11" s="3" t="s">
        <v>696</v>
      </c>
      <c r="I11" s="3" t="s">
        <v>704</v>
      </c>
      <c r="J11" s="3" t="s">
        <v>578</v>
      </c>
      <c r="K11" s="3" t="s">
        <v>709</v>
      </c>
      <c r="L11" s="3" t="s">
        <v>581</v>
      </c>
      <c r="M11" s="3" t="s">
        <v>585</v>
      </c>
      <c r="N11" s="3" t="s">
        <v>580</v>
      </c>
      <c r="O11" s="3" t="s">
        <v>585</v>
      </c>
      <c r="P11" s="3" t="s">
        <v>637</v>
      </c>
      <c r="Q11" s="3" t="s">
        <v>637</v>
      </c>
      <c r="R11" s="3" t="s">
        <v>639</v>
      </c>
      <c r="S11" s="3" t="s">
        <v>704</v>
      </c>
      <c r="T11" s="3" t="s">
        <v>581</v>
      </c>
      <c r="U11" s="3" t="s">
        <v>585</v>
      </c>
      <c r="V11" s="3" t="s">
        <v>581</v>
      </c>
      <c r="W11" s="3" t="s">
        <v>632</v>
      </c>
      <c r="X11" s="3" t="s">
        <v>581</v>
      </c>
    </row>
    <row r="12" spans="1:24" x14ac:dyDescent="0.3">
      <c r="A12" s="2" t="s">
        <v>616</v>
      </c>
      <c r="B12" s="2" t="s">
        <v>602</v>
      </c>
      <c r="C12" s="3" t="s">
        <v>905</v>
      </c>
      <c r="D12" s="3" t="s">
        <v>906</v>
      </c>
      <c r="E12" s="3" t="s">
        <v>1052</v>
      </c>
      <c r="F12" s="3" t="s">
        <v>724</v>
      </c>
      <c r="G12" s="3" t="s">
        <v>637</v>
      </c>
      <c r="H12" s="3" t="s">
        <v>605</v>
      </c>
      <c r="I12" s="3" t="s">
        <v>639</v>
      </c>
      <c r="J12" s="3" t="s">
        <v>673</v>
      </c>
      <c r="K12" s="3" t="s">
        <v>607</v>
      </c>
      <c r="L12" s="3" t="s">
        <v>581</v>
      </c>
      <c r="M12" s="3" t="s">
        <v>632</v>
      </c>
      <c r="N12" s="3" t="s">
        <v>581</v>
      </c>
      <c r="O12" s="3" t="s">
        <v>581</v>
      </c>
      <c r="P12" s="3" t="s">
        <v>624</v>
      </c>
      <c r="Q12" s="3" t="s">
        <v>624</v>
      </c>
      <c r="R12" s="3" t="s">
        <v>629</v>
      </c>
      <c r="S12" s="3" t="s">
        <v>696</v>
      </c>
      <c r="T12" s="3" t="s">
        <v>585</v>
      </c>
      <c r="U12" s="3" t="s">
        <v>632</v>
      </c>
      <c r="V12" s="3" t="s">
        <v>580</v>
      </c>
      <c r="W12" s="3" t="s">
        <v>581</v>
      </c>
      <c r="X12" s="3" t="s">
        <v>585</v>
      </c>
    </row>
    <row r="13" spans="1:24" x14ac:dyDescent="0.3">
      <c r="A13" s="2" t="s">
        <v>622</v>
      </c>
      <c r="B13" s="2" t="s">
        <v>602</v>
      </c>
      <c r="C13" s="3" t="s">
        <v>889</v>
      </c>
      <c r="D13" s="3" t="s">
        <v>823</v>
      </c>
      <c r="E13" s="3" t="s">
        <v>1268</v>
      </c>
      <c r="F13" s="3" t="s">
        <v>906</v>
      </c>
      <c r="G13" s="3" t="s">
        <v>639</v>
      </c>
      <c r="H13" s="3" t="s">
        <v>639</v>
      </c>
      <c r="I13" s="3" t="s">
        <v>639</v>
      </c>
      <c r="J13" s="3" t="s">
        <v>672</v>
      </c>
      <c r="K13" s="3" t="s">
        <v>696</v>
      </c>
      <c r="L13" s="3" t="s">
        <v>581</v>
      </c>
      <c r="M13" s="3" t="s">
        <v>585</v>
      </c>
      <c r="N13" s="3" t="s">
        <v>585</v>
      </c>
      <c r="O13" s="3" t="s">
        <v>585</v>
      </c>
      <c r="P13" s="3" t="s">
        <v>629</v>
      </c>
      <c r="Q13" s="3" t="s">
        <v>692</v>
      </c>
      <c r="R13" s="3" t="s">
        <v>624</v>
      </c>
      <c r="S13" s="3" t="s">
        <v>667</v>
      </c>
      <c r="T13" s="3" t="s">
        <v>632</v>
      </c>
      <c r="U13" s="3" t="s">
        <v>581</v>
      </c>
      <c r="V13" s="3" t="s">
        <v>585</v>
      </c>
      <c r="W13" s="3" t="s">
        <v>585</v>
      </c>
      <c r="X13" s="3" t="s">
        <v>581</v>
      </c>
    </row>
    <row r="14" spans="1:24" x14ac:dyDescent="0.3">
      <c r="A14" s="2" t="s">
        <v>627</v>
      </c>
      <c r="B14" s="2" t="s">
        <v>602</v>
      </c>
      <c r="C14" s="3" t="s">
        <v>773</v>
      </c>
      <c r="D14" s="3" t="s">
        <v>834</v>
      </c>
      <c r="E14" s="3" t="s">
        <v>995</v>
      </c>
      <c r="F14" s="3" t="s">
        <v>1166</v>
      </c>
      <c r="G14" s="3" t="s">
        <v>637</v>
      </c>
      <c r="H14" s="3" t="s">
        <v>639</v>
      </c>
      <c r="I14" s="3" t="s">
        <v>632</v>
      </c>
      <c r="J14" s="3" t="s">
        <v>694</v>
      </c>
      <c r="K14" s="3" t="s">
        <v>629</v>
      </c>
      <c r="L14" s="3" t="s">
        <v>581</v>
      </c>
      <c r="M14" s="3" t="s">
        <v>581</v>
      </c>
      <c r="N14" s="3" t="s">
        <v>585</v>
      </c>
      <c r="O14" s="3" t="s">
        <v>639</v>
      </c>
      <c r="P14" s="3" t="s">
        <v>637</v>
      </c>
      <c r="Q14" s="3" t="s">
        <v>704</v>
      </c>
      <c r="R14" s="3" t="s">
        <v>585</v>
      </c>
      <c r="S14" s="3" t="s">
        <v>654</v>
      </c>
      <c r="T14" s="3" t="s">
        <v>585</v>
      </c>
      <c r="U14" s="3" t="s">
        <v>585</v>
      </c>
      <c r="V14" s="3" t="s">
        <v>585</v>
      </c>
      <c r="W14" s="3" t="s">
        <v>580</v>
      </c>
      <c r="X14" s="3" t="s">
        <v>581</v>
      </c>
    </row>
    <row r="15" spans="1:24" x14ac:dyDescent="0.3">
      <c r="A15" s="2" t="s">
        <v>631</v>
      </c>
      <c r="B15" s="2" t="s">
        <v>602</v>
      </c>
      <c r="C15" s="3" t="s">
        <v>589</v>
      </c>
      <c r="D15" s="3" t="s">
        <v>584</v>
      </c>
      <c r="E15" s="3" t="s">
        <v>663</v>
      </c>
      <c r="F15" s="3" t="s">
        <v>613</v>
      </c>
      <c r="G15" s="3" t="s">
        <v>628</v>
      </c>
      <c r="H15" s="3" t="s">
        <v>605</v>
      </c>
      <c r="I15" s="3" t="s">
        <v>585</v>
      </c>
      <c r="J15" s="3" t="s">
        <v>731</v>
      </c>
      <c r="K15" s="3" t="s">
        <v>581</v>
      </c>
      <c r="L15" s="3" t="s">
        <v>581</v>
      </c>
      <c r="M15" s="3" t="s">
        <v>581</v>
      </c>
      <c r="N15" s="3" t="s">
        <v>581</v>
      </c>
      <c r="O15" s="3" t="s">
        <v>637</v>
      </c>
      <c r="P15" s="3" t="s">
        <v>624</v>
      </c>
      <c r="Q15" s="3" t="s">
        <v>603</v>
      </c>
      <c r="R15" s="3" t="s">
        <v>581</v>
      </c>
      <c r="S15" s="3" t="s">
        <v>652</v>
      </c>
      <c r="T15" s="3" t="s">
        <v>637</v>
      </c>
      <c r="U15" s="3" t="s">
        <v>581</v>
      </c>
      <c r="V15" s="3" t="s">
        <v>581</v>
      </c>
      <c r="W15" s="3" t="s">
        <v>581</v>
      </c>
      <c r="X15" s="3" t="s">
        <v>581</v>
      </c>
    </row>
    <row r="16" spans="1:24" x14ac:dyDescent="0.3">
      <c r="A16" s="2" t="s">
        <v>585</v>
      </c>
      <c r="B16" s="2" t="s">
        <v>634</v>
      </c>
      <c r="C16" s="3" t="s">
        <v>773</v>
      </c>
      <c r="D16" s="3" t="s">
        <v>978</v>
      </c>
      <c r="E16" s="3" t="s">
        <v>869</v>
      </c>
      <c r="F16" s="3" t="s">
        <v>1136</v>
      </c>
      <c r="G16" s="3" t="s">
        <v>628</v>
      </c>
      <c r="H16" s="3" t="s">
        <v>624</v>
      </c>
      <c r="I16" s="3" t="s">
        <v>632</v>
      </c>
      <c r="J16" s="3" t="s">
        <v>757</v>
      </c>
      <c r="K16" s="3" t="s">
        <v>692</v>
      </c>
      <c r="L16" s="3" t="s">
        <v>581</v>
      </c>
      <c r="M16" s="3" t="s">
        <v>580</v>
      </c>
      <c r="N16" s="3" t="s">
        <v>585</v>
      </c>
      <c r="O16" s="3" t="s">
        <v>585</v>
      </c>
      <c r="P16" s="3" t="s">
        <v>704</v>
      </c>
      <c r="Q16" s="3" t="s">
        <v>704</v>
      </c>
      <c r="R16" s="3" t="s">
        <v>704</v>
      </c>
      <c r="S16" s="3" t="s">
        <v>652</v>
      </c>
      <c r="T16" s="3" t="s">
        <v>632</v>
      </c>
      <c r="U16" s="3" t="s">
        <v>581</v>
      </c>
      <c r="V16" s="3" t="s">
        <v>585</v>
      </c>
      <c r="W16" s="3" t="s">
        <v>580</v>
      </c>
      <c r="X16" s="3" t="s">
        <v>581</v>
      </c>
    </row>
    <row r="17" spans="1:24" x14ac:dyDescent="0.3">
      <c r="A17" s="2" t="s">
        <v>632</v>
      </c>
      <c r="B17" s="2" t="s">
        <v>634</v>
      </c>
      <c r="C17" s="3" t="s">
        <v>899</v>
      </c>
      <c r="D17" s="3" t="s">
        <v>1312</v>
      </c>
      <c r="E17" s="3" t="s">
        <v>1425</v>
      </c>
      <c r="F17" s="3" t="s">
        <v>1225</v>
      </c>
      <c r="G17" s="3" t="s">
        <v>639</v>
      </c>
      <c r="H17" s="3" t="s">
        <v>628</v>
      </c>
      <c r="I17" s="3" t="s">
        <v>639</v>
      </c>
      <c r="J17" s="3" t="s">
        <v>795</v>
      </c>
      <c r="K17" s="3" t="s">
        <v>696</v>
      </c>
      <c r="L17" s="3" t="s">
        <v>581</v>
      </c>
      <c r="M17" s="3" t="s">
        <v>585</v>
      </c>
      <c r="N17" s="3" t="s">
        <v>585</v>
      </c>
      <c r="O17" s="3" t="s">
        <v>632</v>
      </c>
      <c r="P17" s="3" t="s">
        <v>639</v>
      </c>
      <c r="Q17" s="3" t="s">
        <v>624</v>
      </c>
      <c r="R17" s="3" t="s">
        <v>632</v>
      </c>
      <c r="S17" s="3" t="s">
        <v>696</v>
      </c>
      <c r="T17" s="3" t="s">
        <v>580</v>
      </c>
      <c r="U17" s="3" t="s">
        <v>585</v>
      </c>
      <c r="V17" s="3" t="s">
        <v>580</v>
      </c>
      <c r="W17" s="3" t="s">
        <v>581</v>
      </c>
      <c r="X17" s="3" t="s">
        <v>580</v>
      </c>
    </row>
    <row r="18" spans="1:24" x14ac:dyDescent="0.3">
      <c r="A18" s="2" t="s">
        <v>637</v>
      </c>
      <c r="B18" s="2" t="s">
        <v>634</v>
      </c>
      <c r="C18" s="3" t="s">
        <v>819</v>
      </c>
      <c r="D18" s="3" t="s">
        <v>819</v>
      </c>
      <c r="E18" s="3" t="s">
        <v>737</v>
      </c>
      <c r="F18" s="3" t="s">
        <v>883</v>
      </c>
      <c r="G18" s="3" t="s">
        <v>639</v>
      </c>
      <c r="H18" s="3" t="s">
        <v>730</v>
      </c>
      <c r="I18" s="3" t="s">
        <v>639</v>
      </c>
      <c r="J18" s="3" t="s">
        <v>638</v>
      </c>
      <c r="K18" s="3" t="s">
        <v>692</v>
      </c>
      <c r="L18" s="3" t="s">
        <v>581</v>
      </c>
      <c r="M18" s="3" t="s">
        <v>580</v>
      </c>
      <c r="N18" s="3" t="s">
        <v>585</v>
      </c>
      <c r="O18" s="3" t="s">
        <v>585</v>
      </c>
      <c r="P18" s="3" t="s">
        <v>632</v>
      </c>
      <c r="Q18" s="3" t="s">
        <v>704</v>
      </c>
      <c r="R18" s="3" t="s">
        <v>629</v>
      </c>
      <c r="S18" s="3" t="s">
        <v>603</v>
      </c>
      <c r="T18" s="3" t="s">
        <v>585</v>
      </c>
      <c r="U18" s="3" t="s">
        <v>585</v>
      </c>
      <c r="V18" s="3" t="s">
        <v>585</v>
      </c>
      <c r="W18" s="3" t="s">
        <v>585</v>
      </c>
      <c r="X18" s="3" t="s">
        <v>581</v>
      </c>
    </row>
    <row r="19" spans="1:24" x14ac:dyDescent="0.3">
      <c r="A19" s="2" t="s">
        <v>639</v>
      </c>
      <c r="B19" s="2" t="s">
        <v>634</v>
      </c>
      <c r="C19" s="3" t="s">
        <v>720</v>
      </c>
      <c r="D19" s="3" t="s">
        <v>1136</v>
      </c>
      <c r="E19" s="3" t="s">
        <v>772</v>
      </c>
      <c r="F19" s="3" t="s">
        <v>748</v>
      </c>
      <c r="G19" s="3" t="s">
        <v>639</v>
      </c>
      <c r="H19" s="3" t="s">
        <v>709</v>
      </c>
      <c r="I19" s="3" t="s">
        <v>639</v>
      </c>
      <c r="J19" s="3" t="s">
        <v>694</v>
      </c>
      <c r="K19" s="3" t="s">
        <v>692</v>
      </c>
      <c r="L19" s="3" t="s">
        <v>581</v>
      </c>
      <c r="M19" s="3" t="s">
        <v>632</v>
      </c>
      <c r="N19" s="3" t="s">
        <v>580</v>
      </c>
      <c r="O19" s="3" t="s">
        <v>585</v>
      </c>
      <c r="P19" s="3" t="s">
        <v>639</v>
      </c>
      <c r="Q19" s="3" t="s">
        <v>629</v>
      </c>
      <c r="R19" s="3" t="s">
        <v>632</v>
      </c>
      <c r="S19" s="3" t="s">
        <v>704</v>
      </c>
      <c r="T19" s="3" t="s">
        <v>632</v>
      </c>
      <c r="U19" s="3" t="s">
        <v>580</v>
      </c>
      <c r="V19" s="3" t="s">
        <v>585</v>
      </c>
      <c r="W19" s="3" t="s">
        <v>585</v>
      </c>
      <c r="X19" s="3" t="s">
        <v>585</v>
      </c>
    </row>
    <row r="20" spans="1:24" x14ac:dyDescent="0.3">
      <c r="A20" s="2" t="s">
        <v>642</v>
      </c>
      <c r="B20" s="2" t="s">
        <v>634</v>
      </c>
      <c r="C20" s="3" t="s">
        <v>731</v>
      </c>
      <c r="D20" s="3" t="s">
        <v>697</v>
      </c>
      <c r="E20" s="3" t="s">
        <v>589</v>
      </c>
      <c r="F20" s="3" t="s">
        <v>757</v>
      </c>
      <c r="G20" s="3" t="s">
        <v>585</v>
      </c>
      <c r="H20" s="3" t="s">
        <v>628</v>
      </c>
      <c r="I20" s="3" t="s">
        <v>639</v>
      </c>
      <c r="J20" s="3" t="s">
        <v>673</v>
      </c>
      <c r="K20" s="3" t="s">
        <v>645</v>
      </c>
      <c r="L20" s="3" t="s">
        <v>581</v>
      </c>
      <c r="M20" s="3" t="s">
        <v>581</v>
      </c>
      <c r="N20" s="3" t="s">
        <v>581</v>
      </c>
      <c r="O20" s="3" t="s">
        <v>581</v>
      </c>
      <c r="P20" s="3" t="s">
        <v>632</v>
      </c>
      <c r="Q20" s="3" t="s">
        <v>632</v>
      </c>
      <c r="R20" s="3" t="s">
        <v>581</v>
      </c>
      <c r="S20" s="3" t="s">
        <v>730</v>
      </c>
      <c r="T20" s="3" t="s">
        <v>581</v>
      </c>
      <c r="U20" s="3" t="s">
        <v>581</v>
      </c>
      <c r="V20" s="3" t="s">
        <v>637</v>
      </c>
      <c r="W20" s="3" t="s">
        <v>632</v>
      </c>
      <c r="X20" s="3" t="s">
        <v>581</v>
      </c>
    </row>
    <row r="21" spans="1:24" x14ac:dyDescent="0.3">
      <c r="A21" s="2" t="s">
        <v>647</v>
      </c>
      <c r="B21" s="2" t="s">
        <v>648</v>
      </c>
      <c r="C21" s="3" t="s">
        <v>827</v>
      </c>
      <c r="D21" s="3" t="s">
        <v>822</v>
      </c>
      <c r="E21" s="3" t="s">
        <v>818</v>
      </c>
      <c r="F21" s="3" t="s">
        <v>1187</v>
      </c>
      <c r="G21" s="3" t="s">
        <v>639</v>
      </c>
      <c r="H21" s="3" t="s">
        <v>692</v>
      </c>
      <c r="I21" s="3" t="s">
        <v>624</v>
      </c>
      <c r="J21" s="3" t="s">
        <v>697</v>
      </c>
      <c r="K21" s="3" t="s">
        <v>603</v>
      </c>
      <c r="L21" s="3" t="s">
        <v>581</v>
      </c>
      <c r="M21" s="3" t="s">
        <v>632</v>
      </c>
      <c r="N21" s="3" t="s">
        <v>585</v>
      </c>
      <c r="O21" s="3" t="s">
        <v>585</v>
      </c>
      <c r="P21" s="3" t="s">
        <v>624</v>
      </c>
      <c r="Q21" s="3" t="s">
        <v>639</v>
      </c>
      <c r="R21" s="3" t="s">
        <v>639</v>
      </c>
      <c r="S21" s="3" t="s">
        <v>628</v>
      </c>
      <c r="T21" s="3" t="s">
        <v>581</v>
      </c>
      <c r="U21" s="3" t="s">
        <v>580</v>
      </c>
      <c r="V21" s="3" t="s">
        <v>581</v>
      </c>
      <c r="W21" s="3" t="s">
        <v>632</v>
      </c>
      <c r="X21" s="3" t="s">
        <v>585</v>
      </c>
    </row>
    <row r="22" spans="1:24" x14ac:dyDescent="0.3">
      <c r="A22" s="2" t="s">
        <v>649</v>
      </c>
      <c r="B22" s="2" t="s">
        <v>648</v>
      </c>
      <c r="C22" s="3" t="s">
        <v>1592</v>
      </c>
      <c r="D22" s="3" t="s">
        <v>1290</v>
      </c>
      <c r="E22" s="3" t="s">
        <v>1169</v>
      </c>
      <c r="F22" s="3" t="s">
        <v>1599</v>
      </c>
      <c r="G22" s="3" t="s">
        <v>624</v>
      </c>
      <c r="H22" s="3" t="s">
        <v>692</v>
      </c>
      <c r="I22" s="3" t="s">
        <v>637</v>
      </c>
      <c r="J22" s="3" t="s">
        <v>668</v>
      </c>
      <c r="K22" s="3" t="s">
        <v>607</v>
      </c>
      <c r="L22" s="3" t="s">
        <v>581</v>
      </c>
      <c r="M22" s="3" t="s">
        <v>585</v>
      </c>
      <c r="N22" s="3" t="s">
        <v>585</v>
      </c>
      <c r="O22" s="3" t="s">
        <v>632</v>
      </c>
      <c r="P22" s="3" t="s">
        <v>639</v>
      </c>
      <c r="Q22" s="3" t="s">
        <v>629</v>
      </c>
      <c r="R22" s="3" t="s">
        <v>637</v>
      </c>
      <c r="S22" s="3" t="s">
        <v>607</v>
      </c>
      <c r="T22" s="3" t="s">
        <v>585</v>
      </c>
      <c r="U22" s="3" t="s">
        <v>585</v>
      </c>
      <c r="V22" s="3" t="s">
        <v>585</v>
      </c>
      <c r="W22" s="3" t="s">
        <v>580</v>
      </c>
      <c r="X22" s="3" t="s">
        <v>581</v>
      </c>
    </row>
    <row r="23" spans="1:24" x14ac:dyDescent="0.3">
      <c r="A23" s="2" t="s">
        <v>650</v>
      </c>
      <c r="B23" s="2" t="s">
        <v>651</v>
      </c>
      <c r="C23" s="3" t="s">
        <v>852</v>
      </c>
      <c r="D23" s="3" t="s">
        <v>852</v>
      </c>
      <c r="E23" s="3" t="s">
        <v>687</v>
      </c>
      <c r="F23" s="3" t="s">
        <v>674</v>
      </c>
      <c r="G23" s="3" t="s">
        <v>624</v>
      </c>
      <c r="H23" s="3" t="s">
        <v>667</v>
      </c>
      <c r="I23" s="3" t="s">
        <v>585</v>
      </c>
      <c r="J23" s="3" t="s">
        <v>613</v>
      </c>
      <c r="K23" s="3" t="s">
        <v>629</v>
      </c>
      <c r="L23" s="3" t="s">
        <v>581</v>
      </c>
      <c r="M23" s="3" t="s">
        <v>585</v>
      </c>
      <c r="N23" s="3" t="s">
        <v>585</v>
      </c>
      <c r="O23" s="3" t="s">
        <v>581</v>
      </c>
      <c r="P23" s="3" t="s">
        <v>632</v>
      </c>
      <c r="Q23" s="3" t="s">
        <v>585</v>
      </c>
      <c r="R23" s="3" t="s">
        <v>704</v>
      </c>
      <c r="S23" s="3" t="s">
        <v>624</v>
      </c>
      <c r="T23" s="3" t="s">
        <v>581</v>
      </c>
      <c r="U23" s="3" t="s">
        <v>581</v>
      </c>
      <c r="V23" s="3" t="s">
        <v>581</v>
      </c>
      <c r="W23" s="3" t="s">
        <v>639</v>
      </c>
      <c r="X23" s="3" t="s">
        <v>581</v>
      </c>
    </row>
    <row r="24" spans="1:24" x14ac:dyDescent="0.3">
      <c r="A24" s="2" t="s">
        <v>655</v>
      </c>
      <c r="B24" s="2" t="s">
        <v>651</v>
      </c>
      <c r="C24" s="3" t="s">
        <v>1439</v>
      </c>
      <c r="D24" s="3" t="s">
        <v>1613</v>
      </c>
      <c r="E24" s="3" t="s">
        <v>1614</v>
      </c>
      <c r="F24" s="3" t="s">
        <v>1286</v>
      </c>
      <c r="G24" s="3" t="s">
        <v>624</v>
      </c>
      <c r="H24" s="3" t="s">
        <v>692</v>
      </c>
      <c r="I24" s="3" t="s">
        <v>639</v>
      </c>
      <c r="J24" s="3" t="s">
        <v>672</v>
      </c>
      <c r="K24" s="3" t="s">
        <v>607</v>
      </c>
      <c r="L24" s="3" t="s">
        <v>581</v>
      </c>
      <c r="M24" s="3" t="s">
        <v>585</v>
      </c>
      <c r="N24" s="3" t="s">
        <v>585</v>
      </c>
      <c r="O24" s="3" t="s">
        <v>632</v>
      </c>
      <c r="P24" s="3" t="s">
        <v>639</v>
      </c>
      <c r="Q24" s="3" t="s">
        <v>629</v>
      </c>
      <c r="R24" s="3" t="s">
        <v>637</v>
      </c>
      <c r="S24" s="3" t="s">
        <v>607</v>
      </c>
      <c r="T24" s="3" t="s">
        <v>585</v>
      </c>
      <c r="U24" s="3" t="s">
        <v>585</v>
      </c>
      <c r="V24" s="3" t="s">
        <v>585</v>
      </c>
      <c r="W24" s="3" t="s">
        <v>580</v>
      </c>
      <c r="X24" s="3" t="s">
        <v>580</v>
      </c>
    </row>
    <row r="25" spans="1:24" x14ac:dyDescent="0.3">
      <c r="A25" s="2" t="s">
        <v>660</v>
      </c>
      <c r="B25" s="2" t="s">
        <v>661</v>
      </c>
      <c r="C25" s="3" t="s">
        <v>905</v>
      </c>
      <c r="D25" s="3" t="s">
        <v>1052</v>
      </c>
      <c r="E25" s="3" t="s">
        <v>744</v>
      </c>
      <c r="F25" s="3" t="s">
        <v>785</v>
      </c>
      <c r="G25" s="3" t="s">
        <v>704</v>
      </c>
      <c r="H25" s="3" t="s">
        <v>625</v>
      </c>
      <c r="I25" s="3" t="s">
        <v>704</v>
      </c>
      <c r="J25" s="3" t="s">
        <v>664</v>
      </c>
      <c r="K25" s="3" t="s">
        <v>704</v>
      </c>
      <c r="L25" s="3" t="s">
        <v>581</v>
      </c>
      <c r="M25" s="3" t="s">
        <v>581</v>
      </c>
      <c r="N25" s="3" t="s">
        <v>585</v>
      </c>
      <c r="O25" s="3" t="s">
        <v>585</v>
      </c>
      <c r="P25" s="3" t="s">
        <v>704</v>
      </c>
      <c r="Q25" s="3" t="s">
        <v>624</v>
      </c>
      <c r="R25" s="3" t="s">
        <v>580</v>
      </c>
      <c r="S25" s="3" t="s">
        <v>667</v>
      </c>
      <c r="T25" s="3" t="s">
        <v>585</v>
      </c>
      <c r="U25" s="3" t="s">
        <v>581</v>
      </c>
      <c r="V25" s="3" t="s">
        <v>585</v>
      </c>
      <c r="W25" s="3" t="s">
        <v>580</v>
      </c>
      <c r="X25" s="3" t="s">
        <v>581</v>
      </c>
    </row>
    <row r="26" spans="1:24" x14ac:dyDescent="0.3">
      <c r="A26" s="2" t="s">
        <v>665</v>
      </c>
      <c r="B26" s="2" t="s">
        <v>661</v>
      </c>
      <c r="C26" s="3" t="s">
        <v>978</v>
      </c>
      <c r="D26" s="3" t="s">
        <v>777</v>
      </c>
      <c r="E26" s="3" t="s">
        <v>917</v>
      </c>
      <c r="F26" s="3" t="s">
        <v>858</v>
      </c>
      <c r="G26" s="3" t="s">
        <v>605</v>
      </c>
      <c r="H26" s="3" t="s">
        <v>628</v>
      </c>
      <c r="I26" s="3" t="s">
        <v>637</v>
      </c>
      <c r="J26" s="3" t="s">
        <v>681</v>
      </c>
      <c r="K26" s="3" t="s">
        <v>603</v>
      </c>
      <c r="L26" s="3" t="s">
        <v>581</v>
      </c>
      <c r="M26" s="3" t="s">
        <v>632</v>
      </c>
      <c r="N26" s="3" t="s">
        <v>580</v>
      </c>
      <c r="O26" s="3" t="s">
        <v>632</v>
      </c>
      <c r="P26" s="3" t="s">
        <v>637</v>
      </c>
      <c r="Q26" s="3" t="s">
        <v>624</v>
      </c>
      <c r="R26" s="3" t="s">
        <v>624</v>
      </c>
      <c r="S26" s="3" t="s">
        <v>730</v>
      </c>
      <c r="T26" s="3" t="s">
        <v>632</v>
      </c>
      <c r="U26" s="3" t="s">
        <v>585</v>
      </c>
      <c r="V26" s="3" t="s">
        <v>632</v>
      </c>
      <c r="W26" s="3" t="s">
        <v>585</v>
      </c>
      <c r="X26" s="3" t="s">
        <v>581</v>
      </c>
    </row>
    <row r="27" spans="1:24" x14ac:dyDescent="0.3">
      <c r="A27" s="2" t="s">
        <v>670</v>
      </c>
      <c r="B27" s="2" t="s">
        <v>661</v>
      </c>
      <c r="C27" s="3" t="s">
        <v>1240</v>
      </c>
      <c r="D27" s="3" t="s">
        <v>829</v>
      </c>
      <c r="E27" s="3" t="s">
        <v>848</v>
      </c>
      <c r="F27" s="3" t="s">
        <v>1042</v>
      </c>
      <c r="G27" s="3" t="s">
        <v>639</v>
      </c>
      <c r="H27" s="3" t="s">
        <v>603</v>
      </c>
      <c r="I27" s="3" t="s">
        <v>637</v>
      </c>
      <c r="J27" s="3" t="s">
        <v>583</v>
      </c>
      <c r="K27" s="3" t="s">
        <v>667</v>
      </c>
      <c r="L27" s="3" t="s">
        <v>581</v>
      </c>
      <c r="M27" s="3" t="s">
        <v>580</v>
      </c>
      <c r="N27" s="3" t="s">
        <v>580</v>
      </c>
      <c r="O27" s="3" t="s">
        <v>632</v>
      </c>
      <c r="P27" s="3" t="s">
        <v>624</v>
      </c>
      <c r="Q27" s="3" t="s">
        <v>605</v>
      </c>
      <c r="R27" s="3" t="s">
        <v>639</v>
      </c>
      <c r="S27" s="3" t="s">
        <v>605</v>
      </c>
      <c r="T27" s="3" t="s">
        <v>580</v>
      </c>
      <c r="U27" s="3" t="s">
        <v>585</v>
      </c>
      <c r="V27" s="3" t="s">
        <v>585</v>
      </c>
      <c r="W27" s="3" t="s">
        <v>581</v>
      </c>
      <c r="X27" s="3" t="s">
        <v>580</v>
      </c>
    </row>
    <row r="28" spans="1:24" x14ac:dyDescent="0.3">
      <c r="A28" s="2" t="s">
        <v>675</v>
      </c>
      <c r="B28" s="2" t="s">
        <v>661</v>
      </c>
      <c r="C28" s="3" t="s">
        <v>658</v>
      </c>
      <c r="D28" s="3" t="s">
        <v>883</v>
      </c>
      <c r="E28" s="3" t="s">
        <v>596</v>
      </c>
      <c r="F28" s="3" t="s">
        <v>687</v>
      </c>
      <c r="G28" s="3" t="s">
        <v>624</v>
      </c>
      <c r="H28" s="3" t="s">
        <v>632</v>
      </c>
      <c r="I28" s="3" t="s">
        <v>639</v>
      </c>
      <c r="J28" s="3" t="s">
        <v>795</v>
      </c>
      <c r="K28" s="3" t="s">
        <v>645</v>
      </c>
      <c r="L28" s="3" t="s">
        <v>581</v>
      </c>
      <c r="M28" s="3" t="s">
        <v>637</v>
      </c>
      <c r="N28" s="3" t="s">
        <v>632</v>
      </c>
      <c r="O28" s="3" t="s">
        <v>581</v>
      </c>
      <c r="P28" s="3" t="s">
        <v>585</v>
      </c>
      <c r="Q28" s="3" t="s">
        <v>632</v>
      </c>
      <c r="R28" s="3" t="s">
        <v>624</v>
      </c>
      <c r="S28" s="3" t="s">
        <v>605</v>
      </c>
      <c r="T28" s="3" t="s">
        <v>581</v>
      </c>
      <c r="U28" s="3" t="s">
        <v>581</v>
      </c>
      <c r="V28" s="3" t="s">
        <v>581</v>
      </c>
      <c r="W28" s="3" t="s">
        <v>632</v>
      </c>
      <c r="X28" s="3" t="s">
        <v>581</v>
      </c>
    </row>
    <row r="29" spans="1:24" x14ac:dyDescent="0.3">
      <c r="A29" s="2" t="s">
        <v>677</v>
      </c>
      <c r="B29" s="2" t="s">
        <v>661</v>
      </c>
      <c r="C29" s="3" t="s">
        <v>674</v>
      </c>
      <c r="D29" s="3" t="s">
        <v>674</v>
      </c>
      <c r="E29" s="3" t="s">
        <v>584</v>
      </c>
      <c r="F29" s="3" t="s">
        <v>711</v>
      </c>
      <c r="G29" s="3" t="s">
        <v>637</v>
      </c>
      <c r="H29" s="3" t="s">
        <v>628</v>
      </c>
      <c r="I29" s="3" t="s">
        <v>632</v>
      </c>
      <c r="J29" s="3" t="s">
        <v>641</v>
      </c>
      <c r="K29" s="3" t="s">
        <v>696</v>
      </c>
      <c r="L29" s="3" t="s">
        <v>581</v>
      </c>
      <c r="M29" s="3" t="s">
        <v>585</v>
      </c>
      <c r="N29" s="3" t="s">
        <v>585</v>
      </c>
      <c r="O29" s="3" t="s">
        <v>632</v>
      </c>
      <c r="P29" s="3" t="s">
        <v>581</v>
      </c>
      <c r="Q29" s="3" t="s">
        <v>704</v>
      </c>
      <c r="R29" s="3" t="s">
        <v>639</v>
      </c>
      <c r="S29" s="3" t="s">
        <v>628</v>
      </c>
      <c r="T29" s="3" t="s">
        <v>581</v>
      </c>
      <c r="U29" s="3" t="s">
        <v>581</v>
      </c>
      <c r="V29" s="3" t="s">
        <v>581</v>
      </c>
      <c r="W29" s="3" t="s">
        <v>585</v>
      </c>
      <c r="X29" s="3" t="s">
        <v>581</v>
      </c>
    </row>
    <row r="30" spans="1:24" x14ac:dyDescent="0.3">
      <c r="A30" s="2" t="s">
        <v>680</v>
      </c>
      <c r="B30" s="2" t="s">
        <v>661</v>
      </c>
      <c r="C30" s="3" t="s">
        <v>1107</v>
      </c>
      <c r="D30" s="3" t="s">
        <v>575</v>
      </c>
      <c r="E30" s="3" t="s">
        <v>831</v>
      </c>
      <c r="F30" s="3" t="s">
        <v>977</v>
      </c>
      <c r="G30" s="3" t="s">
        <v>632</v>
      </c>
      <c r="H30" s="3" t="s">
        <v>607</v>
      </c>
      <c r="I30" s="3" t="s">
        <v>637</v>
      </c>
      <c r="J30" s="3" t="s">
        <v>697</v>
      </c>
      <c r="K30" s="3" t="s">
        <v>603</v>
      </c>
      <c r="L30" s="3" t="s">
        <v>581</v>
      </c>
      <c r="M30" s="3" t="s">
        <v>585</v>
      </c>
      <c r="N30" s="3" t="s">
        <v>581</v>
      </c>
      <c r="O30" s="3" t="s">
        <v>580</v>
      </c>
      <c r="P30" s="3" t="s">
        <v>639</v>
      </c>
      <c r="Q30" s="3" t="s">
        <v>639</v>
      </c>
      <c r="R30" s="3" t="s">
        <v>632</v>
      </c>
      <c r="S30" s="3" t="s">
        <v>667</v>
      </c>
      <c r="T30" s="3" t="s">
        <v>585</v>
      </c>
      <c r="U30" s="3" t="s">
        <v>580</v>
      </c>
      <c r="V30" s="3" t="s">
        <v>632</v>
      </c>
      <c r="W30" s="3" t="s">
        <v>581</v>
      </c>
      <c r="X30" s="3" t="s">
        <v>585</v>
      </c>
    </row>
    <row r="31" spans="1:24" ht="28.8" x14ac:dyDescent="0.3">
      <c r="A31" s="2" t="s">
        <v>684</v>
      </c>
      <c r="B31" s="2" t="s">
        <v>685</v>
      </c>
      <c r="C31" s="3" t="s">
        <v>1596</v>
      </c>
      <c r="D31" s="3" t="s">
        <v>814</v>
      </c>
      <c r="E31" s="3" t="s">
        <v>1615</v>
      </c>
      <c r="F31" s="3" t="s">
        <v>1616</v>
      </c>
      <c r="G31" s="3" t="s">
        <v>624</v>
      </c>
      <c r="H31" s="3" t="s">
        <v>629</v>
      </c>
      <c r="I31" s="3" t="s">
        <v>637</v>
      </c>
      <c r="J31" s="3" t="s">
        <v>578</v>
      </c>
      <c r="K31" s="3" t="s">
        <v>667</v>
      </c>
      <c r="L31" s="3" t="s">
        <v>581</v>
      </c>
      <c r="M31" s="3" t="s">
        <v>585</v>
      </c>
      <c r="N31" s="3" t="s">
        <v>585</v>
      </c>
      <c r="O31" s="3" t="s">
        <v>632</v>
      </c>
      <c r="P31" s="3" t="s">
        <v>639</v>
      </c>
      <c r="Q31" s="3" t="s">
        <v>624</v>
      </c>
      <c r="R31" s="3" t="s">
        <v>639</v>
      </c>
      <c r="S31" s="3" t="s">
        <v>607</v>
      </c>
      <c r="T31" s="3" t="s">
        <v>585</v>
      </c>
      <c r="U31" s="3" t="s">
        <v>585</v>
      </c>
      <c r="V31" s="3" t="s">
        <v>580</v>
      </c>
      <c r="W31" s="3" t="s">
        <v>585</v>
      </c>
      <c r="X31" s="3" t="s">
        <v>580</v>
      </c>
    </row>
    <row r="32" spans="1:24" x14ac:dyDescent="0.3">
      <c r="A32" s="2" t="s">
        <v>689</v>
      </c>
      <c r="B32" s="2" t="s">
        <v>685</v>
      </c>
      <c r="C32" s="3" t="s">
        <v>857</v>
      </c>
      <c r="D32" s="3" t="s">
        <v>719</v>
      </c>
      <c r="E32" s="3" t="s">
        <v>871</v>
      </c>
      <c r="F32" s="3" t="s">
        <v>815</v>
      </c>
      <c r="G32" s="3" t="s">
        <v>629</v>
      </c>
      <c r="H32" s="3" t="s">
        <v>692</v>
      </c>
      <c r="I32" s="3" t="s">
        <v>704</v>
      </c>
      <c r="J32" s="3" t="s">
        <v>681</v>
      </c>
      <c r="K32" s="3" t="s">
        <v>696</v>
      </c>
      <c r="L32" s="3" t="s">
        <v>581</v>
      </c>
      <c r="M32" s="3" t="s">
        <v>585</v>
      </c>
      <c r="N32" s="3" t="s">
        <v>585</v>
      </c>
      <c r="O32" s="3" t="s">
        <v>581</v>
      </c>
      <c r="P32" s="3" t="s">
        <v>629</v>
      </c>
      <c r="Q32" s="3" t="s">
        <v>605</v>
      </c>
      <c r="R32" s="3" t="s">
        <v>632</v>
      </c>
      <c r="S32" s="3" t="s">
        <v>692</v>
      </c>
      <c r="T32" s="3" t="s">
        <v>632</v>
      </c>
      <c r="U32" s="3" t="s">
        <v>581</v>
      </c>
      <c r="V32" s="3" t="s">
        <v>632</v>
      </c>
      <c r="W32" s="3" t="s">
        <v>581</v>
      </c>
      <c r="X32" s="3" t="s">
        <v>581</v>
      </c>
    </row>
    <row r="33" spans="1:24" ht="28.8" x14ac:dyDescent="0.3">
      <c r="A33" s="2" t="s">
        <v>691</v>
      </c>
      <c r="B33" s="2" t="s">
        <v>685</v>
      </c>
      <c r="C33" s="3" t="s">
        <v>619</v>
      </c>
      <c r="D33" s="3" t="s">
        <v>711</v>
      </c>
      <c r="E33" s="3" t="s">
        <v>668</v>
      </c>
      <c r="F33" s="3" t="s">
        <v>638</v>
      </c>
      <c r="G33" s="3" t="s">
        <v>704</v>
      </c>
      <c r="H33" s="3" t="s">
        <v>585</v>
      </c>
      <c r="I33" s="3" t="s">
        <v>581</v>
      </c>
      <c r="J33" s="3" t="s">
        <v>591</v>
      </c>
      <c r="K33" s="3" t="s">
        <v>585</v>
      </c>
      <c r="L33" s="3" t="s">
        <v>581</v>
      </c>
      <c r="M33" s="3" t="s">
        <v>581</v>
      </c>
      <c r="N33" s="3" t="s">
        <v>581</v>
      </c>
      <c r="O33" s="3" t="s">
        <v>605</v>
      </c>
      <c r="P33" s="3" t="s">
        <v>624</v>
      </c>
      <c r="Q33" s="3" t="s">
        <v>629</v>
      </c>
      <c r="R33" s="3" t="s">
        <v>637</v>
      </c>
      <c r="S33" s="3" t="s">
        <v>730</v>
      </c>
      <c r="T33" s="3" t="s">
        <v>585</v>
      </c>
      <c r="U33" s="3" t="s">
        <v>632</v>
      </c>
      <c r="V33" s="3" t="s">
        <v>581</v>
      </c>
      <c r="W33" s="3" t="s">
        <v>581</v>
      </c>
      <c r="X33" s="3" t="s">
        <v>581</v>
      </c>
    </row>
    <row r="34" spans="1:24" ht="28.8" x14ac:dyDescent="0.3">
      <c r="A34" s="2" t="s">
        <v>695</v>
      </c>
      <c r="B34" s="2" t="s">
        <v>685</v>
      </c>
      <c r="C34" s="3" t="s">
        <v>688</v>
      </c>
      <c r="D34" s="3" t="s">
        <v>611</v>
      </c>
      <c r="E34" s="3" t="s">
        <v>590</v>
      </c>
      <c r="F34" s="3" t="s">
        <v>636</v>
      </c>
      <c r="G34" s="3" t="s">
        <v>624</v>
      </c>
      <c r="H34" s="3" t="s">
        <v>692</v>
      </c>
      <c r="I34" s="3" t="s">
        <v>637</v>
      </c>
      <c r="J34" s="3" t="s">
        <v>673</v>
      </c>
      <c r="K34" s="3" t="s">
        <v>704</v>
      </c>
      <c r="L34" s="3" t="s">
        <v>581</v>
      </c>
      <c r="M34" s="3" t="s">
        <v>581</v>
      </c>
      <c r="N34" s="3" t="s">
        <v>585</v>
      </c>
      <c r="O34" s="3" t="s">
        <v>585</v>
      </c>
      <c r="P34" s="3" t="s">
        <v>632</v>
      </c>
      <c r="Q34" s="3" t="s">
        <v>709</v>
      </c>
      <c r="R34" s="3" t="s">
        <v>704</v>
      </c>
      <c r="S34" s="3" t="s">
        <v>603</v>
      </c>
      <c r="T34" s="3" t="s">
        <v>581</v>
      </c>
      <c r="U34" s="3" t="s">
        <v>581</v>
      </c>
      <c r="V34" s="3" t="s">
        <v>585</v>
      </c>
      <c r="W34" s="3" t="s">
        <v>581</v>
      </c>
      <c r="X34" s="3" t="s">
        <v>581</v>
      </c>
    </row>
    <row r="35" spans="1:24" x14ac:dyDescent="0.3">
      <c r="A35" s="2" t="s">
        <v>698</v>
      </c>
      <c r="B35" s="2" t="s">
        <v>685</v>
      </c>
      <c r="C35" s="3" t="s">
        <v>658</v>
      </c>
      <c r="D35" s="3" t="s">
        <v>933</v>
      </c>
      <c r="E35" s="3" t="s">
        <v>1166</v>
      </c>
      <c r="F35" s="3" t="s">
        <v>584</v>
      </c>
      <c r="G35" s="3" t="s">
        <v>629</v>
      </c>
      <c r="H35" s="3" t="s">
        <v>728</v>
      </c>
      <c r="I35" s="3" t="s">
        <v>605</v>
      </c>
      <c r="J35" s="3" t="s">
        <v>673</v>
      </c>
      <c r="K35" s="3" t="s">
        <v>603</v>
      </c>
      <c r="L35" s="3" t="s">
        <v>581</v>
      </c>
      <c r="M35" s="3" t="s">
        <v>585</v>
      </c>
      <c r="N35" s="3" t="s">
        <v>581</v>
      </c>
      <c r="O35" s="3" t="s">
        <v>580</v>
      </c>
      <c r="P35" s="3" t="s">
        <v>632</v>
      </c>
      <c r="Q35" s="3" t="s">
        <v>581</v>
      </c>
      <c r="R35" s="3" t="s">
        <v>581</v>
      </c>
      <c r="S35" s="3" t="s">
        <v>696</v>
      </c>
      <c r="T35" s="3" t="s">
        <v>581</v>
      </c>
      <c r="U35" s="3" t="s">
        <v>581</v>
      </c>
      <c r="V35" s="3" t="s">
        <v>585</v>
      </c>
      <c r="W35" s="3" t="s">
        <v>581</v>
      </c>
      <c r="X35" s="3" t="s">
        <v>581</v>
      </c>
    </row>
    <row r="36" spans="1:24" ht="28.8" x14ac:dyDescent="0.3">
      <c r="A36" s="2" t="s">
        <v>701</v>
      </c>
      <c r="B36" s="2" t="s">
        <v>685</v>
      </c>
      <c r="C36" s="3" t="s">
        <v>707</v>
      </c>
      <c r="D36" s="3" t="s">
        <v>707</v>
      </c>
      <c r="E36" s="3" t="s">
        <v>676</v>
      </c>
      <c r="F36" s="3" t="s">
        <v>696</v>
      </c>
      <c r="G36" s="3" t="s">
        <v>581</v>
      </c>
      <c r="H36" s="3" t="s">
        <v>607</v>
      </c>
      <c r="I36" s="3" t="s">
        <v>581</v>
      </c>
      <c r="J36" s="3" t="s">
        <v>673</v>
      </c>
      <c r="K36" s="3" t="s">
        <v>632</v>
      </c>
      <c r="L36" s="3" t="s">
        <v>581</v>
      </c>
      <c r="M36" s="3" t="s">
        <v>581</v>
      </c>
      <c r="N36" s="3" t="s">
        <v>637</v>
      </c>
      <c r="O36" s="3" t="s">
        <v>581</v>
      </c>
      <c r="P36" s="3" t="s">
        <v>629</v>
      </c>
      <c r="Q36" s="3" t="s">
        <v>632</v>
      </c>
      <c r="R36" s="3" t="s">
        <v>632</v>
      </c>
      <c r="S36" s="3" t="s">
        <v>645</v>
      </c>
      <c r="T36" s="3" t="s">
        <v>581</v>
      </c>
      <c r="U36" s="3" t="s">
        <v>581</v>
      </c>
      <c r="V36" s="3" t="s">
        <v>603</v>
      </c>
      <c r="W36" s="3" t="s">
        <v>581</v>
      </c>
      <c r="X36" s="3" t="s">
        <v>581</v>
      </c>
    </row>
    <row r="37" spans="1:24" x14ac:dyDescent="0.3">
      <c r="A37" s="2" t="s">
        <v>702</v>
      </c>
      <c r="B37" s="2" t="s">
        <v>685</v>
      </c>
      <c r="C37" s="3" t="s">
        <v>578</v>
      </c>
      <c r="D37" s="3" t="s">
        <v>578</v>
      </c>
      <c r="E37" s="3" t="s">
        <v>593</v>
      </c>
      <c r="F37" s="3" t="s">
        <v>681</v>
      </c>
      <c r="G37" s="3" t="s">
        <v>632</v>
      </c>
      <c r="H37" s="3" t="s">
        <v>638</v>
      </c>
      <c r="I37" s="3" t="s">
        <v>632</v>
      </c>
      <c r="J37" s="3" t="s">
        <v>728</v>
      </c>
      <c r="K37" s="3" t="s">
        <v>644</v>
      </c>
      <c r="L37" s="3" t="s">
        <v>581</v>
      </c>
      <c r="M37" s="3" t="s">
        <v>581</v>
      </c>
      <c r="N37" s="3" t="s">
        <v>585</v>
      </c>
      <c r="O37" s="3" t="s">
        <v>585</v>
      </c>
      <c r="P37" s="3" t="s">
        <v>629</v>
      </c>
      <c r="Q37" s="3" t="s">
        <v>581</v>
      </c>
      <c r="R37" s="3" t="s">
        <v>632</v>
      </c>
      <c r="S37" s="3" t="s">
        <v>585</v>
      </c>
      <c r="T37" s="3" t="s">
        <v>581</v>
      </c>
      <c r="U37" s="3" t="s">
        <v>581</v>
      </c>
      <c r="V37" s="3" t="s">
        <v>632</v>
      </c>
      <c r="W37" s="3" t="s">
        <v>581</v>
      </c>
      <c r="X37" s="3" t="s">
        <v>581</v>
      </c>
    </row>
    <row r="38" spans="1:24" ht="28.8" x14ac:dyDescent="0.3">
      <c r="A38" s="2" t="s">
        <v>705</v>
      </c>
      <c r="B38" s="2" t="s">
        <v>706</v>
      </c>
      <c r="C38" s="3" t="s">
        <v>658</v>
      </c>
      <c r="D38" s="3" t="s">
        <v>833</v>
      </c>
      <c r="E38" s="3" t="s">
        <v>845</v>
      </c>
      <c r="F38" s="3" t="s">
        <v>715</v>
      </c>
      <c r="G38" s="3" t="s">
        <v>624</v>
      </c>
      <c r="H38" s="3" t="s">
        <v>607</v>
      </c>
      <c r="I38" s="3" t="s">
        <v>629</v>
      </c>
      <c r="J38" s="3" t="s">
        <v>659</v>
      </c>
      <c r="K38" s="3" t="s">
        <v>628</v>
      </c>
      <c r="L38" s="3" t="s">
        <v>581</v>
      </c>
      <c r="M38" s="3" t="s">
        <v>581</v>
      </c>
      <c r="N38" s="3" t="s">
        <v>581</v>
      </c>
      <c r="O38" s="3" t="s">
        <v>581</v>
      </c>
      <c r="P38" s="3" t="s">
        <v>637</v>
      </c>
      <c r="Q38" s="3" t="s">
        <v>605</v>
      </c>
      <c r="R38" s="3" t="s">
        <v>639</v>
      </c>
      <c r="S38" s="3" t="s">
        <v>607</v>
      </c>
      <c r="T38" s="3" t="s">
        <v>585</v>
      </c>
      <c r="U38" s="3" t="s">
        <v>581</v>
      </c>
      <c r="V38" s="3" t="s">
        <v>637</v>
      </c>
      <c r="W38" s="3" t="s">
        <v>581</v>
      </c>
      <c r="X38" s="3" t="s">
        <v>581</v>
      </c>
    </row>
    <row r="39" spans="1:24" ht="28.8" x14ac:dyDescent="0.3">
      <c r="A39" s="2" t="s">
        <v>632</v>
      </c>
      <c r="B39" s="2" t="s">
        <v>706</v>
      </c>
      <c r="C39" s="3" t="s">
        <v>1107</v>
      </c>
      <c r="D39" s="3" t="s">
        <v>831</v>
      </c>
      <c r="E39" s="3" t="s">
        <v>880</v>
      </c>
      <c r="F39" s="3" t="s">
        <v>1052</v>
      </c>
      <c r="G39" s="3" t="s">
        <v>624</v>
      </c>
      <c r="H39" s="3" t="s">
        <v>628</v>
      </c>
      <c r="I39" s="3" t="s">
        <v>629</v>
      </c>
      <c r="J39" s="3" t="s">
        <v>694</v>
      </c>
      <c r="K39" s="3" t="s">
        <v>696</v>
      </c>
      <c r="L39" s="3" t="s">
        <v>581</v>
      </c>
      <c r="M39" s="3" t="s">
        <v>632</v>
      </c>
      <c r="N39" s="3" t="s">
        <v>585</v>
      </c>
      <c r="O39" s="3" t="s">
        <v>585</v>
      </c>
      <c r="P39" s="3" t="s">
        <v>704</v>
      </c>
      <c r="Q39" s="3" t="s">
        <v>704</v>
      </c>
      <c r="R39" s="3" t="s">
        <v>585</v>
      </c>
      <c r="S39" s="3" t="s">
        <v>605</v>
      </c>
      <c r="T39" s="3" t="s">
        <v>585</v>
      </c>
      <c r="U39" s="3" t="s">
        <v>581</v>
      </c>
      <c r="V39" s="3" t="s">
        <v>580</v>
      </c>
      <c r="W39" s="3" t="s">
        <v>585</v>
      </c>
      <c r="X39" s="3" t="s">
        <v>581</v>
      </c>
    </row>
    <row r="40" spans="1:24" ht="28.8" x14ac:dyDescent="0.3">
      <c r="A40" s="2" t="s">
        <v>637</v>
      </c>
      <c r="B40" s="2" t="s">
        <v>706</v>
      </c>
      <c r="C40" s="3" t="s">
        <v>1059</v>
      </c>
      <c r="D40" s="3" t="s">
        <v>1420</v>
      </c>
      <c r="E40" s="3" t="s">
        <v>910</v>
      </c>
      <c r="F40" s="3" t="s">
        <v>1187</v>
      </c>
      <c r="G40" s="3" t="s">
        <v>624</v>
      </c>
      <c r="H40" s="3" t="s">
        <v>730</v>
      </c>
      <c r="I40" s="3" t="s">
        <v>637</v>
      </c>
      <c r="J40" s="3" t="s">
        <v>672</v>
      </c>
      <c r="K40" s="3" t="s">
        <v>603</v>
      </c>
      <c r="L40" s="3" t="s">
        <v>581</v>
      </c>
      <c r="M40" s="3" t="s">
        <v>585</v>
      </c>
      <c r="N40" s="3" t="s">
        <v>581</v>
      </c>
      <c r="O40" s="3" t="s">
        <v>585</v>
      </c>
      <c r="P40" s="3" t="s">
        <v>639</v>
      </c>
      <c r="Q40" s="3" t="s">
        <v>629</v>
      </c>
      <c r="R40" s="3" t="s">
        <v>639</v>
      </c>
      <c r="S40" s="3" t="s">
        <v>607</v>
      </c>
      <c r="T40" s="3" t="s">
        <v>585</v>
      </c>
      <c r="U40" s="3" t="s">
        <v>580</v>
      </c>
      <c r="V40" s="3" t="s">
        <v>585</v>
      </c>
      <c r="W40" s="3" t="s">
        <v>580</v>
      </c>
      <c r="X40" s="3" t="s">
        <v>580</v>
      </c>
    </row>
    <row r="41" spans="1:24" ht="28.8" x14ac:dyDescent="0.3">
      <c r="A41" s="2" t="s">
        <v>639</v>
      </c>
      <c r="B41" s="2" t="s">
        <v>706</v>
      </c>
      <c r="C41" s="3" t="s">
        <v>975</v>
      </c>
      <c r="D41" s="3" t="s">
        <v>1109</v>
      </c>
      <c r="E41" s="3" t="s">
        <v>1135</v>
      </c>
      <c r="F41" s="3" t="s">
        <v>778</v>
      </c>
      <c r="G41" s="3" t="s">
        <v>624</v>
      </c>
      <c r="H41" s="3" t="s">
        <v>639</v>
      </c>
      <c r="I41" s="3" t="s">
        <v>632</v>
      </c>
      <c r="J41" s="3" t="s">
        <v>591</v>
      </c>
      <c r="K41" s="3" t="s">
        <v>696</v>
      </c>
      <c r="L41" s="3" t="s">
        <v>581</v>
      </c>
      <c r="M41" s="3" t="s">
        <v>585</v>
      </c>
      <c r="N41" s="3" t="s">
        <v>580</v>
      </c>
      <c r="O41" s="3" t="s">
        <v>585</v>
      </c>
      <c r="P41" s="3" t="s">
        <v>629</v>
      </c>
      <c r="Q41" s="3" t="s">
        <v>639</v>
      </c>
      <c r="R41" s="3" t="s">
        <v>637</v>
      </c>
      <c r="S41" s="3" t="s">
        <v>603</v>
      </c>
      <c r="T41" s="3" t="s">
        <v>580</v>
      </c>
      <c r="U41" s="3" t="s">
        <v>632</v>
      </c>
      <c r="V41" s="3" t="s">
        <v>581</v>
      </c>
      <c r="W41" s="3" t="s">
        <v>585</v>
      </c>
      <c r="X41" s="3" t="s">
        <v>581</v>
      </c>
    </row>
    <row r="42" spans="1:24" ht="28.8" x14ac:dyDescent="0.3">
      <c r="A42" s="2" t="s">
        <v>714</v>
      </c>
      <c r="B42" s="2" t="s">
        <v>706</v>
      </c>
      <c r="C42" s="3" t="s">
        <v>818</v>
      </c>
      <c r="D42" s="3" t="s">
        <v>822</v>
      </c>
      <c r="E42" s="3" t="s">
        <v>1108</v>
      </c>
      <c r="F42" s="3" t="s">
        <v>865</v>
      </c>
      <c r="G42" s="3" t="s">
        <v>639</v>
      </c>
      <c r="H42" s="3" t="s">
        <v>607</v>
      </c>
      <c r="I42" s="3" t="s">
        <v>637</v>
      </c>
      <c r="J42" s="3" t="s">
        <v>757</v>
      </c>
      <c r="K42" s="3" t="s">
        <v>625</v>
      </c>
      <c r="L42" s="3" t="s">
        <v>581</v>
      </c>
      <c r="M42" s="3" t="s">
        <v>580</v>
      </c>
      <c r="N42" s="3" t="s">
        <v>632</v>
      </c>
      <c r="O42" s="3" t="s">
        <v>637</v>
      </c>
      <c r="P42" s="3" t="s">
        <v>585</v>
      </c>
      <c r="Q42" s="3" t="s">
        <v>637</v>
      </c>
      <c r="R42" s="3" t="s">
        <v>637</v>
      </c>
      <c r="S42" s="3" t="s">
        <v>709</v>
      </c>
      <c r="T42" s="3" t="s">
        <v>632</v>
      </c>
      <c r="U42" s="3" t="s">
        <v>580</v>
      </c>
      <c r="V42" s="3" t="s">
        <v>632</v>
      </c>
      <c r="W42" s="3" t="s">
        <v>580</v>
      </c>
      <c r="X42" s="3" t="s">
        <v>585</v>
      </c>
    </row>
    <row r="43" spans="1:24" x14ac:dyDescent="0.3">
      <c r="A43" s="2" t="s">
        <v>716</v>
      </c>
      <c r="B43" s="2" t="s">
        <v>717</v>
      </c>
      <c r="C43" s="3" t="s">
        <v>1597</v>
      </c>
      <c r="D43" s="3" t="s">
        <v>1617</v>
      </c>
      <c r="E43" s="3" t="s">
        <v>1213</v>
      </c>
      <c r="F43" s="3" t="s">
        <v>1618</v>
      </c>
      <c r="G43" s="3" t="s">
        <v>624</v>
      </c>
      <c r="H43" s="3" t="s">
        <v>696</v>
      </c>
      <c r="I43" s="3" t="s">
        <v>639</v>
      </c>
      <c r="J43" s="3" t="s">
        <v>668</v>
      </c>
      <c r="K43" s="3" t="s">
        <v>696</v>
      </c>
      <c r="L43" s="3" t="s">
        <v>581</v>
      </c>
      <c r="M43" s="3" t="s">
        <v>585</v>
      </c>
      <c r="N43" s="3" t="s">
        <v>580</v>
      </c>
      <c r="O43" s="3" t="s">
        <v>585</v>
      </c>
      <c r="P43" s="3" t="s">
        <v>639</v>
      </c>
      <c r="Q43" s="3" t="s">
        <v>629</v>
      </c>
      <c r="R43" s="3" t="s">
        <v>637</v>
      </c>
      <c r="S43" s="3" t="s">
        <v>692</v>
      </c>
      <c r="T43" s="3" t="s">
        <v>585</v>
      </c>
      <c r="U43" s="3" t="s">
        <v>585</v>
      </c>
      <c r="V43" s="3" t="s">
        <v>585</v>
      </c>
      <c r="W43" s="3" t="s">
        <v>585</v>
      </c>
      <c r="X43" s="3" t="s">
        <v>580</v>
      </c>
    </row>
    <row r="44" spans="1:24" x14ac:dyDescent="0.3">
      <c r="A44" s="2" t="s">
        <v>721</v>
      </c>
      <c r="B44" s="2" t="s">
        <v>717</v>
      </c>
      <c r="C44" s="3" t="s">
        <v>1515</v>
      </c>
      <c r="D44" s="3" t="s">
        <v>951</v>
      </c>
      <c r="E44" s="3" t="s">
        <v>830</v>
      </c>
      <c r="F44" s="3" t="s">
        <v>1009</v>
      </c>
      <c r="G44" s="3" t="s">
        <v>624</v>
      </c>
      <c r="H44" s="3" t="s">
        <v>628</v>
      </c>
      <c r="I44" s="3" t="s">
        <v>637</v>
      </c>
      <c r="J44" s="3" t="s">
        <v>795</v>
      </c>
      <c r="K44" s="3" t="s">
        <v>607</v>
      </c>
      <c r="L44" s="3" t="s">
        <v>581</v>
      </c>
      <c r="M44" s="3" t="s">
        <v>585</v>
      </c>
      <c r="N44" s="3" t="s">
        <v>585</v>
      </c>
      <c r="O44" s="3" t="s">
        <v>585</v>
      </c>
      <c r="P44" s="3" t="s">
        <v>637</v>
      </c>
      <c r="Q44" s="3" t="s">
        <v>639</v>
      </c>
      <c r="R44" s="3" t="s">
        <v>637</v>
      </c>
      <c r="S44" s="3" t="s">
        <v>709</v>
      </c>
      <c r="T44" s="3" t="s">
        <v>585</v>
      </c>
      <c r="U44" s="3" t="s">
        <v>585</v>
      </c>
      <c r="V44" s="3" t="s">
        <v>580</v>
      </c>
      <c r="W44" s="3" t="s">
        <v>580</v>
      </c>
      <c r="X44" s="3" t="s">
        <v>581</v>
      </c>
    </row>
    <row r="45" spans="1:24" x14ac:dyDescent="0.3">
      <c r="A45" s="2" t="s">
        <v>722</v>
      </c>
      <c r="B45" s="2" t="s">
        <v>723</v>
      </c>
      <c r="C45" s="3" t="s">
        <v>1294</v>
      </c>
      <c r="D45" s="3" t="s">
        <v>1200</v>
      </c>
      <c r="E45" s="3" t="s">
        <v>939</v>
      </c>
      <c r="F45" s="3" t="s">
        <v>959</v>
      </c>
      <c r="G45" s="3" t="s">
        <v>624</v>
      </c>
      <c r="H45" s="3" t="s">
        <v>704</v>
      </c>
      <c r="I45" s="3" t="s">
        <v>637</v>
      </c>
      <c r="J45" s="3" t="s">
        <v>583</v>
      </c>
      <c r="K45" s="3" t="s">
        <v>667</v>
      </c>
      <c r="L45" s="3" t="s">
        <v>581</v>
      </c>
      <c r="M45" s="3" t="s">
        <v>585</v>
      </c>
      <c r="N45" s="3" t="s">
        <v>580</v>
      </c>
      <c r="O45" s="3" t="s">
        <v>632</v>
      </c>
      <c r="P45" s="3" t="s">
        <v>639</v>
      </c>
      <c r="Q45" s="3" t="s">
        <v>629</v>
      </c>
      <c r="R45" s="3" t="s">
        <v>637</v>
      </c>
      <c r="S45" s="3" t="s">
        <v>667</v>
      </c>
      <c r="T45" s="3" t="s">
        <v>585</v>
      </c>
      <c r="U45" s="3" t="s">
        <v>585</v>
      </c>
      <c r="V45" s="3" t="s">
        <v>580</v>
      </c>
      <c r="W45" s="3" t="s">
        <v>585</v>
      </c>
      <c r="X45" s="3" t="s">
        <v>580</v>
      </c>
    </row>
    <row r="46" spans="1:24" x14ac:dyDescent="0.3">
      <c r="A46" s="2" t="s">
        <v>727</v>
      </c>
      <c r="B46" s="2" t="s">
        <v>723</v>
      </c>
      <c r="C46" s="3" t="s">
        <v>883</v>
      </c>
      <c r="D46" s="3" t="s">
        <v>871</v>
      </c>
      <c r="E46" s="3" t="s">
        <v>857</v>
      </c>
      <c r="F46" s="3" t="s">
        <v>653</v>
      </c>
      <c r="G46" s="3" t="s">
        <v>637</v>
      </c>
      <c r="H46" s="3" t="s">
        <v>692</v>
      </c>
      <c r="I46" s="3" t="s">
        <v>639</v>
      </c>
      <c r="J46" s="3" t="s">
        <v>619</v>
      </c>
      <c r="K46" s="3" t="s">
        <v>667</v>
      </c>
      <c r="L46" s="3" t="s">
        <v>581</v>
      </c>
      <c r="M46" s="3" t="s">
        <v>581</v>
      </c>
      <c r="N46" s="3" t="s">
        <v>632</v>
      </c>
      <c r="O46" s="3" t="s">
        <v>585</v>
      </c>
      <c r="P46" s="3" t="s">
        <v>639</v>
      </c>
      <c r="Q46" s="3" t="s">
        <v>639</v>
      </c>
      <c r="R46" s="3" t="s">
        <v>637</v>
      </c>
      <c r="S46" s="3" t="s">
        <v>605</v>
      </c>
      <c r="T46" s="3" t="s">
        <v>581</v>
      </c>
      <c r="U46" s="3" t="s">
        <v>585</v>
      </c>
      <c r="V46" s="3" t="s">
        <v>581</v>
      </c>
      <c r="W46" s="3" t="s">
        <v>581</v>
      </c>
      <c r="X46" s="3" t="s">
        <v>580</v>
      </c>
    </row>
    <row r="47" spans="1:24" x14ac:dyDescent="0.3">
      <c r="A47" s="2" t="s">
        <v>732</v>
      </c>
      <c r="B47" s="2" t="s">
        <v>723</v>
      </c>
      <c r="C47" s="3" t="s">
        <v>584</v>
      </c>
      <c r="D47" s="3" t="s">
        <v>579</v>
      </c>
      <c r="E47" s="3" t="s">
        <v>653</v>
      </c>
      <c r="F47" s="3" t="s">
        <v>619</v>
      </c>
      <c r="G47" s="3" t="s">
        <v>629</v>
      </c>
      <c r="H47" s="3" t="s">
        <v>620</v>
      </c>
      <c r="I47" s="3" t="s">
        <v>585</v>
      </c>
      <c r="J47" s="3" t="s">
        <v>694</v>
      </c>
      <c r="K47" s="3" t="s">
        <v>581</v>
      </c>
      <c r="L47" s="3" t="s">
        <v>581</v>
      </c>
      <c r="M47" s="3" t="s">
        <v>585</v>
      </c>
      <c r="N47" s="3" t="s">
        <v>585</v>
      </c>
      <c r="O47" s="3" t="s">
        <v>585</v>
      </c>
      <c r="P47" s="3" t="s">
        <v>632</v>
      </c>
      <c r="Q47" s="3" t="s">
        <v>696</v>
      </c>
      <c r="R47" s="3" t="s">
        <v>637</v>
      </c>
      <c r="S47" s="3" t="s">
        <v>605</v>
      </c>
      <c r="T47" s="3" t="s">
        <v>585</v>
      </c>
      <c r="U47" s="3" t="s">
        <v>581</v>
      </c>
      <c r="V47" s="3" t="s">
        <v>581</v>
      </c>
      <c r="W47" s="3" t="s">
        <v>585</v>
      </c>
      <c r="X47" s="3" t="s">
        <v>581</v>
      </c>
    </row>
    <row r="48" spans="1:24" x14ac:dyDescent="0.3">
      <c r="A48" s="2" t="s">
        <v>733</v>
      </c>
      <c r="B48" s="2" t="s">
        <v>723</v>
      </c>
      <c r="C48" s="3" t="s">
        <v>646</v>
      </c>
      <c r="D48" s="3" t="s">
        <v>715</v>
      </c>
      <c r="E48" s="3" t="s">
        <v>640</v>
      </c>
      <c r="F48" s="3" t="s">
        <v>591</v>
      </c>
      <c r="G48" s="3" t="s">
        <v>639</v>
      </c>
      <c r="H48" s="3" t="s">
        <v>644</v>
      </c>
      <c r="I48" s="3" t="s">
        <v>692</v>
      </c>
      <c r="J48" s="3" t="s">
        <v>645</v>
      </c>
      <c r="K48" s="3" t="s">
        <v>704</v>
      </c>
      <c r="L48" s="3" t="s">
        <v>581</v>
      </c>
      <c r="M48" s="3" t="s">
        <v>581</v>
      </c>
      <c r="N48" s="3" t="s">
        <v>585</v>
      </c>
      <c r="O48" s="3" t="s">
        <v>581</v>
      </c>
      <c r="P48" s="3" t="s">
        <v>629</v>
      </c>
      <c r="Q48" s="3" t="s">
        <v>632</v>
      </c>
      <c r="R48" s="3" t="s">
        <v>637</v>
      </c>
      <c r="S48" s="3" t="s">
        <v>605</v>
      </c>
      <c r="T48" s="3" t="s">
        <v>632</v>
      </c>
      <c r="U48" s="3" t="s">
        <v>581</v>
      </c>
      <c r="V48" s="3" t="s">
        <v>639</v>
      </c>
      <c r="W48" s="3" t="s">
        <v>581</v>
      </c>
      <c r="X48" s="3" t="s">
        <v>581</v>
      </c>
    </row>
    <row r="49" spans="1:24" x14ac:dyDescent="0.3">
      <c r="A49" s="2" t="s">
        <v>734</v>
      </c>
      <c r="B49" s="2" t="s">
        <v>735</v>
      </c>
      <c r="C49" s="3" t="s">
        <v>1409</v>
      </c>
      <c r="D49" s="3" t="s">
        <v>1410</v>
      </c>
      <c r="E49" s="3" t="s">
        <v>1619</v>
      </c>
      <c r="F49" s="3" t="s">
        <v>1344</v>
      </c>
      <c r="G49" s="3" t="s">
        <v>624</v>
      </c>
      <c r="H49" s="3" t="s">
        <v>605</v>
      </c>
      <c r="I49" s="3" t="s">
        <v>637</v>
      </c>
      <c r="J49" s="3" t="s">
        <v>694</v>
      </c>
      <c r="K49" s="3" t="s">
        <v>667</v>
      </c>
      <c r="L49" s="3" t="s">
        <v>581</v>
      </c>
      <c r="M49" s="3" t="s">
        <v>585</v>
      </c>
      <c r="N49" s="3" t="s">
        <v>585</v>
      </c>
      <c r="O49" s="3" t="s">
        <v>632</v>
      </c>
      <c r="P49" s="3" t="s">
        <v>639</v>
      </c>
      <c r="Q49" s="3" t="s">
        <v>624</v>
      </c>
      <c r="R49" s="3" t="s">
        <v>637</v>
      </c>
      <c r="S49" s="3" t="s">
        <v>607</v>
      </c>
      <c r="T49" s="3" t="s">
        <v>585</v>
      </c>
      <c r="U49" s="3" t="s">
        <v>585</v>
      </c>
      <c r="V49" s="3" t="s">
        <v>580</v>
      </c>
      <c r="W49" s="3" t="s">
        <v>585</v>
      </c>
      <c r="X49" s="3" t="s">
        <v>580</v>
      </c>
    </row>
    <row r="50" spans="1:24" x14ac:dyDescent="0.3">
      <c r="A50" s="2" t="s">
        <v>739</v>
      </c>
      <c r="B50" s="2" t="s">
        <v>735</v>
      </c>
      <c r="C50" s="3" t="s">
        <v>1052</v>
      </c>
      <c r="D50" s="3" t="s">
        <v>736</v>
      </c>
      <c r="E50" s="3" t="s">
        <v>816</v>
      </c>
      <c r="F50" s="3" t="s">
        <v>883</v>
      </c>
      <c r="G50" s="3" t="s">
        <v>624</v>
      </c>
      <c r="H50" s="3" t="s">
        <v>645</v>
      </c>
      <c r="I50" s="3" t="s">
        <v>704</v>
      </c>
      <c r="J50" s="3" t="s">
        <v>681</v>
      </c>
      <c r="K50" s="3" t="s">
        <v>639</v>
      </c>
      <c r="L50" s="3" t="s">
        <v>581</v>
      </c>
      <c r="M50" s="3" t="s">
        <v>585</v>
      </c>
      <c r="N50" s="3" t="s">
        <v>585</v>
      </c>
      <c r="O50" s="3" t="s">
        <v>580</v>
      </c>
      <c r="P50" s="3" t="s">
        <v>639</v>
      </c>
      <c r="Q50" s="3" t="s">
        <v>704</v>
      </c>
      <c r="R50" s="3" t="s">
        <v>637</v>
      </c>
      <c r="S50" s="3" t="s">
        <v>605</v>
      </c>
      <c r="T50" s="3" t="s">
        <v>632</v>
      </c>
      <c r="U50" s="3" t="s">
        <v>581</v>
      </c>
      <c r="V50" s="3" t="s">
        <v>632</v>
      </c>
      <c r="W50" s="3" t="s">
        <v>580</v>
      </c>
      <c r="X50" s="3" t="s">
        <v>581</v>
      </c>
    </row>
    <row r="51" spans="1:24" x14ac:dyDescent="0.3">
      <c r="A51" s="2" t="s">
        <v>742</v>
      </c>
      <c r="B51" s="2" t="s">
        <v>743</v>
      </c>
      <c r="C51" s="3" t="s">
        <v>1602</v>
      </c>
      <c r="D51" s="3" t="s">
        <v>932</v>
      </c>
      <c r="E51" s="3" t="s">
        <v>1620</v>
      </c>
      <c r="F51" s="3" t="s">
        <v>1199</v>
      </c>
      <c r="G51" s="3" t="s">
        <v>624</v>
      </c>
      <c r="H51" s="3" t="s">
        <v>692</v>
      </c>
      <c r="I51" s="3" t="s">
        <v>639</v>
      </c>
      <c r="J51" s="3" t="s">
        <v>673</v>
      </c>
      <c r="K51" s="3" t="s">
        <v>696</v>
      </c>
      <c r="L51" s="3" t="s">
        <v>581</v>
      </c>
      <c r="M51" s="3" t="s">
        <v>585</v>
      </c>
      <c r="N51" s="3" t="s">
        <v>585</v>
      </c>
      <c r="O51" s="3" t="s">
        <v>632</v>
      </c>
      <c r="P51" s="3" t="s">
        <v>639</v>
      </c>
      <c r="Q51" s="3" t="s">
        <v>629</v>
      </c>
      <c r="R51" s="3" t="s">
        <v>637</v>
      </c>
      <c r="S51" s="3" t="s">
        <v>607</v>
      </c>
      <c r="T51" s="3" t="s">
        <v>585</v>
      </c>
      <c r="U51" s="3" t="s">
        <v>585</v>
      </c>
      <c r="V51" s="3" t="s">
        <v>585</v>
      </c>
      <c r="W51" s="3" t="s">
        <v>585</v>
      </c>
      <c r="X51" s="3" t="s">
        <v>580</v>
      </c>
    </row>
    <row r="52" spans="1:24" x14ac:dyDescent="0.3">
      <c r="A52" s="2" t="s">
        <v>747</v>
      </c>
      <c r="B52" s="2" t="s">
        <v>743</v>
      </c>
      <c r="C52" s="3" t="s">
        <v>628</v>
      </c>
      <c r="D52" s="3" t="s">
        <v>605</v>
      </c>
      <c r="E52" s="3" t="s">
        <v>635</v>
      </c>
      <c r="F52" s="3" t="s">
        <v>704</v>
      </c>
      <c r="G52" s="3" t="s">
        <v>581</v>
      </c>
      <c r="H52" s="3" t="s">
        <v>603</v>
      </c>
      <c r="I52" s="3" t="s">
        <v>581</v>
      </c>
      <c r="J52" s="3" t="s">
        <v>664</v>
      </c>
      <c r="K52" s="3" t="s">
        <v>678</v>
      </c>
      <c r="L52" s="3" t="s">
        <v>581</v>
      </c>
      <c r="M52" s="3" t="s">
        <v>581</v>
      </c>
      <c r="N52" s="3" t="s">
        <v>581</v>
      </c>
      <c r="O52" s="3" t="s">
        <v>581</v>
      </c>
      <c r="P52" s="3" t="s">
        <v>652</v>
      </c>
      <c r="Q52" s="3" t="s">
        <v>581</v>
      </c>
      <c r="R52" s="3" t="s">
        <v>603</v>
      </c>
      <c r="S52" s="3" t="s">
        <v>603</v>
      </c>
      <c r="T52" s="3" t="s">
        <v>581</v>
      </c>
      <c r="U52" s="3" t="s">
        <v>581</v>
      </c>
      <c r="V52" s="3" t="s">
        <v>581</v>
      </c>
      <c r="W52" s="3" t="s">
        <v>581</v>
      </c>
      <c r="X52" s="3" t="s">
        <v>581</v>
      </c>
    </row>
    <row r="53" spans="1:24" x14ac:dyDescent="0.3">
      <c r="A53" s="2" t="s">
        <v>749</v>
      </c>
      <c r="B53" s="2" t="s">
        <v>743</v>
      </c>
      <c r="C53" s="3" t="s">
        <v>619</v>
      </c>
      <c r="D53" s="3" t="s">
        <v>619</v>
      </c>
      <c r="E53" s="3" t="s">
        <v>669</v>
      </c>
      <c r="F53" s="3" t="s">
        <v>757</v>
      </c>
      <c r="G53" s="3" t="s">
        <v>581</v>
      </c>
      <c r="H53" s="3" t="s">
        <v>692</v>
      </c>
      <c r="I53" s="3" t="s">
        <v>639</v>
      </c>
      <c r="J53" s="3" t="s">
        <v>731</v>
      </c>
      <c r="K53" s="3" t="s">
        <v>620</v>
      </c>
      <c r="L53" s="3" t="s">
        <v>581</v>
      </c>
      <c r="M53" s="3" t="s">
        <v>581</v>
      </c>
      <c r="N53" s="3" t="s">
        <v>581</v>
      </c>
      <c r="O53" s="3" t="s">
        <v>581</v>
      </c>
      <c r="P53" s="3" t="s">
        <v>585</v>
      </c>
      <c r="Q53" s="3" t="s">
        <v>632</v>
      </c>
      <c r="R53" s="3" t="s">
        <v>704</v>
      </c>
      <c r="S53" s="3" t="s">
        <v>629</v>
      </c>
      <c r="T53" s="3" t="s">
        <v>581</v>
      </c>
      <c r="U53" s="3" t="s">
        <v>581</v>
      </c>
      <c r="V53" s="3" t="s">
        <v>632</v>
      </c>
      <c r="W53" s="3" t="s">
        <v>581</v>
      </c>
      <c r="X53" s="3" t="s">
        <v>581</v>
      </c>
    </row>
    <row r="54" spans="1:24" x14ac:dyDescent="0.3">
      <c r="A54" s="2" t="s">
        <v>750</v>
      </c>
      <c r="B54" s="2" t="s">
        <v>743</v>
      </c>
      <c r="C54" s="3" t="s">
        <v>603</v>
      </c>
      <c r="D54" s="3" t="s">
        <v>603</v>
      </c>
      <c r="E54" s="3" t="s">
        <v>690</v>
      </c>
      <c r="F54" s="3" t="s">
        <v>704</v>
      </c>
      <c r="G54" s="3" t="s">
        <v>605</v>
      </c>
      <c r="H54" s="3" t="s">
        <v>659</v>
      </c>
      <c r="I54" s="3" t="s">
        <v>581</v>
      </c>
      <c r="J54" s="3" t="s">
        <v>638</v>
      </c>
      <c r="K54" s="3" t="s">
        <v>581</v>
      </c>
      <c r="L54" s="3" t="s">
        <v>581</v>
      </c>
      <c r="M54" s="3" t="s">
        <v>581</v>
      </c>
      <c r="N54" s="3" t="s">
        <v>581</v>
      </c>
      <c r="O54" s="3" t="s">
        <v>581</v>
      </c>
      <c r="P54" s="3" t="s">
        <v>696</v>
      </c>
      <c r="Q54" s="3" t="s">
        <v>581</v>
      </c>
      <c r="R54" s="3" t="s">
        <v>696</v>
      </c>
      <c r="S54" s="3" t="s">
        <v>581</v>
      </c>
      <c r="T54" s="3" t="s">
        <v>581</v>
      </c>
      <c r="U54" s="3" t="s">
        <v>581</v>
      </c>
      <c r="V54" s="3" t="s">
        <v>581</v>
      </c>
      <c r="W54" s="3" t="s">
        <v>581</v>
      </c>
      <c r="X54" s="3" t="s">
        <v>581</v>
      </c>
    </row>
    <row r="55" spans="1:24" x14ac:dyDescent="0.3">
      <c r="A55" s="2" t="s">
        <v>752</v>
      </c>
      <c r="B55" s="2" t="s">
        <v>743</v>
      </c>
      <c r="C55" s="3" t="s">
        <v>639</v>
      </c>
      <c r="D55" s="3" t="s">
        <v>639</v>
      </c>
      <c r="E55" s="3" t="s">
        <v>630</v>
      </c>
      <c r="F55" s="3" t="s">
        <v>637</v>
      </c>
      <c r="G55" s="3" t="s">
        <v>581</v>
      </c>
      <c r="H55" s="3" t="s">
        <v>581</v>
      </c>
      <c r="I55" s="3" t="s">
        <v>581</v>
      </c>
      <c r="J55" s="3" t="s">
        <v>785</v>
      </c>
      <c r="K55" s="3" t="s">
        <v>581</v>
      </c>
      <c r="L55" s="3" t="s">
        <v>581</v>
      </c>
      <c r="M55" s="3" t="s">
        <v>581</v>
      </c>
      <c r="N55" s="3" t="s">
        <v>581</v>
      </c>
      <c r="O55" s="3" t="s">
        <v>581</v>
      </c>
      <c r="P55" s="3" t="s">
        <v>581</v>
      </c>
      <c r="Q55" s="3" t="s">
        <v>692</v>
      </c>
      <c r="R55" s="3" t="s">
        <v>581</v>
      </c>
      <c r="S55" s="3" t="s">
        <v>581</v>
      </c>
      <c r="T55" s="3" t="s">
        <v>581</v>
      </c>
      <c r="U55" s="3" t="s">
        <v>581</v>
      </c>
      <c r="V55" s="3" t="s">
        <v>581</v>
      </c>
      <c r="W55" s="3" t="s">
        <v>581</v>
      </c>
      <c r="X55" s="3" t="s">
        <v>581</v>
      </c>
    </row>
    <row r="56" spans="1:24" ht="28.8" x14ac:dyDescent="0.3">
      <c r="A56" s="2" t="s">
        <v>753</v>
      </c>
      <c r="B56" s="2" t="s">
        <v>754</v>
      </c>
      <c r="C56" s="3" t="s">
        <v>678</v>
      </c>
      <c r="D56" s="3" t="s">
        <v>678</v>
      </c>
      <c r="E56" s="3" t="s">
        <v>666</v>
      </c>
      <c r="F56" s="3" t="s">
        <v>730</v>
      </c>
      <c r="G56" s="3" t="s">
        <v>581</v>
      </c>
      <c r="H56" s="3" t="s">
        <v>696</v>
      </c>
      <c r="I56" s="3" t="s">
        <v>581</v>
      </c>
      <c r="J56" s="3" t="s">
        <v>694</v>
      </c>
      <c r="K56" s="3" t="s">
        <v>652</v>
      </c>
      <c r="L56" s="3" t="s">
        <v>581</v>
      </c>
      <c r="M56" s="3" t="s">
        <v>639</v>
      </c>
      <c r="N56" s="3" t="s">
        <v>581</v>
      </c>
      <c r="O56" s="3" t="s">
        <v>632</v>
      </c>
      <c r="P56" s="3" t="s">
        <v>581</v>
      </c>
      <c r="Q56" s="3" t="s">
        <v>704</v>
      </c>
      <c r="R56" s="3" t="s">
        <v>632</v>
      </c>
      <c r="S56" s="3" t="s">
        <v>700</v>
      </c>
      <c r="T56" s="3" t="s">
        <v>581</v>
      </c>
      <c r="U56" s="3" t="s">
        <v>581</v>
      </c>
      <c r="V56" s="3" t="s">
        <v>581</v>
      </c>
      <c r="W56" s="3" t="s">
        <v>581</v>
      </c>
      <c r="X56" s="3" t="s">
        <v>581</v>
      </c>
    </row>
    <row r="57" spans="1:24" ht="28.8" x14ac:dyDescent="0.3">
      <c r="A57" s="2" t="s">
        <v>756</v>
      </c>
      <c r="B57" s="2" t="s">
        <v>754</v>
      </c>
      <c r="C57" s="3" t="s">
        <v>857</v>
      </c>
      <c r="D57" s="3" t="s">
        <v>857</v>
      </c>
      <c r="E57" s="3" t="s">
        <v>883</v>
      </c>
      <c r="F57" s="3" t="s">
        <v>815</v>
      </c>
      <c r="G57" s="3" t="s">
        <v>637</v>
      </c>
      <c r="H57" s="3" t="s">
        <v>692</v>
      </c>
      <c r="I57" s="3" t="s">
        <v>624</v>
      </c>
      <c r="J57" s="3" t="s">
        <v>644</v>
      </c>
      <c r="K57" s="3" t="s">
        <v>730</v>
      </c>
      <c r="L57" s="3" t="s">
        <v>581</v>
      </c>
      <c r="M57" s="3" t="s">
        <v>637</v>
      </c>
      <c r="N57" s="3" t="s">
        <v>637</v>
      </c>
      <c r="O57" s="3" t="s">
        <v>585</v>
      </c>
      <c r="P57" s="3" t="s">
        <v>639</v>
      </c>
      <c r="Q57" s="3" t="s">
        <v>637</v>
      </c>
      <c r="R57" s="3" t="s">
        <v>629</v>
      </c>
      <c r="S57" s="3" t="s">
        <v>607</v>
      </c>
      <c r="T57" s="3" t="s">
        <v>580</v>
      </c>
      <c r="U57" s="3" t="s">
        <v>632</v>
      </c>
      <c r="V57" s="3" t="s">
        <v>632</v>
      </c>
      <c r="W57" s="3" t="s">
        <v>581</v>
      </c>
      <c r="X57" s="3" t="s">
        <v>581</v>
      </c>
    </row>
    <row r="58" spans="1:24" ht="28.8" x14ac:dyDescent="0.3">
      <c r="A58" s="2" t="s">
        <v>758</v>
      </c>
      <c r="B58" s="2" t="s">
        <v>754</v>
      </c>
      <c r="C58" s="3" t="s">
        <v>637</v>
      </c>
      <c r="D58" s="3" t="s">
        <v>632</v>
      </c>
      <c r="E58" s="3" t="s">
        <v>633</v>
      </c>
      <c r="F58" s="3" t="s">
        <v>632</v>
      </c>
      <c r="G58" s="3" t="s">
        <v>581</v>
      </c>
      <c r="H58" s="3" t="s">
        <v>581</v>
      </c>
      <c r="I58" s="3" t="s">
        <v>581</v>
      </c>
      <c r="J58" s="3" t="s">
        <v>581</v>
      </c>
      <c r="K58" s="3" t="s">
        <v>581</v>
      </c>
      <c r="L58" s="3" t="s">
        <v>581</v>
      </c>
      <c r="M58" s="3" t="s">
        <v>595</v>
      </c>
      <c r="N58" s="3" t="s">
        <v>581</v>
      </c>
      <c r="O58" s="3" t="s">
        <v>581</v>
      </c>
      <c r="P58" s="3" t="s">
        <v>581</v>
      </c>
      <c r="Q58" s="3" t="s">
        <v>581</v>
      </c>
      <c r="R58" s="3" t="s">
        <v>581</v>
      </c>
      <c r="S58" s="3" t="s">
        <v>581</v>
      </c>
      <c r="T58" s="3" t="s">
        <v>581</v>
      </c>
      <c r="U58" s="3" t="s">
        <v>581</v>
      </c>
      <c r="V58" s="3" t="s">
        <v>581</v>
      </c>
      <c r="W58" s="3" t="s">
        <v>581</v>
      </c>
      <c r="X58" s="3" t="s">
        <v>581</v>
      </c>
    </row>
    <row r="59" spans="1:24" ht="43.2" x14ac:dyDescent="0.3">
      <c r="A59" s="2" t="s">
        <v>759</v>
      </c>
      <c r="B59" s="2" t="s">
        <v>754</v>
      </c>
      <c r="C59" s="3" t="s">
        <v>603</v>
      </c>
      <c r="D59" s="3" t="s">
        <v>603</v>
      </c>
      <c r="E59" s="3" t="s">
        <v>690</v>
      </c>
      <c r="F59" s="3" t="s">
        <v>704</v>
      </c>
      <c r="G59" s="3" t="s">
        <v>581</v>
      </c>
      <c r="H59" s="3" t="s">
        <v>581</v>
      </c>
      <c r="I59" s="3" t="s">
        <v>581</v>
      </c>
      <c r="J59" s="3" t="s">
        <v>692</v>
      </c>
      <c r="K59" s="3" t="s">
        <v>593</v>
      </c>
      <c r="L59" s="3" t="s">
        <v>581</v>
      </c>
      <c r="M59" s="3" t="s">
        <v>581</v>
      </c>
      <c r="N59" s="3" t="s">
        <v>581</v>
      </c>
      <c r="O59" s="3" t="s">
        <v>581</v>
      </c>
      <c r="P59" s="3" t="s">
        <v>581</v>
      </c>
      <c r="Q59" s="3" t="s">
        <v>581</v>
      </c>
      <c r="R59" s="3" t="s">
        <v>581</v>
      </c>
      <c r="S59" s="3" t="s">
        <v>700</v>
      </c>
      <c r="T59" s="3" t="s">
        <v>581</v>
      </c>
      <c r="U59" s="3" t="s">
        <v>581</v>
      </c>
      <c r="V59" s="3" t="s">
        <v>581</v>
      </c>
      <c r="W59" s="3" t="s">
        <v>581</v>
      </c>
      <c r="X59" s="3" t="s">
        <v>581</v>
      </c>
    </row>
    <row r="60" spans="1:24" ht="28.8" x14ac:dyDescent="0.3">
      <c r="A60" s="2" t="s">
        <v>760</v>
      </c>
      <c r="B60" s="2" t="s">
        <v>754</v>
      </c>
      <c r="C60" s="3" t="s">
        <v>1410</v>
      </c>
      <c r="D60" s="3" t="s">
        <v>989</v>
      </c>
      <c r="E60" s="3" t="s">
        <v>1621</v>
      </c>
      <c r="F60" s="3" t="s">
        <v>1622</v>
      </c>
      <c r="G60" s="3" t="s">
        <v>624</v>
      </c>
      <c r="H60" s="3" t="s">
        <v>692</v>
      </c>
      <c r="I60" s="3" t="s">
        <v>639</v>
      </c>
      <c r="J60" s="3" t="s">
        <v>694</v>
      </c>
      <c r="K60" s="3" t="s">
        <v>692</v>
      </c>
      <c r="L60" s="3" t="s">
        <v>581</v>
      </c>
      <c r="M60" s="3" t="s">
        <v>580</v>
      </c>
      <c r="N60" s="3" t="s">
        <v>580</v>
      </c>
      <c r="O60" s="3" t="s">
        <v>585</v>
      </c>
      <c r="P60" s="3" t="s">
        <v>639</v>
      </c>
      <c r="Q60" s="3" t="s">
        <v>629</v>
      </c>
      <c r="R60" s="3" t="s">
        <v>637</v>
      </c>
      <c r="S60" s="3" t="s">
        <v>696</v>
      </c>
      <c r="T60" s="3" t="s">
        <v>585</v>
      </c>
      <c r="U60" s="3" t="s">
        <v>580</v>
      </c>
      <c r="V60" s="3" t="s">
        <v>585</v>
      </c>
      <c r="W60" s="3" t="s">
        <v>585</v>
      </c>
      <c r="X60" s="3" t="s">
        <v>580</v>
      </c>
    </row>
    <row r="61" spans="1:24" x14ac:dyDescent="0.3">
      <c r="A61" s="2" t="s">
        <v>766</v>
      </c>
      <c r="B61" s="2" t="s">
        <v>767</v>
      </c>
      <c r="C61" s="3" t="s">
        <v>966</v>
      </c>
      <c r="D61" s="3" t="s">
        <v>1063</v>
      </c>
      <c r="E61" s="3" t="s">
        <v>956</v>
      </c>
      <c r="F61" s="3" t="s">
        <v>1037</v>
      </c>
      <c r="G61" s="3" t="s">
        <v>629</v>
      </c>
      <c r="H61" s="3" t="s">
        <v>667</v>
      </c>
      <c r="I61" s="3" t="s">
        <v>624</v>
      </c>
      <c r="J61" s="3" t="s">
        <v>681</v>
      </c>
      <c r="K61" s="3" t="s">
        <v>605</v>
      </c>
      <c r="L61" s="3" t="s">
        <v>581</v>
      </c>
      <c r="M61" s="3" t="s">
        <v>585</v>
      </c>
      <c r="N61" s="3" t="s">
        <v>632</v>
      </c>
      <c r="O61" s="3" t="s">
        <v>580</v>
      </c>
      <c r="P61" s="3" t="s">
        <v>639</v>
      </c>
      <c r="Q61" s="3" t="s">
        <v>704</v>
      </c>
      <c r="R61" s="3" t="s">
        <v>637</v>
      </c>
      <c r="S61" s="3" t="s">
        <v>700</v>
      </c>
      <c r="T61" s="3" t="s">
        <v>585</v>
      </c>
      <c r="U61" s="3" t="s">
        <v>585</v>
      </c>
      <c r="V61" s="3" t="s">
        <v>585</v>
      </c>
      <c r="W61" s="3" t="s">
        <v>581</v>
      </c>
      <c r="X61" s="3" t="s">
        <v>581</v>
      </c>
    </row>
    <row r="62" spans="1:24" ht="28.8" x14ac:dyDescent="0.3">
      <c r="A62" s="2" t="s">
        <v>768</v>
      </c>
      <c r="B62" s="2" t="s">
        <v>767</v>
      </c>
      <c r="C62" s="3" t="s">
        <v>1421</v>
      </c>
      <c r="D62" s="3" t="s">
        <v>1623</v>
      </c>
      <c r="E62" s="3" t="s">
        <v>1623</v>
      </c>
      <c r="F62" s="3" t="s">
        <v>1624</v>
      </c>
      <c r="G62" s="3" t="s">
        <v>639</v>
      </c>
      <c r="H62" s="3" t="s">
        <v>603</v>
      </c>
      <c r="I62" s="3" t="s">
        <v>637</v>
      </c>
      <c r="J62" s="3" t="s">
        <v>578</v>
      </c>
      <c r="K62" s="3" t="s">
        <v>709</v>
      </c>
      <c r="L62" s="3" t="s">
        <v>581</v>
      </c>
      <c r="M62" s="3" t="s">
        <v>585</v>
      </c>
      <c r="N62" s="3" t="s">
        <v>580</v>
      </c>
      <c r="O62" s="3" t="s">
        <v>632</v>
      </c>
      <c r="P62" s="3" t="s">
        <v>639</v>
      </c>
      <c r="Q62" s="3" t="s">
        <v>624</v>
      </c>
      <c r="R62" s="3" t="s">
        <v>637</v>
      </c>
      <c r="S62" s="3" t="s">
        <v>603</v>
      </c>
      <c r="T62" s="3" t="s">
        <v>585</v>
      </c>
      <c r="U62" s="3" t="s">
        <v>585</v>
      </c>
      <c r="V62" s="3" t="s">
        <v>585</v>
      </c>
      <c r="W62" s="3" t="s">
        <v>585</v>
      </c>
      <c r="X62" s="3" t="s">
        <v>580</v>
      </c>
    </row>
    <row r="63" spans="1:24" x14ac:dyDescent="0.3">
      <c r="A63" s="2" t="s">
        <v>770</v>
      </c>
      <c r="B63" s="2" t="s">
        <v>771</v>
      </c>
      <c r="C63" s="3" t="s">
        <v>1430</v>
      </c>
      <c r="D63" s="3" t="s">
        <v>1625</v>
      </c>
      <c r="E63" s="3" t="s">
        <v>1431</v>
      </c>
      <c r="F63" s="3" t="s">
        <v>1626</v>
      </c>
      <c r="G63" s="3" t="s">
        <v>639</v>
      </c>
      <c r="H63" s="3" t="s">
        <v>692</v>
      </c>
      <c r="I63" s="3" t="s">
        <v>639</v>
      </c>
      <c r="J63" s="3" t="s">
        <v>673</v>
      </c>
      <c r="K63" s="3" t="s">
        <v>696</v>
      </c>
      <c r="L63" s="3" t="s">
        <v>581</v>
      </c>
      <c r="M63" s="3" t="s">
        <v>585</v>
      </c>
      <c r="N63" s="3" t="s">
        <v>585</v>
      </c>
      <c r="O63" s="3" t="s">
        <v>585</v>
      </c>
      <c r="P63" s="3" t="s">
        <v>639</v>
      </c>
      <c r="Q63" s="3" t="s">
        <v>629</v>
      </c>
      <c r="R63" s="3" t="s">
        <v>637</v>
      </c>
      <c r="S63" s="3" t="s">
        <v>692</v>
      </c>
      <c r="T63" s="3" t="s">
        <v>585</v>
      </c>
      <c r="U63" s="3" t="s">
        <v>580</v>
      </c>
      <c r="V63" s="3" t="s">
        <v>585</v>
      </c>
      <c r="W63" s="3" t="s">
        <v>585</v>
      </c>
      <c r="X63" s="3" t="s">
        <v>580</v>
      </c>
    </row>
    <row r="64" spans="1:24" x14ac:dyDescent="0.3">
      <c r="A64" s="2" t="s">
        <v>775</v>
      </c>
      <c r="B64" s="2" t="s">
        <v>771</v>
      </c>
      <c r="C64" s="3" t="s">
        <v>617</v>
      </c>
      <c r="D64" s="3" t="s">
        <v>671</v>
      </c>
      <c r="E64" s="3" t="s">
        <v>618</v>
      </c>
      <c r="F64" s="3" t="s">
        <v>668</v>
      </c>
      <c r="G64" s="3" t="s">
        <v>704</v>
      </c>
      <c r="H64" s="3" t="s">
        <v>603</v>
      </c>
      <c r="I64" s="3" t="s">
        <v>632</v>
      </c>
      <c r="J64" s="3" t="s">
        <v>583</v>
      </c>
      <c r="K64" s="3" t="s">
        <v>696</v>
      </c>
      <c r="L64" s="3" t="s">
        <v>581</v>
      </c>
      <c r="M64" s="3" t="s">
        <v>581</v>
      </c>
      <c r="N64" s="3" t="s">
        <v>581</v>
      </c>
      <c r="O64" s="3" t="s">
        <v>585</v>
      </c>
      <c r="P64" s="3" t="s">
        <v>628</v>
      </c>
      <c r="Q64" s="3" t="s">
        <v>632</v>
      </c>
      <c r="R64" s="3" t="s">
        <v>581</v>
      </c>
      <c r="S64" s="3" t="s">
        <v>652</v>
      </c>
      <c r="T64" s="3" t="s">
        <v>581</v>
      </c>
      <c r="U64" s="3" t="s">
        <v>585</v>
      </c>
      <c r="V64" s="3" t="s">
        <v>581</v>
      </c>
      <c r="W64" s="3" t="s">
        <v>581</v>
      </c>
      <c r="X64" s="3" t="s">
        <v>581</v>
      </c>
    </row>
    <row r="65" spans="1:24" x14ac:dyDescent="0.3">
      <c r="A65" s="2" t="s">
        <v>770</v>
      </c>
      <c r="B65" s="2" t="s">
        <v>776</v>
      </c>
      <c r="C65" s="3" t="s">
        <v>1605</v>
      </c>
      <c r="D65" s="3" t="s">
        <v>926</v>
      </c>
      <c r="E65" s="3" t="s">
        <v>1627</v>
      </c>
      <c r="F65" s="3" t="s">
        <v>809</v>
      </c>
      <c r="G65" s="3" t="s">
        <v>639</v>
      </c>
      <c r="H65" s="3" t="s">
        <v>692</v>
      </c>
      <c r="I65" s="3" t="s">
        <v>639</v>
      </c>
      <c r="J65" s="3" t="s">
        <v>673</v>
      </c>
      <c r="K65" s="3" t="s">
        <v>607</v>
      </c>
      <c r="L65" s="3" t="s">
        <v>581</v>
      </c>
      <c r="M65" s="3" t="s">
        <v>585</v>
      </c>
      <c r="N65" s="3" t="s">
        <v>585</v>
      </c>
      <c r="O65" s="3" t="s">
        <v>585</v>
      </c>
      <c r="P65" s="3" t="s">
        <v>639</v>
      </c>
      <c r="Q65" s="3" t="s">
        <v>624</v>
      </c>
      <c r="R65" s="3" t="s">
        <v>637</v>
      </c>
      <c r="S65" s="3" t="s">
        <v>696</v>
      </c>
      <c r="T65" s="3" t="s">
        <v>585</v>
      </c>
      <c r="U65" s="3" t="s">
        <v>585</v>
      </c>
      <c r="V65" s="3" t="s">
        <v>585</v>
      </c>
      <c r="W65" s="3" t="s">
        <v>585</v>
      </c>
      <c r="X65" s="3" t="s">
        <v>580</v>
      </c>
    </row>
    <row r="66" spans="1:24" x14ac:dyDescent="0.3">
      <c r="A66" s="2" t="s">
        <v>775</v>
      </c>
      <c r="B66" s="2" t="s">
        <v>776</v>
      </c>
      <c r="C66" s="3" t="s">
        <v>578</v>
      </c>
      <c r="D66" s="3" t="s">
        <v>578</v>
      </c>
      <c r="E66" s="3" t="s">
        <v>791</v>
      </c>
      <c r="F66" s="3" t="s">
        <v>728</v>
      </c>
      <c r="G66" s="3" t="s">
        <v>704</v>
      </c>
      <c r="H66" s="3" t="s">
        <v>709</v>
      </c>
      <c r="I66" s="3" t="s">
        <v>639</v>
      </c>
      <c r="J66" s="3" t="s">
        <v>659</v>
      </c>
      <c r="K66" s="3" t="s">
        <v>632</v>
      </c>
      <c r="L66" s="3" t="s">
        <v>581</v>
      </c>
      <c r="M66" s="3" t="s">
        <v>581</v>
      </c>
      <c r="N66" s="3" t="s">
        <v>581</v>
      </c>
      <c r="O66" s="3" t="s">
        <v>585</v>
      </c>
      <c r="P66" s="3" t="s">
        <v>585</v>
      </c>
      <c r="Q66" s="3" t="s">
        <v>709</v>
      </c>
      <c r="R66" s="3" t="s">
        <v>581</v>
      </c>
      <c r="S66" s="3" t="s">
        <v>667</v>
      </c>
      <c r="T66" s="3" t="s">
        <v>581</v>
      </c>
      <c r="U66" s="3" t="s">
        <v>581</v>
      </c>
      <c r="V66" s="3" t="s">
        <v>629</v>
      </c>
      <c r="W66" s="3" t="s">
        <v>581</v>
      </c>
      <c r="X66" s="3" t="s">
        <v>581</v>
      </c>
    </row>
    <row r="67" spans="1:24" x14ac:dyDescent="0.3">
      <c r="A67" s="2" t="s">
        <v>781</v>
      </c>
      <c r="B67" s="2" t="s">
        <v>782</v>
      </c>
      <c r="C67" s="3" t="s">
        <v>1584</v>
      </c>
      <c r="D67" s="3" t="s">
        <v>1302</v>
      </c>
      <c r="E67" s="3" t="s">
        <v>1610</v>
      </c>
      <c r="F67" s="3" t="s">
        <v>967</v>
      </c>
      <c r="G67" s="3" t="s">
        <v>624</v>
      </c>
      <c r="H67" s="3" t="s">
        <v>692</v>
      </c>
      <c r="I67" s="3" t="s">
        <v>639</v>
      </c>
      <c r="J67" s="3" t="s">
        <v>673</v>
      </c>
      <c r="K67" s="3" t="s">
        <v>696</v>
      </c>
      <c r="L67" s="3" t="s">
        <v>581</v>
      </c>
      <c r="M67" s="3" t="s">
        <v>585</v>
      </c>
      <c r="N67" s="3" t="s">
        <v>585</v>
      </c>
      <c r="O67" s="3" t="s">
        <v>585</v>
      </c>
      <c r="P67" s="3" t="s">
        <v>639</v>
      </c>
      <c r="Q67" s="3" t="s">
        <v>624</v>
      </c>
      <c r="R67" s="3" t="s">
        <v>637</v>
      </c>
      <c r="S67" s="3" t="s">
        <v>696</v>
      </c>
      <c r="T67" s="3" t="s">
        <v>585</v>
      </c>
      <c r="U67" s="3" t="s">
        <v>585</v>
      </c>
      <c r="V67" s="3" t="s">
        <v>585</v>
      </c>
      <c r="W67" s="3" t="s">
        <v>580</v>
      </c>
      <c r="X67" s="3" t="s">
        <v>580</v>
      </c>
    </row>
    <row r="68" spans="1:24"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c r="P68" s="3" t="s">
        <v>581</v>
      </c>
      <c r="Q68" s="3" t="s">
        <v>581</v>
      </c>
      <c r="R68" s="3" t="s">
        <v>581</v>
      </c>
      <c r="S68" s="3" t="s">
        <v>581</v>
      </c>
      <c r="T68" s="3" t="s">
        <v>581</v>
      </c>
      <c r="U68" s="3" t="s">
        <v>581</v>
      </c>
      <c r="V68" s="3" t="s">
        <v>581</v>
      </c>
      <c r="W68" s="3" t="s">
        <v>581</v>
      </c>
      <c r="X68" s="3" t="s">
        <v>581</v>
      </c>
    </row>
    <row r="69" spans="1:24"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c r="Q69" s="3" t="s">
        <v>581</v>
      </c>
      <c r="R69" s="3" t="s">
        <v>581</v>
      </c>
      <c r="S69" s="3" t="s">
        <v>581</v>
      </c>
      <c r="T69" s="3" t="s">
        <v>581</v>
      </c>
      <c r="U69" s="3" t="s">
        <v>581</v>
      </c>
      <c r="V69" s="3" t="s">
        <v>581</v>
      </c>
      <c r="W69" s="3" t="s">
        <v>581</v>
      </c>
      <c r="X69" s="3" t="s">
        <v>581</v>
      </c>
    </row>
    <row r="70" spans="1:24" x14ac:dyDescent="0.3">
      <c r="A70" s="2" t="s">
        <v>789</v>
      </c>
      <c r="B70" s="2" t="s">
        <v>790</v>
      </c>
      <c r="C70" s="3" t="s">
        <v>864</v>
      </c>
      <c r="D70" s="3" t="s">
        <v>947</v>
      </c>
      <c r="E70" s="3" t="s">
        <v>1132</v>
      </c>
      <c r="F70" s="3" t="s">
        <v>874</v>
      </c>
      <c r="G70" s="3" t="s">
        <v>639</v>
      </c>
      <c r="H70" s="3" t="s">
        <v>605</v>
      </c>
      <c r="I70" s="3" t="s">
        <v>639</v>
      </c>
      <c r="J70" s="3" t="s">
        <v>673</v>
      </c>
      <c r="K70" s="3" t="s">
        <v>603</v>
      </c>
      <c r="L70" s="3" t="s">
        <v>581</v>
      </c>
      <c r="M70" s="3" t="s">
        <v>585</v>
      </c>
      <c r="N70" s="3" t="s">
        <v>585</v>
      </c>
      <c r="O70" s="3" t="s">
        <v>585</v>
      </c>
      <c r="P70" s="3" t="s">
        <v>624</v>
      </c>
      <c r="Q70" s="3" t="s">
        <v>624</v>
      </c>
      <c r="R70" s="3" t="s">
        <v>637</v>
      </c>
      <c r="S70" s="3" t="s">
        <v>667</v>
      </c>
      <c r="T70" s="3" t="s">
        <v>632</v>
      </c>
      <c r="U70" s="3" t="s">
        <v>585</v>
      </c>
      <c r="V70" s="3" t="s">
        <v>585</v>
      </c>
      <c r="W70" s="3" t="s">
        <v>585</v>
      </c>
      <c r="X70" s="3" t="s">
        <v>580</v>
      </c>
    </row>
    <row r="71" spans="1:24" x14ac:dyDescent="0.3">
      <c r="A71" s="2" t="s">
        <v>792</v>
      </c>
      <c r="B71" s="2" t="s">
        <v>790</v>
      </c>
      <c r="C71" s="3" t="s">
        <v>639</v>
      </c>
      <c r="D71" s="3" t="s">
        <v>639</v>
      </c>
      <c r="E71" s="3" t="s">
        <v>630</v>
      </c>
      <c r="F71" s="3" t="s">
        <v>639</v>
      </c>
      <c r="G71" s="3" t="s">
        <v>581</v>
      </c>
      <c r="H71" s="3" t="s">
        <v>581</v>
      </c>
      <c r="I71" s="3" t="s">
        <v>581</v>
      </c>
      <c r="J71" s="3" t="s">
        <v>612</v>
      </c>
      <c r="K71" s="3" t="s">
        <v>581</v>
      </c>
      <c r="L71" s="3" t="s">
        <v>581</v>
      </c>
      <c r="M71" s="3" t="s">
        <v>581</v>
      </c>
      <c r="N71" s="3" t="s">
        <v>581</v>
      </c>
      <c r="O71" s="3" t="s">
        <v>581</v>
      </c>
      <c r="P71" s="3" t="s">
        <v>581</v>
      </c>
      <c r="Q71" s="3" t="s">
        <v>581</v>
      </c>
      <c r="R71" s="3" t="s">
        <v>581</v>
      </c>
      <c r="S71" s="3" t="s">
        <v>678</v>
      </c>
      <c r="T71" s="3" t="s">
        <v>581</v>
      </c>
      <c r="U71" s="3" t="s">
        <v>581</v>
      </c>
      <c r="V71" s="3" t="s">
        <v>581</v>
      </c>
      <c r="W71" s="3" t="s">
        <v>581</v>
      </c>
      <c r="X71" s="3" t="s">
        <v>581</v>
      </c>
    </row>
    <row r="72" spans="1:24" x14ac:dyDescent="0.3">
      <c r="A72" s="2" t="s">
        <v>793</v>
      </c>
      <c r="B72" s="2" t="s">
        <v>794</v>
      </c>
      <c r="C72" s="3" t="s">
        <v>990</v>
      </c>
      <c r="D72" s="3" t="s">
        <v>1271</v>
      </c>
      <c r="E72" s="3" t="s">
        <v>1250</v>
      </c>
      <c r="F72" s="3" t="s">
        <v>1187</v>
      </c>
      <c r="G72" s="3" t="s">
        <v>639</v>
      </c>
      <c r="H72" s="3" t="s">
        <v>603</v>
      </c>
      <c r="I72" s="3" t="s">
        <v>637</v>
      </c>
      <c r="J72" s="3" t="s">
        <v>619</v>
      </c>
      <c r="K72" s="3" t="s">
        <v>692</v>
      </c>
      <c r="L72" s="3" t="s">
        <v>581</v>
      </c>
      <c r="M72" s="3" t="s">
        <v>585</v>
      </c>
      <c r="N72" s="3" t="s">
        <v>585</v>
      </c>
      <c r="O72" s="3" t="s">
        <v>585</v>
      </c>
      <c r="P72" s="3" t="s">
        <v>637</v>
      </c>
      <c r="Q72" s="3" t="s">
        <v>639</v>
      </c>
      <c r="R72" s="3" t="s">
        <v>639</v>
      </c>
      <c r="S72" s="3" t="s">
        <v>692</v>
      </c>
      <c r="T72" s="3" t="s">
        <v>580</v>
      </c>
      <c r="U72" s="3" t="s">
        <v>585</v>
      </c>
      <c r="V72" s="3" t="s">
        <v>585</v>
      </c>
      <c r="W72" s="3" t="s">
        <v>580</v>
      </c>
      <c r="X72" s="3" t="s">
        <v>581</v>
      </c>
    </row>
    <row r="73" spans="1:24" x14ac:dyDescent="0.3">
      <c r="A73" s="2" t="s">
        <v>797</v>
      </c>
      <c r="B73" s="2" t="s">
        <v>794</v>
      </c>
      <c r="C73" s="3" t="s">
        <v>1505</v>
      </c>
      <c r="D73" s="3" t="s">
        <v>1186</v>
      </c>
      <c r="E73" s="3" t="s">
        <v>1628</v>
      </c>
      <c r="F73" s="3" t="s">
        <v>1272</v>
      </c>
      <c r="G73" s="3" t="s">
        <v>624</v>
      </c>
      <c r="H73" s="3" t="s">
        <v>603</v>
      </c>
      <c r="I73" s="3" t="s">
        <v>632</v>
      </c>
      <c r="J73" s="3" t="s">
        <v>668</v>
      </c>
      <c r="K73" s="3" t="s">
        <v>667</v>
      </c>
      <c r="L73" s="3" t="s">
        <v>581</v>
      </c>
      <c r="M73" s="3" t="s">
        <v>585</v>
      </c>
      <c r="N73" s="3" t="s">
        <v>581</v>
      </c>
      <c r="O73" s="3" t="s">
        <v>585</v>
      </c>
      <c r="P73" s="3" t="s">
        <v>639</v>
      </c>
      <c r="Q73" s="3" t="s">
        <v>704</v>
      </c>
      <c r="R73" s="3" t="s">
        <v>637</v>
      </c>
      <c r="S73" s="3" t="s">
        <v>696</v>
      </c>
      <c r="T73" s="3" t="s">
        <v>585</v>
      </c>
      <c r="U73" s="3" t="s">
        <v>585</v>
      </c>
      <c r="V73" s="3" t="s">
        <v>632</v>
      </c>
      <c r="W73" s="3" t="s">
        <v>580</v>
      </c>
      <c r="X73" s="3" t="s">
        <v>580</v>
      </c>
    </row>
    <row r="74" spans="1:24" x14ac:dyDescent="0.3">
      <c r="A74" s="2" t="s">
        <v>775</v>
      </c>
      <c r="B74" s="2" t="s">
        <v>794</v>
      </c>
      <c r="C74" s="3" t="s">
        <v>1509</v>
      </c>
      <c r="D74" s="3" t="s">
        <v>1426</v>
      </c>
      <c r="E74" s="3" t="s">
        <v>1452</v>
      </c>
      <c r="F74" s="3" t="s">
        <v>849</v>
      </c>
      <c r="G74" s="3" t="s">
        <v>624</v>
      </c>
      <c r="H74" s="3" t="s">
        <v>607</v>
      </c>
      <c r="I74" s="3" t="s">
        <v>629</v>
      </c>
      <c r="J74" s="3" t="s">
        <v>638</v>
      </c>
      <c r="K74" s="3" t="s">
        <v>696</v>
      </c>
      <c r="L74" s="3" t="s">
        <v>581</v>
      </c>
      <c r="M74" s="3" t="s">
        <v>585</v>
      </c>
      <c r="N74" s="3" t="s">
        <v>585</v>
      </c>
      <c r="O74" s="3" t="s">
        <v>632</v>
      </c>
      <c r="P74" s="3" t="s">
        <v>639</v>
      </c>
      <c r="Q74" s="3" t="s">
        <v>624</v>
      </c>
      <c r="R74" s="3" t="s">
        <v>637</v>
      </c>
      <c r="S74" s="3" t="s">
        <v>607</v>
      </c>
      <c r="T74" s="3" t="s">
        <v>585</v>
      </c>
      <c r="U74" s="3" t="s">
        <v>581</v>
      </c>
      <c r="V74" s="3" t="s">
        <v>580</v>
      </c>
      <c r="W74" s="3" t="s">
        <v>585</v>
      </c>
      <c r="X74" s="3" t="s">
        <v>580</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Y74"/>
  <sheetViews>
    <sheetView showGridLines="0" workbookViewId="0"/>
  </sheetViews>
  <sheetFormatPr defaultColWidth="10.88671875" defaultRowHeight="14.4" x14ac:dyDescent="0.3"/>
  <cols>
    <col min="1" max="1" width="35.6640625" customWidth="1"/>
    <col min="2" max="2" width="30.6640625" customWidth="1"/>
    <col min="3" max="25" width="20.6640625" customWidth="1"/>
  </cols>
  <sheetData>
    <row r="1" spans="1:25" ht="18" x14ac:dyDescent="0.35">
      <c r="A1" s="1" t="s">
        <v>229</v>
      </c>
    </row>
    <row r="2" spans="1:25" ht="18" x14ac:dyDescent="0.35">
      <c r="A2" s="1" t="s">
        <v>116</v>
      </c>
    </row>
    <row r="3" spans="1:25" x14ac:dyDescent="0.3">
      <c r="A3" s="4" t="str">
        <f>HYPERLINK("#Index!A1", "Link back to the Index Page")</f>
        <v>Link back to the Index Page</v>
      </c>
    </row>
    <row r="4" spans="1:25" ht="57.6" x14ac:dyDescent="0.3">
      <c r="A4" s="2" t="s">
        <v>563</v>
      </c>
      <c r="B4" s="2" t="s">
        <v>564</v>
      </c>
      <c r="C4" s="2" t="s">
        <v>565</v>
      </c>
      <c r="D4" s="2" t="s">
        <v>566</v>
      </c>
      <c r="E4" s="2" t="s">
        <v>567</v>
      </c>
      <c r="F4" s="2" t="s">
        <v>568</v>
      </c>
      <c r="G4" s="2" t="s">
        <v>1629</v>
      </c>
      <c r="H4" s="2" t="s">
        <v>1630</v>
      </c>
      <c r="I4" s="2" t="s">
        <v>1631</v>
      </c>
      <c r="J4" s="2" t="s">
        <v>1632</v>
      </c>
      <c r="K4" s="2" t="s">
        <v>1568</v>
      </c>
      <c r="L4" s="2" t="s">
        <v>1569</v>
      </c>
      <c r="M4" s="2" t="s">
        <v>1570</v>
      </c>
      <c r="N4" s="2" t="s">
        <v>1571</v>
      </c>
      <c r="O4" s="2" t="s">
        <v>1572</v>
      </c>
      <c r="P4" s="2" t="s">
        <v>1633</v>
      </c>
      <c r="Q4" s="2" t="s">
        <v>1576</v>
      </c>
      <c r="R4" s="2" t="s">
        <v>1634</v>
      </c>
      <c r="S4" s="2" t="s">
        <v>1635</v>
      </c>
      <c r="T4" s="2" t="s">
        <v>1580</v>
      </c>
      <c r="U4" s="2" t="s">
        <v>1636</v>
      </c>
      <c r="V4" s="2" t="s">
        <v>1581</v>
      </c>
      <c r="W4" s="2" t="s">
        <v>803</v>
      </c>
      <c r="X4" s="2" t="s">
        <v>571</v>
      </c>
      <c r="Y4" s="2" t="s">
        <v>1637</v>
      </c>
    </row>
    <row r="5" spans="1:25" x14ac:dyDescent="0.3">
      <c r="A5" s="2" t="s">
        <v>573</v>
      </c>
      <c r="B5" s="2" t="s">
        <v>573</v>
      </c>
      <c r="C5" s="3" t="s">
        <v>937</v>
      </c>
      <c r="D5" s="3" t="s">
        <v>937</v>
      </c>
      <c r="E5" s="3" t="s">
        <v>937</v>
      </c>
      <c r="F5" s="3" t="s">
        <v>1169</v>
      </c>
      <c r="G5" s="3" t="s">
        <v>662</v>
      </c>
      <c r="H5" s="3" t="s">
        <v>644</v>
      </c>
      <c r="I5" s="3" t="s">
        <v>641</v>
      </c>
      <c r="J5" s="3" t="s">
        <v>740</v>
      </c>
      <c r="K5" s="3" t="s">
        <v>644</v>
      </c>
      <c r="L5" s="3" t="s">
        <v>669</v>
      </c>
      <c r="M5" s="3" t="s">
        <v>731</v>
      </c>
      <c r="N5" s="3" t="s">
        <v>632</v>
      </c>
      <c r="O5" s="3" t="s">
        <v>639</v>
      </c>
      <c r="P5" s="3" t="s">
        <v>629</v>
      </c>
      <c r="Q5" s="3" t="s">
        <v>731</v>
      </c>
      <c r="R5" s="3" t="s">
        <v>645</v>
      </c>
      <c r="S5" s="3" t="s">
        <v>646</v>
      </c>
      <c r="T5" s="3" t="s">
        <v>628</v>
      </c>
      <c r="U5" s="3" t="s">
        <v>592</v>
      </c>
      <c r="V5" s="3" t="s">
        <v>667</v>
      </c>
      <c r="W5" s="3" t="s">
        <v>585</v>
      </c>
      <c r="X5" s="3" t="s">
        <v>580</v>
      </c>
      <c r="Y5" s="3" t="s">
        <v>692</v>
      </c>
    </row>
    <row r="6" spans="1:25" x14ac:dyDescent="0.3">
      <c r="A6" s="2" t="s">
        <v>582</v>
      </c>
      <c r="B6" s="2" t="s">
        <v>582</v>
      </c>
      <c r="C6" s="3" t="s">
        <v>937</v>
      </c>
      <c r="D6" s="3" t="s">
        <v>937</v>
      </c>
      <c r="E6" s="3" t="s">
        <v>937</v>
      </c>
      <c r="F6" s="3" t="s">
        <v>937</v>
      </c>
      <c r="G6" s="3" t="s">
        <v>625</v>
      </c>
      <c r="H6" s="3" t="s">
        <v>728</v>
      </c>
      <c r="I6" s="3" t="s">
        <v>711</v>
      </c>
      <c r="J6" s="3" t="s">
        <v>659</v>
      </c>
      <c r="K6" s="3" t="s">
        <v>620</v>
      </c>
      <c r="L6" s="3" t="s">
        <v>669</v>
      </c>
      <c r="M6" s="3" t="s">
        <v>711</v>
      </c>
      <c r="N6" s="3" t="s">
        <v>585</v>
      </c>
      <c r="O6" s="3" t="s">
        <v>639</v>
      </c>
      <c r="P6" s="3" t="s">
        <v>629</v>
      </c>
      <c r="Q6" s="3" t="s">
        <v>711</v>
      </c>
      <c r="R6" s="3" t="s">
        <v>728</v>
      </c>
      <c r="S6" s="3" t="s">
        <v>653</v>
      </c>
      <c r="T6" s="3" t="s">
        <v>628</v>
      </c>
      <c r="U6" s="3" t="s">
        <v>645</v>
      </c>
      <c r="V6" s="3" t="s">
        <v>667</v>
      </c>
      <c r="W6" s="3" t="s">
        <v>585</v>
      </c>
      <c r="X6" s="3" t="s">
        <v>580</v>
      </c>
      <c r="Y6" s="3" t="s">
        <v>607</v>
      </c>
    </row>
    <row r="7" spans="1:25" x14ac:dyDescent="0.3">
      <c r="A7" s="2" t="s">
        <v>586</v>
      </c>
      <c r="B7" s="2" t="s">
        <v>587</v>
      </c>
      <c r="C7" s="3" t="s">
        <v>1178</v>
      </c>
      <c r="D7" s="3" t="s">
        <v>1178</v>
      </c>
      <c r="E7" s="3" t="s">
        <v>1179</v>
      </c>
      <c r="F7" s="3" t="s">
        <v>1062</v>
      </c>
      <c r="G7" s="3" t="s">
        <v>707</v>
      </c>
      <c r="H7" s="3" t="s">
        <v>592</v>
      </c>
      <c r="I7" s="3" t="s">
        <v>614</v>
      </c>
      <c r="J7" s="3" t="s">
        <v>659</v>
      </c>
      <c r="K7" s="3" t="s">
        <v>638</v>
      </c>
      <c r="L7" s="3" t="s">
        <v>588</v>
      </c>
      <c r="M7" s="3" t="s">
        <v>619</v>
      </c>
      <c r="N7" s="3" t="s">
        <v>632</v>
      </c>
      <c r="O7" s="3" t="s">
        <v>637</v>
      </c>
      <c r="P7" s="3" t="s">
        <v>704</v>
      </c>
      <c r="Q7" s="3" t="s">
        <v>619</v>
      </c>
      <c r="R7" s="3" t="s">
        <v>645</v>
      </c>
      <c r="S7" s="3" t="s">
        <v>621</v>
      </c>
      <c r="T7" s="3" t="s">
        <v>628</v>
      </c>
      <c r="U7" s="3" t="s">
        <v>664</v>
      </c>
      <c r="V7" s="3" t="s">
        <v>607</v>
      </c>
      <c r="W7" s="3" t="s">
        <v>585</v>
      </c>
      <c r="X7" s="3" t="s">
        <v>580</v>
      </c>
      <c r="Y7" s="3" t="s">
        <v>628</v>
      </c>
    </row>
    <row r="8" spans="1:25" x14ac:dyDescent="0.3">
      <c r="A8" s="2" t="s">
        <v>594</v>
      </c>
      <c r="B8" s="2" t="s">
        <v>587</v>
      </c>
      <c r="C8" s="3" t="s">
        <v>1180</v>
      </c>
      <c r="D8" s="3" t="s">
        <v>1180</v>
      </c>
      <c r="E8" s="3" t="s">
        <v>1181</v>
      </c>
      <c r="F8" s="3" t="s">
        <v>1182</v>
      </c>
      <c r="G8" s="3" t="s">
        <v>662</v>
      </c>
      <c r="H8" s="3" t="s">
        <v>728</v>
      </c>
      <c r="I8" s="3" t="s">
        <v>731</v>
      </c>
      <c r="J8" s="3" t="s">
        <v>681</v>
      </c>
      <c r="K8" s="3" t="s">
        <v>662</v>
      </c>
      <c r="L8" s="3" t="s">
        <v>674</v>
      </c>
      <c r="M8" s="3" t="s">
        <v>711</v>
      </c>
      <c r="N8" s="3" t="s">
        <v>632</v>
      </c>
      <c r="O8" s="3" t="s">
        <v>624</v>
      </c>
      <c r="P8" s="3" t="s">
        <v>629</v>
      </c>
      <c r="Q8" s="3" t="s">
        <v>731</v>
      </c>
      <c r="R8" s="3" t="s">
        <v>645</v>
      </c>
      <c r="S8" s="3" t="s">
        <v>653</v>
      </c>
      <c r="T8" s="3" t="s">
        <v>605</v>
      </c>
      <c r="U8" s="3" t="s">
        <v>592</v>
      </c>
      <c r="V8" s="3" t="s">
        <v>700</v>
      </c>
      <c r="W8" s="3" t="s">
        <v>585</v>
      </c>
      <c r="X8" s="3" t="s">
        <v>581</v>
      </c>
      <c r="Y8" s="3" t="s">
        <v>607</v>
      </c>
    </row>
    <row r="9" spans="1:25" x14ac:dyDescent="0.3">
      <c r="A9" s="2" t="s">
        <v>601</v>
      </c>
      <c r="B9" s="2" t="s">
        <v>602</v>
      </c>
      <c r="C9" s="3" t="s">
        <v>598</v>
      </c>
      <c r="D9" s="3" t="s">
        <v>598</v>
      </c>
      <c r="E9" s="3" t="s">
        <v>596</v>
      </c>
      <c r="F9" s="3" t="s">
        <v>731</v>
      </c>
      <c r="G9" s="3" t="s">
        <v>757</v>
      </c>
      <c r="H9" s="3" t="s">
        <v>668</v>
      </c>
      <c r="I9" s="3" t="s">
        <v>687</v>
      </c>
      <c r="J9" s="3" t="s">
        <v>678</v>
      </c>
      <c r="K9" s="3" t="s">
        <v>584</v>
      </c>
      <c r="L9" s="3" t="s">
        <v>598</v>
      </c>
      <c r="M9" s="3" t="s">
        <v>798</v>
      </c>
      <c r="N9" s="3" t="s">
        <v>629</v>
      </c>
      <c r="O9" s="3" t="s">
        <v>629</v>
      </c>
      <c r="P9" s="3" t="s">
        <v>605</v>
      </c>
      <c r="Q9" s="3" t="s">
        <v>613</v>
      </c>
      <c r="R9" s="3" t="s">
        <v>694</v>
      </c>
      <c r="S9" s="3" t="s">
        <v>748</v>
      </c>
      <c r="T9" s="3" t="s">
        <v>603</v>
      </c>
      <c r="U9" s="3" t="s">
        <v>711</v>
      </c>
      <c r="V9" s="3" t="s">
        <v>662</v>
      </c>
      <c r="W9" s="3" t="s">
        <v>581</v>
      </c>
      <c r="X9" s="3" t="s">
        <v>581</v>
      </c>
      <c r="Y9" s="3" t="s">
        <v>637</v>
      </c>
    </row>
    <row r="10" spans="1:25" x14ac:dyDescent="0.3">
      <c r="A10" s="2" t="s">
        <v>606</v>
      </c>
      <c r="B10" s="2" t="s">
        <v>602</v>
      </c>
      <c r="C10" s="3" t="s">
        <v>736</v>
      </c>
      <c r="D10" s="3" t="s">
        <v>736</v>
      </c>
      <c r="E10" s="3" t="s">
        <v>1029</v>
      </c>
      <c r="F10" s="3" t="s">
        <v>718</v>
      </c>
      <c r="G10" s="3" t="s">
        <v>654</v>
      </c>
      <c r="H10" s="3" t="s">
        <v>795</v>
      </c>
      <c r="I10" s="3" t="s">
        <v>669</v>
      </c>
      <c r="J10" s="3" t="s">
        <v>654</v>
      </c>
      <c r="K10" s="3" t="s">
        <v>619</v>
      </c>
      <c r="L10" s="3" t="s">
        <v>712</v>
      </c>
      <c r="M10" s="3" t="s">
        <v>613</v>
      </c>
      <c r="N10" s="3" t="s">
        <v>632</v>
      </c>
      <c r="O10" s="3" t="s">
        <v>637</v>
      </c>
      <c r="P10" s="3" t="s">
        <v>692</v>
      </c>
      <c r="Q10" s="3" t="s">
        <v>731</v>
      </c>
      <c r="R10" s="3" t="s">
        <v>668</v>
      </c>
      <c r="S10" s="3" t="s">
        <v>859</v>
      </c>
      <c r="T10" s="3" t="s">
        <v>696</v>
      </c>
      <c r="U10" s="3" t="s">
        <v>711</v>
      </c>
      <c r="V10" s="3" t="s">
        <v>645</v>
      </c>
      <c r="W10" s="3" t="s">
        <v>581</v>
      </c>
      <c r="X10" s="3" t="s">
        <v>581</v>
      </c>
      <c r="Y10" s="3" t="s">
        <v>704</v>
      </c>
    </row>
    <row r="11" spans="1:25" x14ac:dyDescent="0.3">
      <c r="A11" s="2" t="s">
        <v>610</v>
      </c>
      <c r="B11" s="2" t="s">
        <v>602</v>
      </c>
      <c r="C11" s="3" t="s">
        <v>744</v>
      </c>
      <c r="D11" s="3" t="s">
        <v>744</v>
      </c>
      <c r="E11" s="3" t="s">
        <v>656</v>
      </c>
      <c r="F11" s="3" t="s">
        <v>597</v>
      </c>
      <c r="G11" s="3" t="s">
        <v>625</v>
      </c>
      <c r="H11" s="3" t="s">
        <v>664</v>
      </c>
      <c r="I11" s="3" t="s">
        <v>614</v>
      </c>
      <c r="J11" s="3" t="s">
        <v>668</v>
      </c>
      <c r="K11" s="3" t="s">
        <v>592</v>
      </c>
      <c r="L11" s="3" t="s">
        <v>683</v>
      </c>
      <c r="M11" s="3" t="s">
        <v>636</v>
      </c>
      <c r="N11" s="3" t="s">
        <v>637</v>
      </c>
      <c r="O11" s="3" t="s">
        <v>624</v>
      </c>
      <c r="P11" s="3" t="s">
        <v>629</v>
      </c>
      <c r="Q11" s="3" t="s">
        <v>641</v>
      </c>
      <c r="R11" s="3" t="s">
        <v>681</v>
      </c>
      <c r="S11" s="3" t="s">
        <v>611</v>
      </c>
      <c r="T11" s="3" t="s">
        <v>628</v>
      </c>
      <c r="U11" s="3" t="s">
        <v>583</v>
      </c>
      <c r="V11" s="3" t="s">
        <v>692</v>
      </c>
      <c r="W11" s="3" t="s">
        <v>637</v>
      </c>
      <c r="X11" s="3" t="s">
        <v>581</v>
      </c>
      <c r="Y11" s="3" t="s">
        <v>639</v>
      </c>
    </row>
    <row r="12" spans="1:25" x14ac:dyDescent="0.3">
      <c r="A12" s="2" t="s">
        <v>616</v>
      </c>
      <c r="B12" s="2" t="s">
        <v>602</v>
      </c>
      <c r="C12" s="3" t="s">
        <v>905</v>
      </c>
      <c r="D12" s="3" t="s">
        <v>905</v>
      </c>
      <c r="E12" s="3" t="s">
        <v>905</v>
      </c>
      <c r="F12" s="3" t="s">
        <v>724</v>
      </c>
      <c r="G12" s="3" t="s">
        <v>662</v>
      </c>
      <c r="H12" s="3" t="s">
        <v>757</v>
      </c>
      <c r="I12" s="3" t="s">
        <v>615</v>
      </c>
      <c r="J12" s="3" t="s">
        <v>795</v>
      </c>
      <c r="K12" s="3" t="s">
        <v>707</v>
      </c>
      <c r="L12" s="3" t="s">
        <v>674</v>
      </c>
      <c r="M12" s="3" t="s">
        <v>711</v>
      </c>
      <c r="N12" s="3" t="s">
        <v>632</v>
      </c>
      <c r="O12" s="3" t="s">
        <v>624</v>
      </c>
      <c r="P12" s="3" t="s">
        <v>704</v>
      </c>
      <c r="Q12" s="3" t="s">
        <v>731</v>
      </c>
      <c r="R12" s="3" t="s">
        <v>625</v>
      </c>
      <c r="S12" s="3" t="s">
        <v>748</v>
      </c>
      <c r="T12" s="3" t="s">
        <v>603</v>
      </c>
      <c r="U12" s="3" t="s">
        <v>678</v>
      </c>
      <c r="V12" s="3" t="s">
        <v>607</v>
      </c>
      <c r="W12" s="3" t="s">
        <v>585</v>
      </c>
      <c r="X12" s="3" t="s">
        <v>581</v>
      </c>
      <c r="Y12" s="3" t="s">
        <v>704</v>
      </c>
    </row>
    <row r="13" spans="1:25" x14ac:dyDescent="0.3">
      <c r="A13" s="2" t="s">
        <v>622</v>
      </c>
      <c r="B13" s="2" t="s">
        <v>602</v>
      </c>
      <c r="C13" s="3" t="s">
        <v>824</v>
      </c>
      <c r="D13" s="3" t="s">
        <v>824</v>
      </c>
      <c r="E13" s="3" t="s">
        <v>834</v>
      </c>
      <c r="F13" s="3" t="s">
        <v>835</v>
      </c>
      <c r="G13" s="3" t="s">
        <v>625</v>
      </c>
      <c r="H13" s="3" t="s">
        <v>700</v>
      </c>
      <c r="I13" s="3" t="s">
        <v>673</v>
      </c>
      <c r="J13" s="3" t="s">
        <v>668</v>
      </c>
      <c r="K13" s="3" t="s">
        <v>709</v>
      </c>
      <c r="L13" s="3" t="s">
        <v>588</v>
      </c>
      <c r="M13" s="3" t="s">
        <v>795</v>
      </c>
      <c r="N13" s="3" t="s">
        <v>585</v>
      </c>
      <c r="O13" s="3" t="s">
        <v>639</v>
      </c>
      <c r="P13" s="3" t="s">
        <v>629</v>
      </c>
      <c r="Q13" s="3" t="s">
        <v>615</v>
      </c>
      <c r="R13" s="3" t="s">
        <v>728</v>
      </c>
      <c r="S13" s="3" t="s">
        <v>688</v>
      </c>
      <c r="T13" s="3" t="s">
        <v>605</v>
      </c>
      <c r="U13" s="3" t="s">
        <v>662</v>
      </c>
      <c r="V13" s="3" t="s">
        <v>603</v>
      </c>
      <c r="W13" s="3" t="s">
        <v>585</v>
      </c>
      <c r="X13" s="3" t="s">
        <v>585</v>
      </c>
      <c r="Y13" s="3" t="s">
        <v>709</v>
      </c>
    </row>
    <row r="14" spans="1:25" x14ac:dyDescent="0.3">
      <c r="A14" s="2" t="s">
        <v>627</v>
      </c>
      <c r="B14" s="2" t="s">
        <v>602</v>
      </c>
      <c r="C14" s="3" t="s">
        <v>657</v>
      </c>
      <c r="D14" s="3" t="s">
        <v>657</v>
      </c>
      <c r="E14" s="3" t="s">
        <v>656</v>
      </c>
      <c r="F14" s="3" t="s">
        <v>718</v>
      </c>
      <c r="G14" s="3" t="s">
        <v>667</v>
      </c>
      <c r="H14" s="3" t="s">
        <v>700</v>
      </c>
      <c r="I14" s="3" t="s">
        <v>757</v>
      </c>
      <c r="J14" s="3" t="s">
        <v>681</v>
      </c>
      <c r="K14" s="3" t="s">
        <v>628</v>
      </c>
      <c r="L14" s="3" t="s">
        <v>663</v>
      </c>
      <c r="M14" s="3" t="s">
        <v>659</v>
      </c>
      <c r="N14" s="3" t="s">
        <v>581</v>
      </c>
      <c r="O14" s="3" t="s">
        <v>632</v>
      </c>
      <c r="P14" s="3" t="s">
        <v>637</v>
      </c>
      <c r="Q14" s="3" t="s">
        <v>673</v>
      </c>
      <c r="R14" s="3" t="s">
        <v>628</v>
      </c>
      <c r="S14" s="3" t="s">
        <v>621</v>
      </c>
      <c r="T14" s="3" t="s">
        <v>624</v>
      </c>
      <c r="U14" s="3" t="s">
        <v>652</v>
      </c>
      <c r="V14" s="3" t="s">
        <v>603</v>
      </c>
      <c r="W14" s="3" t="s">
        <v>585</v>
      </c>
      <c r="X14" s="3" t="s">
        <v>581</v>
      </c>
      <c r="Y14" s="3" t="s">
        <v>700</v>
      </c>
    </row>
    <row r="15" spans="1:25" x14ac:dyDescent="0.3">
      <c r="A15" s="2" t="s">
        <v>631</v>
      </c>
      <c r="B15" s="2" t="s">
        <v>602</v>
      </c>
      <c r="C15" s="3" t="s">
        <v>688</v>
      </c>
      <c r="D15" s="3" t="s">
        <v>688</v>
      </c>
      <c r="E15" s="3" t="s">
        <v>626</v>
      </c>
      <c r="F15" s="3" t="s">
        <v>584</v>
      </c>
      <c r="G15" s="3" t="s">
        <v>652</v>
      </c>
      <c r="H15" s="3" t="s">
        <v>704</v>
      </c>
      <c r="I15" s="3" t="s">
        <v>728</v>
      </c>
      <c r="J15" s="3" t="s">
        <v>664</v>
      </c>
      <c r="K15" s="3" t="s">
        <v>605</v>
      </c>
      <c r="L15" s="3" t="s">
        <v>694</v>
      </c>
      <c r="M15" s="3" t="s">
        <v>654</v>
      </c>
      <c r="N15" s="3" t="s">
        <v>581</v>
      </c>
      <c r="O15" s="3" t="s">
        <v>581</v>
      </c>
      <c r="P15" s="3" t="s">
        <v>585</v>
      </c>
      <c r="Q15" s="3" t="s">
        <v>673</v>
      </c>
      <c r="R15" s="3" t="s">
        <v>696</v>
      </c>
      <c r="S15" s="3" t="s">
        <v>613</v>
      </c>
      <c r="T15" s="3" t="s">
        <v>639</v>
      </c>
      <c r="U15" s="3" t="s">
        <v>704</v>
      </c>
      <c r="V15" s="3" t="s">
        <v>605</v>
      </c>
      <c r="W15" s="3" t="s">
        <v>637</v>
      </c>
      <c r="X15" s="3" t="s">
        <v>585</v>
      </c>
      <c r="Y15" s="3" t="s">
        <v>638</v>
      </c>
    </row>
    <row r="16" spans="1:25" x14ac:dyDescent="0.3">
      <c r="A16" s="2" t="s">
        <v>585</v>
      </c>
      <c r="B16" s="2" t="s">
        <v>634</v>
      </c>
      <c r="C16" s="3" t="s">
        <v>1183</v>
      </c>
      <c r="D16" s="3" t="s">
        <v>1183</v>
      </c>
      <c r="E16" s="3" t="s">
        <v>995</v>
      </c>
      <c r="F16" s="3" t="s">
        <v>737</v>
      </c>
      <c r="G16" s="3" t="s">
        <v>644</v>
      </c>
      <c r="H16" s="3" t="s">
        <v>592</v>
      </c>
      <c r="I16" s="3" t="s">
        <v>641</v>
      </c>
      <c r="J16" s="3" t="s">
        <v>672</v>
      </c>
      <c r="K16" s="3" t="s">
        <v>728</v>
      </c>
      <c r="L16" s="3" t="s">
        <v>617</v>
      </c>
      <c r="M16" s="3" t="s">
        <v>672</v>
      </c>
      <c r="N16" s="3" t="s">
        <v>585</v>
      </c>
      <c r="O16" s="3" t="s">
        <v>639</v>
      </c>
      <c r="P16" s="3" t="s">
        <v>639</v>
      </c>
      <c r="Q16" s="3" t="s">
        <v>795</v>
      </c>
      <c r="R16" s="3" t="s">
        <v>644</v>
      </c>
      <c r="S16" s="3" t="s">
        <v>688</v>
      </c>
      <c r="T16" s="3" t="s">
        <v>692</v>
      </c>
      <c r="U16" s="3" t="s">
        <v>654</v>
      </c>
      <c r="V16" s="3" t="s">
        <v>730</v>
      </c>
      <c r="W16" s="3" t="s">
        <v>632</v>
      </c>
      <c r="X16" s="3" t="s">
        <v>585</v>
      </c>
      <c r="Y16" s="3" t="s">
        <v>625</v>
      </c>
    </row>
    <row r="17" spans="1:25" x14ac:dyDescent="0.3">
      <c r="A17" s="2" t="s">
        <v>632</v>
      </c>
      <c r="B17" s="2" t="s">
        <v>634</v>
      </c>
      <c r="C17" s="3" t="s">
        <v>1184</v>
      </c>
      <c r="D17" s="3" t="s">
        <v>1184</v>
      </c>
      <c r="E17" s="3" t="s">
        <v>1185</v>
      </c>
      <c r="F17" s="3" t="s">
        <v>1186</v>
      </c>
      <c r="G17" s="3" t="s">
        <v>662</v>
      </c>
      <c r="H17" s="3" t="s">
        <v>644</v>
      </c>
      <c r="I17" s="3" t="s">
        <v>795</v>
      </c>
      <c r="J17" s="3" t="s">
        <v>659</v>
      </c>
      <c r="K17" s="3" t="s">
        <v>645</v>
      </c>
      <c r="L17" s="3" t="s">
        <v>589</v>
      </c>
      <c r="M17" s="3" t="s">
        <v>619</v>
      </c>
      <c r="N17" s="3" t="s">
        <v>585</v>
      </c>
      <c r="O17" s="3" t="s">
        <v>632</v>
      </c>
      <c r="P17" s="3" t="s">
        <v>629</v>
      </c>
      <c r="Q17" s="3" t="s">
        <v>711</v>
      </c>
      <c r="R17" s="3" t="s">
        <v>678</v>
      </c>
      <c r="S17" s="3" t="s">
        <v>653</v>
      </c>
      <c r="T17" s="3" t="s">
        <v>605</v>
      </c>
      <c r="U17" s="3" t="s">
        <v>644</v>
      </c>
      <c r="V17" s="3" t="s">
        <v>709</v>
      </c>
      <c r="W17" s="3" t="s">
        <v>585</v>
      </c>
      <c r="X17" s="3" t="s">
        <v>580</v>
      </c>
      <c r="Y17" s="3" t="s">
        <v>709</v>
      </c>
    </row>
    <row r="18" spans="1:25" x14ac:dyDescent="0.3">
      <c r="A18" s="2" t="s">
        <v>637</v>
      </c>
      <c r="B18" s="2" t="s">
        <v>634</v>
      </c>
      <c r="C18" s="3" t="s">
        <v>1156</v>
      </c>
      <c r="D18" s="3" t="s">
        <v>1156</v>
      </c>
      <c r="E18" s="3" t="s">
        <v>1052</v>
      </c>
      <c r="F18" s="3" t="s">
        <v>746</v>
      </c>
      <c r="G18" s="3" t="s">
        <v>625</v>
      </c>
      <c r="H18" s="3" t="s">
        <v>625</v>
      </c>
      <c r="I18" s="3" t="s">
        <v>615</v>
      </c>
      <c r="J18" s="3" t="s">
        <v>659</v>
      </c>
      <c r="K18" s="3" t="s">
        <v>728</v>
      </c>
      <c r="L18" s="3" t="s">
        <v>671</v>
      </c>
      <c r="M18" s="3" t="s">
        <v>697</v>
      </c>
      <c r="N18" s="3" t="s">
        <v>639</v>
      </c>
      <c r="O18" s="3" t="s">
        <v>629</v>
      </c>
      <c r="P18" s="3" t="s">
        <v>603</v>
      </c>
      <c r="Q18" s="3" t="s">
        <v>697</v>
      </c>
      <c r="R18" s="3" t="s">
        <v>662</v>
      </c>
      <c r="S18" s="3" t="s">
        <v>715</v>
      </c>
      <c r="T18" s="3" t="s">
        <v>624</v>
      </c>
      <c r="U18" s="3" t="s">
        <v>638</v>
      </c>
      <c r="V18" s="3" t="s">
        <v>696</v>
      </c>
      <c r="W18" s="3" t="s">
        <v>580</v>
      </c>
      <c r="X18" s="3" t="s">
        <v>581</v>
      </c>
      <c r="Y18" s="3" t="s">
        <v>624</v>
      </c>
    </row>
    <row r="19" spans="1:25" x14ac:dyDescent="0.3">
      <c r="A19" s="2" t="s">
        <v>639</v>
      </c>
      <c r="B19" s="2" t="s">
        <v>634</v>
      </c>
      <c r="C19" s="3" t="s">
        <v>986</v>
      </c>
      <c r="D19" s="3" t="s">
        <v>986</v>
      </c>
      <c r="E19" s="3" t="s">
        <v>1187</v>
      </c>
      <c r="F19" s="3" t="s">
        <v>840</v>
      </c>
      <c r="G19" s="3" t="s">
        <v>730</v>
      </c>
      <c r="H19" s="3" t="s">
        <v>654</v>
      </c>
      <c r="I19" s="3" t="s">
        <v>579</v>
      </c>
      <c r="J19" s="3" t="s">
        <v>638</v>
      </c>
      <c r="K19" s="3" t="s">
        <v>638</v>
      </c>
      <c r="L19" s="3" t="s">
        <v>646</v>
      </c>
      <c r="M19" s="3" t="s">
        <v>765</v>
      </c>
      <c r="N19" s="3" t="s">
        <v>639</v>
      </c>
      <c r="O19" s="3" t="s">
        <v>629</v>
      </c>
      <c r="P19" s="3" t="s">
        <v>639</v>
      </c>
      <c r="Q19" s="3" t="s">
        <v>617</v>
      </c>
      <c r="R19" s="3" t="s">
        <v>673</v>
      </c>
      <c r="S19" s="3" t="s">
        <v>748</v>
      </c>
      <c r="T19" s="3" t="s">
        <v>696</v>
      </c>
      <c r="U19" s="3" t="s">
        <v>757</v>
      </c>
      <c r="V19" s="3" t="s">
        <v>700</v>
      </c>
      <c r="W19" s="3" t="s">
        <v>581</v>
      </c>
      <c r="X19" s="3" t="s">
        <v>581</v>
      </c>
      <c r="Y19" s="3" t="s">
        <v>639</v>
      </c>
    </row>
    <row r="20" spans="1:25" x14ac:dyDescent="0.3">
      <c r="A20" s="2" t="s">
        <v>642</v>
      </c>
      <c r="B20" s="2" t="s">
        <v>634</v>
      </c>
      <c r="C20" s="3" t="s">
        <v>599</v>
      </c>
      <c r="D20" s="3" t="s">
        <v>599</v>
      </c>
      <c r="E20" s="3" t="s">
        <v>593</v>
      </c>
      <c r="F20" s="3" t="s">
        <v>659</v>
      </c>
      <c r="G20" s="3" t="s">
        <v>620</v>
      </c>
      <c r="H20" s="3" t="s">
        <v>681</v>
      </c>
      <c r="I20" s="3" t="s">
        <v>579</v>
      </c>
      <c r="J20" s="3" t="s">
        <v>707</v>
      </c>
      <c r="K20" s="3" t="s">
        <v>592</v>
      </c>
      <c r="L20" s="3" t="s">
        <v>683</v>
      </c>
      <c r="M20" s="3" t="s">
        <v>668</v>
      </c>
      <c r="N20" s="3" t="s">
        <v>581</v>
      </c>
      <c r="O20" s="3" t="s">
        <v>629</v>
      </c>
      <c r="P20" s="3" t="s">
        <v>605</v>
      </c>
      <c r="Q20" s="3" t="s">
        <v>694</v>
      </c>
      <c r="R20" s="3" t="s">
        <v>652</v>
      </c>
      <c r="S20" s="3" t="s">
        <v>687</v>
      </c>
      <c r="T20" s="3" t="s">
        <v>628</v>
      </c>
      <c r="U20" s="3" t="s">
        <v>659</v>
      </c>
      <c r="V20" s="3" t="s">
        <v>607</v>
      </c>
      <c r="W20" s="3" t="s">
        <v>629</v>
      </c>
      <c r="X20" s="3" t="s">
        <v>581</v>
      </c>
      <c r="Y20" s="3" t="s">
        <v>624</v>
      </c>
    </row>
    <row r="21" spans="1:25" x14ac:dyDescent="0.3">
      <c r="A21" s="2" t="s">
        <v>647</v>
      </c>
      <c r="B21" s="2" t="s">
        <v>648</v>
      </c>
      <c r="C21" s="3" t="s">
        <v>1138</v>
      </c>
      <c r="D21" s="3" t="s">
        <v>1138</v>
      </c>
      <c r="E21" s="3" t="s">
        <v>1188</v>
      </c>
      <c r="F21" s="3" t="s">
        <v>817</v>
      </c>
      <c r="G21" s="3" t="s">
        <v>696</v>
      </c>
      <c r="H21" s="3" t="s">
        <v>620</v>
      </c>
      <c r="I21" s="3" t="s">
        <v>609</v>
      </c>
      <c r="J21" s="3" t="s">
        <v>654</v>
      </c>
      <c r="K21" s="3" t="s">
        <v>678</v>
      </c>
      <c r="L21" s="3" t="s">
        <v>584</v>
      </c>
      <c r="M21" s="3" t="s">
        <v>599</v>
      </c>
      <c r="N21" s="3" t="s">
        <v>632</v>
      </c>
      <c r="O21" s="3" t="s">
        <v>629</v>
      </c>
      <c r="P21" s="3" t="s">
        <v>629</v>
      </c>
      <c r="Q21" s="3" t="s">
        <v>697</v>
      </c>
      <c r="R21" s="3" t="s">
        <v>644</v>
      </c>
      <c r="S21" s="3" t="s">
        <v>593</v>
      </c>
      <c r="T21" s="3" t="s">
        <v>628</v>
      </c>
      <c r="U21" s="3" t="s">
        <v>681</v>
      </c>
      <c r="V21" s="3" t="s">
        <v>607</v>
      </c>
      <c r="W21" s="3" t="s">
        <v>632</v>
      </c>
      <c r="X21" s="3" t="s">
        <v>581</v>
      </c>
      <c r="Y21" s="3" t="s">
        <v>704</v>
      </c>
    </row>
    <row r="22" spans="1:25" x14ac:dyDescent="0.3">
      <c r="A22" s="2" t="s">
        <v>649</v>
      </c>
      <c r="B22" s="2" t="s">
        <v>648</v>
      </c>
      <c r="C22" s="3" t="s">
        <v>1189</v>
      </c>
      <c r="D22" s="3" t="s">
        <v>1189</v>
      </c>
      <c r="E22" s="3" t="s">
        <v>1190</v>
      </c>
      <c r="F22" s="3" t="s">
        <v>1191</v>
      </c>
      <c r="G22" s="3" t="s">
        <v>728</v>
      </c>
      <c r="H22" s="3" t="s">
        <v>654</v>
      </c>
      <c r="I22" s="3" t="s">
        <v>615</v>
      </c>
      <c r="J22" s="3" t="s">
        <v>659</v>
      </c>
      <c r="K22" s="3" t="s">
        <v>592</v>
      </c>
      <c r="L22" s="3" t="s">
        <v>589</v>
      </c>
      <c r="M22" s="3" t="s">
        <v>731</v>
      </c>
      <c r="N22" s="3" t="s">
        <v>632</v>
      </c>
      <c r="O22" s="3" t="s">
        <v>637</v>
      </c>
      <c r="P22" s="3" t="s">
        <v>629</v>
      </c>
      <c r="Q22" s="3" t="s">
        <v>619</v>
      </c>
      <c r="R22" s="3" t="s">
        <v>728</v>
      </c>
      <c r="S22" s="3" t="s">
        <v>590</v>
      </c>
      <c r="T22" s="3" t="s">
        <v>628</v>
      </c>
      <c r="U22" s="3" t="s">
        <v>592</v>
      </c>
      <c r="V22" s="3" t="s">
        <v>709</v>
      </c>
      <c r="W22" s="3" t="s">
        <v>585</v>
      </c>
      <c r="X22" s="3" t="s">
        <v>580</v>
      </c>
      <c r="Y22" s="3" t="s">
        <v>607</v>
      </c>
    </row>
    <row r="23" spans="1:25" x14ac:dyDescent="0.3">
      <c r="A23" s="2" t="s">
        <v>650</v>
      </c>
      <c r="B23" s="2" t="s">
        <v>651</v>
      </c>
      <c r="C23" s="3" t="s">
        <v>852</v>
      </c>
      <c r="D23" s="3" t="s">
        <v>852</v>
      </c>
      <c r="E23" s="3" t="s">
        <v>687</v>
      </c>
      <c r="F23" s="3" t="s">
        <v>674</v>
      </c>
      <c r="G23" s="3" t="s">
        <v>628</v>
      </c>
      <c r="H23" s="3" t="s">
        <v>728</v>
      </c>
      <c r="I23" s="3" t="s">
        <v>636</v>
      </c>
      <c r="J23" s="3" t="s">
        <v>645</v>
      </c>
      <c r="K23" s="3" t="s">
        <v>592</v>
      </c>
      <c r="L23" s="3" t="s">
        <v>588</v>
      </c>
      <c r="M23" s="3" t="s">
        <v>613</v>
      </c>
      <c r="N23" s="3" t="s">
        <v>632</v>
      </c>
      <c r="O23" s="3" t="s">
        <v>632</v>
      </c>
      <c r="P23" s="3" t="s">
        <v>629</v>
      </c>
      <c r="Q23" s="3" t="s">
        <v>619</v>
      </c>
      <c r="R23" s="3" t="s">
        <v>672</v>
      </c>
      <c r="S23" s="3" t="s">
        <v>612</v>
      </c>
      <c r="T23" s="3" t="s">
        <v>704</v>
      </c>
      <c r="U23" s="3" t="s">
        <v>795</v>
      </c>
      <c r="V23" s="3" t="s">
        <v>730</v>
      </c>
      <c r="W23" s="3" t="s">
        <v>581</v>
      </c>
      <c r="X23" s="3" t="s">
        <v>581</v>
      </c>
      <c r="Y23" s="3" t="s">
        <v>639</v>
      </c>
    </row>
    <row r="24" spans="1:25" x14ac:dyDescent="0.3">
      <c r="A24" s="2" t="s">
        <v>655</v>
      </c>
      <c r="B24" s="2" t="s">
        <v>651</v>
      </c>
      <c r="C24" s="3" t="s">
        <v>1192</v>
      </c>
      <c r="D24" s="3" t="s">
        <v>1192</v>
      </c>
      <c r="E24" s="3" t="s">
        <v>1193</v>
      </c>
      <c r="F24" s="3" t="s">
        <v>1194</v>
      </c>
      <c r="G24" s="3" t="s">
        <v>678</v>
      </c>
      <c r="H24" s="3" t="s">
        <v>644</v>
      </c>
      <c r="I24" s="3" t="s">
        <v>641</v>
      </c>
      <c r="J24" s="3" t="s">
        <v>659</v>
      </c>
      <c r="K24" s="3" t="s">
        <v>644</v>
      </c>
      <c r="L24" s="3" t="s">
        <v>669</v>
      </c>
      <c r="M24" s="3" t="s">
        <v>731</v>
      </c>
      <c r="N24" s="3" t="s">
        <v>632</v>
      </c>
      <c r="O24" s="3" t="s">
        <v>639</v>
      </c>
      <c r="P24" s="3" t="s">
        <v>629</v>
      </c>
      <c r="Q24" s="3" t="s">
        <v>619</v>
      </c>
      <c r="R24" s="3" t="s">
        <v>728</v>
      </c>
      <c r="S24" s="3" t="s">
        <v>646</v>
      </c>
      <c r="T24" s="3" t="s">
        <v>628</v>
      </c>
      <c r="U24" s="3" t="s">
        <v>654</v>
      </c>
      <c r="V24" s="3" t="s">
        <v>667</v>
      </c>
      <c r="W24" s="3" t="s">
        <v>585</v>
      </c>
      <c r="X24" s="3" t="s">
        <v>580</v>
      </c>
      <c r="Y24" s="3" t="s">
        <v>696</v>
      </c>
    </row>
    <row r="25" spans="1:25" x14ac:dyDescent="0.3">
      <c r="A25" s="2" t="s">
        <v>660</v>
      </c>
      <c r="B25" s="2" t="s">
        <v>661</v>
      </c>
      <c r="C25" s="3" t="s">
        <v>772</v>
      </c>
      <c r="D25" s="3" t="s">
        <v>772</v>
      </c>
      <c r="E25" s="3" t="s">
        <v>773</v>
      </c>
      <c r="F25" s="3" t="s">
        <v>596</v>
      </c>
      <c r="G25" s="3" t="s">
        <v>696</v>
      </c>
      <c r="H25" s="3" t="s">
        <v>620</v>
      </c>
      <c r="I25" s="3" t="s">
        <v>798</v>
      </c>
      <c r="J25" s="3" t="s">
        <v>678</v>
      </c>
      <c r="K25" s="3" t="s">
        <v>645</v>
      </c>
      <c r="L25" s="3" t="s">
        <v>584</v>
      </c>
      <c r="M25" s="3" t="s">
        <v>757</v>
      </c>
      <c r="N25" s="3" t="s">
        <v>632</v>
      </c>
      <c r="O25" s="3" t="s">
        <v>624</v>
      </c>
      <c r="P25" s="3" t="s">
        <v>704</v>
      </c>
      <c r="Q25" s="3" t="s">
        <v>694</v>
      </c>
      <c r="R25" s="3" t="s">
        <v>662</v>
      </c>
      <c r="S25" s="3" t="s">
        <v>712</v>
      </c>
      <c r="T25" s="3" t="s">
        <v>624</v>
      </c>
      <c r="U25" s="3" t="s">
        <v>592</v>
      </c>
      <c r="V25" s="3" t="s">
        <v>607</v>
      </c>
      <c r="W25" s="3" t="s">
        <v>585</v>
      </c>
      <c r="X25" s="3" t="s">
        <v>580</v>
      </c>
      <c r="Y25" s="3" t="s">
        <v>667</v>
      </c>
    </row>
    <row r="26" spans="1:25" x14ac:dyDescent="0.3">
      <c r="A26" s="2" t="s">
        <v>665</v>
      </c>
      <c r="B26" s="2" t="s">
        <v>661</v>
      </c>
      <c r="C26" s="3" t="s">
        <v>978</v>
      </c>
      <c r="D26" s="3" t="s">
        <v>978</v>
      </c>
      <c r="E26" s="3" t="s">
        <v>965</v>
      </c>
      <c r="F26" s="3" t="s">
        <v>726</v>
      </c>
      <c r="G26" s="3" t="s">
        <v>678</v>
      </c>
      <c r="H26" s="3" t="s">
        <v>664</v>
      </c>
      <c r="I26" s="3" t="s">
        <v>614</v>
      </c>
      <c r="J26" s="3" t="s">
        <v>673</v>
      </c>
      <c r="K26" s="3" t="s">
        <v>728</v>
      </c>
      <c r="L26" s="3" t="s">
        <v>613</v>
      </c>
      <c r="M26" s="3" t="s">
        <v>795</v>
      </c>
      <c r="N26" s="3" t="s">
        <v>581</v>
      </c>
      <c r="O26" s="3" t="s">
        <v>637</v>
      </c>
      <c r="P26" s="3" t="s">
        <v>624</v>
      </c>
      <c r="Q26" s="3" t="s">
        <v>583</v>
      </c>
      <c r="R26" s="3" t="s">
        <v>707</v>
      </c>
      <c r="S26" s="3" t="s">
        <v>593</v>
      </c>
      <c r="T26" s="3" t="s">
        <v>696</v>
      </c>
      <c r="U26" s="3" t="s">
        <v>664</v>
      </c>
      <c r="V26" s="3" t="s">
        <v>625</v>
      </c>
      <c r="W26" s="3" t="s">
        <v>581</v>
      </c>
      <c r="X26" s="3" t="s">
        <v>581</v>
      </c>
      <c r="Y26" s="3" t="s">
        <v>709</v>
      </c>
    </row>
    <row r="27" spans="1:25" x14ac:dyDescent="0.3">
      <c r="A27" s="2" t="s">
        <v>670</v>
      </c>
      <c r="B27" s="2" t="s">
        <v>661</v>
      </c>
      <c r="C27" s="3" t="s">
        <v>872</v>
      </c>
      <c r="D27" s="3" t="s">
        <v>872</v>
      </c>
      <c r="E27" s="3" t="s">
        <v>837</v>
      </c>
      <c r="F27" s="3" t="s">
        <v>818</v>
      </c>
      <c r="G27" s="3" t="s">
        <v>728</v>
      </c>
      <c r="H27" s="3" t="s">
        <v>728</v>
      </c>
      <c r="I27" s="3" t="s">
        <v>615</v>
      </c>
      <c r="J27" s="3" t="s">
        <v>673</v>
      </c>
      <c r="K27" s="3" t="s">
        <v>592</v>
      </c>
      <c r="L27" s="3" t="s">
        <v>683</v>
      </c>
      <c r="M27" s="3" t="s">
        <v>619</v>
      </c>
      <c r="N27" s="3" t="s">
        <v>637</v>
      </c>
      <c r="O27" s="3" t="s">
        <v>585</v>
      </c>
      <c r="P27" s="3" t="s">
        <v>704</v>
      </c>
      <c r="Q27" s="3" t="s">
        <v>711</v>
      </c>
      <c r="R27" s="3" t="s">
        <v>592</v>
      </c>
      <c r="S27" s="3" t="s">
        <v>612</v>
      </c>
      <c r="T27" s="3" t="s">
        <v>692</v>
      </c>
      <c r="U27" s="3" t="s">
        <v>592</v>
      </c>
      <c r="V27" s="3" t="s">
        <v>607</v>
      </c>
      <c r="W27" s="3" t="s">
        <v>581</v>
      </c>
      <c r="X27" s="3" t="s">
        <v>581</v>
      </c>
      <c r="Y27" s="3" t="s">
        <v>603</v>
      </c>
    </row>
    <row r="28" spans="1:25" x14ac:dyDescent="0.3">
      <c r="A28" s="2" t="s">
        <v>675</v>
      </c>
      <c r="B28" s="2" t="s">
        <v>661</v>
      </c>
      <c r="C28" s="3" t="s">
        <v>746</v>
      </c>
      <c r="D28" s="3" t="s">
        <v>746</v>
      </c>
      <c r="E28" s="3" t="s">
        <v>1166</v>
      </c>
      <c r="F28" s="3" t="s">
        <v>687</v>
      </c>
      <c r="G28" s="3" t="s">
        <v>644</v>
      </c>
      <c r="H28" s="3" t="s">
        <v>673</v>
      </c>
      <c r="I28" s="3" t="s">
        <v>636</v>
      </c>
      <c r="J28" s="3" t="s">
        <v>694</v>
      </c>
      <c r="K28" s="3" t="s">
        <v>659</v>
      </c>
      <c r="L28" s="3" t="s">
        <v>688</v>
      </c>
      <c r="M28" s="3" t="s">
        <v>611</v>
      </c>
      <c r="N28" s="3" t="s">
        <v>585</v>
      </c>
      <c r="O28" s="3" t="s">
        <v>628</v>
      </c>
      <c r="P28" s="3" t="s">
        <v>704</v>
      </c>
      <c r="Q28" s="3" t="s">
        <v>591</v>
      </c>
      <c r="R28" s="3" t="s">
        <v>659</v>
      </c>
      <c r="S28" s="3" t="s">
        <v>764</v>
      </c>
      <c r="T28" s="3" t="s">
        <v>639</v>
      </c>
      <c r="U28" s="3" t="s">
        <v>668</v>
      </c>
      <c r="V28" s="3" t="s">
        <v>652</v>
      </c>
      <c r="W28" s="3" t="s">
        <v>581</v>
      </c>
      <c r="X28" s="3" t="s">
        <v>581</v>
      </c>
      <c r="Y28" s="3" t="s">
        <v>603</v>
      </c>
    </row>
    <row r="29" spans="1:25" x14ac:dyDescent="0.3">
      <c r="A29" s="2" t="s">
        <v>677</v>
      </c>
      <c r="B29" s="2" t="s">
        <v>661</v>
      </c>
      <c r="C29" s="3" t="s">
        <v>674</v>
      </c>
      <c r="D29" s="3" t="s">
        <v>674</v>
      </c>
      <c r="E29" s="3" t="s">
        <v>584</v>
      </c>
      <c r="F29" s="3" t="s">
        <v>711</v>
      </c>
      <c r="G29" s="3" t="s">
        <v>678</v>
      </c>
      <c r="H29" s="3" t="s">
        <v>694</v>
      </c>
      <c r="I29" s="3" t="s">
        <v>731</v>
      </c>
      <c r="J29" s="3" t="s">
        <v>740</v>
      </c>
      <c r="K29" s="3" t="s">
        <v>707</v>
      </c>
      <c r="L29" s="3" t="s">
        <v>815</v>
      </c>
      <c r="M29" s="3" t="s">
        <v>671</v>
      </c>
      <c r="N29" s="3" t="s">
        <v>704</v>
      </c>
      <c r="O29" s="3" t="s">
        <v>585</v>
      </c>
      <c r="P29" s="3" t="s">
        <v>696</v>
      </c>
      <c r="Q29" s="3" t="s">
        <v>584</v>
      </c>
      <c r="R29" s="3" t="s">
        <v>644</v>
      </c>
      <c r="S29" s="3" t="s">
        <v>764</v>
      </c>
      <c r="T29" s="3" t="s">
        <v>696</v>
      </c>
      <c r="U29" s="3" t="s">
        <v>578</v>
      </c>
      <c r="V29" s="3" t="s">
        <v>629</v>
      </c>
      <c r="W29" s="3" t="s">
        <v>581</v>
      </c>
      <c r="X29" s="3" t="s">
        <v>581</v>
      </c>
      <c r="Y29" s="3" t="s">
        <v>639</v>
      </c>
    </row>
    <row r="30" spans="1:25" x14ac:dyDescent="0.3">
      <c r="A30" s="2" t="s">
        <v>680</v>
      </c>
      <c r="B30" s="2" t="s">
        <v>661</v>
      </c>
      <c r="C30" s="3" t="s">
        <v>1037</v>
      </c>
      <c r="D30" s="3" t="s">
        <v>1037</v>
      </c>
      <c r="E30" s="3" t="s">
        <v>943</v>
      </c>
      <c r="F30" s="3" t="s">
        <v>1156</v>
      </c>
      <c r="G30" s="3" t="s">
        <v>625</v>
      </c>
      <c r="H30" s="3" t="s">
        <v>730</v>
      </c>
      <c r="I30" s="3" t="s">
        <v>694</v>
      </c>
      <c r="J30" s="3" t="s">
        <v>592</v>
      </c>
      <c r="K30" s="3" t="s">
        <v>645</v>
      </c>
      <c r="L30" s="3" t="s">
        <v>589</v>
      </c>
      <c r="M30" s="3" t="s">
        <v>578</v>
      </c>
      <c r="N30" s="3" t="s">
        <v>585</v>
      </c>
      <c r="O30" s="3" t="s">
        <v>624</v>
      </c>
      <c r="P30" s="3" t="s">
        <v>637</v>
      </c>
      <c r="Q30" s="3" t="s">
        <v>591</v>
      </c>
      <c r="R30" s="3" t="s">
        <v>662</v>
      </c>
      <c r="S30" s="3" t="s">
        <v>611</v>
      </c>
      <c r="T30" s="3" t="s">
        <v>629</v>
      </c>
      <c r="U30" s="3" t="s">
        <v>707</v>
      </c>
      <c r="V30" s="3" t="s">
        <v>667</v>
      </c>
      <c r="W30" s="3" t="s">
        <v>624</v>
      </c>
      <c r="X30" s="3" t="s">
        <v>585</v>
      </c>
      <c r="Y30" s="3" t="s">
        <v>692</v>
      </c>
    </row>
    <row r="31" spans="1:25" ht="28.8" x14ac:dyDescent="0.3">
      <c r="A31" s="2" t="s">
        <v>684</v>
      </c>
      <c r="B31" s="2" t="s">
        <v>685</v>
      </c>
      <c r="C31" s="3" t="s">
        <v>1195</v>
      </c>
      <c r="D31" s="3" t="s">
        <v>1195</v>
      </c>
      <c r="E31" s="3" t="s">
        <v>1196</v>
      </c>
      <c r="F31" s="3" t="s">
        <v>1197</v>
      </c>
      <c r="G31" s="3" t="s">
        <v>707</v>
      </c>
      <c r="H31" s="3" t="s">
        <v>728</v>
      </c>
      <c r="I31" s="3" t="s">
        <v>731</v>
      </c>
      <c r="J31" s="3" t="s">
        <v>672</v>
      </c>
      <c r="K31" s="3" t="s">
        <v>662</v>
      </c>
      <c r="L31" s="3" t="s">
        <v>683</v>
      </c>
      <c r="M31" s="3" t="s">
        <v>591</v>
      </c>
      <c r="N31" s="3" t="s">
        <v>585</v>
      </c>
      <c r="O31" s="3" t="s">
        <v>639</v>
      </c>
      <c r="P31" s="3" t="s">
        <v>704</v>
      </c>
      <c r="Q31" s="3" t="s">
        <v>615</v>
      </c>
      <c r="R31" s="3" t="s">
        <v>654</v>
      </c>
      <c r="S31" s="3" t="s">
        <v>646</v>
      </c>
      <c r="T31" s="3" t="s">
        <v>603</v>
      </c>
      <c r="U31" s="3" t="s">
        <v>664</v>
      </c>
      <c r="V31" s="3" t="s">
        <v>607</v>
      </c>
      <c r="W31" s="3" t="s">
        <v>585</v>
      </c>
      <c r="X31" s="3" t="s">
        <v>581</v>
      </c>
      <c r="Y31" s="3" t="s">
        <v>696</v>
      </c>
    </row>
    <row r="32" spans="1:25" x14ac:dyDescent="0.3">
      <c r="A32" s="2" t="s">
        <v>689</v>
      </c>
      <c r="B32" s="2" t="s">
        <v>685</v>
      </c>
      <c r="C32" s="3" t="s">
        <v>996</v>
      </c>
      <c r="D32" s="3" t="s">
        <v>996</v>
      </c>
      <c r="E32" s="3" t="s">
        <v>746</v>
      </c>
      <c r="F32" s="3" t="s">
        <v>748</v>
      </c>
      <c r="G32" s="3" t="s">
        <v>620</v>
      </c>
      <c r="H32" s="3" t="s">
        <v>620</v>
      </c>
      <c r="I32" s="3" t="s">
        <v>599</v>
      </c>
      <c r="J32" s="3" t="s">
        <v>694</v>
      </c>
      <c r="K32" s="3" t="s">
        <v>645</v>
      </c>
      <c r="L32" s="3" t="s">
        <v>674</v>
      </c>
      <c r="M32" s="3" t="s">
        <v>673</v>
      </c>
      <c r="N32" s="3" t="s">
        <v>637</v>
      </c>
      <c r="O32" s="3" t="s">
        <v>632</v>
      </c>
      <c r="P32" s="3" t="s">
        <v>624</v>
      </c>
      <c r="Q32" s="3" t="s">
        <v>711</v>
      </c>
      <c r="R32" s="3" t="s">
        <v>678</v>
      </c>
      <c r="S32" s="3" t="s">
        <v>612</v>
      </c>
      <c r="T32" s="3" t="s">
        <v>704</v>
      </c>
      <c r="U32" s="3" t="s">
        <v>620</v>
      </c>
      <c r="V32" s="3" t="s">
        <v>700</v>
      </c>
      <c r="W32" s="3" t="s">
        <v>581</v>
      </c>
      <c r="X32" s="3" t="s">
        <v>585</v>
      </c>
      <c r="Y32" s="3" t="s">
        <v>696</v>
      </c>
    </row>
    <row r="33" spans="1:25" ht="28.8" x14ac:dyDescent="0.3">
      <c r="A33" s="2" t="s">
        <v>691</v>
      </c>
      <c r="B33" s="2" t="s">
        <v>685</v>
      </c>
      <c r="C33" s="3" t="s">
        <v>599</v>
      </c>
      <c r="D33" s="3" t="s">
        <v>599</v>
      </c>
      <c r="E33" s="3" t="s">
        <v>795</v>
      </c>
      <c r="F33" s="3" t="s">
        <v>659</v>
      </c>
      <c r="G33" s="3" t="s">
        <v>585</v>
      </c>
      <c r="H33" s="3" t="s">
        <v>628</v>
      </c>
      <c r="I33" s="3" t="s">
        <v>607</v>
      </c>
      <c r="J33" s="3" t="s">
        <v>592</v>
      </c>
      <c r="K33" s="3" t="s">
        <v>628</v>
      </c>
      <c r="L33" s="3" t="s">
        <v>671</v>
      </c>
      <c r="M33" s="3" t="s">
        <v>592</v>
      </c>
      <c r="N33" s="3" t="s">
        <v>581</v>
      </c>
      <c r="O33" s="3" t="s">
        <v>585</v>
      </c>
      <c r="P33" s="3" t="s">
        <v>632</v>
      </c>
      <c r="Q33" s="3" t="s">
        <v>728</v>
      </c>
      <c r="R33" s="3" t="s">
        <v>632</v>
      </c>
      <c r="S33" s="3" t="s">
        <v>579</v>
      </c>
      <c r="T33" s="3" t="s">
        <v>629</v>
      </c>
      <c r="U33" s="3" t="s">
        <v>605</v>
      </c>
      <c r="V33" s="3" t="s">
        <v>629</v>
      </c>
      <c r="W33" s="3" t="s">
        <v>581</v>
      </c>
      <c r="X33" s="3" t="s">
        <v>632</v>
      </c>
      <c r="Y33" s="3" t="s">
        <v>645</v>
      </c>
    </row>
    <row r="34" spans="1:25" ht="28.8" x14ac:dyDescent="0.3">
      <c r="A34" s="2" t="s">
        <v>695</v>
      </c>
      <c r="B34" s="2" t="s">
        <v>685</v>
      </c>
      <c r="C34" s="3" t="s">
        <v>593</v>
      </c>
      <c r="D34" s="3" t="s">
        <v>593</v>
      </c>
      <c r="E34" s="3" t="s">
        <v>687</v>
      </c>
      <c r="F34" s="3" t="s">
        <v>600</v>
      </c>
      <c r="G34" s="3" t="s">
        <v>620</v>
      </c>
      <c r="H34" s="3" t="s">
        <v>620</v>
      </c>
      <c r="I34" s="3" t="s">
        <v>697</v>
      </c>
      <c r="J34" s="3" t="s">
        <v>664</v>
      </c>
      <c r="K34" s="3" t="s">
        <v>678</v>
      </c>
      <c r="L34" s="3" t="s">
        <v>618</v>
      </c>
      <c r="M34" s="3" t="s">
        <v>740</v>
      </c>
      <c r="N34" s="3" t="s">
        <v>637</v>
      </c>
      <c r="O34" s="3" t="s">
        <v>624</v>
      </c>
      <c r="P34" s="3" t="s">
        <v>624</v>
      </c>
      <c r="Q34" s="3" t="s">
        <v>619</v>
      </c>
      <c r="R34" s="3" t="s">
        <v>692</v>
      </c>
      <c r="S34" s="3" t="s">
        <v>715</v>
      </c>
      <c r="T34" s="3" t="s">
        <v>624</v>
      </c>
      <c r="U34" s="3" t="s">
        <v>625</v>
      </c>
      <c r="V34" s="3" t="s">
        <v>700</v>
      </c>
      <c r="W34" s="3" t="s">
        <v>585</v>
      </c>
      <c r="X34" s="3" t="s">
        <v>581</v>
      </c>
      <c r="Y34" s="3" t="s">
        <v>704</v>
      </c>
    </row>
    <row r="35" spans="1:25" x14ac:dyDescent="0.3">
      <c r="A35" s="2" t="s">
        <v>698</v>
      </c>
      <c r="B35" s="2" t="s">
        <v>685</v>
      </c>
      <c r="C35" s="3" t="s">
        <v>686</v>
      </c>
      <c r="D35" s="3" t="s">
        <v>686</v>
      </c>
      <c r="E35" s="3" t="s">
        <v>774</v>
      </c>
      <c r="F35" s="3" t="s">
        <v>683</v>
      </c>
      <c r="G35" s="3" t="s">
        <v>678</v>
      </c>
      <c r="H35" s="3" t="s">
        <v>664</v>
      </c>
      <c r="I35" s="3" t="s">
        <v>618</v>
      </c>
      <c r="J35" s="3" t="s">
        <v>681</v>
      </c>
      <c r="K35" s="3" t="s">
        <v>672</v>
      </c>
      <c r="L35" s="3" t="s">
        <v>712</v>
      </c>
      <c r="M35" s="3" t="s">
        <v>583</v>
      </c>
      <c r="N35" s="3" t="s">
        <v>581</v>
      </c>
      <c r="O35" s="3" t="s">
        <v>639</v>
      </c>
      <c r="P35" s="3" t="s">
        <v>624</v>
      </c>
      <c r="Q35" s="3" t="s">
        <v>583</v>
      </c>
      <c r="R35" s="3" t="s">
        <v>728</v>
      </c>
      <c r="S35" s="3" t="s">
        <v>663</v>
      </c>
      <c r="T35" s="3" t="s">
        <v>605</v>
      </c>
      <c r="U35" s="3" t="s">
        <v>681</v>
      </c>
      <c r="V35" s="3" t="s">
        <v>700</v>
      </c>
      <c r="W35" s="3" t="s">
        <v>637</v>
      </c>
      <c r="X35" s="3" t="s">
        <v>581</v>
      </c>
      <c r="Y35" s="3" t="s">
        <v>605</v>
      </c>
    </row>
    <row r="36" spans="1:25" ht="28.8" x14ac:dyDescent="0.3">
      <c r="A36" s="2" t="s">
        <v>701</v>
      </c>
      <c r="B36" s="2" t="s">
        <v>685</v>
      </c>
      <c r="C36" s="3" t="s">
        <v>620</v>
      </c>
      <c r="D36" s="3" t="s">
        <v>620</v>
      </c>
      <c r="E36" s="3" t="s">
        <v>710</v>
      </c>
      <c r="F36" s="3" t="s">
        <v>709</v>
      </c>
      <c r="G36" s="3" t="s">
        <v>639</v>
      </c>
      <c r="H36" s="3" t="s">
        <v>694</v>
      </c>
      <c r="I36" s="3" t="s">
        <v>609</v>
      </c>
      <c r="J36" s="3" t="s">
        <v>709</v>
      </c>
      <c r="K36" s="3" t="s">
        <v>654</v>
      </c>
      <c r="L36" s="3" t="s">
        <v>611</v>
      </c>
      <c r="M36" s="3" t="s">
        <v>730</v>
      </c>
      <c r="N36" s="3" t="s">
        <v>581</v>
      </c>
      <c r="O36" s="3" t="s">
        <v>581</v>
      </c>
      <c r="P36" s="3" t="s">
        <v>624</v>
      </c>
      <c r="Q36" s="3" t="s">
        <v>641</v>
      </c>
      <c r="R36" s="3" t="s">
        <v>696</v>
      </c>
      <c r="S36" s="3" t="s">
        <v>765</v>
      </c>
      <c r="T36" s="3" t="s">
        <v>632</v>
      </c>
      <c r="U36" s="3" t="s">
        <v>644</v>
      </c>
      <c r="V36" s="3" t="s">
        <v>628</v>
      </c>
      <c r="W36" s="3" t="s">
        <v>581</v>
      </c>
      <c r="X36" s="3" t="s">
        <v>581</v>
      </c>
      <c r="Y36" s="3" t="s">
        <v>628</v>
      </c>
    </row>
    <row r="37" spans="1:25" x14ac:dyDescent="0.3">
      <c r="A37" s="2" t="s">
        <v>702</v>
      </c>
      <c r="B37" s="2" t="s">
        <v>685</v>
      </c>
      <c r="C37" s="3" t="s">
        <v>795</v>
      </c>
      <c r="D37" s="3" t="s">
        <v>795</v>
      </c>
      <c r="E37" s="3" t="s">
        <v>715</v>
      </c>
      <c r="F37" s="3" t="s">
        <v>740</v>
      </c>
      <c r="G37" s="3" t="s">
        <v>668</v>
      </c>
      <c r="H37" s="3" t="s">
        <v>583</v>
      </c>
      <c r="I37" s="3" t="s">
        <v>840</v>
      </c>
      <c r="J37" s="3" t="s">
        <v>654</v>
      </c>
      <c r="K37" s="3" t="s">
        <v>669</v>
      </c>
      <c r="L37" s="3" t="s">
        <v>617</v>
      </c>
      <c r="M37" s="3" t="s">
        <v>598</v>
      </c>
      <c r="N37" s="3" t="s">
        <v>605</v>
      </c>
      <c r="O37" s="3" t="s">
        <v>629</v>
      </c>
      <c r="P37" s="3" t="s">
        <v>696</v>
      </c>
      <c r="Q37" s="3" t="s">
        <v>591</v>
      </c>
      <c r="R37" s="3" t="s">
        <v>731</v>
      </c>
      <c r="S37" s="3" t="s">
        <v>828</v>
      </c>
      <c r="T37" s="3" t="s">
        <v>696</v>
      </c>
      <c r="U37" s="3" t="s">
        <v>636</v>
      </c>
      <c r="V37" s="3" t="s">
        <v>678</v>
      </c>
      <c r="W37" s="3" t="s">
        <v>581</v>
      </c>
      <c r="X37" s="3" t="s">
        <v>581</v>
      </c>
      <c r="Y37" s="3" t="s">
        <v>605</v>
      </c>
    </row>
    <row r="38" spans="1:25" ht="28.8" x14ac:dyDescent="0.3">
      <c r="A38" s="2" t="s">
        <v>705</v>
      </c>
      <c r="B38" s="2" t="s">
        <v>706</v>
      </c>
      <c r="C38" s="3" t="s">
        <v>1041</v>
      </c>
      <c r="D38" s="3" t="s">
        <v>1041</v>
      </c>
      <c r="E38" s="3" t="s">
        <v>979</v>
      </c>
      <c r="F38" s="3" t="s">
        <v>859</v>
      </c>
      <c r="G38" s="3" t="s">
        <v>664</v>
      </c>
      <c r="H38" s="3" t="s">
        <v>664</v>
      </c>
      <c r="I38" s="3" t="s">
        <v>600</v>
      </c>
      <c r="J38" s="3" t="s">
        <v>668</v>
      </c>
      <c r="K38" s="3" t="s">
        <v>620</v>
      </c>
      <c r="L38" s="3" t="s">
        <v>688</v>
      </c>
      <c r="M38" s="3" t="s">
        <v>697</v>
      </c>
      <c r="N38" s="3" t="s">
        <v>581</v>
      </c>
      <c r="O38" s="3" t="s">
        <v>632</v>
      </c>
      <c r="P38" s="3" t="s">
        <v>629</v>
      </c>
      <c r="Q38" s="3" t="s">
        <v>578</v>
      </c>
      <c r="R38" s="3" t="s">
        <v>652</v>
      </c>
      <c r="S38" s="3" t="s">
        <v>612</v>
      </c>
      <c r="T38" s="3" t="s">
        <v>624</v>
      </c>
      <c r="U38" s="3" t="s">
        <v>659</v>
      </c>
      <c r="V38" s="3" t="s">
        <v>607</v>
      </c>
      <c r="W38" s="3" t="s">
        <v>637</v>
      </c>
      <c r="X38" s="3" t="s">
        <v>581</v>
      </c>
      <c r="Y38" s="3" t="s">
        <v>624</v>
      </c>
    </row>
    <row r="39" spans="1:25" ht="28.8" x14ac:dyDescent="0.3">
      <c r="A39" s="2" t="s">
        <v>632</v>
      </c>
      <c r="B39" s="2" t="s">
        <v>706</v>
      </c>
      <c r="C39" s="3" t="s">
        <v>1108</v>
      </c>
      <c r="D39" s="3" t="s">
        <v>1108</v>
      </c>
      <c r="E39" s="3" t="s">
        <v>943</v>
      </c>
      <c r="F39" s="3" t="s">
        <v>942</v>
      </c>
      <c r="G39" s="3" t="s">
        <v>730</v>
      </c>
      <c r="H39" s="3" t="s">
        <v>644</v>
      </c>
      <c r="I39" s="3" t="s">
        <v>619</v>
      </c>
      <c r="J39" s="3" t="s">
        <v>664</v>
      </c>
      <c r="K39" s="3" t="s">
        <v>757</v>
      </c>
      <c r="L39" s="3" t="s">
        <v>674</v>
      </c>
      <c r="M39" s="3" t="s">
        <v>578</v>
      </c>
      <c r="N39" s="3" t="s">
        <v>637</v>
      </c>
      <c r="O39" s="3" t="s">
        <v>605</v>
      </c>
      <c r="P39" s="3" t="s">
        <v>624</v>
      </c>
      <c r="Q39" s="3" t="s">
        <v>694</v>
      </c>
      <c r="R39" s="3" t="s">
        <v>654</v>
      </c>
      <c r="S39" s="3" t="s">
        <v>646</v>
      </c>
      <c r="T39" s="3" t="s">
        <v>603</v>
      </c>
      <c r="U39" s="3" t="s">
        <v>654</v>
      </c>
      <c r="V39" s="3" t="s">
        <v>700</v>
      </c>
      <c r="W39" s="3" t="s">
        <v>585</v>
      </c>
      <c r="X39" s="3" t="s">
        <v>585</v>
      </c>
      <c r="Y39" s="3" t="s">
        <v>692</v>
      </c>
    </row>
    <row r="40" spans="1:25" ht="28.8" x14ac:dyDescent="0.3">
      <c r="A40" s="2" t="s">
        <v>637</v>
      </c>
      <c r="B40" s="2" t="s">
        <v>706</v>
      </c>
      <c r="C40" s="3" t="s">
        <v>975</v>
      </c>
      <c r="D40" s="3" t="s">
        <v>975</v>
      </c>
      <c r="E40" s="3" t="s">
        <v>943</v>
      </c>
      <c r="F40" s="3" t="s">
        <v>784</v>
      </c>
      <c r="G40" s="3" t="s">
        <v>700</v>
      </c>
      <c r="H40" s="3" t="s">
        <v>678</v>
      </c>
      <c r="I40" s="3" t="s">
        <v>619</v>
      </c>
      <c r="J40" s="3" t="s">
        <v>654</v>
      </c>
      <c r="K40" s="3" t="s">
        <v>654</v>
      </c>
      <c r="L40" s="3" t="s">
        <v>618</v>
      </c>
      <c r="M40" s="3" t="s">
        <v>619</v>
      </c>
      <c r="N40" s="3" t="s">
        <v>585</v>
      </c>
      <c r="O40" s="3" t="s">
        <v>637</v>
      </c>
      <c r="P40" s="3" t="s">
        <v>629</v>
      </c>
      <c r="Q40" s="3" t="s">
        <v>641</v>
      </c>
      <c r="R40" s="3" t="s">
        <v>662</v>
      </c>
      <c r="S40" s="3" t="s">
        <v>612</v>
      </c>
      <c r="T40" s="3" t="s">
        <v>629</v>
      </c>
      <c r="U40" s="3" t="s">
        <v>728</v>
      </c>
      <c r="V40" s="3" t="s">
        <v>667</v>
      </c>
      <c r="W40" s="3" t="s">
        <v>580</v>
      </c>
      <c r="X40" s="3" t="s">
        <v>581</v>
      </c>
      <c r="Y40" s="3" t="s">
        <v>692</v>
      </c>
    </row>
    <row r="41" spans="1:25" ht="28.8" x14ac:dyDescent="0.3">
      <c r="A41" s="2" t="s">
        <v>639</v>
      </c>
      <c r="B41" s="2" t="s">
        <v>706</v>
      </c>
      <c r="C41" s="3" t="s">
        <v>1198</v>
      </c>
      <c r="D41" s="3" t="s">
        <v>1198</v>
      </c>
      <c r="E41" s="3" t="s">
        <v>943</v>
      </c>
      <c r="F41" s="3" t="s">
        <v>910</v>
      </c>
      <c r="G41" s="3" t="s">
        <v>652</v>
      </c>
      <c r="H41" s="3" t="s">
        <v>728</v>
      </c>
      <c r="I41" s="3" t="s">
        <v>731</v>
      </c>
      <c r="J41" s="3" t="s">
        <v>694</v>
      </c>
      <c r="K41" s="3" t="s">
        <v>707</v>
      </c>
      <c r="L41" s="3" t="s">
        <v>712</v>
      </c>
      <c r="M41" s="3" t="s">
        <v>619</v>
      </c>
      <c r="N41" s="3" t="s">
        <v>632</v>
      </c>
      <c r="O41" s="3" t="s">
        <v>637</v>
      </c>
      <c r="P41" s="3" t="s">
        <v>704</v>
      </c>
      <c r="Q41" s="3" t="s">
        <v>599</v>
      </c>
      <c r="R41" s="3" t="s">
        <v>728</v>
      </c>
      <c r="S41" s="3" t="s">
        <v>593</v>
      </c>
      <c r="T41" s="3" t="s">
        <v>603</v>
      </c>
      <c r="U41" s="3" t="s">
        <v>645</v>
      </c>
      <c r="V41" s="3" t="s">
        <v>700</v>
      </c>
      <c r="W41" s="3" t="s">
        <v>581</v>
      </c>
      <c r="X41" s="3" t="s">
        <v>581</v>
      </c>
      <c r="Y41" s="3" t="s">
        <v>667</v>
      </c>
    </row>
    <row r="42" spans="1:25" ht="28.8" x14ac:dyDescent="0.3">
      <c r="A42" s="2" t="s">
        <v>714</v>
      </c>
      <c r="B42" s="2" t="s">
        <v>706</v>
      </c>
      <c r="C42" s="3" t="s">
        <v>827</v>
      </c>
      <c r="D42" s="3" t="s">
        <v>827</v>
      </c>
      <c r="E42" s="3" t="s">
        <v>943</v>
      </c>
      <c r="F42" s="3" t="s">
        <v>745</v>
      </c>
      <c r="G42" s="3" t="s">
        <v>644</v>
      </c>
      <c r="H42" s="3" t="s">
        <v>592</v>
      </c>
      <c r="I42" s="3" t="s">
        <v>614</v>
      </c>
      <c r="J42" s="3" t="s">
        <v>681</v>
      </c>
      <c r="K42" s="3" t="s">
        <v>740</v>
      </c>
      <c r="L42" s="3" t="s">
        <v>584</v>
      </c>
      <c r="M42" s="3" t="s">
        <v>615</v>
      </c>
      <c r="N42" s="3" t="s">
        <v>637</v>
      </c>
      <c r="O42" s="3" t="s">
        <v>639</v>
      </c>
      <c r="P42" s="3" t="s">
        <v>704</v>
      </c>
      <c r="Q42" s="3" t="s">
        <v>609</v>
      </c>
      <c r="R42" s="3" t="s">
        <v>681</v>
      </c>
      <c r="S42" s="3" t="s">
        <v>663</v>
      </c>
      <c r="T42" s="3" t="s">
        <v>692</v>
      </c>
      <c r="U42" s="3" t="s">
        <v>681</v>
      </c>
      <c r="V42" s="3" t="s">
        <v>607</v>
      </c>
      <c r="W42" s="3" t="s">
        <v>585</v>
      </c>
      <c r="X42" s="3" t="s">
        <v>580</v>
      </c>
      <c r="Y42" s="3" t="s">
        <v>709</v>
      </c>
    </row>
    <row r="43" spans="1:25" x14ac:dyDescent="0.3">
      <c r="A43" s="2" t="s">
        <v>716</v>
      </c>
      <c r="B43" s="2" t="s">
        <v>717</v>
      </c>
      <c r="C43" s="3" t="s">
        <v>1199</v>
      </c>
      <c r="D43" s="3" t="s">
        <v>1199</v>
      </c>
      <c r="E43" s="3" t="s">
        <v>1200</v>
      </c>
      <c r="F43" s="3" t="s">
        <v>1201</v>
      </c>
      <c r="G43" s="3" t="s">
        <v>620</v>
      </c>
      <c r="H43" s="3" t="s">
        <v>592</v>
      </c>
      <c r="I43" s="3" t="s">
        <v>609</v>
      </c>
      <c r="J43" s="3" t="s">
        <v>664</v>
      </c>
      <c r="K43" s="3" t="s">
        <v>681</v>
      </c>
      <c r="L43" s="3" t="s">
        <v>589</v>
      </c>
      <c r="M43" s="3" t="s">
        <v>731</v>
      </c>
      <c r="N43" s="3" t="s">
        <v>637</v>
      </c>
      <c r="O43" s="3" t="s">
        <v>637</v>
      </c>
      <c r="P43" s="3" t="s">
        <v>704</v>
      </c>
      <c r="Q43" s="3" t="s">
        <v>619</v>
      </c>
      <c r="R43" s="3" t="s">
        <v>644</v>
      </c>
      <c r="S43" s="3" t="s">
        <v>590</v>
      </c>
      <c r="T43" s="3" t="s">
        <v>605</v>
      </c>
      <c r="U43" s="3" t="s">
        <v>740</v>
      </c>
      <c r="V43" s="3" t="s">
        <v>709</v>
      </c>
      <c r="W43" s="3" t="s">
        <v>632</v>
      </c>
      <c r="X43" s="3" t="s">
        <v>580</v>
      </c>
      <c r="Y43" s="3" t="s">
        <v>603</v>
      </c>
    </row>
    <row r="44" spans="1:25" x14ac:dyDescent="0.3">
      <c r="A44" s="2" t="s">
        <v>721</v>
      </c>
      <c r="B44" s="2" t="s">
        <v>717</v>
      </c>
      <c r="C44" s="3" t="s">
        <v>1202</v>
      </c>
      <c r="D44" s="3" t="s">
        <v>1202</v>
      </c>
      <c r="E44" s="3" t="s">
        <v>1062</v>
      </c>
      <c r="F44" s="3" t="s">
        <v>1203</v>
      </c>
      <c r="G44" s="3" t="s">
        <v>700</v>
      </c>
      <c r="H44" s="3" t="s">
        <v>662</v>
      </c>
      <c r="I44" s="3" t="s">
        <v>697</v>
      </c>
      <c r="J44" s="3" t="s">
        <v>578</v>
      </c>
      <c r="K44" s="3" t="s">
        <v>709</v>
      </c>
      <c r="L44" s="3" t="s">
        <v>674</v>
      </c>
      <c r="M44" s="3" t="s">
        <v>619</v>
      </c>
      <c r="N44" s="3" t="s">
        <v>581</v>
      </c>
      <c r="O44" s="3" t="s">
        <v>639</v>
      </c>
      <c r="P44" s="3" t="s">
        <v>624</v>
      </c>
      <c r="Q44" s="3" t="s">
        <v>711</v>
      </c>
      <c r="R44" s="3" t="s">
        <v>707</v>
      </c>
      <c r="S44" s="3" t="s">
        <v>593</v>
      </c>
      <c r="T44" s="3" t="s">
        <v>603</v>
      </c>
      <c r="U44" s="3" t="s">
        <v>625</v>
      </c>
      <c r="V44" s="3" t="s">
        <v>607</v>
      </c>
      <c r="W44" s="3" t="s">
        <v>581</v>
      </c>
      <c r="X44" s="3" t="s">
        <v>581</v>
      </c>
      <c r="Y44" s="3" t="s">
        <v>607</v>
      </c>
    </row>
    <row r="45" spans="1:25" x14ac:dyDescent="0.3">
      <c r="A45" s="2" t="s">
        <v>722</v>
      </c>
      <c r="B45" s="2" t="s">
        <v>723</v>
      </c>
      <c r="C45" s="3" t="s">
        <v>1204</v>
      </c>
      <c r="D45" s="3" t="s">
        <v>1204</v>
      </c>
      <c r="E45" s="3" t="s">
        <v>1205</v>
      </c>
      <c r="F45" s="3" t="s">
        <v>1206</v>
      </c>
      <c r="G45" s="3" t="s">
        <v>678</v>
      </c>
      <c r="H45" s="3" t="s">
        <v>645</v>
      </c>
      <c r="I45" s="3" t="s">
        <v>615</v>
      </c>
      <c r="J45" s="3" t="s">
        <v>673</v>
      </c>
      <c r="K45" s="3" t="s">
        <v>644</v>
      </c>
      <c r="L45" s="3" t="s">
        <v>588</v>
      </c>
      <c r="M45" s="3" t="s">
        <v>636</v>
      </c>
      <c r="N45" s="3" t="s">
        <v>632</v>
      </c>
      <c r="O45" s="3" t="s">
        <v>637</v>
      </c>
      <c r="P45" s="3" t="s">
        <v>629</v>
      </c>
      <c r="Q45" s="3" t="s">
        <v>641</v>
      </c>
      <c r="R45" s="3" t="s">
        <v>654</v>
      </c>
      <c r="S45" s="3" t="s">
        <v>612</v>
      </c>
      <c r="T45" s="3" t="s">
        <v>628</v>
      </c>
      <c r="U45" s="3" t="s">
        <v>592</v>
      </c>
      <c r="V45" s="3" t="s">
        <v>607</v>
      </c>
      <c r="W45" s="3" t="s">
        <v>585</v>
      </c>
      <c r="X45" s="3" t="s">
        <v>580</v>
      </c>
      <c r="Y45" s="3" t="s">
        <v>696</v>
      </c>
    </row>
    <row r="46" spans="1:25" x14ac:dyDescent="0.3">
      <c r="A46" s="2" t="s">
        <v>727</v>
      </c>
      <c r="B46" s="2" t="s">
        <v>723</v>
      </c>
      <c r="C46" s="3" t="s">
        <v>746</v>
      </c>
      <c r="D46" s="3" t="s">
        <v>746</v>
      </c>
      <c r="E46" s="3" t="s">
        <v>1167</v>
      </c>
      <c r="F46" s="3" t="s">
        <v>646</v>
      </c>
      <c r="G46" s="3" t="s">
        <v>603</v>
      </c>
      <c r="H46" s="3" t="s">
        <v>730</v>
      </c>
      <c r="I46" s="3" t="s">
        <v>694</v>
      </c>
      <c r="J46" s="3" t="s">
        <v>678</v>
      </c>
      <c r="K46" s="3" t="s">
        <v>645</v>
      </c>
      <c r="L46" s="3" t="s">
        <v>584</v>
      </c>
      <c r="M46" s="3" t="s">
        <v>694</v>
      </c>
      <c r="N46" s="3" t="s">
        <v>632</v>
      </c>
      <c r="O46" s="3" t="s">
        <v>624</v>
      </c>
      <c r="P46" s="3" t="s">
        <v>624</v>
      </c>
      <c r="Q46" s="3" t="s">
        <v>757</v>
      </c>
      <c r="R46" s="3" t="s">
        <v>662</v>
      </c>
      <c r="S46" s="3" t="s">
        <v>621</v>
      </c>
      <c r="T46" s="3" t="s">
        <v>605</v>
      </c>
      <c r="U46" s="3" t="s">
        <v>700</v>
      </c>
      <c r="V46" s="3" t="s">
        <v>667</v>
      </c>
      <c r="W46" s="3" t="s">
        <v>632</v>
      </c>
      <c r="X46" s="3" t="s">
        <v>581</v>
      </c>
      <c r="Y46" s="3" t="s">
        <v>607</v>
      </c>
    </row>
    <row r="47" spans="1:25" x14ac:dyDescent="0.3">
      <c r="A47" s="2" t="s">
        <v>732</v>
      </c>
      <c r="B47" s="2" t="s">
        <v>723</v>
      </c>
      <c r="C47" s="3" t="s">
        <v>674</v>
      </c>
      <c r="D47" s="3" t="s">
        <v>674</v>
      </c>
      <c r="E47" s="3" t="s">
        <v>590</v>
      </c>
      <c r="F47" s="3" t="s">
        <v>641</v>
      </c>
      <c r="G47" s="3" t="s">
        <v>659</v>
      </c>
      <c r="H47" s="3" t="s">
        <v>668</v>
      </c>
      <c r="I47" s="3" t="s">
        <v>618</v>
      </c>
      <c r="J47" s="3" t="s">
        <v>668</v>
      </c>
      <c r="K47" s="3" t="s">
        <v>638</v>
      </c>
      <c r="L47" s="3" t="s">
        <v>611</v>
      </c>
      <c r="M47" s="3" t="s">
        <v>659</v>
      </c>
      <c r="N47" s="3" t="s">
        <v>624</v>
      </c>
      <c r="O47" s="3" t="s">
        <v>696</v>
      </c>
      <c r="P47" s="3" t="s">
        <v>624</v>
      </c>
      <c r="Q47" s="3" t="s">
        <v>591</v>
      </c>
      <c r="R47" s="3" t="s">
        <v>707</v>
      </c>
      <c r="S47" s="3" t="s">
        <v>669</v>
      </c>
      <c r="T47" s="3" t="s">
        <v>603</v>
      </c>
      <c r="U47" s="3" t="s">
        <v>615</v>
      </c>
      <c r="V47" s="3" t="s">
        <v>662</v>
      </c>
      <c r="W47" s="3" t="s">
        <v>581</v>
      </c>
      <c r="X47" s="3" t="s">
        <v>581</v>
      </c>
      <c r="Y47" s="3" t="s">
        <v>605</v>
      </c>
    </row>
    <row r="48" spans="1:25" x14ac:dyDescent="0.3">
      <c r="A48" s="2" t="s">
        <v>733</v>
      </c>
      <c r="B48" s="2" t="s">
        <v>723</v>
      </c>
      <c r="C48" s="3" t="s">
        <v>687</v>
      </c>
      <c r="D48" s="3" t="s">
        <v>687</v>
      </c>
      <c r="E48" s="3" t="s">
        <v>871</v>
      </c>
      <c r="F48" s="3" t="s">
        <v>614</v>
      </c>
      <c r="G48" s="3" t="s">
        <v>607</v>
      </c>
      <c r="H48" s="3" t="s">
        <v>740</v>
      </c>
      <c r="I48" s="3" t="s">
        <v>669</v>
      </c>
      <c r="J48" s="3" t="s">
        <v>730</v>
      </c>
      <c r="K48" s="3" t="s">
        <v>654</v>
      </c>
      <c r="L48" s="3" t="s">
        <v>613</v>
      </c>
      <c r="M48" s="3" t="s">
        <v>662</v>
      </c>
      <c r="N48" s="3" t="s">
        <v>581</v>
      </c>
      <c r="O48" s="3" t="s">
        <v>632</v>
      </c>
      <c r="P48" s="3" t="s">
        <v>603</v>
      </c>
      <c r="Q48" s="3" t="s">
        <v>694</v>
      </c>
      <c r="R48" s="3" t="s">
        <v>652</v>
      </c>
      <c r="S48" s="3" t="s">
        <v>683</v>
      </c>
      <c r="T48" s="3" t="s">
        <v>624</v>
      </c>
      <c r="U48" s="3" t="s">
        <v>673</v>
      </c>
      <c r="V48" s="3" t="s">
        <v>625</v>
      </c>
      <c r="W48" s="3" t="s">
        <v>581</v>
      </c>
      <c r="X48" s="3" t="s">
        <v>581</v>
      </c>
      <c r="Y48" s="3" t="s">
        <v>629</v>
      </c>
    </row>
    <row r="49" spans="1:25" x14ac:dyDescent="0.3">
      <c r="A49" s="2" t="s">
        <v>734</v>
      </c>
      <c r="B49" s="2" t="s">
        <v>735</v>
      </c>
      <c r="C49" s="3" t="s">
        <v>1207</v>
      </c>
      <c r="D49" s="3" t="s">
        <v>1207</v>
      </c>
      <c r="E49" s="3" t="s">
        <v>1208</v>
      </c>
      <c r="F49" s="3" t="s">
        <v>808</v>
      </c>
      <c r="G49" s="3" t="s">
        <v>662</v>
      </c>
      <c r="H49" s="3" t="s">
        <v>728</v>
      </c>
      <c r="I49" s="3" t="s">
        <v>599</v>
      </c>
      <c r="J49" s="3" t="s">
        <v>672</v>
      </c>
      <c r="K49" s="3" t="s">
        <v>644</v>
      </c>
      <c r="L49" s="3" t="s">
        <v>683</v>
      </c>
      <c r="M49" s="3" t="s">
        <v>591</v>
      </c>
      <c r="N49" s="3" t="s">
        <v>632</v>
      </c>
      <c r="O49" s="3" t="s">
        <v>637</v>
      </c>
      <c r="P49" s="3" t="s">
        <v>629</v>
      </c>
      <c r="Q49" s="3" t="s">
        <v>599</v>
      </c>
      <c r="R49" s="3" t="s">
        <v>644</v>
      </c>
      <c r="S49" s="3" t="s">
        <v>621</v>
      </c>
      <c r="T49" s="3" t="s">
        <v>628</v>
      </c>
      <c r="U49" s="3" t="s">
        <v>644</v>
      </c>
      <c r="V49" s="3" t="s">
        <v>607</v>
      </c>
      <c r="W49" s="3" t="s">
        <v>585</v>
      </c>
      <c r="X49" s="3" t="s">
        <v>580</v>
      </c>
      <c r="Y49" s="3" t="s">
        <v>696</v>
      </c>
    </row>
    <row r="50" spans="1:25" x14ac:dyDescent="0.3">
      <c r="A50" s="2" t="s">
        <v>739</v>
      </c>
      <c r="B50" s="2" t="s">
        <v>735</v>
      </c>
      <c r="C50" s="3" t="s">
        <v>745</v>
      </c>
      <c r="D50" s="3" t="s">
        <v>745</v>
      </c>
      <c r="E50" s="3" t="s">
        <v>831</v>
      </c>
      <c r="F50" s="3" t="s">
        <v>595</v>
      </c>
      <c r="G50" s="3" t="s">
        <v>620</v>
      </c>
      <c r="H50" s="3" t="s">
        <v>659</v>
      </c>
      <c r="I50" s="3" t="s">
        <v>598</v>
      </c>
      <c r="J50" s="3" t="s">
        <v>644</v>
      </c>
      <c r="K50" s="3" t="s">
        <v>757</v>
      </c>
      <c r="L50" s="3" t="s">
        <v>579</v>
      </c>
      <c r="M50" s="3" t="s">
        <v>654</v>
      </c>
      <c r="N50" s="3" t="s">
        <v>632</v>
      </c>
      <c r="O50" s="3" t="s">
        <v>629</v>
      </c>
      <c r="P50" s="3" t="s">
        <v>605</v>
      </c>
      <c r="Q50" s="3" t="s">
        <v>711</v>
      </c>
      <c r="R50" s="3" t="s">
        <v>625</v>
      </c>
      <c r="S50" s="3" t="s">
        <v>589</v>
      </c>
      <c r="T50" s="3" t="s">
        <v>704</v>
      </c>
      <c r="U50" s="3" t="s">
        <v>795</v>
      </c>
      <c r="V50" s="3" t="s">
        <v>707</v>
      </c>
      <c r="W50" s="3" t="s">
        <v>581</v>
      </c>
      <c r="X50" s="3" t="s">
        <v>581</v>
      </c>
      <c r="Y50" s="3" t="s">
        <v>704</v>
      </c>
    </row>
    <row r="51" spans="1:25" x14ac:dyDescent="0.3">
      <c r="A51" s="2" t="s">
        <v>742</v>
      </c>
      <c r="B51" s="2" t="s">
        <v>743</v>
      </c>
      <c r="C51" s="3" t="s">
        <v>1209</v>
      </c>
      <c r="D51" s="3" t="s">
        <v>1209</v>
      </c>
      <c r="E51" s="3" t="s">
        <v>1210</v>
      </c>
      <c r="F51" s="3" t="s">
        <v>904</v>
      </c>
      <c r="G51" s="3" t="s">
        <v>662</v>
      </c>
      <c r="H51" s="3" t="s">
        <v>644</v>
      </c>
      <c r="I51" s="3" t="s">
        <v>615</v>
      </c>
      <c r="J51" s="3" t="s">
        <v>659</v>
      </c>
      <c r="K51" s="3" t="s">
        <v>728</v>
      </c>
      <c r="L51" s="3" t="s">
        <v>589</v>
      </c>
      <c r="M51" s="3" t="s">
        <v>731</v>
      </c>
      <c r="N51" s="3" t="s">
        <v>632</v>
      </c>
      <c r="O51" s="3" t="s">
        <v>637</v>
      </c>
      <c r="P51" s="3" t="s">
        <v>624</v>
      </c>
      <c r="Q51" s="3" t="s">
        <v>619</v>
      </c>
      <c r="R51" s="3" t="s">
        <v>728</v>
      </c>
      <c r="S51" s="3" t="s">
        <v>590</v>
      </c>
      <c r="T51" s="3" t="s">
        <v>628</v>
      </c>
      <c r="U51" s="3" t="s">
        <v>592</v>
      </c>
      <c r="V51" s="3" t="s">
        <v>607</v>
      </c>
      <c r="W51" s="3" t="s">
        <v>585</v>
      </c>
      <c r="X51" s="3" t="s">
        <v>580</v>
      </c>
      <c r="Y51" s="3" t="s">
        <v>692</v>
      </c>
    </row>
    <row r="52" spans="1:25" x14ac:dyDescent="0.3">
      <c r="A52" s="2" t="s">
        <v>747</v>
      </c>
      <c r="B52" s="2" t="s">
        <v>743</v>
      </c>
      <c r="C52" s="3" t="s">
        <v>692</v>
      </c>
      <c r="D52" s="3" t="s">
        <v>692</v>
      </c>
      <c r="E52" s="3" t="s">
        <v>690</v>
      </c>
      <c r="F52" s="3" t="s">
        <v>628</v>
      </c>
      <c r="G52" s="3" t="s">
        <v>625</v>
      </c>
      <c r="H52" s="3" t="s">
        <v>583</v>
      </c>
      <c r="I52" s="3" t="s">
        <v>636</v>
      </c>
      <c r="J52" s="3" t="s">
        <v>592</v>
      </c>
      <c r="K52" s="3" t="s">
        <v>583</v>
      </c>
      <c r="L52" s="3" t="s">
        <v>583</v>
      </c>
      <c r="M52" s="3" t="s">
        <v>583</v>
      </c>
      <c r="N52" s="3" t="s">
        <v>581</v>
      </c>
      <c r="O52" s="3" t="s">
        <v>581</v>
      </c>
      <c r="P52" s="3" t="s">
        <v>629</v>
      </c>
      <c r="Q52" s="3" t="s">
        <v>731</v>
      </c>
      <c r="R52" s="3" t="s">
        <v>638</v>
      </c>
      <c r="S52" s="3" t="s">
        <v>731</v>
      </c>
      <c r="T52" s="3" t="s">
        <v>607</v>
      </c>
      <c r="U52" s="3" t="s">
        <v>740</v>
      </c>
      <c r="V52" s="3" t="s">
        <v>581</v>
      </c>
      <c r="W52" s="3" t="s">
        <v>603</v>
      </c>
      <c r="X52" s="3" t="s">
        <v>581</v>
      </c>
      <c r="Y52" s="3" t="s">
        <v>625</v>
      </c>
    </row>
    <row r="53" spans="1:25" x14ac:dyDescent="0.3">
      <c r="A53" s="2" t="s">
        <v>749</v>
      </c>
      <c r="B53" s="2" t="s">
        <v>743</v>
      </c>
      <c r="C53" s="3" t="s">
        <v>619</v>
      </c>
      <c r="D53" s="3" t="s">
        <v>619</v>
      </c>
      <c r="E53" s="3" t="s">
        <v>669</v>
      </c>
      <c r="F53" s="3" t="s">
        <v>757</v>
      </c>
      <c r="G53" s="3" t="s">
        <v>707</v>
      </c>
      <c r="H53" s="3" t="s">
        <v>625</v>
      </c>
      <c r="I53" s="3" t="s">
        <v>618</v>
      </c>
      <c r="J53" s="3" t="s">
        <v>652</v>
      </c>
      <c r="K53" s="3" t="s">
        <v>609</v>
      </c>
      <c r="L53" s="3" t="s">
        <v>674</v>
      </c>
      <c r="M53" s="3" t="s">
        <v>600</v>
      </c>
      <c r="N53" s="3" t="s">
        <v>637</v>
      </c>
      <c r="O53" s="3" t="s">
        <v>624</v>
      </c>
      <c r="P53" s="3" t="s">
        <v>709</v>
      </c>
      <c r="Q53" s="3" t="s">
        <v>609</v>
      </c>
      <c r="R53" s="3" t="s">
        <v>583</v>
      </c>
      <c r="S53" s="3" t="s">
        <v>612</v>
      </c>
      <c r="T53" s="3" t="s">
        <v>628</v>
      </c>
      <c r="U53" s="3" t="s">
        <v>654</v>
      </c>
      <c r="V53" s="3" t="s">
        <v>740</v>
      </c>
      <c r="W53" s="3" t="s">
        <v>581</v>
      </c>
      <c r="X53" s="3" t="s">
        <v>581</v>
      </c>
      <c r="Y53" s="3" t="s">
        <v>603</v>
      </c>
    </row>
    <row r="54" spans="1:25" x14ac:dyDescent="0.3">
      <c r="A54" s="2" t="s">
        <v>750</v>
      </c>
      <c r="B54" s="2" t="s">
        <v>743</v>
      </c>
      <c r="C54" s="3" t="s">
        <v>692</v>
      </c>
      <c r="D54" s="3" t="s">
        <v>692</v>
      </c>
      <c r="E54" s="3" t="s">
        <v>994</v>
      </c>
      <c r="F54" s="3" t="s">
        <v>605</v>
      </c>
      <c r="G54" s="3" t="s">
        <v>603</v>
      </c>
      <c r="H54" s="3" t="s">
        <v>692</v>
      </c>
      <c r="I54" s="3" t="s">
        <v>591</v>
      </c>
      <c r="J54" s="3" t="s">
        <v>662</v>
      </c>
      <c r="K54" s="3" t="s">
        <v>624</v>
      </c>
      <c r="L54" s="3" t="s">
        <v>662</v>
      </c>
      <c r="M54" s="3" t="s">
        <v>603</v>
      </c>
      <c r="N54" s="3" t="s">
        <v>581</v>
      </c>
      <c r="O54" s="3" t="s">
        <v>581</v>
      </c>
      <c r="P54" s="3" t="s">
        <v>728</v>
      </c>
      <c r="Q54" s="3" t="s">
        <v>709</v>
      </c>
      <c r="R54" s="3" t="s">
        <v>700</v>
      </c>
      <c r="S54" s="3" t="s">
        <v>672</v>
      </c>
      <c r="T54" s="3" t="s">
        <v>581</v>
      </c>
      <c r="U54" s="3" t="s">
        <v>664</v>
      </c>
      <c r="V54" s="3" t="s">
        <v>709</v>
      </c>
      <c r="W54" s="3" t="s">
        <v>581</v>
      </c>
      <c r="X54" s="3" t="s">
        <v>581</v>
      </c>
      <c r="Y54" s="3" t="s">
        <v>697</v>
      </c>
    </row>
    <row r="55" spans="1:25" x14ac:dyDescent="0.3">
      <c r="A55" s="2" t="s">
        <v>752</v>
      </c>
      <c r="B55" s="2" t="s">
        <v>743</v>
      </c>
      <c r="C55" s="3" t="s">
        <v>639</v>
      </c>
      <c r="D55" s="3" t="s">
        <v>639</v>
      </c>
      <c r="E55" s="3" t="s">
        <v>630</v>
      </c>
      <c r="F55" s="3" t="s">
        <v>637</v>
      </c>
      <c r="G55" s="3" t="s">
        <v>581</v>
      </c>
      <c r="H55" s="3" t="s">
        <v>613</v>
      </c>
      <c r="I55" s="3" t="s">
        <v>688</v>
      </c>
      <c r="J55" s="3" t="s">
        <v>674</v>
      </c>
      <c r="K55" s="3" t="s">
        <v>688</v>
      </c>
      <c r="L55" s="3" t="s">
        <v>626</v>
      </c>
      <c r="M55" s="3" t="s">
        <v>626</v>
      </c>
      <c r="N55" s="3" t="s">
        <v>581</v>
      </c>
      <c r="O55" s="3" t="s">
        <v>581</v>
      </c>
      <c r="P55" s="3" t="s">
        <v>581</v>
      </c>
      <c r="Q55" s="3" t="s">
        <v>652</v>
      </c>
      <c r="R55" s="3" t="s">
        <v>613</v>
      </c>
      <c r="S55" s="3" t="s">
        <v>626</v>
      </c>
      <c r="T55" s="3" t="s">
        <v>581</v>
      </c>
      <c r="U55" s="3" t="s">
        <v>652</v>
      </c>
      <c r="V55" s="3" t="s">
        <v>581</v>
      </c>
      <c r="W55" s="3" t="s">
        <v>581</v>
      </c>
      <c r="X55" s="3" t="s">
        <v>581</v>
      </c>
      <c r="Y55" s="3" t="s">
        <v>625</v>
      </c>
    </row>
    <row r="56" spans="1:25" ht="28.8" x14ac:dyDescent="0.3">
      <c r="A56" s="2" t="s">
        <v>753</v>
      </c>
      <c r="B56" s="2" t="s">
        <v>754</v>
      </c>
      <c r="C56" s="3" t="s">
        <v>620</v>
      </c>
      <c r="D56" s="3" t="s">
        <v>620</v>
      </c>
      <c r="E56" s="3" t="s">
        <v>1038</v>
      </c>
      <c r="F56" s="3" t="s">
        <v>652</v>
      </c>
      <c r="G56" s="3" t="s">
        <v>644</v>
      </c>
      <c r="H56" s="3" t="s">
        <v>645</v>
      </c>
      <c r="I56" s="3" t="s">
        <v>671</v>
      </c>
      <c r="J56" s="3" t="s">
        <v>659</v>
      </c>
      <c r="K56" s="3" t="s">
        <v>672</v>
      </c>
      <c r="L56" s="3" t="s">
        <v>640</v>
      </c>
      <c r="M56" s="3" t="s">
        <v>669</v>
      </c>
      <c r="N56" s="3" t="s">
        <v>581</v>
      </c>
      <c r="O56" s="3" t="s">
        <v>624</v>
      </c>
      <c r="P56" s="3" t="s">
        <v>581</v>
      </c>
      <c r="Q56" s="3" t="s">
        <v>636</v>
      </c>
      <c r="R56" s="3" t="s">
        <v>697</v>
      </c>
      <c r="S56" s="3" t="s">
        <v>687</v>
      </c>
      <c r="T56" s="3" t="s">
        <v>709</v>
      </c>
      <c r="U56" s="3" t="s">
        <v>795</v>
      </c>
      <c r="V56" s="3" t="s">
        <v>645</v>
      </c>
      <c r="W56" s="3" t="s">
        <v>581</v>
      </c>
      <c r="X56" s="3" t="s">
        <v>581</v>
      </c>
      <c r="Y56" s="3" t="s">
        <v>704</v>
      </c>
    </row>
    <row r="57" spans="1:25" ht="28.8" x14ac:dyDescent="0.3">
      <c r="A57" s="2" t="s">
        <v>756</v>
      </c>
      <c r="B57" s="2" t="s">
        <v>754</v>
      </c>
      <c r="C57" s="3" t="s">
        <v>996</v>
      </c>
      <c r="D57" s="3" t="s">
        <v>996</v>
      </c>
      <c r="E57" s="3" t="s">
        <v>883</v>
      </c>
      <c r="F57" s="3" t="s">
        <v>815</v>
      </c>
      <c r="G57" s="3" t="s">
        <v>625</v>
      </c>
      <c r="H57" s="3" t="s">
        <v>707</v>
      </c>
      <c r="I57" s="3" t="s">
        <v>711</v>
      </c>
      <c r="J57" s="3" t="s">
        <v>740</v>
      </c>
      <c r="K57" s="3" t="s">
        <v>678</v>
      </c>
      <c r="L57" s="3" t="s">
        <v>683</v>
      </c>
      <c r="M57" s="3" t="s">
        <v>765</v>
      </c>
      <c r="N57" s="3" t="s">
        <v>639</v>
      </c>
      <c r="O57" s="3" t="s">
        <v>709</v>
      </c>
      <c r="P57" s="3" t="s">
        <v>692</v>
      </c>
      <c r="Q57" s="3" t="s">
        <v>578</v>
      </c>
      <c r="R57" s="3" t="s">
        <v>707</v>
      </c>
      <c r="S57" s="3" t="s">
        <v>653</v>
      </c>
      <c r="T57" s="3" t="s">
        <v>605</v>
      </c>
      <c r="U57" s="3" t="s">
        <v>645</v>
      </c>
      <c r="V57" s="3" t="s">
        <v>662</v>
      </c>
      <c r="W57" s="3" t="s">
        <v>585</v>
      </c>
      <c r="X57" s="3" t="s">
        <v>581</v>
      </c>
      <c r="Y57" s="3" t="s">
        <v>696</v>
      </c>
    </row>
    <row r="58" spans="1:25" ht="28.8" x14ac:dyDescent="0.3">
      <c r="A58" s="2" t="s">
        <v>758</v>
      </c>
      <c r="B58" s="2" t="s">
        <v>754</v>
      </c>
      <c r="C58" s="3" t="s">
        <v>637</v>
      </c>
      <c r="D58" s="3" t="s">
        <v>637</v>
      </c>
      <c r="E58" s="3" t="s">
        <v>1039</v>
      </c>
      <c r="F58" s="3" t="s">
        <v>637</v>
      </c>
      <c r="G58" s="3" t="s">
        <v>711</v>
      </c>
      <c r="H58" s="3" t="s">
        <v>711</v>
      </c>
      <c r="I58" s="3" t="s">
        <v>711</v>
      </c>
      <c r="J58" s="3" t="s">
        <v>581</v>
      </c>
      <c r="K58" s="3" t="s">
        <v>581</v>
      </c>
      <c r="L58" s="3" t="s">
        <v>663</v>
      </c>
      <c r="M58" s="3" t="s">
        <v>711</v>
      </c>
      <c r="N58" s="3" t="s">
        <v>581</v>
      </c>
      <c r="O58" s="3" t="s">
        <v>663</v>
      </c>
      <c r="P58" s="3" t="s">
        <v>581</v>
      </c>
      <c r="Q58" s="3" t="s">
        <v>581</v>
      </c>
      <c r="R58" s="3" t="s">
        <v>711</v>
      </c>
      <c r="S58" s="3" t="s">
        <v>581</v>
      </c>
      <c r="T58" s="3" t="s">
        <v>581</v>
      </c>
      <c r="U58" s="3" t="s">
        <v>711</v>
      </c>
      <c r="V58" s="3" t="s">
        <v>581</v>
      </c>
      <c r="W58" s="3" t="s">
        <v>581</v>
      </c>
      <c r="X58" s="3" t="s">
        <v>581</v>
      </c>
      <c r="Y58" s="3" t="s">
        <v>664</v>
      </c>
    </row>
    <row r="59" spans="1:25" ht="43.2" x14ac:dyDescent="0.3">
      <c r="A59" s="2" t="s">
        <v>759</v>
      </c>
      <c r="B59" s="2" t="s">
        <v>754</v>
      </c>
      <c r="C59" s="3" t="s">
        <v>692</v>
      </c>
      <c r="D59" s="3" t="s">
        <v>692</v>
      </c>
      <c r="E59" s="3" t="s">
        <v>1040</v>
      </c>
      <c r="F59" s="3" t="s">
        <v>605</v>
      </c>
      <c r="G59" s="3" t="s">
        <v>740</v>
      </c>
      <c r="H59" s="3" t="s">
        <v>591</v>
      </c>
      <c r="I59" s="3" t="s">
        <v>683</v>
      </c>
      <c r="J59" s="3" t="s">
        <v>671</v>
      </c>
      <c r="K59" s="3" t="s">
        <v>600</v>
      </c>
      <c r="L59" s="3" t="s">
        <v>852</v>
      </c>
      <c r="M59" s="3" t="s">
        <v>683</v>
      </c>
      <c r="N59" s="3" t="s">
        <v>581</v>
      </c>
      <c r="O59" s="3" t="s">
        <v>628</v>
      </c>
      <c r="P59" s="3" t="s">
        <v>581</v>
      </c>
      <c r="Q59" s="3" t="s">
        <v>600</v>
      </c>
      <c r="R59" s="3" t="s">
        <v>694</v>
      </c>
      <c r="S59" s="3" t="s">
        <v>847</v>
      </c>
      <c r="T59" s="3" t="s">
        <v>581</v>
      </c>
      <c r="U59" s="3" t="s">
        <v>591</v>
      </c>
      <c r="V59" s="3" t="s">
        <v>694</v>
      </c>
      <c r="W59" s="3" t="s">
        <v>581</v>
      </c>
      <c r="X59" s="3" t="s">
        <v>581</v>
      </c>
      <c r="Y59" s="3" t="s">
        <v>603</v>
      </c>
    </row>
    <row r="60" spans="1:25" ht="28.8" x14ac:dyDescent="0.3">
      <c r="A60" s="2" t="s">
        <v>760</v>
      </c>
      <c r="B60" s="2" t="s">
        <v>754</v>
      </c>
      <c r="C60" s="3" t="s">
        <v>1211</v>
      </c>
      <c r="D60" s="3" t="s">
        <v>1211</v>
      </c>
      <c r="E60" s="3" t="s">
        <v>1207</v>
      </c>
      <c r="F60" s="3" t="s">
        <v>1212</v>
      </c>
      <c r="G60" s="3" t="s">
        <v>662</v>
      </c>
      <c r="H60" s="3" t="s">
        <v>644</v>
      </c>
      <c r="I60" s="3" t="s">
        <v>641</v>
      </c>
      <c r="J60" s="3" t="s">
        <v>638</v>
      </c>
      <c r="K60" s="3" t="s">
        <v>644</v>
      </c>
      <c r="L60" s="3" t="s">
        <v>674</v>
      </c>
      <c r="M60" s="3" t="s">
        <v>697</v>
      </c>
      <c r="N60" s="3" t="s">
        <v>632</v>
      </c>
      <c r="O60" s="3" t="s">
        <v>632</v>
      </c>
      <c r="P60" s="3" t="s">
        <v>629</v>
      </c>
      <c r="Q60" s="3" t="s">
        <v>731</v>
      </c>
      <c r="R60" s="3" t="s">
        <v>645</v>
      </c>
      <c r="S60" s="3" t="s">
        <v>646</v>
      </c>
      <c r="T60" s="3" t="s">
        <v>628</v>
      </c>
      <c r="U60" s="3" t="s">
        <v>592</v>
      </c>
      <c r="V60" s="3" t="s">
        <v>696</v>
      </c>
      <c r="W60" s="3" t="s">
        <v>585</v>
      </c>
      <c r="X60" s="3" t="s">
        <v>580</v>
      </c>
      <c r="Y60" s="3" t="s">
        <v>692</v>
      </c>
    </row>
    <row r="61" spans="1:25" x14ac:dyDescent="0.3">
      <c r="A61" s="2" t="s">
        <v>766</v>
      </c>
      <c r="B61" s="2" t="s">
        <v>767</v>
      </c>
      <c r="C61" s="3" t="s">
        <v>950</v>
      </c>
      <c r="D61" s="3" t="s">
        <v>950</v>
      </c>
      <c r="E61" s="3" t="s">
        <v>825</v>
      </c>
      <c r="F61" s="3" t="s">
        <v>941</v>
      </c>
      <c r="G61" s="3" t="s">
        <v>620</v>
      </c>
      <c r="H61" s="3" t="s">
        <v>728</v>
      </c>
      <c r="I61" s="3" t="s">
        <v>641</v>
      </c>
      <c r="J61" s="3" t="s">
        <v>664</v>
      </c>
      <c r="K61" s="3" t="s">
        <v>620</v>
      </c>
      <c r="L61" s="3" t="s">
        <v>674</v>
      </c>
      <c r="M61" s="3" t="s">
        <v>583</v>
      </c>
      <c r="N61" s="3" t="s">
        <v>632</v>
      </c>
      <c r="O61" s="3" t="s">
        <v>639</v>
      </c>
      <c r="P61" s="3" t="s">
        <v>629</v>
      </c>
      <c r="Q61" s="3" t="s">
        <v>578</v>
      </c>
      <c r="R61" s="3" t="s">
        <v>709</v>
      </c>
      <c r="S61" s="3" t="s">
        <v>688</v>
      </c>
      <c r="T61" s="3" t="s">
        <v>704</v>
      </c>
      <c r="U61" s="3" t="s">
        <v>592</v>
      </c>
      <c r="V61" s="3" t="s">
        <v>709</v>
      </c>
      <c r="W61" s="3" t="s">
        <v>632</v>
      </c>
      <c r="X61" s="3" t="s">
        <v>581</v>
      </c>
      <c r="Y61" s="3" t="s">
        <v>696</v>
      </c>
    </row>
    <row r="62" spans="1:25" ht="28.8" x14ac:dyDescent="0.3">
      <c r="A62" s="2" t="s">
        <v>768</v>
      </c>
      <c r="B62" s="2" t="s">
        <v>767</v>
      </c>
      <c r="C62" s="3" t="s">
        <v>1213</v>
      </c>
      <c r="D62" s="3" t="s">
        <v>1213</v>
      </c>
      <c r="E62" s="3" t="s">
        <v>1205</v>
      </c>
      <c r="F62" s="3" t="s">
        <v>1214</v>
      </c>
      <c r="G62" s="3" t="s">
        <v>625</v>
      </c>
      <c r="H62" s="3" t="s">
        <v>644</v>
      </c>
      <c r="I62" s="3" t="s">
        <v>641</v>
      </c>
      <c r="J62" s="3" t="s">
        <v>659</v>
      </c>
      <c r="K62" s="3" t="s">
        <v>592</v>
      </c>
      <c r="L62" s="3" t="s">
        <v>683</v>
      </c>
      <c r="M62" s="3" t="s">
        <v>641</v>
      </c>
      <c r="N62" s="3" t="s">
        <v>632</v>
      </c>
      <c r="O62" s="3" t="s">
        <v>637</v>
      </c>
      <c r="P62" s="3" t="s">
        <v>704</v>
      </c>
      <c r="Q62" s="3" t="s">
        <v>615</v>
      </c>
      <c r="R62" s="3" t="s">
        <v>757</v>
      </c>
      <c r="S62" s="3" t="s">
        <v>621</v>
      </c>
      <c r="T62" s="3" t="s">
        <v>628</v>
      </c>
      <c r="U62" s="3" t="s">
        <v>664</v>
      </c>
      <c r="V62" s="3" t="s">
        <v>667</v>
      </c>
      <c r="W62" s="3" t="s">
        <v>585</v>
      </c>
      <c r="X62" s="3" t="s">
        <v>580</v>
      </c>
      <c r="Y62" s="3" t="s">
        <v>692</v>
      </c>
    </row>
    <row r="63" spans="1:25" x14ac:dyDescent="0.3">
      <c r="A63" s="2" t="s">
        <v>770</v>
      </c>
      <c r="B63" s="2" t="s">
        <v>771</v>
      </c>
      <c r="C63" s="3" t="s">
        <v>1215</v>
      </c>
      <c r="D63" s="3" t="s">
        <v>1215</v>
      </c>
      <c r="E63" s="3" t="s">
        <v>1216</v>
      </c>
      <c r="F63" s="3" t="s">
        <v>1217</v>
      </c>
      <c r="G63" s="3" t="s">
        <v>678</v>
      </c>
      <c r="H63" s="3" t="s">
        <v>644</v>
      </c>
      <c r="I63" s="3" t="s">
        <v>641</v>
      </c>
      <c r="J63" s="3" t="s">
        <v>638</v>
      </c>
      <c r="K63" s="3" t="s">
        <v>654</v>
      </c>
      <c r="L63" s="3" t="s">
        <v>589</v>
      </c>
      <c r="M63" s="3" t="s">
        <v>619</v>
      </c>
      <c r="N63" s="3" t="s">
        <v>632</v>
      </c>
      <c r="O63" s="3" t="s">
        <v>639</v>
      </c>
      <c r="P63" s="3" t="s">
        <v>704</v>
      </c>
      <c r="Q63" s="3" t="s">
        <v>619</v>
      </c>
      <c r="R63" s="3" t="s">
        <v>645</v>
      </c>
      <c r="S63" s="3" t="s">
        <v>646</v>
      </c>
      <c r="T63" s="3" t="s">
        <v>628</v>
      </c>
      <c r="U63" s="3" t="s">
        <v>592</v>
      </c>
      <c r="V63" s="3" t="s">
        <v>709</v>
      </c>
      <c r="W63" s="3" t="s">
        <v>585</v>
      </c>
      <c r="X63" s="3" t="s">
        <v>580</v>
      </c>
      <c r="Y63" s="3" t="s">
        <v>692</v>
      </c>
    </row>
    <row r="64" spans="1:25" x14ac:dyDescent="0.3">
      <c r="A64" s="2" t="s">
        <v>775</v>
      </c>
      <c r="B64" s="2" t="s">
        <v>771</v>
      </c>
      <c r="C64" s="3" t="s">
        <v>579</v>
      </c>
      <c r="D64" s="3" t="s">
        <v>579</v>
      </c>
      <c r="E64" s="3" t="s">
        <v>589</v>
      </c>
      <c r="F64" s="3" t="s">
        <v>694</v>
      </c>
      <c r="G64" s="3" t="s">
        <v>692</v>
      </c>
      <c r="H64" s="3" t="s">
        <v>644</v>
      </c>
      <c r="I64" s="3" t="s">
        <v>591</v>
      </c>
      <c r="J64" s="3" t="s">
        <v>728</v>
      </c>
      <c r="K64" s="3" t="s">
        <v>707</v>
      </c>
      <c r="L64" s="3" t="s">
        <v>765</v>
      </c>
      <c r="M64" s="3" t="s">
        <v>659</v>
      </c>
      <c r="N64" s="3" t="s">
        <v>585</v>
      </c>
      <c r="O64" s="3" t="s">
        <v>581</v>
      </c>
      <c r="P64" s="3" t="s">
        <v>632</v>
      </c>
      <c r="Q64" s="3" t="s">
        <v>697</v>
      </c>
      <c r="R64" s="3" t="s">
        <v>652</v>
      </c>
      <c r="S64" s="3" t="s">
        <v>715</v>
      </c>
      <c r="T64" s="3" t="s">
        <v>639</v>
      </c>
      <c r="U64" s="3" t="s">
        <v>638</v>
      </c>
      <c r="V64" s="3" t="s">
        <v>637</v>
      </c>
      <c r="W64" s="3" t="s">
        <v>637</v>
      </c>
      <c r="X64" s="3" t="s">
        <v>632</v>
      </c>
      <c r="Y64" s="3" t="s">
        <v>696</v>
      </c>
    </row>
    <row r="65" spans="1:25" x14ac:dyDescent="0.3">
      <c r="A65" s="2" t="s">
        <v>770</v>
      </c>
      <c r="B65" s="2" t="s">
        <v>776</v>
      </c>
      <c r="C65" s="3" t="s">
        <v>1218</v>
      </c>
      <c r="D65" s="3" t="s">
        <v>1218</v>
      </c>
      <c r="E65" s="3" t="s">
        <v>1219</v>
      </c>
      <c r="F65" s="3" t="s">
        <v>1220</v>
      </c>
      <c r="G65" s="3" t="s">
        <v>678</v>
      </c>
      <c r="H65" s="3" t="s">
        <v>644</v>
      </c>
      <c r="I65" s="3" t="s">
        <v>591</v>
      </c>
      <c r="J65" s="3" t="s">
        <v>638</v>
      </c>
      <c r="K65" s="3" t="s">
        <v>644</v>
      </c>
      <c r="L65" s="3" t="s">
        <v>669</v>
      </c>
      <c r="M65" s="3" t="s">
        <v>731</v>
      </c>
      <c r="N65" s="3" t="s">
        <v>632</v>
      </c>
      <c r="O65" s="3" t="s">
        <v>639</v>
      </c>
      <c r="P65" s="3" t="s">
        <v>704</v>
      </c>
      <c r="Q65" s="3" t="s">
        <v>731</v>
      </c>
      <c r="R65" s="3" t="s">
        <v>645</v>
      </c>
      <c r="S65" s="3" t="s">
        <v>646</v>
      </c>
      <c r="T65" s="3" t="s">
        <v>628</v>
      </c>
      <c r="U65" s="3" t="s">
        <v>664</v>
      </c>
      <c r="V65" s="3" t="s">
        <v>709</v>
      </c>
      <c r="W65" s="3" t="s">
        <v>585</v>
      </c>
      <c r="X65" s="3" t="s">
        <v>580</v>
      </c>
      <c r="Y65" s="3" t="s">
        <v>692</v>
      </c>
    </row>
    <row r="66" spans="1:25" x14ac:dyDescent="0.3">
      <c r="A66" s="2" t="s">
        <v>775</v>
      </c>
      <c r="B66" s="2" t="s">
        <v>776</v>
      </c>
      <c r="C66" s="3" t="s">
        <v>697</v>
      </c>
      <c r="D66" s="3" t="s">
        <v>697</v>
      </c>
      <c r="E66" s="3" t="s">
        <v>1221</v>
      </c>
      <c r="F66" s="3" t="s">
        <v>644</v>
      </c>
      <c r="G66" s="3" t="s">
        <v>696</v>
      </c>
      <c r="H66" s="3" t="s">
        <v>652</v>
      </c>
      <c r="I66" s="3" t="s">
        <v>659</v>
      </c>
      <c r="J66" s="3" t="s">
        <v>654</v>
      </c>
      <c r="K66" s="3" t="s">
        <v>664</v>
      </c>
      <c r="L66" s="3" t="s">
        <v>663</v>
      </c>
      <c r="M66" s="3" t="s">
        <v>697</v>
      </c>
      <c r="N66" s="3" t="s">
        <v>581</v>
      </c>
      <c r="O66" s="3" t="s">
        <v>581</v>
      </c>
      <c r="P66" s="3" t="s">
        <v>581</v>
      </c>
      <c r="Q66" s="3" t="s">
        <v>636</v>
      </c>
      <c r="R66" s="3" t="s">
        <v>728</v>
      </c>
      <c r="S66" s="3" t="s">
        <v>588</v>
      </c>
      <c r="T66" s="3" t="s">
        <v>704</v>
      </c>
      <c r="U66" s="3" t="s">
        <v>667</v>
      </c>
      <c r="V66" s="3" t="s">
        <v>637</v>
      </c>
      <c r="W66" s="3" t="s">
        <v>581</v>
      </c>
      <c r="X66" s="3" t="s">
        <v>581</v>
      </c>
      <c r="Y66" s="3" t="s">
        <v>652</v>
      </c>
    </row>
    <row r="67" spans="1:25" x14ac:dyDescent="0.3">
      <c r="A67" s="2" t="s">
        <v>781</v>
      </c>
      <c r="B67" s="2" t="s">
        <v>782</v>
      </c>
      <c r="C67" s="3" t="s">
        <v>937</v>
      </c>
      <c r="D67" s="3" t="s">
        <v>937</v>
      </c>
      <c r="E67" s="3" t="s">
        <v>937</v>
      </c>
      <c r="F67" s="3" t="s">
        <v>1169</v>
      </c>
      <c r="G67" s="3" t="s">
        <v>662</v>
      </c>
      <c r="H67" s="3" t="s">
        <v>644</v>
      </c>
      <c r="I67" s="3" t="s">
        <v>641</v>
      </c>
      <c r="J67" s="3" t="s">
        <v>740</v>
      </c>
      <c r="K67" s="3" t="s">
        <v>644</v>
      </c>
      <c r="L67" s="3" t="s">
        <v>669</v>
      </c>
      <c r="M67" s="3" t="s">
        <v>731</v>
      </c>
      <c r="N67" s="3" t="s">
        <v>632</v>
      </c>
      <c r="O67" s="3" t="s">
        <v>639</v>
      </c>
      <c r="P67" s="3" t="s">
        <v>629</v>
      </c>
      <c r="Q67" s="3" t="s">
        <v>731</v>
      </c>
      <c r="R67" s="3" t="s">
        <v>645</v>
      </c>
      <c r="S67" s="3" t="s">
        <v>646</v>
      </c>
      <c r="T67" s="3" t="s">
        <v>628</v>
      </c>
      <c r="U67" s="3" t="s">
        <v>592</v>
      </c>
      <c r="V67" s="3" t="s">
        <v>667</v>
      </c>
      <c r="W67" s="3" t="s">
        <v>585</v>
      </c>
      <c r="X67" s="3" t="s">
        <v>580</v>
      </c>
      <c r="Y67" s="3" t="s">
        <v>692</v>
      </c>
    </row>
    <row r="68" spans="1:25"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c r="P68" s="3" t="s">
        <v>581</v>
      </c>
      <c r="Q68" s="3" t="s">
        <v>581</v>
      </c>
      <c r="R68" s="3" t="s">
        <v>581</v>
      </c>
      <c r="S68" s="3" t="s">
        <v>581</v>
      </c>
      <c r="T68" s="3" t="s">
        <v>581</v>
      </c>
      <c r="U68" s="3" t="s">
        <v>581</v>
      </c>
      <c r="V68" s="3" t="s">
        <v>581</v>
      </c>
      <c r="W68" s="3" t="s">
        <v>581</v>
      </c>
      <c r="X68" s="3" t="s">
        <v>581</v>
      </c>
      <c r="Y68" s="3" t="s">
        <v>581</v>
      </c>
    </row>
    <row r="69" spans="1:25"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c r="Q69" s="3" t="s">
        <v>581</v>
      </c>
      <c r="R69" s="3" t="s">
        <v>581</v>
      </c>
      <c r="S69" s="3" t="s">
        <v>581</v>
      </c>
      <c r="T69" s="3" t="s">
        <v>581</v>
      </c>
      <c r="U69" s="3" t="s">
        <v>581</v>
      </c>
      <c r="V69" s="3" t="s">
        <v>581</v>
      </c>
      <c r="W69" s="3" t="s">
        <v>581</v>
      </c>
      <c r="X69" s="3" t="s">
        <v>581</v>
      </c>
      <c r="Y69" s="3" t="s">
        <v>581</v>
      </c>
    </row>
    <row r="70" spans="1:25" x14ac:dyDescent="0.3">
      <c r="A70" s="2" t="s">
        <v>789</v>
      </c>
      <c r="B70" s="2" t="s">
        <v>790</v>
      </c>
      <c r="C70" s="3" t="s">
        <v>1222</v>
      </c>
      <c r="D70" s="3" t="s">
        <v>1222</v>
      </c>
      <c r="E70" s="3" t="s">
        <v>864</v>
      </c>
      <c r="F70" s="3" t="s">
        <v>910</v>
      </c>
      <c r="G70" s="3" t="s">
        <v>662</v>
      </c>
      <c r="H70" s="3" t="s">
        <v>592</v>
      </c>
      <c r="I70" s="3" t="s">
        <v>619</v>
      </c>
      <c r="J70" s="3" t="s">
        <v>681</v>
      </c>
      <c r="K70" s="3" t="s">
        <v>678</v>
      </c>
      <c r="L70" s="3" t="s">
        <v>588</v>
      </c>
      <c r="M70" s="3" t="s">
        <v>668</v>
      </c>
      <c r="N70" s="3" t="s">
        <v>585</v>
      </c>
      <c r="O70" s="3" t="s">
        <v>632</v>
      </c>
      <c r="P70" s="3" t="s">
        <v>605</v>
      </c>
      <c r="Q70" s="3" t="s">
        <v>578</v>
      </c>
      <c r="R70" s="3" t="s">
        <v>645</v>
      </c>
      <c r="S70" s="3" t="s">
        <v>612</v>
      </c>
      <c r="T70" s="3" t="s">
        <v>696</v>
      </c>
      <c r="U70" s="3" t="s">
        <v>644</v>
      </c>
      <c r="V70" s="3" t="s">
        <v>700</v>
      </c>
      <c r="W70" s="3" t="s">
        <v>585</v>
      </c>
      <c r="X70" s="3" t="s">
        <v>580</v>
      </c>
      <c r="Y70" s="3" t="s">
        <v>603</v>
      </c>
    </row>
    <row r="71" spans="1:25" x14ac:dyDescent="0.3">
      <c r="A71" s="2" t="s">
        <v>792</v>
      </c>
      <c r="B71" s="2" t="s">
        <v>790</v>
      </c>
      <c r="C71" s="3" t="s">
        <v>624</v>
      </c>
      <c r="D71" s="3" t="s">
        <v>624</v>
      </c>
      <c r="E71" s="3" t="s">
        <v>751</v>
      </c>
      <c r="F71" s="3" t="s">
        <v>639</v>
      </c>
      <c r="G71" s="3" t="s">
        <v>707</v>
      </c>
      <c r="H71" s="3" t="s">
        <v>668</v>
      </c>
      <c r="I71" s="3" t="s">
        <v>678</v>
      </c>
      <c r="J71" s="3" t="s">
        <v>671</v>
      </c>
      <c r="K71" s="3" t="s">
        <v>581</v>
      </c>
      <c r="L71" s="3" t="s">
        <v>653</v>
      </c>
      <c r="M71" s="3" t="s">
        <v>697</v>
      </c>
      <c r="N71" s="3" t="s">
        <v>581</v>
      </c>
      <c r="O71" s="3" t="s">
        <v>581</v>
      </c>
      <c r="P71" s="3" t="s">
        <v>668</v>
      </c>
      <c r="Q71" s="3" t="s">
        <v>709</v>
      </c>
      <c r="R71" s="3" t="s">
        <v>709</v>
      </c>
      <c r="S71" s="3" t="s">
        <v>668</v>
      </c>
      <c r="T71" s="3" t="s">
        <v>581</v>
      </c>
      <c r="U71" s="3" t="s">
        <v>581</v>
      </c>
      <c r="V71" s="3" t="s">
        <v>581</v>
      </c>
      <c r="W71" s="3" t="s">
        <v>581</v>
      </c>
      <c r="X71" s="3" t="s">
        <v>581</v>
      </c>
      <c r="Y71" s="3" t="s">
        <v>704</v>
      </c>
    </row>
    <row r="72" spans="1:25" x14ac:dyDescent="0.3">
      <c r="A72" s="2" t="s">
        <v>793</v>
      </c>
      <c r="B72" s="2" t="s">
        <v>794</v>
      </c>
      <c r="C72" s="3" t="s">
        <v>911</v>
      </c>
      <c r="D72" s="3" t="s">
        <v>911</v>
      </c>
      <c r="E72" s="3" t="s">
        <v>1223</v>
      </c>
      <c r="F72" s="3" t="s">
        <v>817</v>
      </c>
      <c r="G72" s="3" t="s">
        <v>707</v>
      </c>
      <c r="H72" s="3" t="s">
        <v>638</v>
      </c>
      <c r="I72" s="3" t="s">
        <v>591</v>
      </c>
      <c r="J72" s="3" t="s">
        <v>664</v>
      </c>
      <c r="K72" s="3" t="s">
        <v>592</v>
      </c>
      <c r="L72" s="3" t="s">
        <v>712</v>
      </c>
      <c r="M72" s="3" t="s">
        <v>694</v>
      </c>
      <c r="N72" s="3" t="s">
        <v>585</v>
      </c>
      <c r="O72" s="3" t="s">
        <v>637</v>
      </c>
      <c r="P72" s="3" t="s">
        <v>628</v>
      </c>
      <c r="Q72" s="3" t="s">
        <v>795</v>
      </c>
      <c r="R72" s="3" t="s">
        <v>654</v>
      </c>
      <c r="S72" s="3" t="s">
        <v>646</v>
      </c>
      <c r="T72" s="3" t="s">
        <v>603</v>
      </c>
      <c r="U72" s="3" t="s">
        <v>681</v>
      </c>
      <c r="V72" s="3" t="s">
        <v>652</v>
      </c>
      <c r="W72" s="3" t="s">
        <v>585</v>
      </c>
      <c r="X72" s="3" t="s">
        <v>581</v>
      </c>
      <c r="Y72" s="3" t="s">
        <v>628</v>
      </c>
    </row>
    <row r="73" spans="1:25" x14ac:dyDescent="0.3">
      <c r="A73" s="2" t="s">
        <v>797</v>
      </c>
      <c r="B73" s="2" t="s">
        <v>794</v>
      </c>
      <c r="C73" s="3" t="s">
        <v>1224</v>
      </c>
      <c r="D73" s="3" t="s">
        <v>1224</v>
      </c>
      <c r="E73" s="3" t="s">
        <v>1225</v>
      </c>
      <c r="F73" s="3" t="s">
        <v>1226</v>
      </c>
      <c r="G73" s="3" t="s">
        <v>652</v>
      </c>
      <c r="H73" s="3" t="s">
        <v>728</v>
      </c>
      <c r="I73" s="3" t="s">
        <v>731</v>
      </c>
      <c r="J73" s="3" t="s">
        <v>659</v>
      </c>
      <c r="K73" s="3" t="s">
        <v>728</v>
      </c>
      <c r="L73" s="3" t="s">
        <v>598</v>
      </c>
      <c r="M73" s="3" t="s">
        <v>591</v>
      </c>
      <c r="N73" s="3" t="s">
        <v>585</v>
      </c>
      <c r="O73" s="3" t="s">
        <v>637</v>
      </c>
      <c r="P73" s="3" t="s">
        <v>632</v>
      </c>
      <c r="Q73" s="3" t="s">
        <v>641</v>
      </c>
      <c r="R73" s="3" t="s">
        <v>620</v>
      </c>
      <c r="S73" s="3" t="s">
        <v>646</v>
      </c>
      <c r="T73" s="3" t="s">
        <v>704</v>
      </c>
      <c r="U73" s="3" t="s">
        <v>620</v>
      </c>
      <c r="V73" s="3" t="s">
        <v>709</v>
      </c>
      <c r="W73" s="3" t="s">
        <v>580</v>
      </c>
      <c r="X73" s="3" t="s">
        <v>581</v>
      </c>
      <c r="Y73" s="3" t="s">
        <v>692</v>
      </c>
    </row>
    <row r="74" spans="1:25" x14ac:dyDescent="0.3">
      <c r="A74" s="2" t="s">
        <v>775</v>
      </c>
      <c r="B74" s="2" t="s">
        <v>794</v>
      </c>
      <c r="C74" s="3" t="s">
        <v>1227</v>
      </c>
      <c r="D74" s="3" t="s">
        <v>1227</v>
      </c>
      <c r="E74" s="3" t="s">
        <v>1228</v>
      </c>
      <c r="F74" s="3" t="s">
        <v>829</v>
      </c>
      <c r="G74" s="3" t="s">
        <v>728</v>
      </c>
      <c r="H74" s="3" t="s">
        <v>678</v>
      </c>
      <c r="I74" s="3" t="s">
        <v>609</v>
      </c>
      <c r="J74" s="3" t="s">
        <v>659</v>
      </c>
      <c r="K74" s="3" t="s">
        <v>654</v>
      </c>
      <c r="L74" s="3" t="s">
        <v>674</v>
      </c>
      <c r="M74" s="3" t="s">
        <v>711</v>
      </c>
      <c r="N74" s="3" t="s">
        <v>637</v>
      </c>
      <c r="O74" s="3" t="s">
        <v>624</v>
      </c>
      <c r="P74" s="3" t="s">
        <v>605</v>
      </c>
      <c r="Q74" s="3" t="s">
        <v>731</v>
      </c>
      <c r="R74" s="3" t="s">
        <v>728</v>
      </c>
      <c r="S74" s="3" t="s">
        <v>715</v>
      </c>
      <c r="T74" s="3" t="s">
        <v>628</v>
      </c>
      <c r="U74" s="3" t="s">
        <v>681</v>
      </c>
      <c r="V74" s="3" t="s">
        <v>692</v>
      </c>
      <c r="W74" s="3" t="s">
        <v>632</v>
      </c>
      <c r="X74" s="3" t="s">
        <v>585</v>
      </c>
      <c r="Y74" s="3" t="s">
        <v>607</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74"/>
  <sheetViews>
    <sheetView showGridLines="0" workbookViewId="0"/>
  </sheetViews>
  <sheetFormatPr defaultColWidth="10.88671875" defaultRowHeight="14.4" x14ac:dyDescent="0.3"/>
  <cols>
    <col min="1" max="1" width="35.6640625" customWidth="1"/>
    <col min="2" max="2" width="30.6640625" customWidth="1"/>
    <col min="3" max="12" width="20.6640625" customWidth="1"/>
  </cols>
  <sheetData>
    <row r="1" spans="1:12" ht="18" x14ac:dyDescent="0.35">
      <c r="A1" s="1" t="s">
        <v>65</v>
      </c>
    </row>
    <row r="2" spans="1:12" ht="18" x14ac:dyDescent="0.35">
      <c r="A2" s="1" t="s">
        <v>66</v>
      </c>
    </row>
    <row r="3" spans="1:12" x14ac:dyDescent="0.3">
      <c r="A3" s="4" t="str">
        <f>HYPERLINK("#Index!A1", "Link back to the Index Page")</f>
        <v>Link back to the Index Page</v>
      </c>
    </row>
    <row r="4" spans="1:12" x14ac:dyDescent="0.3">
      <c r="A4" s="2" t="s">
        <v>563</v>
      </c>
      <c r="B4" s="2" t="s">
        <v>564</v>
      </c>
      <c r="C4" s="2" t="s">
        <v>565</v>
      </c>
      <c r="D4" s="2" t="s">
        <v>566</v>
      </c>
      <c r="E4" s="2" t="s">
        <v>567</v>
      </c>
      <c r="F4" s="2" t="s">
        <v>568</v>
      </c>
      <c r="G4" s="2" t="s">
        <v>1043</v>
      </c>
      <c r="H4" s="2" t="s">
        <v>1044</v>
      </c>
      <c r="I4" s="2" t="s">
        <v>1045</v>
      </c>
      <c r="J4" s="2" t="s">
        <v>1028</v>
      </c>
      <c r="K4" s="2" t="s">
        <v>571</v>
      </c>
      <c r="L4" s="2" t="s">
        <v>572</v>
      </c>
    </row>
    <row r="5" spans="1:12" x14ac:dyDescent="0.3">
      <c r="A5" s="2" t="s">
        <v>573</v>
      </c>
      <c r="B5" s="2" t="s">
        <v>573</v>
      </c>
      <c r="C5" s="3" t="s">
        <v>1048</v>
      </c>
      <c r="D5" s="3" t="s">
        <v>1049</v>
      </c>
      <c r="E5" s="3" t="s">
        <v>1050</v>
      </c>
      <c r="F5" s="3" t="s">
        <v>827</v>
      </c>
      <c r="G5" s="3" t="s">
        <v>662</v>
      </c>
      <c r="H5" s="3" t="s">
        <v>600</v>
      </c>
      <c r="I5" s="3" t="s">
        <v>637</v>
      </c>
      <c r="J5" s="3" t="s">
        <v>620</v>
      </c>
      <c r="K5" s="3" t="s">
        <v>704</v>
      </c>
      <c r="L5" s="3" t="s">
        <v>580</v>
      </c>
    </row>
    <row r="6" spans="1:12" x14ac:dyDescent="0.3">
      <c r="A6" s="2" t="s">
        <v>582</v>
      </c>
      <c r="B6" s="2" t="s">
        <v>582</v>
      </c>
      <c r="C6" s="3" t="s">
        <v>1048</v>
      </c>
      <c r="D6" s="3" t="s">
        <v>1049</v>
      </c>
      <c r="E6" s="3" t="s">
        <v>1049</v>
      </c>
      <c r="F6" s="3" t="s">
        <v>1049</v>
      </c>
      <c r="G6" s="3" t="s">
        <v>652</v>
      </c>
      <c r="H6" s="3" t="s">
        <v>765</v>
      </c>
      <c r="I6" s="3" t="s">
        <v>639</v>
      </c>
      <c r="J6" s="3" t="s">
        <v>707</v>
      </c>
      <c r="K6" s="3" t="s">
        <v>605</v>
      </c>
      <c r="L6" s="3" t="s">
        <v>580</v>
      </c>
    </row>
    <row r="7" spans="1:12" x14ac:dyDescent="0.3">
      <c r="A7" s="2" t="s">
        <v>586</v>
      </c>
      <c r="B7" s="2" t="s">
        <v>587</v>
      </c>
      <c r="C7" s="3" t="s">
        <v>785</v>
      </c>
      <c r="D7" s="3" t="s">
        <v>852</v>
      </c>
      <c r="E7" s="3" t="s">
        <v>833</v>
      </c>
      <c r="F7" s="3" t="s">
        <v>674</v>
      </c>
      <c r="G7" s="3" t="s">
        <v>644</v>
      </c>
      <c r="H7" s="3" t="s">
        <v>636</v>
      </c>
      <c r="I7" s="3" t="s">
        <v>632</v>
      </c>
      <c r="J7" s="3" t="s">
        <v>625</v>
      </c>
      <c r="K7" s="3" t="s">
        <v>603</v>
      </c>
      <c r="L7" s="3" t="s">
        <v>580</v>
      </c>
    </row>
    <row r="8" spans="1:12" x14ac:dyDescent="0.3">
      <c r="A8" s="2" t="s">
        <v>594</v>
      </c>
      <c r="B8" s="2" t="s">
        <v>587</v>
      </c>
      <c r="C8" s="3" t="s">
        <v>832</v>
      </c>
      <c r="D8" s="3" t="s">
        <v>982</v>
      </c>
      <c r="E8" s="3" t="s">
        <v>1051</v>
      </c>
      <c r="F8" s="3" t="s">
        <v>1052</v>
      </c>
      <c r="G8" s="3" t="s">
        <v>730</v>
      </c>
      <c r="H8" s="3" t="s">
        <v>671</v>
      </c>
      <c r="I8" s="3" t="s">
        <v>637</v>
      </c>
      <c r="J8" s="3" t="s">
        <v>645</v>
      </c>
      <c r="K8" s="3" t="s">
        <v>629</v>
      </c>
      <c r="L8" s="3" t="s">
        <v>581</v>
      </c>
    </row>
    <row r="9" spans="1:12" x14ac:dyDescent="0.3">
      <c r="A9" s="2" t="s">
        <v>601</v>
      </c>
      <c r="B9" s="2" t="s">
        <v>602</v>
      </c>
      <c r="C9" s="3" t="s">
        <v>652</v>
      </c>
      <c r="D9" s="3" t="s">
        <v>730</v>
      </c>
      <c r="E9" s="3" t="s">
        <v>710</v>
      </c>
      <c r="F9" s="3" t="s">
        <v>607</v>
      </c>
      <c r="G9" s="3" t="s">
        <v>620</v>
      </c>
      <c r="H9" s="3" t="s">
        <v>589</v>
      </c>
      <c r="I9" s="3" t="s">
        <v>639</v>
      </c>
      <c r="J9" s="3" t="s">
        <v>692</v>
      </c>
      <c r="K9" s="3" t="s">
        <v>696</v>
      </c>
      <c r="L9" s="3" t="s">
        <v>581</v>
      </c>
    </row>
    <row r="10" spans="1:12" x14ac:dyDescent="0.3">
      <c r="A10" s="2" t="s">
        <v>606</v>
      </c>
      <c r="B10" s="2" t="s">
        <v>602</v>
      </c>
      <c r="C10" s="3" t="s">
        <v>654</v>
      </c>
      <c r="D10" s="3" t="s">
        <v>654</v>
      </c>
      <c r="E10" s="3" t="s">
        <v>713</v>
      </c>
      <c r="F10" s="3" t="s">
        <v>678</v>
      </c>
      <c r="G10" s="3" t="s">
        <v>659</v>
      </c>
      <c r="H10" s="3" t="s">
        <v>798</v>
      </c>
      <c r="I10" s="3" t="s">
        <v>581</v>
      </c>
      <c r="J10" s="3" t="s">
        <v>644</v>
      </c>
      <c r="K10" s="3" t="s">
        <v>581</v>
      </c>
      <c r="L10" s="3" t="s">
        <v>581</v>
      </c>
    </row>
    <row r="11" spans="1:12" x14ac:dyDescent="0.3">
      <c r="A11" s="2" t="s">
        <v>610</v>
      </c>
      <c r="B11" s="2" t="s">
        <v>602</v>
      </c>
      <c r="C11" s="3" t="s">
        <v>609</v>
      </c>
      <c r="D11" s="3" t="s">
        <v>609</v>
      </c>
      <c r="E11" s="3" t="s">
        <v>615</v>
      </c>
      <c r="F11" s="3" t="s">
        <v>795</v>
      </c>
      <c r="G11" s="3" t="s">
        <v>662</v>
      </c>
      <c r="H11" s="3" t="s">
        <v>671</v>
      </c>
      <c r="I11" s="3" t="s">
        <v>581</v>
      </c>
      <c r="J11" s="3" t="s">
        <v>625</v>
      </c>
      <c r="K11" s="3" t="s">
        <v>607</v>
      </c>
      <c r="L11" s="3" t="s">
        <v>581</v>
      </c>
    </row>
    <row r="12" spans="1:12" x14ac:dyDescent="0.3">
      <c r="A12" s="2" t="s">
        <v>616</v>
      </c>
      <c r="B12" s="2" t="s">
        <v>602</v>
      </c>
      <c r="C12" s="3" t="s">
        <v>711</v>
      </c>
      <c r="D12" s="3" t="s">
        <v>697</v>
      </c>
      <c r="E12" s="3" t="s">
        <v>599</v>
      </c>
      <c r="F12" s="3" t="s">
        <v>659</v>
      </c>
      <c r="G12" s="3" t="s">
        <v>709</v>
      </c>
      <c r="H12" s="3" t="s">
        <v>798</v>
      </c>
      <c r="I12" s="3" t="s">
        <v>624</v>
      </c>
      <c r="J12" s="3" t="s">
        <v>644</v>
      </c>
      <c r="K12" s="3" t="s">
        <v>624</v>
      </c>
      <c r="L12" s="3" t="s">
        <v>581</v>
      </c>
    </row>
    <row r="13" spans="1:12" x14ac:dyDescent="0.3">
      <c r="A13" s="2" t="s">
        <v>622</v>
      </c>
      <c r="B13" s="2" t="s">
        <v>602</v>
      </c>
      <c r="C13" s="3" t="s">
        <v>593</v>
      </c>
      <c r="D13" s="3" t="s">
        <v>683</v>
      </c>
      <c r="E13" s="3" t="s">
        <v>614</v>
      </c>
      <c r="F13" s="3" t="s">
        <v>636</v>
      </c>
      <c r="G13" s="3" t="s">
        <v>607</v>
      </c>
      <c r="H13" s="3" t="s">
        <v>617</v>
      </c>
      <c r="I13" s="3" t="s">
        <v>639</v>
      </c>
      <c r="J13" s="3" t="s">
        <v>707</v>
      </c>
      <c r="K13" s="3" t="s">
        <v>704</v>
      </c>
      <c r="L13" s="3" t="s">
        <v>581</v>
      </c>
    </row>
    <row r="14" spans="1:12" x14ac:dyDescent="0.3">
      <c r="A14" s="2" t="s">
        <v>627</v>
      </c>
      <c r="B14" s="2" t="s">
        <v>602</v>
      </c>
      <c r="C14" s="3" t="s">
        <v>636</v>
      </c>
      <c r="D14" s="3" t="s">
        <v>615</v>
      </c>
      <c r="E14" s="3" t="s">
        <v>757</v>
      </c>
      <c r="F14" s="3" t="s">
        <v>583</v>
      </c>
      <c r="G14" s="3" t="s">
        <v>678</v>
      </c>
      <c r="H14" s="3" t="s">
        <v>600</v>
      </c>
      <c r="I14" s="3" t="s">
        <v>585</v>
      </c>
      <c r="J14" s="3" t="s">
        <v>652</v>
      </c>
      <c r="K14" s="3" t="s">
        <v>605</v>
      </c>
      <c r="L14" s="3" t="s">
        <v>581</v>
      </c>
    </row>
    <row r="15" spans="1:12" x14ac:dyDescent="0.3">
      <c r="A15" s="2" t="s">
        <v>631</v>
      </c>
      <c r="B15" s="2" t="s">
        <v>602</v>
      </c>
      <c r="C15" s="3" t="s">
        <v>638</v>
      </c>
      <c r="D15" s="3" t="s">
        <v>681</v>
      </c>
      <c r="E15" s="3" t="s">
        <v>1031</v>
      </c>
      <c r="F15" s="3" t="s">
        <v>728</v>
      </c>
      <c r="G15" s="3" t="s">
        <v>644</v>
      </c>
      <c r="H15" s="3" t="s">
        <v>638</v>
      </c>
      <c r="I15" s="3" t="s">
        <v>637</v>
      </c>
      <c r="J15" s="3" t="s">
        <v>731</v>
      </c>
      <c r="K15" s="3" t="s">
        <v>637</v>
      </c>
      <c r="L15" s="3" t="s">
        <v>585</v>
      </c>
    </row>
    <row r="16" spans="1:12" x14ac:dyDescent="0.3">
      <c r="A16" s="2" t="s">
        <v>585</v>
      </c>
      <c r="B16" s="2" t="s">
        <v>634</v>
      </c>
      <c r="C16" s="3" t="s">
        <v>588</v>
      </c>
      <c r="D16" s="3" t="s">
        <v>589</v>
      </c>
      <c r="E16" s="3" t="s">
        <v>609</v>
      </c>
      <c r="F16" s="3" t="s">
        <v>591</v>
      </c>
      <c r="G16" s="3" t="s">
        <v>605</v>
      </c>
      <c r="H16" s="3" t="s">
        <v>584</v>
      </c>
      <c r="I16" s="3" t="s">
        <v>639</v>
      </c>
      <c r="J16" s="3" t="s">
        <v>664</v>
      </c>
      <c r="K16" s="3" t="s">
        <v>607</v>
      </c>
      <c r="L16" s="3" t="s">
        <v>585</v>
      </c>
    </row>
    <row r="17" spans="1:12" x14ac:dyDescent="0.3">
      <c r="A17" s="2" t="s">
        <v>632</v>
      </c>
      <c r="B17" s="2" t="s">
        <v>634</v>
      </c>
      <c r="C17" s="3" t="s">
        <v>906</v>
      </c>
      <c r="D17" s="3" t="s">
        <v>1053</v>
      </c>
      <c r="E17" s="3" t="s">
        <v>597</v>
      </c>
      <c r="F17" s="3" t="s">
        <v>686</v>
      </c>
      <c r="G17" s="3" t="s">
        <v>620</v>
      </c>
      <c r="H17" s="3" t="s">
        <v>636</v>
      </c>
      <c r="I17" s="3" t="s">
        <v>639</v>
      </c>
      <c r="J17" s="3" t="s">
        <v>728</v>
      </c>
      <c r="K17" s="3" t="s">
        <v>632</v>
      </c>
      <c r="L17" s="3" t="s">
        <v>581</v>
      </c>
    </row>
    <row r="18" spans="1:12" x14ac:dyDescent="0.3">
      <c r="A18" s="2" t="s">
        <v>637</v>
      </c>
      <c r="B18" s="2" t="s">
        <v>634</v>
      </c>
      <c r="C18" s="3" t="s">
        <v>592</v>
      </c>
      <c r="D18" s="3" t="s">
        <v>592</v>
      </c>
      <c r="E18" s="3" t="s">
        <v>713</v>
      </c>
      <c r="F18" s="3" t="s">
        <v>707</v>
      </c>
      <c r="G18" s="3" t="s">
        <v>625</v>
      </c>
      <c r="H18" s="3" t="s">
        <v>590</v>
      </c>
      <c r="I18" s="3" t="s">
        <v>581</v>
      </c>
      <c r="J18" s="3" t="s">
        <v>696</v>
      </c>
      <c r="K18" s="3" t="s">
        <v>581</v>
      </c>
      <c r="L18" s="3" t="s">
        <v>581</v>
      </c>
    </row>
    <row r="19" spans="1:12" x14ac:dyDescent="0.3">
      <c r="A19" s="2" t="s">
        <v>639</v>
      </c>
      <c r="B19" s="2" t="s">
        <v>634</v>
      </c>
      <c r="C19" s="3" t="s">
        <v>694</v>
      </c>
      <c r="D19" s="3" t="s">
        <v>694</v>
      </c>
      <c r="E19" s="3" t="s">
        <v>796</v>
      </c>
      <c r="F19" s="3" t="s">
        <v>654</v>
      </c>
      <c r="G19" s="3" t="s">
        <v>662</v>
      </c>
      <c r="H19" s="3" t="s">
        <v>599</v>
      </c>
      <c r="I19" s="3" t="s">
        <v>585</v>
      </c>
      <c r="J19" s="3" t="s">
        <v>681</v>
      </c>
      <c r="K19" s="3" t="s">
        <v>607</v>
      </c>
      <c r="L19" s="3" t="s">
        <v>581</v>
      </c>
    </row>
    <row r="20" spans="1:12" x14ac:dyDescent="0.3">
      <c r="A20" s="2" t="s">
        <v>642</v>
      </c>
      <c r="B20" s="2" t="s">
        <v>634</v>
      </c>
      <c r="C20" s="3" t="s">
        <v>707</v>
      </c>
      <c r="D20" s="3" t="s">
        <v>625</v>
      </c>
      <c r="E20" s="3" t="s">
        <v>699</v>
      </c>
      <c r="F20" s="3" t="s">
        <v>700</v>
      </c>
      <c r="G20" s="3" t="s">
        <v>681</v>
      </c>
      <c r="H20" s="3" t="s">
        <v>731</v>
      </c>
      <c r="I20" s="3" t="s">
        <v>581</v>
      </c>
      <c r="J20" s="3" t="s">
        <v>605</v>
      </c>
      <c r="K20" s="3" t="s">
        <v>730</v>
      </c>
      <c r="L20" s="3" t="s">
        <v>581</v>
      </c>
    </row>
    <row r="21" spans="1:12" x14ac:dyDescent="0.3">
      <c r="A21" s="2" t="s">
        <v>647</v>
      </c>
      <c r="B21" s="2" t="s">
        <v>648</v>
      </c>
      <c r="C21" s="3" t="s">
        <v>671</v>
      </c>
      <c r="D21" s="3" t="s">
        <v>798</v>
      </c>
      <c r="E21" s="3" t="s">
        <v>598</v>
      </c>
      <c r="F21" s="3" t="s">
        <v>795</v>
      </c>
      <c r="G21" s="3" t="s">
        <v>625</v>
      </c>
      <c r="H21" s="3" t="s">
        <v>636</v>
      </c>
      <c r="I21" s="3" t="s">
        <v>585</v>
      </c>
      <c r="J21" s="3" t="s">
        <v>652</v>
      </c>
      <c r="K21" s="3" t="s">
        <v>692</v>
      </c>
      <c r="L21" s="3" t="s">
        <v>581</v>
      </c>
    </row>
    <row r="22" spans="1:12" x14ac:dyDescent="0.3">
      <c r="A22" s="2" t="s">
        <v>649</v>
      </c>
      <c r="B22" s="2" t="s">
        <v>648</v>
      </c>
      <c r="C22" s="3" t="s">
        <v>1054</v>
      </c>
      <c r="D22" s="3" t="s">
        <v>911</v>
      </c>
      <c r="E22" s="3" t="s">
        <v>866</v>
      </c>
      <c r="F22" s="3" t="s">
        <v>773</v>
      </c>
      <c r="G22" s="3" t="s">
        <v>662</v>
      </c>
      <c r="H22" s="3" t="s">
        <v>798</v>
      </c>
      <c r="I22" s="3" t="s">
        <v>637</v>
      </c>
      <c r="J22" s="3" t="s">
        <v>645</v>
      </c>
      <c r="K22" s="3" t="s">
        <v>629</v>
      </c>
      <c r="L22" s="3" t="s">
        <v>580</v>
      </c>
    </row>
    <row r="23" spans="1:12" x14ac:dyDescent="0.3">
      <c r="A23" s="2" t="s">
        <v>650</v>
      </c>
      <c r="B23" s="2" t="s">
        <v>651</v>
      </c>
      <c r="C23" s="3" t="s">
        <v>700</v>
      </c>
      <c r="D23" s="3" t="s">
        <v>700</v>
      </c>
      <c r="E23" s="3" t="s">
        <v>780</v>
      </c>
      <c r="F23" s="3" t="s">
        <v>692</v>
      </c>
      <c r="G23" s="3" t="s">
        <v>625</v>
      </c>
      <c r="H23" s="3" t="s">
        <v>578</v>
      </c>
      <c r="I23" s="3" t="s">
        <v>581</v>
      </c>
      <c r="J23" s="3" t="s">
        <v>740</v>
      </c>
      <c r="K23" s="3" t="s">
        <v>605</v>
      </c>
      <c r="L23" s="3" t="s">
        <v>581</v>
      </c>
    </row>
    <row r="24" spans="1:12" x14ac:dyDescent="0.3">
      <c r="A24" s="2" t="s">
        <v>655</v>
      </c>
      <c r="B24" s="2" t="s">
        <v>651</v>
      </c>
      <c r="C24" s="3" t="s">
        <v>924</v>
      </c>
      <c r="D24" s="3" t="s">
        <v>891</v>
      </c>
      <c r="E24" s="3" t="s">
        <v>1055</v>
      </c>
      <c r="F24" s="3" t="s">
        <v>820</v>
      </c>
      <c r="G24" s="3" t="s">
        <v>662</v>
      </c>
      <c r="H24" s="3" t="s">
        <v>798</v>
      </c>
      <c r="I24" s="3" t="s">
        <v>637</v>
      </c>
      <c r="J24" s="3" t="s">
        <v>620</v>
      </c>
      <c r="K24" s="3" t="s">
        <v>704</v>
      </c>
      <c r="L24" s="3" t="s">
        <v>580</v>
      </c>
    </row>
    <row r="25" spans="1:12" x14ac:dyDescent="0.3">
      <c r="A25" s="2" t="s">
        <v>660</v>
      </c>
      <c r="B25" s="2" t="s">
        <v>661</v>
      </c>
      <c r="C25" s="3" t="s">
        <v>599</v>
      </c>
      <c r="D25" s="3" t="s">
        <v>711</v>
      </c>
      <c r="E25" s="3" t="s">
        <v>643</v>
      </c>
      <c r="F25" s="3" t="s">
        <v>592</v>
      </c>
      <c r="G25" s="3" t="s">
        <v>628</v>
      </c>
      <c r="H25" s="3" t="s">
        <v>674</v>
      </c>
      <c r="I25" s="3" t="s">
        <v>637</v>
      </c>
      <c r="J25" s="3" t="s">
        <v>681</v>
      </c>
      <c r="K25" s="3" t="s">
        <v>632</v>
      </c>
      <c r="L25" s="3" t="s">
        <v>581</v>
      </c>
    </row>
    <row r="26" spans="1:12" x14ac:dyDescent="0.3">
      <c r="A26" s="2" t="s">
        <v>665</v>
      </c>
      <c r="B26" s="2" t="s">
        <v>661</v>
      </c>
      <c r="C26" s="3" t="s">
        <v>798</v>
      </c>
      <c r="D26" s="3" t="s">
        <v>636</v>
      </c>
      <c r="E26" s="3" t="s">
        <v>578</v>
      </c>
      <c r="F26" s="3" t="s">
        <v>578</v>
      </c>
      <c r="G26" s="3" t="s">
        <v>681</v>
      </c>
      <c r="H26" s="3" t="s">
        <v>609</v>
      </c>
      <c r="I26" s="3" t="s">
        <v>639</v>
      </c>
      <c r="J26" s="3" t="s">
        <v>645</v>
      </c>
      <c r="K26" s="3" t="s">
        <v>605</v>
      </c>
      <c r="L26" s="3" t="s">
        <v>585</v>
      </c>
    </row>
    <row r="27" spans="1:12" x14ac:dyDescent="0.3">
      <c r="A27" s="2" t="s">
        <v>670</v>
      </c>
      <c r="B27" s="2" t="s">
        <v>661</v>
      </c>
      <c r="C27" s="3" t="s">
        <v>640</v>
      </c>
      <c r="D27" s="3" t="s">
        <v>840</v>
      </c>
      <c r="E27" s="3" t="s">
        <v>621</v>
      </c>
      <c r="F27" s="3" t="s">
        <v>712</v>
      </c>
      <c r="G27" s="3" t="s">
        <v>620</v>
      </c>
      <c r="H27" s="3" t="s">
        <v>609</v>
      </c>
      <c r="I27" s="3" t="s">
        <v>632</v>
      </c>
      <c r="J27" s="3" t="s">
        <v>678</v>
      </c>
      <c r="K27" s="3" t="s">
        <v>605</v>
      </c>
      <c r="L27" s="3" t="s">
        <v>581</v>
      </c>
    </row>
    <row r="28" spans="1:12" x14ac:dyDescent="0.3">
      <c r="A28" s="2" t="s">
        <v>675</v>
      </c>
      <c r="B28" s="2" t="s">
        <v>661</v>
      </c>
      <c r="C28" s="3" t="s">
        <v>757</v>
      </c>
      <c r="D28" s="3" t="s">
        <v>757</v>
      </c>
      <c r="E28" s="3" t="s">
        <v>1056</v>
      </c>
      <c r="F28" s="3" t="s">
        <v>662</v>
      </c>
      <c r="G28" s="3" t="s">
        <v>700</v>
      </c>
      <c r="H28" s="3" t="s">
        <v>765</v>
      </c>
      <c r="I28" s="3" t="s">
        <v>639</v>
      </c>
      <c r="J28" s="3" t="s">
        <v>644</v>
      </c>
      <c r="K28" s="3" t="s">
        <v>704</v>
      </c>
      <c r="L28" s="3" t="s">
        <v>581</v>
      </c>
    </row>
    <row r="29" spans="1:12" x14ac:dyDescent="0.3">
      <c r="A29" s="2" t="s">
        <v>677</v>
      </c>
      <c r="B29" s="2" t="s">
        <v>661</v>
      </c>
      <c r="C29" s="3" t="s">
        <v>728</v>
      </c>
      <c r="D29" s="3" t="s">
        <v>728</v>
      </c>
      <c r="E29" s="3" t="s">
        <v>1034</v>
      </c>
      <c r="F29" s="3" t="s">
        <v>730</v>
      </c>
      <c r="G29" s="3" t="s">
        <v>672</v>
      </c>
      <c r="H29" s="3" t="s">
        <v>584</v>
      </c>
      <c r="I29" s="3" t="s">
        <v>581</v>
      </c>
      <c r="J29" s="3" t="s">
        <v>667</v>
      </c>
      <c r="K29" s="3" t="s">
        <v>637</v>
      </c>
      <c r="L29" s="3" t="s">
        <v>581</v>
      </c>
    </row>
    <row r="30" spans="1:12" x14ac:dyDescent="0.3">
      <c r="A30" s="2" t="s">
        <v>680</v>
      </c>
      <c r="B30" s="2" t="s">
        <v>661</v>
      </c>
      <c r="C30" s="3" t="s">
        <v>591</v>
      </c>
      <c r="D30" s="3" t="s">
        <v>619</v>
      </c>
      <c r="E30" s="3" t="s">
        <v>615</v>
      </c>
      <c r="F30" s="3" t="s">
        <v>740</v>
      </c>
      <c r="G30" s="3" t="s">
        <v>707</v>
      </c>
      <c r="H30" s="3" t="s">
        <v>636</v>
      </c>
      <c r="I30" s="3" t="s">
        <v>632</v>
      </c>
      <c r="J30" s="3" t="s">
        <v>625</v>
      </c>
      <c r="K30" s="3" t="s">
        <v>628</v>
      </c>
      <c r="L30" s="3" t="s">
        <v>581</v>
      </c>
    </row>
    <row r="31" spans="1:12" ht="28.8" x14ac:dyDescent="0.3">
      <c r="A31" s="2" t="s">
        <v>684</v>
      </c>
      <c r="B31" s="2" t="s">
        <v>685</v>
      </c>
      <c r="C31" s="3" t="s">
        <v>940</v>
      </c>
      <c r="D31" s="3" t="s">
        <v>1051</v>
      </c>
      <c r="E31" s="3" t="s">
        <v>657</v>
      </c>
      <c r="F31" s="3" t="s">
        <v>744</v>
      </c>
      <c r="G31" s="3" t="s">
        <v>620</v>
      </c>
      <c r="H31" s="3" t="s">
        <v>600</v>
      </c>
      <c r="I31" s="3" t="s">
        <v>639</v>
      </c>
      <c r="J31" s="3" t="s">
        <v>625</v>
      </c>
      <c r="K31" s="3" t="s">
        <v>605</v>
      </c>
      <c r="L31" s="3" t="s">
        <v>580</v>
      </c>
    </row>
    <row r="32" spans="1:12" x14ac:dyDescent="0.3">
      <c r="A32" s="2" t="s">
        <v>689</v>
      </c>
      <c r="B32" s="2" t="s">
        <v>685</v>
      </c>
      <c r="C32" s="3" t="s">
        <v>620</v>
      </c>
      <c r="D32" s="3" t="s">
        <v>678</v>
      </c>
      <c r="E32" s="3" t="s">
        <v>1057</v>
      </c>
      <c r="F32" s="3" t="s">
        <v>709</v>
      </c>
      <c r="G32" s="3" t="s">
        <v>624</v>
      </c>
      <c r="H32" s="3" t="s">
        <v>765</v>
      </c>
      <c r="I32" s="3" t="s">
        <v>581</v>
      </c>
      <c r="J32" s="3" t="s">
        <v>731</v>
      </c>
      <c r="K32" s="3" t="s">
        <v>632</v>
      </c>
      <c r="L32" s="3" t="s">
        <v>581</v>
      </c>
    </row>
    <row r="33" spans="1:12" ht="28.8" x14ac:dyDescent="0.3">
      <c r="A33" s="2" t="s">
        <v>691</v>
      </c>
      <c r="B33" s="2" t="s">
        <v>685</v>
      </c>
      <c r="C33" s="3" t="s">
        <v>607</v>
      </c>
      <c r="D33" s="3" t="s">
        <v>607</v>
      </c>
      <c r="E33" s="3" t="s">
        <v>994</v>
      </c>
      <c r="F33" s="3" t="s">
        <v>628</v>
      </c>
      <c r="G33" s="3" t="s">
        <v>707</v>
      </c>
      <c r="H33" s="3" t="s">
        <v>598</v>
      </c>
      <c r="I33" s="3" t="s">
        <v>581</v>
      </c>
      <c r="J33" s="3" t="s">
        <v>625</v>
      </c>
      <c r="K33" s="3" t="s">
        <v>581</v>
      </c>
      <c r="L33" s="3" t="s">
        <v>581</v>
      </c>
    </row>
    <row r="34" spans="1:12" ht="28.8" x14ac:dyDescent="0.3">
      <c r="A34" s="2" t="s">
        <v>695</v>
      </c>
      <c r="B34" s="2" t="s">
        <v>685</v>
      </c>
      <c r="C34" s="3" t="s">
        <v>662</v>
      </c>
      <c r="D34" s="3" t="s">
        <v>625</v>
      </c>
      <c r="E34" s="3" t="s">
        <v>1033</v>
      </c>
      <c r="F34" s="3" t="s">
        <v>700</v>
      </c>
      <c r="G34" s="3" t="s">
        <v>707</v>
      </c>
      <c r="H34" s="3" t="s">
        <v>798</v>
      </c>
      <c r="I34" s="3" t="s">
        <v>581</v>
      </c>
      <c r="J34" s="3" t="s">
        <v>707</v>
      </c>
      <c r="K34" s="3" t="s">
        <v>605</v>
      </c>
      <c r="L34" s="3" t="s">
        <v>581</v>
      </c>
    </row>
    <row r="35" spans="1:12" x14ac:dyDescent="0.3">
      <c r="A35" s="2" t="s">
        <v>698</v>
      </c>
      <c r="B35" s="2" t="s">
        <v>685</v>
      </c>
      <c r="C35" s="3" t="s">
        <v>678</v>
      </c>
      <c r="D35" s="3" t="s">
        <v>662</v>
      </c>
      <c r="E35" s="3" t="s">
        <v>1032</v>
      </c>
      <c r="F35" s="3" t="s">
        <v>700</v>
      </c>
      <c r="G35" s="3" t="s">
        <v>652</v>
      </c>
      <c r="H35" s="3" t="s">
        <v>599</v>
      </c>
      <c r="I35" s="3" t="s">
        <v>639</v>
      </c>
      <c r="J35" s="3" t="s">
        <v>711</v>
      </c>
      <c r="K35" s="3" t="s">
        <v>624</v>
      </c>
      <c r="L35" s="3" t="s">
        <v>581</v>
      </c>
    </row>
    <row r="36" spans="1:12" ht="28.8" x14ac:dyDescent="0.3">
      <c r="A36" s="2" t="s">
        <v>701</v>
      </c>
      <c r="B36" s="2" t="s">
        <v>685</v>
      </c>
      <c r="C36" s="3" t="s">
        <v>629</v>
      </c>
      <c r="D36" s="3" t="s">
        <v>629</v>
      </c>
      <c r="E36" s="3" t="s">
        <v>755</v>
      </c>
      <c r="F36" s="3" t="s">
        <v>639</v>
      </c>
      <c r="G36" s="3" t="s">
        <v>709</v>
      </c>
      <c r="H36" s="3" t="s">
        <v>652</v>
      </c>
      <c r="I36" s="3" t="s">
        <v>581</v>
      </c>
      <c r="J36" s="3" t="s">
        <v>614</v>
      </c>
      <c r="K36" s="3" t="s">
        <v>667</v>
      </c>
      <c r="L36" s="3" t="s">
        <v>581</v>
      </c>
    </row>
    <row r="37" spans="1:12" x14ac:dyDescent="0.3">
      <c r="A37" s="2" t="s">
        <v>702</v>
      </c>
      <c r="B37" s="2" t="s">
        <v>685</v>
      </c>
      <c r="C37" s="3" t="s">
        <v>607</v>
      </c>
      <c r="D37" s="3" t="s">
        <v>696</v>
      </c>
      <c r="E37" s="3" t="s">
        <v>604</v>
      </c>
      <c r="F37" s="3" t="s">
        <v>628</v>
      </c>
      <c r="G37" s="3" t="s">
        <v>644</v>
      </c>
      <c r="H37" s="3" t="s">
        <v>646</v>
      </c>
      <c r="I37" s="3" t="s">
        <v>581</v>
      </c>
      <c r="J37" s="3" t="s">
        <v>603</v>
      </c>
      <c r="K37" s="3" t="s">
        <v>639</v>
      </c>
      <c r="L37" s="3" t="s">
        <v>581</v>
      </c>
    </row>
    <row r="38" spans="1:12" ht="28.8" x14ac:dyDescent="0.3">
      <c r="A38" s="2" t="s">
        <v>705</v>
      </c>
      <c r="B38" s="2" t="s">
        <v>706</v>
      </c>
      <c r="C38" s="3" t="s">
        <v>664</v>
      </c>
      <c r="D38" s="3" t="s">
        <v>592</v>
      </c>
      <c r="E38" s="3" t="s">
        <v>881</v>
      </c>
      <c r="F38" s="3" t="s">
        <v>728</v>
      </c>
      <c r="G38" s="3" t="s">
        <v>645</v>
      </c>
      <c r="H38" s="3" t="s">
        <v>641</v>
      </c>
      <c r="I38" s="3" t="s">
        <v>581</v>
      </c>
      <c r="J38" s="3" t="s">
        <v>578</v>
      </c>
      <c r="K38" s="3" t="s">
        <v>632</v>
      </c>
      <c r="L38" s="3" t="s">
        <v>581</v>
      </c>
    </row>
    <row r="39" spans="1:12" ht="28.8" x14ac:dyDescent="0.3">
      <c r="A39" s="2" t="s">
        <v>632</v>
      </c>
      <c r="B39" s="2" t="s">
        <v>706</v>
      </c>
      <c r="C39" s="3" t="s">
        <v>609</v>
      </c>
      <c r="D39" s="3" t="s">
        <v>609</v>
      </c>
      <c r="E39" s="3" t="s">
        <v>614</v>
      </c>
      <c r="F39" s="3" t="s">
        <v>583</v>
      </c>
      <c r="G39" s="3" t="s">
        <v>628</v>
      </c>
      <c r="H39" s="3" t="s">
        <v>598</v>
      </c>
      <c r="I39" s="3" t="s">
        <v>624</v>
      </c>
      <c r="J39" s="3" t="s">
        <v>652</v>
      </c>
      <c r="K39" s="3" t="s">
        <v>696</v>
      </c>
      <c r="L39" s="3" t="s">
        <v>581</v>
      </c>
    </row>
    <row r="40" spans="1:12" ht="28.8" x14ac:dyDescent="0.3">
      <c r="A40" s="2" t="s">
        <v>637</v>
      </c>
      <c r="B40" s="2" t="s">
        <v>706</v>
      </c>
      <c r="C40" s="3" t="s">
        <v>712</v>
      </c>
      <c r="D40" s="3" t="s">
        <v>598</v>
      </c>
      <c r="E40" s="3" t="s">
        <v>765</v>
      </c>
      <c r="F40" s="3" t="s">
        <v>731</v>
      </c>
      <c r="G40" s="3" t="s">
        <v>592</v>
      </c>
      <c r="H40" s="3" t="s">
        <v>765</v>
      </c>
      <c r="I40" s="3" t="s">
        <v>585</v>
      </c>
      <c r="J40" s="3" t="s">
        <v>652</v>
      </c>
      <c r="K40" s="3" t="s">
        <v>624</v>
      </c>
      <c r="L40" s="3" t="s">
        <v>585</v>
      </c>
    </row>
    <row r="41" spans="1:12" ht="28.8" x14ac:dyDescent="0.3">
      <c r="A41" s="2" t="s">
        <v>639</v>
      </c>
      <c r="B41" s="2" t="s">
        <v>706</v>
      </c>
      <c r="C41" s="3" t="s">
        <v>715</v>
      </c>
      <c r="D41" s="3" t="s">
        <v>593</v>
      </c>
      <c r="E41" s="3" t="s">
        <v>579</v>
      </c>
      <c r="F41" s="3" t="s">
        <v>671</v>
      </c>
      <c r="G41" s="3" t="s">
        <v>625</v>
      </c>
      <c r="H41" s="3" t="s">
        <v>669</v>
      </c>
      <c r="I41" s="3" t="s">
        <v>637</v>
      </c>
      <c r="J41" s="3" t="s">
        <v>730</v>
      </c>
      <c r="K41" s="3" t="s">
        <v>585</v>
      </c>
      <c r="L41" s="3" t="s">
        <v>581</v>
      </c>
    </row>
    <row r="42" spans="1:12" ht="28.8" x14ac:dyDescent="0.3">
      <c r="A42" s="2" t="s">
        <v>714</v>
      </c>
      <c r="B42" s="2" t="s">
        <v>706</v>
      </c>
      <c r="C42" s="3" t="s">
        <v>653</v>
      </c>
      <c r="D42" s="3" t="s">
        <v>712</v>
      </c>
      <c r="E42" s="3" t="s">
        <v>584</v>
      </c>
      <c r="F42" s="3" t="s">
        <v>619</v>
      </c>
      <c r="G42" s="3" t="s">
        <v>620</v>
      </c>
      <c r="H42" s="3" t="s">
        <v>694</v>
      </c>
      <c r="I42" s="3" t="s">
        <v>639</v>
      </c>
      <c r="J42" s="3" t="s">
        <v>644</v>
      </c>
      <c r="K42" s="3" t="s">
        <v>709</v>
      </c>
      <c r="L42" s="3" t="s">
        <v>581</v>
      </c>
    </row>
    <row r="43" spans="1:12" x14ac:dyDescent="0.3">
      <c r="A43" s="2" t="s">
        <v>716</v>
      </c>
      <c r="B43" s="2" t="s">
        <v>717</v>
      </c>
      <c r="C43" s="3" t="s">
        <v>1037</v>
      </c>
      <c r="D43" s="3" t="s">
        <v>574</v>
      </c>
      <c r="E43" s="3" t="s">
        <v>910</v>
      </c>
      <c r="F43" s="3" t="s">
        <v>878</v>
      </c>
      <c r="G43" s="3" t="s">
        <v>730</v>
      </c>
      <c r="H43" s="3" t="s">
        <v>765</v>
      </c>
      <c r="I43" s="3" t="s">
        <v>632</v>
      </c>
      <c r="J43" s="3" t="s">
        <v>644</v>
      </c>
      <c r="K43" s="3" t="s">
        <v>704</v>
      </c>
      <c r="L43" s="3" t="s">
        <v>581</v>
      </c>
    </row>
    <row r="44" spans="1:12" x14ac:dyDescent="0.3">
      <c r="A44" s="2" t="s">
        <v>721</v>
      </c>
      <c r="B44" s="2" t="s">
        <v>717</v>
      </c>
      <c r="C44" s="3" t="s">
        <v>1058</v>
      </c>
      <c r="D44" s="3" t="s">
        <v>597</v>
      </c>
      <c r="E44" s="3" t="s">
        <v>595</v>
      </c>
      <c r="F44" s="3" t="s">
        <v>828</v>
      </c>
      <c r="G44" s="3" t="s">
        <v>592</v>
      </c>
      <c r="H44" s="3" t="s">
        <v>591</v>
      </c>
      <c r="I44" s="3" t="s">
        <v>639</v>
      </c>
      <c r="J44" s="3" t="s">
        <v>652</v>
      </c>
      <c r="K44" s="3" t="s">
        <v>605</v>
      </c>
      <c r="L44" s="3" t="s">
        <v>580</v>
      </c>
    </row>
    <row r="45" spans="1:12" x14ac:dyDescent="0.3">
      <c r="A45" s="2" t="s">
        <v>722</v>
      </c>
      <c r="B45" s="2" t="s">
        <v>723</v>
      </c>
      <c r="C45" s="3" t="s">
        <v>975</v>
      </c>
      <c r="D45" s="3" t="s">
        <v>1059</v>
      </c>
      <c r="E45" s="3" t="s">
        <v>1060</v>
      </c>
      <c r="F45" s="3" t="s">
        <v>917</v>
      </c>
      <c r="G45" s="3" t="s">
        <v>678</v>
      </c>
      <c r="H45" s="3" t="s">
        <v>798</v>
      </c>
      <c r="I45" s="3" t="s">
        <v>637</v>
      </c>
      <c r="J45" s="3" t="s">
        <v>620</v>
      </c>
      <c r="K45" s="3" t="s">
        <v>624</v>
      </c>
      <c r="L45" s="3" t="s">
        <v>580</v>
      </c>
    </row>
    <row r="46" spans="1:12" x14ac:dyDescent="0.3">
      <c r="A46" s="2" t="s">
        <v>727</v>
      </c>
      <c r="B46" s="2" t="s">
        <v>723</v>
      </c>
      <c r="C46" s="3" t="s">
        <v>592</v>
      </c>
      <c r="D46" s="3" t="s">
        <v>644</v>
      </c>
      <c r="E46" s="3" t="s">
        <v>1034</v>
      </c>
      <c r="F46" s="3" t="s">
        <v>620</v>
      </c>
      <c r="G46" s="3" t="s">
        <v>607</v>
      </c>
      <c r="H46" s="3" t="s">
        <v>600</v>
      </c>
      <c r="I46" s="3" t="s">
        <v>581</v>
      </c>
      <c r="J46" s="3" t="s">
        <v>654</v>
      </c>
      <c r="K46" s="3" t="s">
        <v>628</v>
      </c>
      <c r="L46" s="3" t="s">
        <v>581</v>
      </c>
    </row>
    <row r="47" spans="1:12" x14ac:dyDescent="0.3">
      <c r="A47" s="2" t="s">
        <v>732</v>
      </c>
      <c r="B47" s="2" t="s">
        <v>723</v>
      </c>
      <c r="C47" s="3" t="s">
        <v>707</v>
      </c>
      <c r="D47" s="3" t="s">
        <v>730</v>
      </c>
      <c r="E47" s="3" t="s">
        <v>1061</v>
      </c>
      <c r="F47" s="3" t="s">
        <v>696</v>
      </c>
      <c r="G47" s="3" t="s">
        <v>678</v>
      </c>
      <c r="H47" s="3" t="s">
        <v>584</v>
      </c>
      <c r="I47" s="3" t="s">
        <v>581</v>
      </c>
      <c r="J47" s="3" t="s">
        <v>696</v>
      </c>
      <c r="K47" s="3" t="s">
        <v>704</v>
      </c>
      <c r="L47" s="3" t="s">
        <v>581</v>
      </c>
    </row>
    <row r="48" spans="1:12" x14ac:dyDescent="0.3">
      <c r="A48" s="2" t="s">
        <v>733</v>
      </c>
      <c r="B48" s="2" t="s">
        <v>723</v>
      </c>
      <c r="C48" s="3" t="s">
        <v>592</v>
      </c>
      <c r="D48" s="3" t="s">
        <v>645</v>
      </c>
      <c r="E48" s="3" t="s">
        <v>699</v>
      </c>
      <c r="F48" s="3" t="s">
        <v>652</v>
      </c>
      <c r="G48" s="3" t="s">
        <v>652</v>
      </c>
      <c r="H48" s="3" t="s">
        <v>615</v>
      </c>
      <c r="I48" s="3" t="s">
        <v>624</v>
      </c>
      <c r="J48" s="3" t="s">
        <v>757</v>
      </c>
      <c r="K48" s="3" t="s">
        <v>700</v>
      </c>
      <c r="L48" s="3" t="s">
        <v>581</v>
      </c>
    </row>
    <row r="49" spans="1:12" x14ac:dyDescent="0.3">
      <c r="A49" s="2" t="s">
        <v>734</v>
      </c>
      <c r="B49" s="2" t="s">
        <v>735</v>
      </c>
      <c r="C49" s="3" t="s">
        <v>974</v>
      </c>
      <c r="D49" s="3" t="s">
        <v>1054</v>
      </c>
      <c r="E49" s="3" t="s">
        <v>990</v>
      </c>
      <c r="F49" s="3" t="s">
        <v>574</v>
      </c>
      <c r="G49" s="3" t="s">
        <v>662</v>
      </c>
      <c r="H49" s="3" t="s">
        <v>798</v>
      </c>
      <c r="I49" s="3" t="s">
        <v>637</v>
      </c>
      <c r="J49" s="3" t="s">
        <v>728</v>
      </c>
      <c r="K49" s="3" t="s">
        <v>624</v>
      </c>
      <c r="L49" s="3" t="s">
        <v>580</v>
      </c>
    </row>
    <row r="50" spans="1:12" x14ac:dyDescent="0.3">
      <c r="A50" s="2" t="s">
        <v>739</v>
      </c>
      <c r="B50" s="2" t="s">
        <v>735</v>
      </c>
      <c r="C50" s="3" t="s">
        <v>641</v>
      </c>
      <c r="D50" s="3" t="s">
        <v>697</v>
      </c>
      <c r="E50" s="3" t="s">
        <v>591</v>
      </c>
      <c r="F50" s="3" t="s">
        <v>681</v>
      </c>
      <c r="G50" s="3" t="s">
        <v>707</v>
      </c>
      <c r="H50" s="3" t="s">
        <v>613</v>
      </c>
      <c r="I50" s="3" t="s">
        <v>637</v>
      </c>
      <c r="J50" s="3" t="s">
        <v>678</v>
      </c>
      <c r="K50" s="3" t="s">
        <v>696</v>
      </c>
      <c r="L50" s="3" t="s">
        <v>581</v>
      </c>
    </row>
    <row r="51" spans="1:12" x14ac:dyDescent="0.3">
      <c r="A51" s="2" t="s">
        <v>742</v>
      </c>
      <c r="B51" s="2" t="s">
        <v>743</v>
      </c>
      <c r="C51" s="3" t="s">
        <v>1062</v>
      </c>
      <c r="D51" s="3" t="s">
        <v>891</v>
      </c>
      <c r="E51" s="3" t="s">
        <v>1063</v>
      </c>
      <c r="F51" s="3" t="s">
        <v>1036</v>
      </c>
      <c r="G51" s="3" t="s">
        <v>662</v>
      </c>
      <c r="H51" s="3" t="s">
        <v>671</v>
      </c>
      <c r="I51" s="3" t="s">
        <v>637</v>
      </c>
      <c r="J51" s="3" t="s">
        <v>620</v>
      </c>
      <c r="K51" s="3" t="s">
        <v>624</v>
      </c>
      <c r="L51" s="3" t="s">
        <v>580</v>
      </c>
    </row>
    <row r="52" spans="1:12" x14ac:dyDescent="0.3">
      <c r="A52" s="2" t="s">
        <v>747</v>
      </c>
      <c r="B52" s="2" t="s">
        <v>743</v>
      </c>
      <c r="C52" s="3" t="s">
        <v>624</v>
      </c>
      <c r="D52" s="3" t="s">
        <v>624</v>
      </c>
      <c r="E52" s="3" t="s">
        <v>751</v>
      </c>
      <c r="F52" s="3" t="s">
        <v>624</v>
      </c>
      <c r="G52" s="3" t="s">
        <v>730</v>
      </c>
      <c r="H52" s="3" t="s">
        <v>581</v>
      </c>
      <c r="I52" s="3" t="s">
        <v>581</v>
      </c>
      <c r="J52" s="3" t="s">
        <v>652</v>
      </c>
      <c r="K52" s="3" t="s">
        <v>589</v>
      </c>
      <c r="L52" s="3" t="s">
        <v>581</v>
      </c>
    </row>
    <row r="53" spans="1:12" x14ac:dyDescent="0.3">
      <c r="A53" s="2" t="s">
        <v>749</v>
      </c>
      <c r="B53" s="2" t="s">
        <v>743</v>
      </c>
      <c r="C53" s="3" t="s">
        <v>605</v>
      </c>
      <c r="D53" s="3" t="s">
        <v>605</v>
      </c>
      <c r="E53" s="3" t="s">
        <v>755</v>
      </c>
      <c r="F53" s="3" t="s">
        <v>704</v>
      </c>
      <c r="G53" s="3" t="s">
        <v>709</v>
      </c>
      <c r="H53" s="3" t="s">
        <v>740</v>
      </c>
      <c r="I53" s="3" t="s">
        <v>581</v>
      </c>
      <c r="J53" s="3" t="s">
        <v>644</v>
      </c>
      <c r="K53" s="3" t="s">
        <v>654</v>
      </c>
      <c r="L53" s="3" t="s">
        <v>581</v>
      </c>
    </row>
    <row r="54" spans="1:12" x14ac:dyDescent="0.3">
      <c r="A54" s="2" t="s">
        <v>750</v>
      </c>
      <c r="B54" s="2" t="s">
        <v>743</v>
      </c>
      <c r="C54" s="3" t="s">
        <v>632</v>
      </c>
      <c r="D54" s="3" t="s">
        <v>632</v>
      </c>
      <c r="E54" s="3" t="s">
        <v>1039</v>
      </c>
      <c r="F54" s="3" t="s">
        <v>632</v>
      </c>
      <c r="G54" s="3" t="s">
        <v>694</v>
      </c>
      <c r="H54" s="3" t="s">
        <v>581</v>
      </c>
      <c r="I54" s="3" t="s">
        <v>581</v>
      </c>
      <c r="J54" s="3" t="s">
        <v>584</v>
      </c>
      <c r="K54" s="3" t="s">
        <v>581</v>
      </c>
      <c r="L54" s="3" t="s">
        <v>581</v>
      </c>
    </row>
    <row r="55" spans="1:12" x14ac:dyDescent="0.3">
      <c r="A55" s="2" t="s">
        <v>752</v>
      </c>
      <c r="B55" s="2" t="s">
        <v>743</v>
      </c>
      <c r="C55" s="3" t="s">
        <v>585</v>
      </c>
      <c r="D55" s="3" t="s">
        <v>585</v>
      </c>
      <c r="E55" s="3" t="s">
        <v>633</v>
      </c>
      <c r="F55" s="3" t="s">
        <v>585</v>
      </c>
      <c r="G55" s="3" t="s">
        <v>581</v>
      </c>
      <c r="H55" s="3" t="s">
        <v>595</v>
      </c>
      <c r="I55" s="3" t="s">
        <v>581</v>
      </c>
      <c r="J55" s="3" t="s">
        <v>581</v>
      </c>
      <c r="K55" s="3" t="s">
        <v>581</v>
      </c>
      <c r="L55" s="3" t="s">
        <v>581</v>
      </c>
    </row>
    <row r="56" spans="1:12" ht="28.8" x14ac:dyDescent="0.3">
      <c r="A56" s="2" t="s">
        <v>753</v>
      </c>
      <c r="B56" s="2" t="s">
        <v>754</v>
      </c>
      <c r="C56" s="3" t="s">
        <v>578</v>
      </c>
      <c r="D56" s="3" t="s">
        <v>578</v>
      </c>
      <c r="E56" s="3" t="s">
        <v>731</v>
      </c>
      <c r="F56" s="3" t="s">
        <v>681</v>
      </c>
      <c r="G56" s="3" t="s">
        <v>595</v>
      </c>
      <c r="H56" s="3" t="s">
        <v>581</v>
      </c>
      <c r="I56" s="3" t="s">
        <v>581</v>
      </c>
      <c r="J56" s="3" t="s">
        <v>639</v>
      </c>
      <c r="K56" s="3" t="s">
        <v>581</v>
      </c>
      <c r="L56" s="3" t="s">
        <v>581</v>
      </c>
    </row>
    <row r="57" spans="1:12" ht="28.8" x14ac:dyDescent="0.3">
      <c r="A57" s="2" t="s">
        <v>756</v>
      </c>
      <c r="B57" s="2" t="s">
        <v>754</v>
      </c>
      <c r="C57" s="3" t="s">
        <v>917</v>
      </c>
      <c r="D57" s="3" t="s">
        <v>917</v>
      </c>
      <c r="E57" s="3" t="s">
        <v>995</v>
      </c>
      <c r="F57" s="3" t="s">
        <v>996</v>
      </c>
      <c r="G57" s="3" t="s">
        <v>581</v>
      </c>
      <c r="H57" s="3" t="s">
        <v>595</v>
      </c>
      <c r="I57" s="3" t="s">
        <v>581</v>
      </c>
      <c r="J57" s="3" t="s">
        <v>639</v>
      </c>
      <c r="K57" s="3" t="s">
        <v>581</v>
      </c>
      <c r="L57" s="3" t="s">
        <v>581</v>
      </c>
    </row>
    <row r="58" spans="1:12" ht="28.8" x14ac:dyDescent="0.3">
      <c r="A58" s="2" t="s">
        <v>758</v>
      </c>
      <c r="B58" s="2" t="s">
        <v>754</v>
      </c>
      <c r="C58" s="3" t="s">
        <v>605</v>
      </c>
      <c r="D58" s="3" t="s">
        <v>605</v>
      </c>
      <c r="E58" s="3" t="s">
        <v>623</v>
      </c>
      <c r="F58" s="3" t="s">
        <v>605</v>
      </c>
      <c r="G58" s="3" t="s">
        <v>581</v>
      </c>
      <c r="H58" s="3" t="s">
        <v>581</v>
      </c>
      <c r="I58" s="3" t="s">
        <v>595</v>
      </c>
      <c r="J58" s="3" t="s">
        <v>581</v>
      </c>
      <c r="K58" s="3" t="s">
        <v>581</v>
      </c>
      <c r="L58" s="3" t="s">
        <v>581</v>
      </c>
    </row>
    <row r="59" spans="1:12" ht="43.2" x14ac:dyDescent="0.3">
      <c r="A59" s="2" t="s">
        <v>759</v>
      </c>
      <c r="B59" s="2" t="s">
        <v>754</v>
      </c>
      <c r="C59" s="3" t="s">
        <v>696</v>
      </c>
      <c r="D59" s="3" t="s">
        <v>696</v>
      </c>
      <c r="E59" s="3" t="s">
        <v>608</v>
      </c>
      <c r="F59" s="3" t="s">
        <v>605</v>
      </c>
      <c r="G59" s="3" t="s">
        <v>785</v>
      </c>
      <c r="H59" s="3" t="s">
        <v>595</v>
      </c>
      <c r="I59" s="3" t="s">
        <v>692</v>
      </c>
      <c r="J59" s="3" t="s">
        <v>581</v>
      </c>
      <c r="K59" s="3" t="s">
        <v>581</v>
      </c>
      <c r="L59" s="3" t="s">
        <v>581</v>
      </c>
    </row>
    <row r="60" spans="1:12" ht="28.8" x14ac:dyDescent="0.3">
      <c r="A60" s="2" t="s">
        <v>760</v>
      </c>
      <c r="B60" s="2" t="s">
        <v>754</v>
      </c>
      <c r="C60" s="3" t="s">
        <v>640</v>
      </c>
      <c r="D60" s="3" t="s">
        <v>715</v>
      </c>
      <c r="E60" s="3" t="s">
        <v>621</v>
      </c>
      <c r="F60" s="3" t="s">
        <v>600</v>
      </c>
      <c r="G60" s="3" t="s">
        <v>581</v>
      </c>
      <c r="H60" s="3" t="s">
        <v>581</v>
      </c>
      <c r="I60" s="3" t="s">
        <v>581</v>
      </c>
      <c r="J60" s="3" t="s">
        <v>715</v>
      </c>
      <c r="K60" s="3" t="s">
        <v>644</v>
      </c>
      <c r="L60" s="3" t="s">
        <v>585</v>
      </c>
    </row>
    <row r="61" spans="1:12" x14ac:dyDescent="0.3">
      <c r="A61" s="2" t="s">
        <v>766</v>
      </c>
      <c r="B61" s="2" t="s">
        <v>767</v>
      </c>
      <c r="C61" s="3" t="s">
        <v>905</v>
      </c>
      <c r="D61" s="3" t="s">
        <v>1053</v>
      </c>
      <c r="E61" s="3" t="s">
        <v>986</v>
      </c>
      <c r="F61" s="3" t="s">
        <v>933</v>
      </c>
      <c r="G61" s="3" t="s">
        <v>707</v>
      </c>
      <c r="H61" s="3" t="s">
        <v>609</v>
      </c>
      <c r="I61" s="3" t="s">
        <v>637</v>
      </c>
      <c r="J61" s="3" t="s">
        <v>757</v>
      </c>
      <c r="K61" s="3" t="s">
        <v>704</v>
      </c>
      <c r="L61" s="3" t="s">
        <v>581</v>
      </c>
    </row>
    <row r="62" spans="1:12" ht="28.8" x14ac:dyDescent="0.3">
      <c r="A62" s="2" t="s">
        <v>768</v>
      </c>
      <c r="B62" s="2" t="s">
        <v>767</v>
      </c>
      <c r="C62" s="3" t="s">
        <v>965</v>
      </c>
      <c r="D62" s="3" t="s">
        <v>744</v>
      </c>
      <c r="E62" s="3" t="s">
        <v>917</v>
      </c>
      <c r="F62" s="3" t="s">
        <v>857</v>
      </c>
      <c r="G62" s="3" t="s">
        <v>620</v>
      </c>
      <c r="H62" s="3" t="s">
        <v>618</v>
      </c>
      <c r="I62" s="3" t="s">
        <v>637</v>
      </c>
      <c r="J62" s="3" t="s">
        <v>652</v>
      </c>
      <c r="K62" s="3" t="s">
        <v>624</v>
      </c>
      <c r="L62" s="3" t="s">
        <v>580</v>
      </c>
    </row>
    <row r="63" spans="1:12" x14ac:dyDescent="0.3">
      <c r="A63" s="2" t="s">
        <v>770</v>
      </c>
      <c r="B63" s="2" t="s">
        <v>771</v>
      </c>
      <c r="C63" s="3" t="s">
        <v>1064</v>
      </c>
      <c r="D63" s="3" t="s">
        <v>873</v>
      </c>
      <c r="E63" s="3" t="s">
        <v>830</v>
      </c>
      <c r="F63" s="3" t="s">
        <v>1042</v>
      </c>
      <c r="G63" s="3" t="s">
        <v>662</v>
      </c>
      <c r="H63" s="3" t="s">
        <v>798</v>
      </c>
      <c r="I63" s="3" t="s">
        <v>637</v>
      </c>
      <c r="J63" s="3" t="s">
        <v>678</v>
      </c>
      <c r="K63" s="3" t="s">
        <v>704</v>
      </c>
      <c r="L63" s="3" t="s">
        <v>580</v>
      </c>
    </row>
    <row r="64" spans="1:12" x14ac:dyDescent="0.3">
      <c r="A64" s="2" t="s">
        <v>775</v>
      </c>
      <c r="B64" s="2" t="s">
        <v>771</v>
      </c>
      <c r="C64" s="3" t="s">
        <v>692</v>
      </c>
      <c r="D64" s="3" t="s">
        <v>692</v>
      </c>
      <c r="E64" s="3" t="s">
        <v>1040</v>
      </c>
      <c r="F64" s="3" t="s">
        <v>704</v>
      </c>
      <c r="G64" s="3" t="s">
        <v>667</v>
      </c>
      <c r="H64" s="3" t="s">
        <v>681</v>
      </c>
      <c r="I64" s="3" t="s">
        <v>581</v>
      </c>
      <c r="J64" s="3" t="s">
        <v>795</v>
      </c>
      <c r="K64" s="3" t="s">
        <v>667</v>
      </c>
      <c r="L64" s="3" t="s">
        <v>581</v>
      </c>
    </row>
    <row r="65" spans="1:12" x14ac:dyDescent="0.3">
      <c r="A65" s="2" t="s">
        <v>770</v>
      </c>
      <c r="B65" s="2" t="s">
        <v>776</v>
      </c>
      <c r="C65" s="3" t="s">
        <v>887</v>
      </c>
      <c r="D65" s="3" t="s">
        <v>976</v>
      </c>
      <c r="E65" s="3" t="s">
        <v>830</v>
      </c>
      <c r="F65" s="3" t="s">
        <v>886</v>
      </c>
      <c r="G65" s="3" t="s">
        <v>678</v>
      </c>
      <c r="H65" s="3" t="s">
        <v>613</v>
      </c>
      <c r="I65" s="3" t="s">
        <v>637</v>
      </c>
      <c r="J65" s="3" t="s">
        <v>728</v>
      </c>
      <c r="K65" s="3" t="s">
        <v>704</v>
      </c>
      <c r="L65" s="3" t="s">
        <v>580</v>
      </c>
    </row>
    <row r="66" spans="1:12" x14ac:dyDescent="0.3">
      <c r="A66" s="2" t="s">
        <v>775</v>
      </c>
      <c r="B66" s="2" t="s">
        <v>776</v>
      </c>
      <c r="C66" s="3" t="s">
        <v>603</v>
      </c>
      <c r="D66" s="3" t="s">
        <v>603</v>
      </c>
      <c r="E66" s="3" t="s">
        <v>1040</v>
      </c>
      <c r="F66" s="3" t="s">
        <v>704</v>
      </c>
      <c r="G66" s="3" t="s">
        <v>704</v>
      </c>
      <c r="H66" s="3" t="s">
        <v>653</v>
      </c>
      <c r="I66" s="3" t="s">
        <v>581</v>
      </c>
      <c r="J66" s="3" t="s">
        <v>581</v>
      </c>
      <c r="K66" s="3" t="s">
        <v>707</v>
      </c>
      <c r="L66" s="3" t="s">
        <v>581</v>
      </c>
    </row>
    <row r="67" spans="1:12" x14ac:dyDescent="0.3">
      <c r="A67" s="2" t="s">
        <v>781</v>
      </c>
      <c r="B67" s="2" t="s">
        <v>782</v>
      </c>
      <c r="C67" s="3" t="s">
        <v>818</v>
      </c>
      <c r="D67" s="3" t="s">
        <v>576</v>
      </c>
      <c r="E67" s="3" t="s">
        <v>940</v>
      </c>
      <c r="F67" s="3" t="s">
        <v>1052</v>
      </c>
      <c r="G67" s="3" t="s">
        <v>707</v>
      </c>
      <c r="H67" s="3" t="s">
        <v>579</v>
      </c>
      <c r="I67" s="3" t="s">
        <v>632</v>
      </c>
      <c r="J67" s="3" t="s">
        <v>707</v>
      </c>
      <c r="K67" s="3" t="s">
        <v>704</v>
      </c>
      <c r="L67" s="3" t="s">
        <v>580</v>
      </c>
    </row>
    <row r="68" spans="1:12" x14ac:dyDescent="0.3">
      <c r="A68" s="2" t="s">
        <v>786</v>
      </c>
      <c r="B68" s="2" t="s">
        <v>782</v>
      </c>
      <c r="C68" s="3" t="s">
        <v>795</v>
      </c>
      <c r="D68" s="3" t="s">
        <v>583</v>
      </c>
      <c r="E68" s="3" t="s">
        <v>1065</v>
      </c>
      <c r="F68" s="3" t="s">
        <v>645</v>
      </c>
      <c r="G68" s="3" t="s">
        <v>652</v>
      </c>
      <c r="H68" s="3" t="s">
        <v>740</v>
      </c>
      <c r="I68" s="3" t="s">
        <v>629</v>
      </c>
      <c r="J68" s="3" t="s">
        <v>668</v>
      </c>
      <c r="K68" s="3" t="s">
        <v>709</v>
      </c>
      <c r="L68" s="3" t="s">
        <v>581</v>
      </c>
    </row>
    <row r="69" spans="1:12" x14ac:dyDescent="0.3">
      <c r="A69" s="2" t="s">
        <v>787</v>
      </c>
      <c r="B69" s="2" t="s">
        <v>782</v>
      </c>
      <c r="C69" s="3" t="s">
        <v>600</v>
      </c>
      <c r="D69" s="3" t="s">
        <v>613</v>
      </c>
      <c r="E69" s="3" t="s">
        <v>591</v>
      </c>
      <c r="F69" s="3" t="s">
        <v>694</v>
      </c>
      <c r="G69" s="3" t="s">
        <v>645</v>
      </c>
      <c r="H69" s="3" t="s">
        <v>615</v>
      </c>
      <c r="I69" s="3" t="s">
        <v>637</v>
      </c>
      <c r="J69" s="3" t="s">
        <v>645</v>
      </c>
      <c r="K69" s="3" t="s">
        <v>637</v>
      </c>
      <c r="L69" s="3" t="s">
        <v>581</v>
      </c>
    </row>
    <row r="70" spans="1:12" x14ac:dyDescent="0.3">
      <c r="A70" s="2" t="s">
        <v>789</v>
      </c>
      <c r="B70" s="2" t="s">
        <v>790</v>
      </c>
      <c r="C70" s="3" t="s">
        <v>764</v>
      </c>
      <c r="D70" s="3" t="s">
        <v>748</v>
      </c>
      <c r="E70" s="3" t="s">
        <v>687</v>
      </c>
      <c r="F70" s="3" t="s">
        <v>584</v>
      </c>
      <c r="G70" s="3" t="s">
        <v>692</v>
      </c>
      <c r="H70" s="3" t="s">
        <v>671</v>
      </c>
      <c r="I70" s="3" t="s">
        <v>585</v>
      </c>
      <c r="J70" s="3" t="s">
        <v>757</v>
      </c>
      <c r="K70" s="3" t="s">
        <v>603</v>
      </c>
      <c r="L70" s="3" t="s">
        <v>581</v>
      </c>
    </row>
    <row r="71" spans="1:12" x14ac:dyDescent="0.3">
      <c r="A71" s="2" t="s">
        <v>792</v>
      </c>
      <c r="B71" s="2" t="s">
        <v>790</v>
      </c>
      <c r="C71" s="3" t="s">
        <v>632</v>
      </c>
      <c r="D71" s="3" t="s">
        <v>585</v>
      </c>
      <c r="E71" s="3" t="s">
        <v>633</v>
      </c>
      <c r="F71" s="3" t="s">
        <v>585</v>
      </c>
      <c r="G71" s="3" t="s">
        <v>595</v>
      </c>
      <c r="H71" s="3" t="s">
        <v>581</v>
      </c>
      <c r="I71" s="3" t="s">
        <v>581</v>
      </c>
      <c r="J71" s="3" t="s">
        <v>581</v>
      </c>
      <c r="K71" s="3" t="s">
        <v>581</v>
      </c>
      <c r="L71" s="3" t="s">
        <v>581</v>
      </c>
    </row>
    <row r="72" spans="1:12" x14ac:dyDescent="0.3">
      <c r="A72" s="2" t="s">
        <v>793</v>
      </c>
      <c r="B72" s="2" t="s">
        <v>794</v>
      </c>
      <c r="C72" s="3" t="s">
        <v>687</v>
      </c>
      <c r="D72" s="3" t="s">
        <v>590</v>
      </c>
      <c r="E72" s="3" t="s">
        <v>653</v>
      </c>
      <c r="F72" s="3" t="s">
        <v>584</v>
      </c>
      <c r="G72" s="3" t="s">
        <v>652</v>
      </c>
      <c r="H72" s="3" t="s">
        <v>600</v>
      </c>
      <c r="I72" s="3" t="s">
        <v>637</v>
      </c>
      <c r="J72" s="3" t="s">
        <v>707</v>
      </c>
      <c r="K72" s="3" t="s">
        <v>692</v>
      </c>
      <c r="L72" s="3" t="s">
        <v>581</v>
      </c>
    </row>
    <row r="73" spans="1:12" x14ac:dyDescent="0.3">
      <c r="A73" s="2" t="s">
        <v>797</v>
      </c>
      <c r="B73" s="2" t="s">
        <v>794</v>
      </c>
      <c r="C73" s="3" t="s">
        <v>590</v>
      </c>
      <c r="D73" s="3" t="s">
        <v>593</v>
      </c>
      <c r="E73" s="3" t="s">
        <v>611</v>
      </c>
      <c r="F73" s="3" t="s">
        <v>636</v>
      </c>
      <c r="G73" s="3" t="s">
        <v>757</v>
      </c>
      <c r="H73" s="3" t="s">
        <v>798</v>
      </c>
      <c r="I73" s="3" t="s">
        <v>637</v>
      </c>
      <c r="J73" s="3" t="s">
        <v>700</v>
      </c>
      <c r="K73" s="3" t="s">
        <v>629</v>
      </c>
      <c r="L73" s="3" t="s">
        <v>581</v>
      </c>
    </row>
    <row r="74" spans="1:12" x14ac:dyDescent="0.3">
      <c r="A74" s="2" t="s">
        <v>775</v>
      </c>
      <c r="B74" s="2" t="s">
        <v>794</v>
      </c>
      <c r="C74" s="3" t="s">
        <v>686</v>
      </c>
      <c r="D74" s="3" t="s">
        <v>658</v>
      </c>
      <c r="E74" s="3" t="s">
        <v>595</v>
      </c>
      <c r="F74" s="3" t="s">
        <v>589</v>
      </c>
      <c r="G74" s="3" t="s">
        <v>652</v>
      </c>
      <c r="H74" s="3" t="s">
        <v>598</v>
      </c>
      <c r="I74" s="3" t="s">
        <v>585</v>
      </c>
      <c r="J74" s="3" t="s">
        <v>644</v>
      </c>
      <c r="K74" s="3" t="s">
        <v>637</v>
      </c>
      <c r="L74" s="3" t="s">
        <v>580</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X74"/>
  <sheetViews>
    <sheetView showGridLines="0" workbookViewId="0"/>
  </sheetViews>
  <sheetFormatPr defaultColWidth="10.88671875" defaultRowHeight="14.4" x14ac:dyDescent="0.3"/>
  <cols>
    <col min="1" max="1" width="35.6640625" customWidth="1"/>
    <col min="2" max="2" width="30.6640625" customWidth="1"/>
    <col min="3" max="24" width="20.6640625" customWidth="1"/>
  </cols>
  <sheetData>
    <row r="1" spans="1:24" ht="18" x14ac:dyDescent="0.35">
      <c r="A1" s="1" t="s">
        <v>231</v>
      </c>
    </row>
    <row r="2" spans="1:24" ht="18" x14ac:dyDescent="0.35">
      <c r="A2" s="1" t="s">
        <v>232</v>
      </c>
    </row>
    <row r="3" spans="1:24" x14ac:dyDescent="0.3">
      <c r="A3" s="4" t="str">
        <f>HYPERLINK("#Index!A1", "Link back to the Index Page")</f>
        <v>Link back to the Index Page</v>
      </c>
    </row>
    <row r="4" spans="1:24" ht="57.6" x14ac:dyDescent="0.3">
      <c r="A4" s="2" t="s">
        <v>563</v>
      </c>
      <c r="B4" s="2" t="s">
        <v>564</v>
      </c>
      <c r="C4" s="2" t="s">
        <v>565</v>
      </c>
      <c r="D4" s="2" t="s">
        <v>566</v>
      </c>
      <c r="E4" s="2" t="s">
        <v>567</v>
      </c>
      <c r="F4" s="2" t="s">
        <v>568</v>
      </c>
      <c r="G4" s="2" t="s">
        <v>1629</v>
      </c>
      <c r="H4" s="2" t="s">
        <v>1630</v>
      </c>
      <c r="I4" s="2" t="s">
        <v>1631</v>
      </c>
      <c r="J4" s="2" t="s">
        <v>1632</v>
      </c>
      <c r="K4" s="2" t="s">
        <v>1568</v>
      </c>
      <c r="L4" s="2" t="s">
        <v>1569</v>
      </c>
      <c r="M4" s="2" t="s">
        <v>1570</v>
      </c>
      <c r="N4" s="2" t="s">
        <v>1571</v>
      </c>
      <c r="O4" s="2" t="s">
        <v>1572</v>
      </c>
      <c r="P4" s="2" t="s">
        <v>1633</v>
      </c>
      <c r="Q4" s="2" t="s">
        <v>1576</v>
      </c>
      <c r="R4" s="2" t="s">
        <v>1634</v>
      </c>
      <c r="S4" s="2" t="s">
        <v>1635</v>
      </c>
      <c r="T4" s="2" t="s">
        <v>1580</v>
      </c>
      <c r="U4" s="2" t="s">
        <v>1636</v>
      </c>
      <c r="V4" s="2" t="s">
        <v>1581</v>
      </c>
      <c r="W4" s="2" t="s">
        <v>803</v>
      </c>
      <c r="X4" s="2" t="s">
        <v>571</v>
      </c>
    </row>
    <row r="5" spans="1:24" x14ac:dyDescent="0.3">
      <c r="A5" s="2" t="s">
        <v>573</v>
      </c>
      <c r="B5" s="2" t="s">
        <v>573</v>
      </c>
      <c r="C5" s="3" t="s">
        <v>1595</v>
      </c>
      <c r="D5" s="3" t="s">
        <v>1595</v>
      </c>
      <c r="E5" s="3" t="s">
        <v>1210</v>
      </c>
      <c r="F5" s="3" t="s">
        <v>1482</v>
      </c>
      <c r="G5" s="3" t="s">
        <v>728</v>
      </c>
      <c r="H5" s="3" t="s">
        <v>664</v>
      </c>
      <c r="I5" s="3" t="s">
        <v>600</v>
      </c>
      <c r="J5" s="3" t="s">
        <v>673</v>
      </c>
      <c r="K5" s="3" t="s">
        <v>757</v>
      </c>
      <c r="L5" s="3" t="s">
        <v>593</v>
      </c>
      <c r="M5" s="3" t="s">
        <v>591</v>
      </c>
      <c r="N5" s="3" t="s">
        <v>632</v>
      </c>
      <c r="O5" s="3" t="s">
        <v>639</v>
      </c>
      <c r="P5" s="3" t="s">
        <v>704</v>
      </c>
      <c r="Q5" s="3" t="s">
        <v>609</v>
      </c>
      <c r="R5" s="3" t="s">
        <v>592</v>
      </c>
      <c r="S5" s="3" t="s">
        <v>748</v>
      </c>
      <c r="T5" s="3" t="s">
        <v>603</v>
      </c>
      <c r="U5" s="3" t="s">
        <v>740</v>
      </c>
      <c r="V5" s="3" t="s">
        <v>700</v>
      </c>
      <c r="W5" s="3" t="s">
        <v>585</v>
      </c>
      <c r="X5" s="3" t="s">
        <v>580</v>
      </c>
    </row>
    <row r="6" spans="1:24" x14ac:dyDescent="0.3">
      <c r="A6" s="2" t="s">
        <v>582</v>
      </c>
      <c r="B6" s="2" t="s">
        <v>582</v>
      </c>
      <c r="C6" s="3" t="s">
        <v>1595</v>
      </c>
      <c r="D6" s="3" t="s">
        <v>1595</v>
      </c>
      <c r="E6" s="3" t="s">
        <v>1595</v>
      </c>
      <c r="F6" s="3" t="s">
        <v>1595</v>
      </c>
      <c r="G6" s="3" t="s">
        <v>678</v>
      </c>
      <c r="H6" s="3" t="s">
        <v>592</v>
      </c>
      <c r="I6" s="3" t="s">
        <v>609</v>
      </c>
      <c r="J6" s="3" t="s">
        <v>694</v>
      </c>
      <c r="K6" s="3" t="s">
        <v>654</v>
      </c>
      <c r="L6" s="3" t="s">
        <v>715</v>
      </c>
      <c r="M6" s="3" t="s">
        <v>591</v>
      </c>
      <c r="N6" s="3" t="s">
        <v>632</v>
      </c>
      <c r="O6" s="3" t="s">
        <v>639</v>
      </c>
      <c r="P6" s="3" t="s">
        <v>704</v>
      </c>
      <c r="Q6" s="3" t="s">
        <v>609</v>
      </c>
      <c r="R6" s="3" t="s">
        <v>592</v>
      </c>
      <c r="S6" s="3" t="s">
        <v>748</v>
      </c>
      <c r="T6" s="3" t="s">
        <v>603</v>
      </c>
      <c r="U6" s="3" t="s">
        <v>664</v>
      </c>
      <c r="V6" s="3" t="s">
        <v>700</v>
      </c>
      <c r="W6" s="3" t="s">
        <v>585</v>
      </c>
      <c r="X6" s="3" t="s">
        <v>580</v>
      </c>
    </row>
    <row r="7" spans="1:24" x14ac:dyDescent="0.3">
      <c r="A7" s="2" t="s">
        <v>586</v>
      </c>
      <c r="B7" s="2" t="s">
        <v>587</v>
      </c>
      <c r="C7" s="3" t="s">
        <v>946</v>
      </c>
      <c r="D7" s="3" t="s">
        <v>946</v>
      </c>
      <c r="E7" s="3" t="s">
        <v>1424</v>
      </c>
      <c r="F7" s="3" t="s">
        <v>1266</v>
      </c>
      <c r="G7" s="3" t="s">
        <v>678</v>
      </c>
      <c r="H7" s="3" t="s">
        <v>757</v>
      </c>
      <c r="I7" s="3" t="s">
        <v>765</v>
      </c>
      <c r="J7" s="3" t="s">
        <v>583</v>
      </c>
      <c r="K7" s="3" t="s">
        <v>668</v>
      </c>
      <c r="L7" s="3" t="s">
        <v>653</v>
      </c>
      <c r="M7" s="3" t="s">
        <v>591</v>
      </c>
      <c r="N7" s="3" t="s">
        <v>632</v>
      </c>
      <c r="O7" s="3" t="s">
        <v>637</v>
      </c>
      <c r="P7" s="3" t="s">
        <v>704</v>
      </c>
      <c r="Q7" s="3" t="s">
        <v>591</v>
      </c>
      <c r="R7" s="3" t="s">
        <v>654</v>
      </c>
      <c r="S7" s="3" t="s">
        <v>840</v>
      </c>
      <c r="T7" s="3" t="s">
        <v>603</v>
      </c>
      <c r="U7" s="3" t="s">
        <v>740</v>
      </c>
      <c r="V7" s="3" t="s">
        <v>709</v>
      </c>
      <c r="W7" s="3" t="s">
        <v>585</v>
      </c>
      <c r="X7" s="3" t="s">
        <v>580</v>
      </c>
    </row>
    <row r="8" spans="1:24" x14ac:dyDescent="0.3">
      <c r="A8" s="2" t="s">
        <v>594</v>
      </c>
      <c r="B8" s="2" t="s">
        <v>587</v>
      </c>
      <c r="C8" s="3" t="s">
        <v>1638</v>
      </c>
      <c r="D8" s="3" t="s">
        <v>1638</v>
      </c>
      <c r="E8" s="3" t="s">
        <v>1197</v>
      </c>
      <c r="F8" s="3" t="s">
        <v>1451</v>
      </c>
      <c r="G8" s="3" t="s">
        <v>728</v>
      </c>
      <c r="H8" s="3" t="s">
        <v>654</v>
      </c>
      <c r="I8" s="3" t="s">
        <v>609</v>
      </c>
      <c r="J8" s="3" t="s">
        <v>668</v>
      </c>
      <c r="K8" s="3" t="s">
        <v>728</v>
      </c>
      <c r="L8" s="3" t="s">
        <v>593</v>
      </c>
      <c r="M8" s="3" t="s">
        <v>591</v>
      </c>
      <c r="N8" s="3" t="s">
        <v>632</v>
      </c>
      <c r="O8" s="3" t="s">
        <v>629</v>
      </c>
      <c r="P8" s="3" t="s">
        <v>704</v>
      </c>
      <c r="Q8" s="3" t="s">
        <v>636</v>
      </c>
      <c r="R8" s="3" t="s">
        <v>664</v>
      </c>
      <c r="S8" s="3" t="s">
        <v>748</v>
      </c>
      <c r="T8" s="3" t="s">
        <v>628</v>
      </c>
      <c r="U8" s="3" t="s">
        <v>740</v>
      </c>
      <c r="V8" s="3" t="s">
        <v>652</v>
      </c>
      <c r="W8" s="3" t="s">
        <v>585</v>
      </c>
      <c r="X8" s="3" t="s">
        <v>581</v>
      </c>
    </row>
    <row r="9" spans="1:24" x14ac:dyDescent="0.3">
      <c r="A9" s="2" t="s">
        <v>601</v>
      </c>
      <c r="B9" s="2" t="s">
        <v>602</v>
      </c>
      <c r="C9" s="3" t="s">
        <v>618</v>
      </c>
      <c r="D9" s="3" t="s">
        <v>618</v>
      </c>
      <c r="E9" s="3" t="s">
        <v>658</v>
      </c>
      <c r="F9" s="3" t="s">
        <v>697</v>
      </c>
      <c r="G9" s="3" t="s">
        <v>681</v>
      </c>
      <c r="H9" s="3" t="s">
        <v>673</v>
      </c>
      <c r="I9" s="3" t="s">
        <v>626</v>
      </c>
      <c r="J9" s="3" t="s">
        <v>620</v>
      </c>
      <c r="K9" s="3" t="s">
        <v>674</v>
      </c>
      <c r="L9" s="3" t="s">
        <v>669</v>
      </c>
      <c r="M9" s="3" t="s">
        <v>671</v>
      </c>
      <c r="N9" s="3" t="s">
        <v>629</v>
      </c>
      <c r="O9" s="3" t="s">
        <v>629</v>
      </c>
      <c r="P9" s="3" t="s">
        <v>605</v>
      </c>
      <c r="Q9" s="3" t="s">
        <v>600</v>
      </c>
      <c r="R9" s="3" t="s">
        <v>578</v>
      </c>
      <c r="S9" s="3" t="s">
        <v>764</v>
      </c>
      <c r="T9" s="3" t="s">
        <v>692</v>
      </c>
      <c r="U9" s="3" t="s">
        <v>619</v>
      </c>
      <c r="V9" s="3" t="s">
        <v>662</v>
      </c>
      <c r="W9" s="3" t="s">
        <v>581</v>
      </c>
      <c r="X9" s="3" t="s">
        <v>581</v>
      </c>
    </row>
    <row r="10" spans="1:24" x14ac:dyDescent="0.3">
      <c r="A10" s="2" t="s">
        <v>606</v>
      </c>
      <c r="B10" s="2" t="s">
        <v>602</v>
      </c>
      <c r="C10" s="3" t="s">
        <v>869</v>
      </c>
      <c r="D10" s="3" t="s">
        <v>869</v>
      </c>
      <c r="E10" s="3" t="s">
        <v>738</v>
      </c>
      <c r="F10" s="3" t="s">
        <v>596</v>
      </c>
      <c r="G10" s="3" t="s">
        <v>664</v>
      </c>
      <c r="H10" s="3" t="s">
        <v>731</v>
      </c>
      <c r="I10" s="3" t="s">
        <v>712</v>
      </c>
      <c r="J10" s="3" t="s">
        <v>664</v>
      </c>
      <c r="K10" s="3" t="s">
        <v>641</v>
      </c>
      <c r="L10" s="3" t="s">
        <v>646</v>
      </c>
      <c r="M10" s="3" t="s">
        <v>617</v>
      </c>
      <c r="N10" s="3" t="s">
        <v>632</v>
      </c>
      <c r="O10" s="3" t="s">
        <v>637</v>
      </c>
      <c r="P10" s="3" t="s">
        <v>692</v>
      </c>
      <c r="Q10" s="3" t="s">
        <v>615</v>
      </c>
      <c r="R10" s="3" t="s">
        <v>694</v>
      </c>
      <c r="S10" s="3" t="s">
        <v>828</v>
      </c>
      <c r="T10" s="3" t="s">
        <v>607</v>
      </c>
      <c r="U10" s="3" t="s">
        <v>615</v>
      </c>
      <c r="V10" s="3" t="s">
        <v>654</v>
      </c>
      <c r="W10" s="3" t="s">
        <v>581</v>
      </c>
      <c r="X10" s="3" t="s">
        <v>581</v>
      </c>
    </row>
    <row r="11" spans="1:24" x14ac:dyDescent="0.3">
      <c r="A11" s="2" t="s">
        <v>610</v>
      </c>
      <c r="B11" s="2" t="s">
        <v>602</v>
      </c>
      <c r="C11" s="3" t="s">
        <v>865</v>
      </c>
      <c r="D11" s="3" t="s">
        <v>865</v>
      </c>
      <c r="E11" s="3" t="s">
        <v>736</v>
      </c>
      <c r="F11" s="3" t="s">
        <v>725</v>
      </c>
      <c r="G11" s="3" t="s">
        <v>707</v>
      </c>
      <c r="H11" s="3" t="s">
        <v>757</v>
      </c>
      <c r="I11" s="3" t="s">
        <v>613</v>
      </c>
      <c r="J11" s="3" t="s">
        <v>583</v>
      </c>
      <c r="K11" s="3" t="s">
        <v>664</v>
      </c>
      <c r="L11" s="3" t="s">
        <v>712</v>
      </c>
      <c r="M11" s="3" t="s">
        <v>614</v>
      </c>
      <c r="N11" s="3" t="s">
        <v>637</v>
      </c>
      <c r="O11" s="3" t="s">
        <v>629</v>
      </c>
      <c r="P11" s="3" t="s">
        <v>704</v>
      </c>
      <c r="Q11" s="3" t="s">
        <v>609</v>
      </c>
      <c r="R11" s="3" t="s">
        <v>740</v>
      </c>
      <c r="S11" s="3" t="s">
        <v>663</v>
      </c>
      <c r="T11" s="3" t="s">
        <v>628</v>
      </c>
      <c r="U11" s="3" t="s">
        <v>694</v>
      </c>
      <c r="V11" s="3" t="s">
        <v>696</v>
      </c>
      <c r="W11" s="3" t="s">
        <v>637</v>
      </c>
      <c r="X11" s="3" t="s">
        <v>581</v>
      </c>
    </row>
    <row r="12" spans="1:24" x14ac:dyDescent="0.3">
      <c r="A12" s="2" t="s">
        <v>616</v>
      </c>
      <c r="B12" s="2" t="s">
        <v>602</v>
      </c>
      <c r="C12" s="3" t="s">
        <v>1030</v>
      </c>
      <c r="D12" s="3" t="s">
        <v>1030</v>
      </c>
      <c r="E12" s="3" t="s">
        <v>762</v>
      </c>
      <c r="F12" s="3" t="s">
        <v>1166</v>
      </c>
      <c r="G12" s="3" t="s">
        <v>620</v>
      </c>
      <c r="H12" s="3" t="s">
        <v>740</v>
      </c>
      <c r="I12" s="3" t="s">
        <v>636</v>
      </c>
      <c r="J12" s="3" t="s">
        <v>731</v>
      </c>
      <c r="K12" s="3" t="s">
        <v>662</v>
      </c>
      <c r="L12" s="3" t="s">
        <v>588</v>
      </c>
      <c r="M12" s="3" t="s">
        <v>599</v>
      </c>
      <c r="N12" s="3" t="s">
        <v>632</v>
      </c>
      <c r="O12" s="3" t="s">
        <v>624</v>
      </c>
      <c r="P12" s="3" t="s">
        <v>704</v>
      </c>
      <c r="Q12" s="3" t="s">
        <v>615</v>
      </c>
      <c r="R12" s="3" t="s">
        <v>662</v>
      </c>
      <c r="S12" s="3" t="s">
        <v>847</v>
      </c>
      <c r="T12" s="3" t="s">
        <v>603</v>
      </c>
      <c r="U12" s="3" t="s">
        <v>728</v>
      </c>
      <c r="V12" s="3" t="s">
        <v>667</v>
      </c>
      <c r="W12" s="3" t="s">
        <v>585</v>
      </c>
      <c r="X12" s="3" t="s">
        <v>581</v>
      </c>
    </row>
    <row r="13" spans="1:24" x14ac:dyDescent="0.3">
      <c r="A13" s="2" t="s">
        <v>622</v>
      </c>
      <c r="B13" s="2" t="s">
        <v>602</v>
      </c>
      <c r="C13" s="3" t="s">
        <v>773</v>
      </c>
      <c r="D13" s="3" t="s">
        <v>773</v>
      </c>
      <c r="E13" s="3" t="s">
        <v>736</v>
      </c>
      <c r="F13" s="3" t="s">
        <v>726</v>
      </c>
      <c r="G13" s="3" t="s">
        <v>620</v>
      </c>
      <c r="H13" s="3" t="s">
        <v>625</v>
      </c>
      <c r="I13" s="3" t="s">
        <v>731</v>
      </c>
      <c r="J13" s="3" t="s">
        <v>711</v>
      </c>
      <c r="K13" s="3" t="s">
        <v>652</v>
      </c>
      <c r="L13" s="3" t="s">
        <v>859</v>
      </c>
      <c r="M13" s="3" t="s">
        <v>641</v>
      </c>
      <c r="N13" s="3" t="s">
        <v>585</v>
      </c>
      <c r="O13" s="3" t="s">
        <v>624</v>
      </c>
      <c r="P13" s="3" t="s">
        <v>704</v>
      </c>
      <c r="Q13" s="3" t="s">
        <v>671</v>
      </c>
      <c r="R13" s="3" t="s">
        <v>592</v>
      </c>
      <c r="S13" s="3" t="s">
        <v>852</v>
      </c>
      <c r="T13" s="3" t="s">
        <v>603</v>
      </c>
      <c r="U13" s="3" t="s">
        <v>645</v>
      </c>
      <c r="V13" s="3" t="s">
        <v>696</v>
      </c>
      <c r="W13" s="3" t="s">
        <v>585</v>
      </c>
      <c r="X13" s="3" t="s">
        <v>585</v>
      </c>
    </row>
    <row r="14" spans="1:24" x14ac:dyDescent="0.3">
      <c r="A14" s="2" t="s">
        <v>627</v>
      </c>
      <c r="B14" s="2" t="s">
        <v>602</v>
      </c>
      <c r="C14" s="3" t="s">
        <v>736</v>
      </c>
      <c r="D14" s="3" t="s">
        <v>736</v>
      </c>
      <c r="E14" s="3" t="s">
        <v>878</v>
      </c>
      <c r="F14" s="3" t="s">
        <v>852</v>
      </c>
      <c r="G14" s="3" t="s">
        <v>700</v>
      </c>
      <c r="H14" s="3" t="s">
        <v>625</v>
      </c>
      <c r="I14" s="3" t="s">
        <v>668</v>
      </c>
      <c r="J14" s="3" t="s">
        <v>673</v>
      </c>
      <c r="K14" s="3" t="s">
        <v>692</v>
      </c>
      <c r="L14" s="3" t="s">
        <v>840</v>
      </c>
      <c r="M14" s="3" t="s">
        <v>578</v>
      </c>
      <c r="N14" s="3" t="s">
        <v>581</v>
      </c>
      <c r="O14" s="3" t="s">
        <v>632</v>
      </c>
      <c r="P14" s="3" t="s">
        <v>639</v>
      </c>
      <c r="Q14" s="3" t="s">
        <v>731</v>
      </c>
      <c r="R14" s="3" t="s">
        <v>603</v>
      </c>
      <c r="S14" s="3" t="s">
        <v>933</v>
      </c>
      <c r="T14" s="3" t="s">
        <v>629</v>
      </c>
      <c r="U14" s="3" t="s">
        <v>662</v>
      </c>
      <c r="V14" s="3" t="s">
        <v>696</v>
      </c>
      <c r="W14" s="3" t="s">
        <v>585</v>
      </c>
      <c r="X14" s="3" t="s">
        <v>581</v>
      </c>
    </row>
    <row r="15" spans="1:24" x14ac:dyDescent="0.3">
      <c r="A15" s="2" t="s">
        <v>631</v>
      </c>
      <c r="B15" s="2" t="s">
        <v>602</v>
      </c>
      <c r="C15" s="3" t="s">
        <v>619</v>
      </c>
      <c r="D15" s="3" t="s">
        <v>619</v>
      </c>
      <c r="E15" s="3" t="s">
        <v>600</v>
      </c>
      <c r="F15" s="3" t="s">
        <v>578</v>
      </c>
      <c r="G15" s="3" t="s">
        <v>644</v>
      </c>
      <c r="H15" s="3" t="s">
        <v>603</v>
      </c>
      <c r="I15" s="3" t="s">
        <v>672</v>
      </c>
      <c r="J15" s="3" t="s">
        <v>711</v>
      </c>
      <c r="K15" s="3" t="s">
        <v>696</v>
      </c>
      <c r="L15" s="3" t="s">
        <v>617</v>
      </c>
      <c r="M15" s="3" t="s">
        <v>578</v>
      </c>
      <c r="N15" s="3" t="s">
        <v>581</v>
      </c>
      <c r="O15" s="3" t="s">
        <v>581</v>
      </c>
      <c r="P15" s="3" t="s">
        <v>632</v>
      </c>
      <c r="Q15" s="3" t="s">
        <v>798</v>
      </c>
      <c r="R15" s="3" t="s">
        <v>730</v>
      </c>
      <c r="S15" s="3" t="s">
        <v>612</v>
      </c>
      <c r="T15" s="3" t="s">
        <v>629</v>
      </c>
      <c r="U15" s="3" t="s">
        <v>692</v>
      </c>
      <c r="V15" s="3" t="s">
        <v>607</v>
      </c>
      <c r="W15" s="3" t="s">
        <v>639</v>
      </c>
      <c r="X15" s="3" t="s">
        <v>585</v>
      </c>
    </row>
    <row r="16" spans="1:24" x14ac:dyDescent="0.3">
      <c r="A16" s="2" t="s">
        <v>585</v>
      </c>
      <c r="B16" s="2" t="s">
        <v>634</v>
      </c>
      <c r="C16" s="3" t="s">
        <v>736</v>
      </c>
      <c r="D16" s="3" t="s">
        <v>736</v>
      </c>
      <c r="E16" s="3" t="s">
        <v>724</v>
      </c>
      <c r="F16" s="3" t="s">
        <v>718</v>
      </c>
      <c r="G16" s="3" t="s">
        <v>681</v>
      </c>
      <c r="H16" s="3" t="s">
        <v>659</v>
      </c>
      <c r="I16" s="3" t="s">
        <v>618</v>
      </c>
      <c r="J16" s="3" t="s">
        <v>731</v>
      </c>
      <c r="K16" s="3" t="s">
        <v>664</v>
      </c>
      <c r="L16" s="3" t="s">
        <v>663</v>
      </c>
      <c r="M16" s="3" t="s">
        <v>711</v>
      </c>
      <c r="N16" s="3" t="s">
        <v>585</v>
      </c>
      <c r="O16" s="3" t="s">
        <v>624</v>
      </c>
      <c r="P16" s="3" t="s">
        <v>624</v>
      </c>
      <c r="Q16" s="3" t="s">
        <v>609</v>
      </c>
      <c r="R16" s="3" t="s">
        <v>740</v>
      </c>
      <c r="S16" s="3" t="s">
        <v>764</v>
      </c>
      <c r="T16" s="3" t="s">
        <v>667</v>
      </c>
      <c r="U16" s="3" t="s">
        <v>638</v>
      </c>
      <c r="V16" s="3" t="s">
        <v>707</v>
      </c>
      <c r="W16" s="3" t="s">
        <v>637</v>
      </c>
      <c r="X16" s="3" t="s">
        <v>585</v>
      </c>
    </row>
    <row r="17" spans="1:24" x14ac:dyDescent="0.3">
      <c r="A17" s="2" t="s">
        <v>632</v>
      </c>
      <c r="B17" s="2" t="s">
        <v>634</v>
      </c>
      <c r="C17" s="3" t="s">
        <v>1228</v>
      </c>
      <c r="D17" s="3" t="s">
        <v>1228</v>
      </c>
      <c r="E17" s="3" t="s">
        <v>1426</v>
      </c>
      <c r="F17" s="3" t="s">
        <v>1239</v>
      </c>
      <c r="G17" s="3" t="s">
        <v>645</v>
      </c>
      <c r="H17" s="3" t="s">
        <v>757</v>
      </c>
      <c r="I17" s="3" t="s">
        <v>641</v>
      </c>
      <c r="J17" s="3" t="s">
        <v>578</v>
      </c>
      <c r="K17" s="3" t="s">
        <v>664</v>
      </c>
      <c r="L17" s="3" t="s">
        <v>590</v>
      </c>
      <c r="M17" s="3" t="s">
        <v>613</v>
      </c>
      <c r="N17" s="3" t="s">
        <v>585</v>
      </c>
      <c r="O17" s="3" t="s">
        <v>632</v>
      </c>
      <c r="P17" s="3" t="s">
        <v>605</v>
      </c>
      <c r="Q17" s="3" t="s">
        <v>636</v>
      </c>
      <c r="R17" s="3" t="s">
        <v>644</v>
      </c>
      <c r="S17" s="3" t="s">
        <v>840</v>
      </c>
      <c r="T17" s="3" t="s">
        <v>628</v>
      </c>
      <c r="U17" s="3" t="s">
        <v>757</v>
      </c>
      <c r="V17" s="3" t="s">
        <v>730</v>
      </c>
      <c r="W17" s="3" t="s">
        <v>585</v>
      </c>
      <c r="X17" s="3" t="s">
        <v>580</v>
      </c>
    </row>
    <row r="18" spans="1:24" x14ac:dyDescent="0.3">
      <c r="A18" s="2" t="s">
        <v>637</v>
      </c>
      <c r="B18" s="2" t="s">
        <v>634</v>
      </c>
      <c r="C18" s="3" t="s">
        <v>878</v>
      </c>
      <c r="D18" s="3" t="s">
        <v>878</v>
      </c>
      <c r="E18" s="3" t="s">
        <v>1053</v>
      </c>
      <c r="F18" s="3" t="s">
        <v>785</v>
      </c>
      <c r="G18" s="3" t="s">
        <v>707</v>
      </c>
      <c r="H18" s="3" t="s">
        <v>707</v>
      </c>
      <c r="I18" s="3" t="s">
        <v>609</v>
      </c>
      <c r="J18" s="3" t="s">
        <v>668</v>
      </c>
      <c r="K18" s="3" t="s">
        <v>645</v>
      </c>
      <c r="L18" s="3" t="s">
        <v>618</v>
      </c>
      <c r="M18" s="3" t="s">
        <v>619</v>
      </c>
      <c r="N18" s="3" t="s">
        <v>639</v>
      </c>
      <c r="O18" s="3" t="s">
        <v>704</v>
      </c>
      <c r="P18" s="3" t="s">
        <v>692</v>
      </c>
      <c r="Q18" s="3" t="s">
        <v>731</v>
      </c>
      <c r="R18" s="3" t="s">
        <v>678</v>
      </c>
      <c r="S18" s="3" t="s">
        <v>687</v>
      </c>
      <c r="T18" s="3" t="s">
        <v>629</v>
      </c>
      <c r="U18" s="3" t="s">
        <v>672</v>
      </c>
      <c r="V18" s="3" t="s">
        <v>607</v>
      </c>
      <c r="W18" s="3" t="s">
        <v>580</v>
      </c>
      <c r="X18" s="3" t="s">
        <v>581</v>
      </c>
    </row>
    <row r="19" spans="1:24" x14ac:dyDescent="0.3">
      <c r="A19" s="2" t="s">
        <v>639</v>
      </c>
      <c r="B19" s="2" t="s">
        <v>634</v>
      </c>
      <c r="C19" s="3" t="s">
        <v>977</v>
      </c>
      <c r="D19" s="3" t="s">
        <v>977</v>
      </c>
      <c r="E19" s="3" t="s">
        <v>738</v>
      </c>
      <c r="F19" s="3" t="s">
        <v>626</v>
      </c>
      <c r="G19" s="3" t="s">
        <v>652</v>
      </c>
      <c r="H19" s="3" t="s">
        <v>592</v>
      </c>
      <c r="I19" s="3" t="s">
        <v>598</v>
      </c>
      <c r="J19" s="3" t="s">
        <v>672</v>
      </c>
      <c r="K19" s="3" t="s">
        <v>672</v>
      </c>
      <c r="L19" s="3" t="s">
        <v>612</v>
      </c>
      <c r="M19" s="3" t="s">
        <v>579</v>
      </c>
      <c r="N19" s="3" t="s">
        <v>639</v>
      </c>
      <c r="O19" s="3" t="s">
        <v>629</v>
      </c>
      <c r="P19" s="3" t="s">
        <v>639</v>
      </c>
      <c r="Q19" s="3" t="s">
        <v>584</v>
      </c>
      <c r="R19" s="3" t="s">
        <v>694</v>
      </c>
      <c r="S19" s="3" t="s">
        <v>640</v>
      </c>
      <c r="T19" s="3" t="s">
        <v>607</v>
      </c>
      <c r="U19" s="3" t="s">
        <v>681</v>
      </c>
      <c r="V19" s="3" t="s">
        <v>700</v>
      </c>
      <c r="W19" s="3" t="s">
        <v>581</v>
      </c>
      <c r="X19" s="3" t="s">
        <v>581</v>
      </c>
    </row>
    <row r="20" spans="1:24" x14ac:dyDescent="0.3">
      <c r="A20" s="2" t="s">
        <v>642</v>
      </c>
      <c r="B20" s="2" t="s">
        <v>634</v>
      </c>
      <c r="C20" s="3" t="s">
        <v>711</v>
      </c>
      <c r="D20" s="3" t="s">
        <v>711</v>
      </c>
      <c r="E20" s="3" t="s">
        <v>611</v>
      </c>
      <c r="F20" s="3" t="s">
        <v>681</v>
      </c>
      <c r="G20" s="3" t="s">
        <v>645</v>
      </c>
      <c r="H20" s="3" t="s">
        <v>638</v>
      </c>
      <c r="I20" s="3" t="s">
        <v>674</v>
      </c>
      <c r="J20" s="3" t="s">
        <v>662</v>
      </c>
      <c r="K20" s="3" t="s">
        <v>664</v>
      </c>
      <c r="L20" s="3" t="s">
        <v>712</v>
      </c>
      <c r="M20" s="3" t="s">
        <v>583</v>
      </c>
      <c r="N20" s="3" t="s">
        <v>581</v>
      </c>
      <c r="O20" s="3" t="s">
        <v>629</v>
      </c>
      <c r="P20" s="3" t="s">
        <v>605</v>
      </c>
      <c r="Q20" s="3" t="s">
        <v>795</v>
      </c>
      <c r="R20" s="3" t="s">
        <v>625</v>
      </c>
      <c r="S20" s="3" t="s">
        <v>748</v>
      </c>
      <c r="T20" s="3" t="s">
        <v>628</v>
      </c>
      <c r="U20" s="3" t="s">
        <v>668</v>
      </c>
      <c r="V20" s="3" t="s">
        <v>667</v>
      </c>
      <c r="W20" s="3" t="s">
        <v>704</v>
      </c>
      <c r="X20" s="3" t="s">
        <v>581</v>
      </c>
    </row>
    <row r="21" spans="1:24" x14ac:dyDescent="0.3">
      <c r="A21" s="2" t="s">
        <v>647</v>
      </c>
      <c r="B21" s="2" t="s">
        <v>648</v>
      </c>
      <c r="C21" s="3" t="s">
        <v>576</v>
      </c>
      <c r="D21" s="3" t="s">
        <v>576</v>
      </c>
      <c r="E21" s="3" t="s">
        <v>824</v>
      </c>
      <c r="F21" s="3" t="s">
        <v>835</v>
      </c>
      <c r="G21" s="3" t="s">
        <v>607</v>
      </c>
      <c r="H21" s="3" t="s">
        <v>645</v>
      </c>
      <c r="I21" s="3" t="s">
        <v>613</v>
      </c>
      <c r="J21" s="3" t="s">
        <v>664</v>
      </c>
      <c r="K21" s="3" t="s">
        <v>620</v>
      </c>
      <c r="L21" s="3" t="s">
        <v>683</v>
      </c>
      <c r="M21" s="3" t="s">
        <v>591</v>
      </c>
      <c r="N21" s="3" t="s">
        <v>632</v>
      </c>
      <c r="O21" s="3" t="s">
        <v>629</v>
      </c>
      <c r="P21" s="3" t="s">
        <v>704</v>
      </c>
      <c r="Q21" s="3" t="s">
        <v>619</v>
      </c>
      <c r="R21" s="3" t="s">
        <v>654</v>
      </c>
      <c r="S21" s="3" t="s">
        <v>621</v>
      </c>
      <c r="T21" s="3" t="s">
        <v>603</v>
      </c>
      <c r="U21" s="3" t="s">
        <v>638</v>
      </c>
      <c r="V21" s="3" t="s">
        <v>667</v>
      </c>
      <c r="W21" s="3" t="s">
        <v>637</v>
      </c>
      <c r="X21" s="3" t="s">
        <v>581</v>
      </c>
    </row>
    <row r="22" spans="1:24" x14ac:dyDescent="0.3">
      <c r="A22" s="2" t="s">
        <v>649</v>
      </c>
      <c r="B22" s="2" t="s">
        <v>648</v>
      </c>
      <c r="C22" s="3" t="s">
        <v>1454</v>
      </c>
      <c r="D22" s="3" t="s">
        <v>1454</v>
      </c>
      <c r="E22" s="3" t="s">
        <v>1626</v>
      </c>
      <c r="F22" s="3" t="s">
        <v>1312</v>
      </c>
      <c r="G22" s="3" t="s">
        <v>654</v>
      </c>
      <c r="H22" s="3" t="s">
        <v>757</v>
      </c>
      <c r="I22" s="3" t="s">
        <v>600</v>
      </c>
      <c r="J22" s="3" t="s">
        <v>694</v>
      </c>
      <c r="K22" s="3" t="s">
        <v>740</v>
      </c>
      <c r="L22" s="3" t="s">
        <v>646</v>
      </c>
      <c r="M22" s="3" t="s">
        <v>609</v>
      </c>
      <c r="N22" s="3" t="s">
        <v>632</v>
      </c>
      <c r="O22" s="3" t="s">
        <v>639</v>
      </c>
      <c r="P22" s="3" t="s">
        <v>704</v>
      </c>
      <c r="Q22" s="3" t="s">
        <v>614</v>
      </c>
      <c r="R22" s="3" t="s">
        <v>592</v>
      </c>
      <c r="S22" s="3" t="s">
        <v>828</v>
      </c>
      <c r="T22" s="3" t="s">
        <v>603</v>
      </c>
      <c r="U22" s="3" t="s">
        <v>740</v>
      </c>
      <c r="V22" s="3" t="s">
        <v>730</v>
      </c>
      <c r="W22" s="3" t="s">
        <v>585</v>
      </c>
      <c r="X22" s="3" t="s">
        <v>580</v>
      </c>
    </row>
    <row r="23" spans="1:24" x14ac:dyDescent="0.3">
      <c r="A23" s="2" t="s">
        <v>650</v>
      </c>
      <c r="B23" s="2" t="s">
        <v>651</v>
      </c>
      <c r="C23" s="3" t="s">
        <v>612</v>
      </c>
      <c r="D23" s="3" t="s">
        <v>612</v>
      </c>
      <c r="E23" s="3" t="s">
        <v>646</v>
      </c>
      <c r="F23" s="3" t="s">
        <v>618</v>
      </c>
      <c r="G23" s="3" t="s">
        <v>628</v>
      </c>
      <c r="H23" s="3" t="s">
        <v>645</v>
      </c>
      <c r="I23" s="3" t="s">
        <v>613</v>
      </c>
      <c r="J23" s="3" t="s">
        <v>644</v>
      </c>
      <c r="K23" s="3" t="s">
        <v>664</v>
      </c>
      <c r="L23" s="3" t="s">
        <v>688</v>
      </c>
      <c r="M23" s="3" t="s">
        <v>671</v>
      </c>
      <c r="N23" s="3" t="s">
        <v>632</v>
      </c>
      <c r="O23" s="3" t="s">
        <v>632</v>
      </c>
      <c r="P23" s="3" t="s">
        <v>704</v>
      </c>
      <c r="Q23" s="3" t="s">
        <v>641</v>
      </c>
      <c r="R23" s="3" t="s">
        <v>673</v>
      </c>
      <c r="S23" s="3" t="s">
        <v>626</v>
      </c>
      <c r="T23" s="3" t="s">
        <v>704</v>
      </c>
      <c r="U23" s="3" t="s">
        <v>711</v>
      </c>
      <c r="V23" s="3" t="s">
        <v>730</v>
      </c>
      <c r="W23" s="3" t="s">
        <v>581</v>
      </c>
      <c r="X23" s="3" t="s">
        <v>581</v>
      </c>
    </row>
    <row r="24" spans="1:24" x14ac:dyDescent="0.3">
      <c r="A24" s="2" t="s">
        <v>655</v>
      </c>
      <c r="B24" s="2" t="s">
        <v>651</v>
      </c>
      <c r="C24" s="3" t="s">
        <v>1639</v>
      </c>
      <c r="D24" s="3" t="s">
        <v>1639</v>
      </c>
      <c r="E24" s="3" t="s">
        <v>909</v>
      </c>
      <c r="F24" s="3" t="s">
        <v>1473</v>
      </c>
      <c r="G24" s="3" t="s">
        <v>645</v>
      </c>
      <c r="H24" s="3" t="s">
        <v>664</v>
      </c>
      <c r="I24" s="3" t="s">
        <v>600</v>
      </c>
      <c r="J24" s="3" t="s">
        <v>583</v>
      </c>
      <c r="K24" s="3" t="s">
        <v>757</v>
      </c>
      <c r="L24" s="3" t="s">
        <v>653</v>
      </c>
      <c r="M24" s="3" t="s">
        <v>591</v>
      </c>
      <c r="N24" s="3" t="s">
        <v>632</v>
      </c>
      <c r="O24" s="3" t="s">
        <v>624</v>
      </c>
      <c r="P24" s="3" t="s">
        <v>704</v>
      </c>
      <c r="Q24" s="3" t="s">
        <v>636</v>
      </c>
      <c r="R24" s="3" t="s">
        <v>654</v>
      </c>
      <c r="S24" s="3" t="s">
        <v>840</v>
      </c>
      <c r="T24" s="3" t="s">
        <v>603</v>
      </c>
      <c r="U24" s="3" t="s">
        <v>681</v>
      </c>
      <c r="V24" s="3" t="s">
        <v>700</v>
      </c>
      <c r="W24" s="3" t="s">
        <v>585</v>
      </c>
      <c r="X24" s="3" t="s">
        <v>580</v>
      </c>
    </row>
    <row r="25" spans="1:24" x14ac:dyDescent="0.3">
      <c r="A25" s="2" t="s">
        <v>660</v>
      </c>
      <c r="B25" s="2" t="s">
        <v>661</v>
      </c>
      <c r="C25" s="3" t="s">
        <v>986</v>
      </c>
      <c r="D25" s="3" t="s">
        <v>986</v>
      </c>
      <c r="E25" s="3" t="s">
        <v>905</v>
      </c>
      <c r="F25" s="3" t="s">
        <v>859</v>
      </c>
      <c r="G25" s="3" t="s">
        <v>667</v>
      </c>
      <c r="H25" s="3" t="s">
        <v>644</v>
      </c>
      <c r="I25" s="3" t="s">
        <v>674</v>
      </c>
      <c r="J25" s="3" t="s">
        <v>645</v>
      </c>
      <c r="K25" s="3" t="s">
        <v>757</v>
      </c>
      <c r="L25" s="3" t="s">
        <v>663</v>
      </c>
      <c r="M25" s="3" t="s">
        <v>672</v>
      </c>
      <c r="N25" s="3" t="s">
        <v>632</v>
      </c>
      <c r="O25" s="3" t="s">
        <v>624</v>
      </c>
      <c r="P25" s="3" t="s">
        <v>605</v>
      </c>
      <c r="Q25" s="3" t="s">
        <v>619</v>
      </c>
      <c r="R25" s="3" t="s">
        <v>728</v>
      </c>
      <c r="S25" s="3" t="s">
        <v>859</v>
      </c>
      <c r="T25" s="3" t="s">
        <v>629</v>
      </c>
      <c r="U25" s="3" t="s">
        <v>638</v>
      </c>
      <c r="V25" s="3" t="s">
        <v>709</v>
      </c>
      <c r="W25" s="3" t="s">
        <v>585</v>
      </c>
      <c r="X25" s="3" t="s">
        <v>585</v>
      </c>
    </row>
    <row r="26" spans="1:24" x14ac:dyDescent="0.3">
      <c r="A26" s="2" t="s">
        <v>665</v>
      </c>
      <c r="B26" s="2" t="s">
        <v>661</v>
      </c>
      <c r="C26" s="3" t="s">
        <v>1030</v>
      </c>
      <c r="D26" s="3" t="s">
        <v>1030</v>
      </c>
      <c r="E26" s="3" t="s">
        <v>1156</v>
      </c>
      <c r="F26" s="3" t="s">
        <v>883</v>
      </c>
      <c r="G26" s="3" t="s">
        <v>644</v>
      </c>
      <c r="H26" s="3" t="s">
        <v>659</v>
      </c>
      <c r="I26" s="3" t="s">
        <v>598</v>
      </c>
      <c r="J26" s="3" t="s">
        <v>731</v>
      </c>
      <c r="K26" s="3" t="s">
        <v>592</v>
      </c>
      <c r="L26" s="3" t="s">
        <v>598</v>
      </c>
      <c r="M26" s="3" t="s">
        <v>641</v>
      </c>
      <c r="N26" s="3" t="s">
        <v>581</v>
      </c>
      <c r="O26" s="3" t="s">
        <v>637</v>
      </c>
      <c r="P26" s="3" t="s">
        <v>629</v>
      </c>
      <c r="Q26" s="3" t="s">
        <v>619</v>
      </c>
      <c r="R26" s="3" t="s">
        <v>620</v>
      </c>
      <c r="S26" s="3" t="s">
        <v>840</v>
      </c>
      <c r="T26" s="3" t="s">
        <v>667</v>
      </c>
      <c r="U26" s="3" t="s">
        <v>659</v>
      </c>
      <c r="V26" s="3" t="s">
        <v>620</v>
      </c>
      <c r="W26" s="3" t="s">
        <v>581</v>
      </c>
      <c r="X26" s="3" t="s">
        <v>581</v>
      </c>
    </row>
    <row r="27" spans="1:24" x14ac:dyDescent="0.3">
      <c r="A27" s="2" t="s">
        <v>670</v>
      </c>
      <c r="B27" s="2" t="s">
        <v>661</v>
      </c>
      <c r="C27" s="3" t="s">
        <v>1139</v>
      </c>
      <c r="D27" s="3" t="s">
        <v>1139</v>
      </c>
      <c r="E27" s="3" t="s">
        <v>1103</v>
      </c>
      <c r="F27" s="3" t="s">
        <v>851</v>
      </c>
      <c r="G27" s="3" t="s">
        <v>654</v>
      </c>
      <c r="H27" s="3" t="s">
        <v>644</v>
      </c>
      <c r="I27" s="3" t="s">
        <v>614</v>
      </c>
      <c r="J27" s="3" t="s">
        <v>795</v>
      </c>
      <c r="K27" s="3" t="s">
        <v>681</v>
      </c>
      <c r="L27" s="3" t="s">
        <v>653</v>
      </c>
      <c r="M27" s="3" t="s">
        <v>591</v>
      </c>
      <c r="N27" s="3" t="s">
        <v>637</v>
      </c>
      <c r="O27" s="3" t="s">
        <v>585</v>
      </c>
      <c r="P27" s="3" t="s">
        <v>605</v>
      </c>
      <c r="Q27" s="3" t="s">
        <v>615</v>
      </c>
      <c r="R27" s="3" t="s">
        <v>681</v>
      </c>
      <c r="S27" s="3" t="s">
        <v>764</v>
      </c>
      <c r="T27" s="3" t="s">
        <v>607</v>
      </c>
      <c r="U27" s="3" t="s">
        <v>681</v>
      </c>
      <c r="V27" s="3" t="s">
        <v>667</v>
      </c>
      <c r="W27" s="3" t="s">
        <v>581</v>
      </c>
      <c r="X27" s="3" t="s">
        <v>581</v>
      </c>
    </row>
    <row r="28" spans="1:24" x14ac:dyDescent="0.3">
      <c r="A28" s="2" t="s">
        <v>675</v>
      </c>
      <c r="B28" s="2" t="s">
        <v>661</v>
      </c>
      <c r="C28" s="3" t="s">
        <v>764</v>
      </c>
      <c r="D28" s="3" t="s">
        <v>764</v>
      </c>
      <c r="E28" s="3" t="s">
        <v>833</v>
      </c>
      <c r="F28" s="3" t="s">
        <v>593</v>
      </c>
      <c r="G28" s="3" t="s">
        <v>664</v>
      </c>
      <c r="H28" s="3" t="s">
        <v>795</v>
      </c>
      <c r="I28" s="3" t="s">
        <v>671</v>
      </c>
      <c r="J28" s="3" t="s">
        <v>711</v>
      </c>
      <c r="K28" s="3" t="s">
        <v>583</v>
      </c>
      <c r="L28" s="3" t="s">
        <v>612</v>
      </c>
      <c r="M28" s="3" t="s">
        <v>646</v>
      </c>
      <c r="N28" s="3" t="s">
        <v>585</v>
      </c>
      <c r="O28" s="3" t="s">
        <v>603</v>
      </c>
      <c r="P28" s="3" t="s">
        <v>605</v>
      </c>
      <c r="Q28" s="3" t="s">
        <v>798</v>
      </c>
      <c r="R28" s="3" t="s">
        <v>583</v>
      </c>
      <c r="S28" s="3" t="s">
        <v>658</v>
      </c>
      <c r="T28" s="3" t="s">
        <v>624</v>
      </c>
      <c r="U28" s="3" t="s">
        <v>694</v>
      </c>
      <c r="V28" s="3" t="s">
        <v>707</v>
      </c>
      <c r="W28" s="3" t="s">
        <v>581</v>
      </c>
      <c r="X28" s="3" t="s">
        <v>581</v>
      </c>
    </row>
    <row r="29" spans="1:24" x14ac:dyDescent="0.3">
      <c r="A29" s="2" t="s">
        <v>677</v>
      </c>
      <c r="B29" s="2" t="s">
        <v>661</v>
      </c>
      <c r="C29" s="3" t="s">
        <v>618</v>
      </c>
      <c r="D29" s="3" t="s">
        <v>618</v>
      </c>
      <c r="E29" s="3" t="s">
        <v>617</v>
      </c>
      <c r="F29" s="3" t="s">
        <v>578</v>
      </c>
      <c r="G29" s="3" t="s">
        <v>620</v>
      </c>
      <c r="H29" s="3" t="s">
        <v>795</v>
      </c>
      <c r="I29" s="3" t="s">
        <v>599</v>
      </c>
      <c r="J29" s="3" t="s">
        <v>659</v>
      </c>
      <c r="K29" s="3" t="s">
        <v>707</v>
      </c>
      <c r="L29" s="3" t="s">
        <v>840</v>
      </c>
      <c r="M29" s="3" t="s">
        <v>618</v>
      </c>
      <c r="N29" s="3" t="s">
        <v>704</v>
      </c>
      <c r="O29" s="3" t="s">
        <v>632</v>
      </c>
      <c r="P29" s="3" t="s">
        <v>607</v>
      </c>
      <c r="Q29" s="3" t="s">
        <v>669</v>
      </c>
      <c r="R29" s="3" t="s">
        <v>654</v>
      </c>
      <c r="S29" s="3" t="s">
        <v>785</v>
      </c>
      <c r="T29" s="3" t="s">
        <v>696</v>
      </c>
      <c r="U29" s="3" t="s">
        <v>697</v>
      </c>
      <c r="V29" s="3" t="s">
        <v>704</v>
      </c>
      <c r="W29" s="3" t="s">
        <v>581</v>
      </c>
      <c r="X29" s="3" t="s">
        <v>581</v>
      </c>
    </row>
    <row r="30" spans="1:24" x14ac:dyDescent="0.3">
      <c r="A30" s="2" t="s">
        <v>680</v>
      </c>
      <c r="B30" s="2" t="s">
        <v>661</v>
      </c>
      <c r="C30" s="3" t="s">
        <v>763</v>
      </c>
      <c r="D30" s="3" t="s">
        <v>763</v>
      </c>
      <c r="E30" s="3" t="s">
        <v>845</v>
      </c>
      <c r="F30" s="3" t="s">
        <v>725</v>
      </c>
      <c r="G30" s="3" t="s">
        <v>678</v>
      </c>
      <c r="H30" s="3" t="s">
        <v>707</v>
      </c>
      <c r="I30" s="3" t="s">
        <v>731</v>
      </c>
      <c r="J30" s="3" t="s">
        <v>681</v>
      </c>
      <c r="K30" s="3" t="s">
        <v>592</v>
      </c>
      <c r="L30" s="3" t="s">
        <v>653</v>
      </c>
      <c r="M30" s="3" t="s">
        <v>619</v>
      </c>
      <c r="N30" s="3" t="s">
        <v>585</v>
      </c>
      <c r="O30" s="3" t="s">
        <v>629</v>
      </c>
      <c r="P30" s="3" t="s">
        <v>639</v>
      </c>
      <c r="Q30" s="3" t="s">
        <v>798</v>
      </c>
      <c r="R30" s="3" t="s">
        <v>620</v>
      </c>
      <c r="S30" s="3" t="s">
        <v>590</v>
      </c>
      <c r="T30" s="3" t="s">
        <v>704</v>
      </c>
      <c r="U30" s="3" t="s">
        <v>678</v>
      </c>
      <c r="V30" s="3" t="s">
        <v>700</v>
      </c>
      <c r="W30" s="3" t="s">
        <v>624</v>
      </c>
      <c r="X30" s="3" t="s">
        <v>585</v>
      </c>
    </row>
    <row r="31" spans="1:24" ht="28.8" x14ac:dyDescent="0.3">
      <c r="A31" s="2" t="s">
        <v>684</v>
      </c>
      <c r="B31" s="2" t="s">
        <v>685</v>
      </c>
      <c r="C31" s="3" t="s">
        <v>1640</v>
      </c>
      <c r="D31" s="3" t="s">
        <v>1640</v>
      </c>
      <c r="E31" s="3" t="s">
        <v>1500</v>
      </c>
      <c r="F31" s="3" t="s">
        <v>1358</v>
      </c>
      <c r="G31" s="3" t="s">
        <v>620</v>
      </c>
      <c r="H31" s="3" t="s">
        <v>592</v>
      </c>
      <c r="I31" s="3" t="s">
        <v>609</v>
      </c>
      <c r="J31" s="3" t="s">
        <v>694</v>
      </c>
      <c r="K31" s="3" t="s">
        <v>728</v>
      </c>
      <c r="L31" s="3" t="s">
        <v>646</v>
      </c>
      <c r="M31" s="3" t="s">
        <v>671</v>
      </c>
      <c r="N31" s="3" t="s">
        <v>585</v>
      </c>
      <c r="O31" s="3" t="s">
        <v>624</v>
      </c>
      <c r="P31" s="3" t="s">
        <v>605</v>
      </c>
      <c r="Q31" s="3" t="s">
        <v>613</v>
      </c>
      <c r="R31" s="3" t="s">
        <v>681</v>
      </c>
      <c r="S31" s="3" t="s">
        <v>764</v>
      </c>
      <c r="T31" s="3" t="s">
        <v>692</v>
      </c>
      <c r="U31" s="3" t="s">
        <v>740</v>
      </c>
      <c r="V31" s="3" t="s">
        <v>709</v>
      </c>
      <c r="W31" s="3" t="s">
        <v>585</v>
      </c>
      <c r="X31" s="3" t="s">
        <v>581</v>
      </c>
    </row>
    <row r="32" spans="1:24" x14ac:dyDescent="0.3">
      <c r="A32" s="2" t="s">
        <v>689</v>
      </c>
      <c r="B32" s="2" t="s">
        <v>685</v>
      </c>
      <c r="C32" s="3" t="s">
        <v>833</v>
      </c>
      <c r="D32" s="3" t="s">
        <v>833</v>
      </c>
      <c r="E32" s="3" t="s">
        <v>748</v>
      </c>
      <c r="F32" s="3" t="s">
        <v>653</v>
      </c>
      <c r="G32" s="3" t="s">
        <v>654</v>
      </c>
      <c r="H32" s="3" t="s">
        <v>644</v>
      </c>
      <c r="I32" s="3" t="s">
        <v>614</v>
      </c>
      <c r="J32" s="3" t="s">
        <v>731</v>
      </c>
      <c r="K32" s="3" t="s">
        <v>592</v>
      </c>
      <c r="L32" s="3" t="s">
        <v>663</v>
      </c>
      <c r="M32" s="3" t="s">
        <v>711</v>
      </c>
      <c r="N32" s="3" t="s">
        <v>639</v>
      </c>
      <c r="O32" s="3" t="s">
        <v>632</v>
      </c>
      <c r="P32" s="3" t="s">
        <v>624</v>
      </c>
      <c r="Q32" s="3" t="s">
        <v>591</v>
      </c>
      <c r="R32" s="3" t="s">
        <v>645</v>
      </c>
      <c r="S32" s="3" t="s">
        <v>785</v>
      </c>
      <c r="T32" s="3" t="s">
        <v>605</v>
      </c>
      <c r="U32" s="3" t="s">
        <v>654</v>
      </c>
      <c r="V32" s="3" t="s">
        <v>625</v>
      </c>
      <c r="W32" s="3" t="s">
        <v>581</v>
      </c>
      <c r="X32" s="3" t="s">
        <v>585</v>
      </c>
    </row>
    <row r="33" spans="1:24" ht="28.8" x14ac:dyDescent="0.3">
      <c r="A33" s="2" t="s">
        <v>691</v>
      </c>
      <c r="B33" s="2" t="s">
        <v>685</v>
      </c>
      <c r="C33" s="3" t="s">
        <v>668</v>
      </c>
      <c r="D33" s="3" t="s">
        <v>668</v>
      </c>
      <c r="E33" s="3" t="s">
        <v>1152</v>
      </c>
      <c r="F33" s="3" t="s">
        <v>644</v>
      </c>
      <c r="G33" s="3" t="s">
        <v>585</v>
      </c>
      <c r="H33" s="3" t="s">
        <v>696</v>
      </c>
      <c r="I33" s="3" t="s">
        <v>652</v>
      </c>
      <c r="J33" s="3" t="s">
        <v>673</v>
      </c>
      <c r="K33" s="3" t="s">
        <v>696</v>
      </c>
      <c r="L33" s="3" t="s">
        <v>715</v>
      </c>
      <c r="M33" s="3" t="s">
        <v>673</v>
      </c>
      <c r="N33" s="3" t="s">
        <v>581</v>
      </c>
      <c r="O33" s="3" t="s">
        <v>585</v>
      </c>
      <c r="P33" s="3" t="s">
        <v>637</v>
      </c>
      <c r="Q33" s="3" t="s">
        <v>681</v>
      </c>
      <c r="R33" s="3" t="s">
        <v>637</v>
      </c>
      <c r="S33" s="3" t="s">
        <v>859</v>
      </c>
      <c r="T33" s="3" t="s">
        <v>704</v>
      </c>
      <c r="U33" s="3" t="s">
        <v>603</v>
      </c>
      <c r="V33" s="3" t="s">
        <v>605</v>
      </c>
      <c r="W33" s="3" t="s">
        <v>581</v>
      </c>
      <c r="X33" s="3" t="s">
        <v>632</v>
      </c>
    </row>
    <row r="34" spans="1:24" ht="28.8" x14ac:dyDescent="0.3">
      <c r="A34" s="2" t="s">
        <v>695</v>
      </c>
      <c r="B34" s="2" t="s">
        <v>685</v>
      </c>
      <c r="C34" s="3" t="s">
        <v>669</v>
      </c>
      <c r="D34" s="3" t="s">
        <v>669</v>
      </c>
      <c r="E34" s="3" t="s">
        <v>715</v>
      </c>
      <c r="F34" s="3" t="s">
        <v>591</v>
      </c>
      <c r="G34" s="3" t="s">
        <v>645</v>
      </c>
      <c r="H34" s="3" t="s">
        <v>645</v>
      </c>
      <c r="I34" s="3" t="s">
        <v>619</v>
      </c>
      <c r="J34" s="3" t="s">
        <v>681</v>
      </c>
      <c r="K34" s="3" t="s">
        <v>728</v>
      </c>
      <c r="L34" s="3" t="s">
        <v>674</v>
      </c>
      <c r="M34" s="3" t="s">
        <v>672</v>
      </c>
      <c r="N34" s="3" t="s">
        <v>637</v>
      </c>
      <c r="O34" s="3" t="s">
        <v>624</v>
      </c>
      <c r="P34" s="3" t="s">
        <v>624</v>
      </c>
      <c r="Q34" s="3" t="s">
        <v>641</v>
      </c>
      <c r="R34" s="3" t="s">
        <v>696</v>
      </c>
      <c r="S34" s="3" t="s">
        <v>859</v>
      </c>
      <c r="T34" s="3" t="s">
        <v>624</v>
      </c>
      <c r="U34" s="3" t="s">
        <v>707</v>
      </c>
      <c r="V34" s="3" t="s">
        <v>730</v>
      </c>
      <c r="W34" s="3" t="s">
        <v>585</v>
      </c>
      <c r="X34" s="3" t="s">
        <v>581</v>
      </c>
    </row>
    <row r="35" spans="1:24" x14ac:dyDescent="0.3">
      <c r="A35" s="2" t="s">
        <v>698</v>
      </c>
      <c r="B35" s="2" t="s">
        <v>685</v>
      </c>
      <c r="C35" s="3" t="s">
        <v>640</v>
      </c>
      <c r="D35" s="3" t="s">
        <v>640</v>
      </c>
      <c r="E35" s="3" t="s">
        <v>686</v>
      </c>
      <c r="F35" s="3" t="s">
        <v>617</v>
      </c>
      <c r="G35" s="3" t="s">
        <v>728</v>
      </c>
      <c r="H35" s="3" t="s">
        <v>681</v>
      </c>
      <c r="I35" s="3" t="s">
        <v>669</v>
      </c>
      <c r="J35" s="3" t="s">
        <v>659</v>
      </c>
      <c r="K35" s="3" t="s">
        <v>583</v>
      </c>
      <c r="L35" s="3" t="s">
        <v>646</v>
      </c>
      <c r="M35" s="3" t="s">
        <v>697</v>
      </c>
      <c r="N35" s="3" t="s">
        <v>581</v>
      </c>
      <c r="O35" s="3" t="s">
        <v>639</v>
      </c>
      <c r="P35" s="3" t="s">
        <v>624</v>
      </c>
      <c r="Q35" s="3" t="s">
        <v>795</v>
      </c>
      <c r="R35" s="3" t="s">
        <v>644</v>
      </c>
      <c r="S35" s="3" t="s">
        <v>612</v>
      </c>
      <c r="T35" s="3" t="s">
        <v>628</v>
      </c>
      <c r="U35" s="3" t="s">
        <v>659</v>
      </c>
      <c r="V35" s="3" t="s">
        <v>652</v>
      </c>
      <c r="W35" s="3" t="s">
        <v>637</v>
      </c>
      <c r="X35" s="3" t="s">
        <v>581</v>
      </c>
    </row>
    <row r="36" spans="1:24" ht="28.8" x14ac:dyDescent="0.3">
      <c r="A36" s="2" t="s">
        <v>701</v>
      </c>
      <c r="B36" s="2" t="s">
        <v>685</v>
      </c>
      <c r="C36" s="3" t="s">
        <v>707</v>
      </c>
      <c r="D36" s="3" t="s">
        <v>707</v>
      </c>
      <c r="E36" s="3" t="s">
        <v>1031</v>
      </c>
      <c r="F36" s="3" t="s">
        <v>607</v>
      </c>
      <c r="G36" s="3" t="s">
        <v>624</v>
      </c>
      <c r="H36" s="3" t="s">
        <v>711</v>
      </c>
      <c r="I36" s="3" t="s">
        <v>798</v>
      </c>
      <c r="J36" s="3" t="s">
        <v>730</v>
      </c>
      <c r="K36" s="3" t="s">
        <v>757</v>
      </c>
      <c r="L36" s="3" t="s">
        <v>646</v>
      </c>
      <c r="M36" s="3" t="s">
        <v>652</v>
      </c>
      <c r="N36" s="3" t="s">
        <v>581</v>
      </c>
      <c r="O36" s="3" t="s">
        <v>581</v>
      </c>
      <c r="P36" s="3" t="s">
        <v>624</v>
      </c>
      <c r="Q36" s="3" t="s">
        <v>613</v>
      </c>
      <c r="R36" s="3" t="s">
        <v>607</v>
      </c>
      <c r="S36" s="3" t="s">
        <v>674</v>
      </c>
      <c r="T36" s="3" t="s">
        <v>632</v>
      </c>
      <c r="U36" s="3" t="s">
        <v>664</v>
      </c>
      <c r="V36" s="3" t="s">
        <v>628</v>
      </c>
      <c r="W36" s="3" t="s">
        <v>581</v>
      </c>
      <c r="X36" s="3" t="s">
        <v>581</v>
      </c>
    </row>
    <row r="37" spans="1:24" x14ac:dyDescent="0.3">
      <c r="A37" s="2" t="s">
        <v>702</v>
      </c>
      <c r="B37" s="2" t="s">
        <v>685</v>
      </c>
      <c r="C37" s="3" t="s">
        <v>673</v>
      </c>
      <c r="D37" s="3" t="s">
        <v>673</v>
      </c>
      <c r="E37" s="3" t="s">
        <v>1641</v>
      </c>
      <c r="F37" s="3" t="s">
        <v>664</v>
      </c>
      <c r="G37" s="3" t="s">
        <v>694</v>
      </c>
      <c r="H37" s="3" t="s">
        <v>795</v>
      </c>
      <c r="I37" s="3" t="s">
        <v>933</v>
      </c>
      <c r="J37" s="3" t="s">
        <v>664</v>
      </c>
      <c r="K37" s="3" t="s">
        <v>688</v>
      </c>
      <c r="L37" s="3" t="s">
        <v>674</v>
      </c>
      <c r="M37" s="3" t="s">
        <v>588</v>
      </c>
      <c r="N37" s="3" t="s">
        <v>628</v>
      </c>
      <c r="O37" s="3" t="s">
        <v>704</v>
      </c>
      <c r="P37" s="3" t="s">
        <v>607</v>
      </c>
      <c r="Q37" s="3" t="s">
        <v>613</v>
      </c>
      <c r="R37" s="3" t="s">
        <v>615</v>
      </c>
      <c r="S37" s="3" t="s">
        <v>883</v>
      </c>
      <c r="T37" s="3" t="s">
        <v>607</v>
      </c>
      <c r="U37" s="3" t="s">
        <v>671</v>
      </c>
      <c r="V37" s="3" t="s">
        <v>728</v>
      </c>
      <c r="W37" s="3" t="s">
        <v>581</v>
      </c>
      <c r="X37" s="3" t="s">
        <v>581</v>
      </c>
    </row>
    <row r="38" spans="1:24" ht="28.8" x14ac:dyDescent="0.3">
      <c r="A38" s="2" t="s">
        <v>705</v>
      </c>
      <c r="B38" s="2" t="s">
        <v>706</v>
      </c>
      <c r="C38" s="3" t="s">
        <v>833</v>
      </c>
      <c r="D38" s="3" t="s">
        <v>833</v>
      </c>
      <c r="E38" s="3" t="s">
        <v>1158</v>
      </c>
      <c r="F38" s="3" t="s">
        <v>646</v>
      </c>
      <c r="G38" s="3" t="s">
        <v>757</v>
      </c>
      <c r="H38" s="3" t="s">
        <v>681</v>
      </c>
      <c r="I38" s="3" t="s">
        <v>671</v>
      </c>
      <c r="J38" s="3" t="s">
        <v>583</v>
      </c>
      <c r="K38" s="3" t="s">
        <v>728</v>
      </c>
      <c r="L38" s="3" t="s">
        <v>715</v>
      </c>
      <c r="M38" s="3" t="s">
        <v>731</v>
      </c>
      <c r="N38" s="3" t="s">
        <v>581</v>
      </c>
      <c r="O38" s="3" t="s">
        <v>632</v>
      </c>
      <c r="P38" s="3" t="s">
        <v>704</v>
      </c>
      <c r="Q38" s="3" t="s">
        <v>697</v>
      </c>
      <c r="R38" s="3" t="s">
        <v>625</v>
      </c>
      <c r="S38" s="3" t="s">
        <v>815</v>
      </c>
      <c r="T38" s="3" t="s">
        <v>624</v>
      </c>
      <c r="U38" s="3" t="s">
        <v>668</v>
      </c>
      <c r="V38" s="3" t="s">
        <v>667</v>
      </c>
      <c r="W38" s="3" t="s">
        <v>637</v>
      </c>
      <c r="X38" s="3" t="s">
        <v>581</v>
      </c>
    </row>
    <row r="39" spans="1:24" ht="28.8" x14ac:dyDescent="0.3">
      <c r="A39" s="2" t="s">
        <v>632</v>
      </c>
      <c r="B39" s="2" t="s">
        <v>706</v>
      </c>
      <c r="C39" s="3" t="s">
        <v>784</v>
      </c>
      <c r="D39" s="3" t="s">
        <v>784</v>
      </c>
      <c r="E39" s="3" t="s">
        <v>657</v>
      </c>
      <c r="F39" s="3" t="s">
        <v>1156</v>
      </c>
      <c r="G39" s="3" t="s">
        <v>625</v>
      </c>
      <c r="H39" s="3" t="s">
        <v>664</v>
      </c>
      <c r="I39" s="3" t="s">
        <v>636</v>
      </c>
      <c r="J39" s="3" t="s">
        <v>638</v>
      </c>
      <c r="K39" s="3" t="s">
        <v>659</v>
      </c>
      <c r="L39" s="3" t="s">
        <v>688</v>
      </c>
      <c r="M39" s="3" t="s">
        <v>619</v>
      </c>
      <c r="N39" s="3" t="s">
        <v>639</v>
      </c>
      <c r="O39" s="3" t="s">
        <v>628</v>
      </c>
      <c r="P39" s="3" t="s">
        <v>624</v>
      </c>
      <c r="Q39" s="3" t="s">
        <v>711</v>
      </c>
      <c r="R39" s="3" t="s">
        <v>757</v>
      </c>
      <c r="S39" s="3" t="s">
        <v>748</v>
      </c>
      <c r="T39" s="3" t="s">
        <v>696</v>
      </c>
      <c r="U39" s="3" t="s">
        <v>757</v>
      </c>
      <c r="V39" s="3" t="s">
        <v>730</v>
      </c>
      <c r="W39" s="3" t="s">
        <v>585</v>
      </c>
      <c r="X39" s="3" t="s">
        <v>585</v>
      </c>
    </row>
    <row r="40" spans="1:24" ht="28.8" x14ac:dyDescent="0.3">
      <c r="A40" s="2" t="s">
        <v>637</v>
      </c>
      <c r="B40" s="2" t="s">
        <v>706</v>
      </c>
      <c r="C40" s="3" t="s">
        <v>821</v>
      </c>
      <c r="D40" s="3" t="s">
        <v>821</v>
      </c>
      <c r="E40" s="3" t="s">
        <v>657</v>
      </c>
      <c r="F40" s="3" t="s">
        <v>906</v>
      </c>
      <c r="G40" s="3" t="s">
        <v>652</v>
      </c>
      <c r="H40" s="3" t="s">
        <v>728</v>
      </c>
      <c r="I40" s="3" t="s">
        <v>609</v>
      </c>
      <c r="J40" s="3" t="s">
        <v>681</v>
      </c>
      <c r="K40" s="3" t="s">
        <v>757</v>
      </c>
      <c r="L40" s="3" t="s">
        <v>683</v>
      </c>
      <c r="M40" s="3" t="s">
        <v>636</v>
      </c>
      <c r="N40" s="3" t="s">
        <v>585</v>
      </c>
      <c r="O40" s="3" t="s">
        <v>637</v>
      </c>
      <c r="P40" s="3" t="s">
        <v>704</v>
      </c>
      <c r="Q40" s="3" t="s">
        <v>613</v>
      </c>
      <c r="R40" s="3" t="s">
        <v>728</v>
      </c>
      <c r="S40" s="3" t="s">
        <v>828</v>
      </c>
      <c r="T40" s="3" t="s">
        <v>629</v>
      </c>
      <c r="U40" s="3" t="s">
        <v>654</v>
      </c>
      <c r="V40" s="3" t="s">
        <v>709</v>
      </c>
      <c r="W40" s="3" t="s">
        <v>580</v>
      </c>
      <c r="X40" s="3" t="s">
        <v>581</v>
      </c>
    </row>
    <row r="41" spans="1:24" ht="28.8" x14ac:dyDescent="0.3">
      <c r="A41" s="2" t="s">
        <v>639</v>
      </c>
      <c r="B41" s="2" t="s">
        <v>706</v>
      </c>
      <c r="C41" s="3" t="s">
        <v>1036</v>
      </c>
      <c r="D41" s="3" t="s">
        <v>1036</v>
      </c>
      <c r="E41" s="3" t="s">
        <v>834</v>
      </c>
      <c r="F41" s="3" t="s">
        <v>763</v>
      </c>
      <c r="G41" s="3" t="s">
        <v>707</v>
      </c>
      <c r="H41" s="3" t="s">
        <v>592</v>
      </c>
      <c r="I41" s="3" t="s">
        <v>636</v>
      </c>
      <c r="J41" s="3" t="s">
        <v>599</v>
      </c>
      <c r="K41" s="3" t="s">
        <v>620</v>
      </c>
      <c r="L41" s="3" t="s">
        <v>859</v>
      </c>
      <c r="M41" s="3" t="s">
        <v>614</v>
      </c>
      <c r="N41" s="3" t="s">
        <v>632</v>
      </c>
      <c r="O41" s="3" t="s">
        <v>637</v>
      </c>
      <c r="P41" s="3" t="s">
        <v>628</v>
      </c>
      <c r="Q41" s="3" t="s">
        <v>613</v>
      </c>
      <c r="R41" s="3" t="s">
        <v>592</v>
      </c>
      <c r="S41" s="3" t="s">
        <v>852</v>
      </c>
      <c r="T41" s="3" t="s">
        <v>696</v>
      </c>
      <c r="U41" s="3" t="s">
        <v>664</v>
      </c>
      <c r="V41" s="3" t="s">
        <v>625</v>
      </c>
      <c r="W41" s="3" t="s">
        <v>581</v>
      </c>
      <c r="X41" s="3" t="s">
        <v>581</v>
      </c>
    </row>
    <row r="42" spans="1:24" ht="28.8" x14ac:dyDescent="0.3">
      <c r="A42" s="2" t="s">
        <v>714</v>
      </c>
      <c r="B42" s="2" t="s">
        <v>706</v>
      </c>
      <c r="C42" s="3" t="s">
        <v>1105</v>
      </c>
      <c r="D42" s="3" t="s">
        <v>1105</v>
      </c>
      <c r="E42" s="3" t="s">
        <v>879</v>
      </c>
      <c r="F42" s="3" t="s">
        <v>726</v>
      </c>
      <c r="G42" s="3" t="s">
        <v>681</v>
      </c>
      <c r="H42" s="3" t="s">
        <v>740</v>
      </c>
      <c r="I42" s="3" t="s">
        <v>584</v>
      </c>
      <c r="J42" s="3" t="s">
        <v>668</v>
      </c>
      <c r="K42" s="3" t="s">
        <v>673</v>
      </c>
      <c r="L42" s="3" t="s">
        <v>593</v>
      </c>
      <c r="M42" s="3" t="s">
        <v>671</v>
      </c>
      <c r="N42" s="3" t="s">
        <v>639</v>
      </c>
      <c r="O42" s="3" t="s">
        <v>639</v>
      </c>
      <c r="P42" s="3" t="s">
        <v>605</v>
      </c>
      <c r="Q42" s="3" t="s">
        <v>618</v>
      </c>
      <c r="R42" s="3" t="s">
        <v>673</v>
      </c>
      <c r="S42" s="3" t="s">
        <v>852</v>
      </c>
      <c r="T42" s="3" t="s">
        <v>607</v>
      </c>
      <c r="U42" s="3" t="s">
        <v>668</v>
      </c>
      <c r="V42" s="3" t="s">
        <v>709</v>
      </c>
      <c r="W42" s="3" t="s">
        <v>585</v>
      </c>
      <c r="X42" s="3" t="s">
        <v>580</v>
      </c>
    </row>
    <row r="43" spans="1:24" x14ac:dyDescent="0.3">
      <c r="A43" s="2" t="s">
        <v>716</v>
      </c>
      <c r="B43" s="2" t="s">
        <v>717</v>
      </c>
      <c r="C43" s="3" t="s">
        <v>1642</v>
      </c>
      <c r="D43" s="3" t="s">
        <v>1642</v>
      </c>
      <c r="E43" s="3" t="s">
        <v>1617</v>
      </c>
      <c r="F43" s="3" t="s">
        <v>1480</v>
      </c>
      <c r="G43" s="3" t="s">
        <v>644</v>
      </c>
      <c r="H43" s="3" t="s">
        <v>681</v>
      </c>
      <c r="I43" s="3" t="s">
        <v>671</v>
      </c>
      <c r="J43" s="3" t="s">
        <v>740</v>
      </c>
      <c r="K43" s="3" t="s">
        <v>672</v>
      </c>
      <c r="L43" s="3" t="s">
        <v>653</v>
      </c>
      <c r="M43" s="3" t="s">
        <v>591</v>
      </c>
      <c r="N43" s="3" t="s">
        <v>637</v>
      </c>
      <c r="O43" s="3" t="s">
        <v>639</v>
      </c>
      <c r="P43" s="3" t="s">
        <v>605</v>
      </c>
      <c r="Q43" s="3" t="s">
        <v>609</v>
      </c>
      <c r="R43" s="3" t="s">
        <v>664</v>
      </c>
      <c r="S43" s="3" t="s">
        <v>840</v>
      </c>
      <c r="T43" s="3" t="s">
        <v>628</v>
      </c>
      <c r="U43" s="3" t="s">
        <v>668</v>
      </c>
      <c r="V43" s="3" t="s">
        <v>700</v>
      </c>
      <c r="W43" s="3" t="s">
        <v>632</v>
      </c>
      <c r="X43" s="3" t="s">
        <v>580</v>
      </c>
    </row>
    <row r="44" spans="1:24" x14ac:dyDescent="0.3">
      <c r="A44" s="2" t="s">
        <v>721</v>
      </c>
      <c r="B44" s="2" t="s">
        <v>717</v>
      </c>
      <c r="C44" s="3" t="s">
        <v>1112</v>
      </c>
      <c r="D44" s="3" t="s">
        <v>1112</v>
      </c>
      <c r="E44" s="3" t="s">
        <v>1223</v>
      </c>
      <c r="F44" s="3" t="s">
        <v>866</v>
      </c>
      <c r="G44" s="3" t="s">
        <v>625</v>
      </c>
      <c r="H44" s="3" t="s">
        <v>645</v>
      </c>
      <c r="I44" s="3" t="s">
        <v>641</v>
      </c>
      <c r="J44" s="3" t="s">
        <v>599</v>
      </c>
      <c r="K44" s="3" t="s">
        <v>730</v>
      </c>
      <c r="L44" s="3" t="s">
        <v>593</v>
      </c>
      <c r="M44" s="3" t="s">
        <v>636</v>
      </c>
      <c r="N44" s="3" t="s">
        <v>581</v>
      </c>
      <c r="O44" s="3" t="s">
        <v>624</v>
      </c>
      <c r="P44" s="3" t="s">
        <v>624</v>
      </c>
      <c r="Q44" s="3" t="s">
        <v>591</v>
      </c>
      <c r="R44" s="3" t="s">
        <v>728</v>
      </c>
      <c r="S44" s="3" t="s">
        <v>852</v>
      </c>
      <c r="T44" s="3" t="s">
        <v>692</v>
      </c>
      <c r="U44" s="3" t="s">
        <v>678</v>
      </c>
      <c r="V44" s="3" t="s">
        <v>709</v>
      </c>
      <c r="W44" s="3" t="s">
        <v>581</v>
      </c>
      <c r="X44" s="3" t="s">
        <v>581</v>
      </c>
    </row>
    <row r="45" spans="1:24" x14ac:dyDescent="0.3">
      <c r="A45" s="2" t="s">
        <v>722</v>
      </c>
      <c r="B45" s="2" t="s">
        <v>723</v>
      </c>
      <c r="C45" s="3" t="s">
        <v>1643</v>
      </c>
      <c r="D45" s="3" t="s">
        <v>1643</v>
      </c>
      <c r="E45" s="3" t="s">
        <v>1644</v>
      </c>
      <c r="F45" s="3" t="s">
        <v>1367</v>
      </c>
      <c r="G45" s="3" t="s">
        <v>645</v>
      </c>
      <c r="H45" s="3" t="s">
        <v>592</v>
      </c>
      <c r="I45" s="3" t="s">
        <v>613</v>
      </c>
      <c r="J45" s="3" t="s">
        <v>697</v>
      </c>
      <c r="K45" s="3" t="s">
        <v>664</v>
      </c>
      <c r="L45" s="3" t="s">
        <v>590</v>
      </c>
      <c r="M45" s="3" t="s">
        <v>617</v>
      </c>
      <c r="N45" s="3" t="s">
        <v>632</v>
      </c>
      <c r="O45" s="3" t="s">
        <v>637</v>
      </c>
      <c r="P45" s="3" t="s">
        <v>704</v>
      </c>
      <c r="Q45" s="3" t="s">
        <v>798</v>
      </c>
      <c r="R45" s="3" t="s">
        <v>681</v>
      </c>
      <c r="S45" s="3" t="s">
        <v>640</v>
      </c>
      <c r="T45" s="3" t="s">
        <v>692</v>
      </c>
      <c r="U45" s="3" t="s">
        <v>681</v>
      </c>
      <c r="V45" s="3" t="s">
        <v>709</v>
      </c>
      <c r="W45" s="3" t="s">
        <v>585</v>
      </c>
      <c r="X45" s="3" t="s">
        <v>580</v>
      </c>
    </row>
    <row r="46" spans="1:24" x14ac:dyDescent="0.3">
      <c r="A46" s="2" t="s">
        <v>727</v>
      </c>
      <c r="B46" s="2" t="s">
        <v>723</v>
      </c>
      <c r="C46" s="3" t="s">
        <v>852</v>
      </c>
      <c r="D46" s="3" t="s">
        <v>852</v>
      </c>
      <c r="E46" s="3" t="s">
        <v>658</v>
      </c>
      <c r="F46" s="3" t="s">
        <v>589</v>
      </c>
      <c r="G46" s="3" t="s">
        <v>696</v>
      </c>
      <c r="H46" s="3" t="s">
        <v>707</v>
      </c>
      <c r="I46" s="3" t="s">
        <v>619</v>
      </c>
      <c r="J46" s="3" t="s">
        <v>645</v>
      </c>
      <c r="K46" s="3" t="s">
        <v>664</v>
      </c>
      <c r="L46" s="3" t="s">
        <v>663</v>
      </c>
      <c r="M46" s="3" t="s">
        <v>731</v>
      </c>
      <c r="N46" s="3" t="s">
        <v>632</v>
      </c>
      <c r="O46" s="3" t="s">
        <v>624</v>
      </c>
      <c r="P46" s="3" t="s">
        <v>624</v>
      </c>
      <c r="Q46" s="3" t="s">
        <v>672</v>
      </c>
      <c r="R46" s="3" t="s">
        <v>728</v>
      </c>
      <c r="S46" s="3" t="s">
        <v>640</v>
      </c>
      <c r="T46" s="3" t="s">
        <v>603</v>
      </c>
      <c r="U46" s="3" t="s">
        <v>652</v>
      </c>
      <c r="V46" s="3" t="s">
        <v>730</v>
      </c>
      <c r="W46" s="3" t="s">
        <v>632</v>
      </c>
      <c r="X46" s="3" t="s">
        <v>581</v>
      </c>
    </row>
    <row r="47" spans="1:24" x14ac:dyDescent="0.3">
      <c r="A47" s="2" t="s">
        <v>732</v>
      </c>
      <c r="B47" s="2" t="s">
        <v>723</v>
      </c>
      <c r="C47" s="3" t="s">
        <v>765</v>
      </c>
      <c r="D47" s="3" t="s">
        <v>765</v>
      </c>
      <c r="E47" s="3" t="s">
        <v>688</v>
      </c>
      <c r="F47" s="3" t="s">
        <v>711</v>
      </c>
      <c r="G47" s="3" t="s">
        <v>673</v>
      </c>
      <c r="H47" s="3" t="s">
        <v>694</v>
      </c>
      <c r="I47" s="3" t="s">
        <v>669</v>
      </c>
      <c r="J47" s="3" t="s">
        <v>694</v>
      </c>
      <c r="K47" s="3" t="s">
        <v>668</v>
      </c>
      <c r="L47" s="3" t="s">
        <v>715</v>
      </c>
      <c r="M47" s="3" t="s">
        <v>673</v>
      </c>
      <c r="N47" s="3" t="s">
        <v>624</v>
      </c>
      <c r="O47" s="3" t="s">
        <v>607</v>
      </c>
      <c r="P47" s="3" t="s">
        <v>629</v>
      </c>
      <c r="Q47" s="3" t="s">
        <v>613</v>
      </c>
      <c r="R47" s="3" t="s">
        <v>678</v>
      </c>
      <c r="S47" s="3" t="s">
        <v>712</v>
      </c>
      <c r="T47" s="3" t="s">
        <v>603</v>
      </c>
      <c r="U47" s="3" t="s">
        <v>636</v>
      </c>
      <c r="V47" s="3" t="s">
        <v>620</v>
      </c>
      <c r="W47" s="3" t="s">
        <v>581</v>
      </c>
      <c r="X47" s="3" t="s">
        <v>581</v>
      </c>
    </row>
    <row r="48" spans="1:24" x14ac:dyDescent="0.3">
      <c r="A48" s="2" t="s">
        <v>733</v>
      </c>
      <c r="B48" s="2" t="s">
        <v>723</v>
      </c>
      <c r="C48" s="3" t="s">
        <v>593</v>
      </c>
      <c r="D48" s="3" t="s">
        <v>593</v>
      </c>
      <c r="E48" s="3" t="s">
        <v>640</v>
      </c>
      <c r="F48" s="3" t="s">
        <v>641</v>
      </c>
      <c r="G48" s="3" t="s">
        <v>667</v>
      </c>
      <c r="H48" s="3" t="s">
        <v>659</v>
      </c>
      <c r="I48" s="3" t="s">
        <v>712</v>
      </c>
      <c r="J48" s="3" t="s">
        <v>652</v>
      </c>
      <c r="K48" s="3" t="s">
        <v>664</v>
      </c>
      <c r="L48" s="3" t="s">
        <v>671</v>
      </c>
      <c r="M48" s="3" t="s">
        <v>620</v>
      </c>
      <c r="N48" s="3" t="s">
        <v>581</v>
      </c>
      <c r="O48" s="3" t="s">
        <v>632</v>
      </c>
      <c r="P48" s="3" t="s">
        <v>692</v>
      </c>
      <c r="Q48" s="3" t="s">
        <v>697</v>
      </c>
      <c r="R48" s="3" t="s">
        <v>625</v>
      </c>
      <c r="S48" s="3" t="s">
        <v>688</v>
      </c>
      <c r="T48" s="3" t="s">
        <v>624</v>
      </c>
      <c r="U48" s="3" t="s">
        <v>694</v>
      </c>
      <c r="V48" s="3" t="s">
        <v>662</v>
      </c>
      <c r="W48" s="3" t="s">
        <v>581</v>
      </c>
      <c r="X48" s="3" t="s">
        <v>581</v>
      </c>
    </row>
    <row r="49" spans="1:24" x14ac:dyDescent="0.3">
      <c r="A49" s="2" t="s">
        <v>734</v>
      </c>
      <c r="B49" s="2" t="s">
        <v>735</v>
      </c>
      <c r="C49" s="3" t="s">
        <v>1645</v>
      </c>
      <c r="D49" s="3" t="s">
        <v>1645</v>
      </c>
      <c r="E49" s="3" t="s">
        <v>841</v>
      </c>
      <c r="F49" s="3" t="s">
        <v>1181</v>
      </c>
      <c r="G49" s="3" t="s">
        <v>620</v>
      </c>
      <c r="H49" s="3" t="s">
        <v>654</v>
      </c>
      <c r="I49" s="3" t="s">
        <v>614</v>
      </c>
      <c r="J49" s="3" t="s">
        <v>578</v>
      </c>
      <c r="K49" s="3" t="s">
        <v>664</v>
      </c>
      <c r="L49" s="3" t="s">
        <v>646</v>
      </c>
      <c r="M49" s="3" t="s">
        <v>671</v>
      </c>
      <c r="N49" s="3" t="s">
        <v>632</v>
      </c>
      <c r="O49" s="3" t="s">
        <v>639</v>
      </c>
      <c r="P49" s="3" t="s">
        <v>704</v>
      </c>
      <c r="Q49" s="3" t="s">
        <v>614</v>
      </c>
      <c r="R49" s="3" t="s">
        <v>757</v>
      </c>
      <c r="S49" s="3" t="s">
        <v>640</v>
      </c>
      <c r="T49" s="3" t="s">
        <v>603</v>
      </c>
      <c r="U49" s="3" t="s">
        <v>664</v>
      </c>
      <c r="V49" s="3" t="s">
        <v>709</v>
      </c>
      <c r="W49" s="3" t="s">
        <v>585</v>
      </c>
      <c r="X49" s="3" t="s">
        <v>580</v>
      </c>
    </row>
    <row r="50" spans="1:24" x14ac:dyDescent="0.3">
      <c r="A50" s="2" t="s">
        <v>739</v>
      </c>
      <c r="B50" s="2" t="s">
        <v>735</v>
      </c>
      <c r="C50" s="3" t="s">
        <v>762</v>
      </c>
      <c r="D50" s="3" t="s">
        <v>762</v>
      </c>
      <c r="E50" s="3" t="s">
        <v>784</v>
      </c>
      <c r="F50" s="3" t="s">
        <v>847</v>
      </c>
      <c r="G50" s="3" t="s">
        <v>728</v>
      </c>
      <c r="H50" s="3" t="s">
        <v>668</v>
      </c>
      <c r="I50" s="3" t="s">
        <v>588</v>
      </c>
      <c r="J50" s="3" t="s">
        <v>592</v>
      </c>
      <c r="K50" s="3" t="s">
        <v>740</v>
      </c>
      <c r="L50" s="3" t="s">
        <v>669</v>
      </c>
      <c r="M50" s="3" t="s">
        <v>664</v>
      </c>
      <c r="N50" s="3" t="s">
        <v>632</v>
      </c>
      <c r="O50" s="3" t="s">
        <v>704</v>
      </c>
      <c r="P50" s="3" t="s">
        <v>628</v>
      </c>
      <c r="Q50" s="3" t="s">
        <v>599</v>
      </c>
      <c r="R50" s="3" t="s">
        <v>707</v>
      </c>
      <c r="S50" s="3" t="s">
        <v>688</v>
      </c>
      <c r="T50" s="3" t="s">
        <v>605</v>
      </c>
      <c r="U50" s="3" t="s">
        <v>731</v>
      </c>
      <c r="V50" s="3" t="s">
        <v>678</v>
      </c>
      <c r="W50" s="3" t="s">
        <v>581</v>
      </c>
      <c r="X50" s="3" t="s">
        <v>581</v>
      </c>
    </row>
    <row r="51" spans="1:24" x14ac:dyDescent="0.3">
      <c r="A51" s="2" t="s">
        <v>742</v>
      </c>
      <c r="B51" s="2" t="s">
        <v>743</v>
      </c>
      <c r="C51" s="3" t="s">
        <v>1646</v>
      </c>
      <c r="D51" s="3" t="s">
        <v>1646</v>
      </c>
      <c r="E51" s="3" t="s">
        <v>1647</v>
      </c>
      <c r="F51" s="3" t="s">
        <v>1648</v>
      </c>
      <c r="G51" s="3" t="s">
        <v>728</v>
      </c>
      <c r="H51" s="3" t="s">
        <v>664</v>
      </c>
      <c r="I51" s="3" t="s">
        <v>613</v>
      </c>
      <c r="J51" s="3" t="s">
        <v>583</v>
      </c>
      <c r="K51" s="3" t="s">
        <v>654</v>
      </c>
      <c r="L51" s="3" t="s">
        <v>653</v>
      </c>
      <c r="M51" s="3" t="s">
        <v>591</v>
      </c>
      <c r="N51" s="3" t="s">
        <v>632</v>
      </c>
      <c r="O51" s="3" t="s">
        <v>639</v>
      </c>
      <c r="P51" s="3" t="s">
        <v>629</v>
      </c>
      <c r="Q51" s="3" t="s">
        <v>609</v>
      </c>
      <c r="R51" s="3" t="s">
        <v>644</v>
      </c>
      <c r="S51" s="3" t="s">
        <v>840</v>
      </c>
      <c r="T51" s="3" t="s">
        <v>603</v>
      </c>
      <c r="U51" s="3" t="s">
        <v>740</v>
      </c>
      <c r="V51" s="3" t="s">
        <v>709</v>
      </c>
      <c r="W51" s="3" t="s">
        <v>585</v>
      </c>
      <c r="X51" s="3" t="s">
        <v>580</v>
      </c>
    </row>
    <row r="52" spans="1:24" x14ac:dyDescent="0.3">
      <c r="A52" s="2" t="s">
        <v>747</v>
      </c>
      <c r="B52" s="2" t="s">
        <v>743</v>
      </c>
      <c r="C52" s="3" t="s">
        <v>628</v>
      </c>
      <c r="D52" s="3" t="s">
        <v>628</v>
      </c>
      <c r="E52" s="3" t="s">
        <v>755</v>
      </c>
      <c r="F52" s="3" t="s">
        <v>704</v>
      </c>
      <c r="G52" s="3" t="s">
        <v>620</v>
      </c>
      <c r="H52" s="3" t="s">
        <v>641</v>
      </c>
      <c r="I52" s="3" t="s">
        <v>674</v>
      </c>
      <c r="J52" s="3" t="s">
        <v>672</v>
      </c>
      <c r="K52" s="3" t="s">
        <v>641</v>
      </c>
      <c r="L52" s="3" t="s">
        <v>615</v>
      </c>
      <c r="M52" s="3" t="s">
        <v>615</v>
      </c>
      <c r="N52" s="3" t="s">
        <v>581</v>
      </c>
      <c r="O52" s="3" t="s">
        <v>581</v>
      </c>
      <c r="P52" s="3" t="s">
        <v>605</v>
      </c>
      <c r="Q52" s="3" t="s">
        <v>798</v>
      </c>
      <c r="R52" s="3" t="s">
        <v>578</v>
      </c>
      <c r="S52" s="3" t="s">
        <v>798</v>
      </c>
      <c r="T52" s="3" t="s">
        <v>700</v>
      </c>
      <c r="U52" s="3" t="s">
        <v>578</v>
      </c>
      <c r="V52" s="3" t="s">
        <v>581</v>
      </c>
      <c r="W52" s="3" t="s">
        <v>696</v>
      </c>
      <c r="X52" s="3" t="s">
        <v>581</v>
      </c>
    </row>
    <row r="53" spans="1:24" x14ac:dyDescent="0.3">
      <c r="A53" s="2" t="s">
        <v>749</v>
      </c>
      <c r="B53" s="2" t="s">
        <v>743</v>
      </c>
      <c r="C53" s="3" t="s">
        <v>578</v>
      </c>
      <c r="D53" s="3" t="s">
        <v>578</v>
      </c>
      <c r="E53" s="3" t="s">
        <v>1649</v>
      </c>
      <c r="F53" s="3" t="s">
        <v>644</v>
      </c>
      <c r="G53" s="3" t="s">
        <v>678</v>
      </c>
      <c r="H53" s="3" t="s">
        <v>662</v>
      </c>
      <c r="I53" s="3" t="s">
        <v>683</v>
      </c>
      <c r="J53" s="3" t="s">
        <v>707</v>
      </c>
      <c r="K53" s="3" t="s">
        <v>671</v>
      </c>
      <c r="L53" s="3" t="s">
        <v>688</v>
      </c>
      <c r="M53" s="3" t="s">
        <v>579</v>
      </c>
      <c r="N53" s="3" t="s">
        <v>637</v>
      </c>
      <c r="O53" s="3" t="s">
        <v>629</v>
      </c>
      <c r="P53" s="3" t="s">
        <v>730</v>
      </c>
      <c r="Q53" s="3" t="s">
        <v>671</v>
      </c>
      <c r="R53" s="3" t="s">
        <v>711</v>
      </c>
      <c r="S53" s="3" t="s">
        <v>828</v>
      </c>
      <c r="T53" s="3" t="s">
        <v>603</v>
      </c>
      <c r="U53" s="3" t="s">
        <v>681</v>
      </c>
      <c r="V53" s="3" t="s">
        <v>672</v>
      </c>
      <c r="W53" s="3" t="s">
        <v>581</v>
      </c>
      <c r="X53" s="3" t="s">
        <v>581</v>
      </c>
    </row>
    <row r="54" spans="1:24" x14ac:dyDescent="0.3">
      <c r="A54" s="2" t="s">
        <v>750</v>
      </c>
      <c r="B54" s="2" t="s">
        <v>743</v>
      </c>
      <c r="C54" s="3" t="s">
        <v>629</v>
      </c>
      <c r="D54" s="3" t="s">
        <v>629</v>
      </c>
      <c r="E54" s="3" t="s">
        <v>693</v>
      </c>
      <c r="F54" s="3" t="s">
        <v>639</v>
      </c>
      <c r="G54" s="3" t="s">
        <v>730</v>
      </c>
      <c r="H54" s="3" t="s">
        <v>625</v>
      </c>
      <c r="I54" s="3" t="s">
        <v>748</v>
      </c>
      <c r="J54" s="3" t="s">
        <v>673</v>
      </c>
      <c r="K54" s="3" t="s">
        <v>628</v>
      </c>
      <c r="L54" s="3" t="s">
        <v>668</v>
      </c>
      <c r="M54" s="3" t="s">
        <v>730</v>
      </c>
      <c r="N54" s="3" t="s">
        <v>581</v>
      </c>
      <c r="O54" s="3" t="s">
        <v>581</v>
      </c>
      <c r="P54" s="3" t="s">
        <v>795</v>
      </c>
      <c r="Q54" s="3" t="s">
        <v>644</v>
      </c>
      <c r="R54" s="3" t="s">
        <v>592</v>
      </c>
      <c r="S54" s="3" t="s">
        <v>584</v>
      </c>
      <c r="T54" s="3" t="s">
        <v>581</v>
      </c>
      <c r="U54" s="3" t="s">
        <v>609</v>
      </c>
      <c r="V54" s="3" t="s">
        <v>645</v>
      </c>
      <c r="W54" s="3" t="s">
        <v>581</v>
      </c>
      <c r="X54" s="3" t="s">
        <v>581</v>
      </c>
    </row>
    <row r="55" spans="1:24" x14ac:dyDescent="0.3">
      <c r="A55" s="2" t="s">
        <v>752</v>
      </c>
      <c r="B55" s="2" t="s">
        <v>743</v>
      </c>
      <c r="C55" s="3" t="s">
        <v>637</v>
      </c>
      <c r="D55" s="3" t="s">
        <v>637</v>
      </c>
      <c r="E55" s="3" t="s">
        <v>1157</v>
      </c>
      <c r="F55" s="3" t="s">
        <v>632</v>
      </c>
      <c r="G55" s="3" t="s">
        <v>581</v>
      </c>
      <c r="H55" s="3" t="s">
        <v>589</v>
      </c>
      <c r="I55" s="3" t="s">
        <v>828</v>
      </c>
      <c r="J55" s="3" t="s">
        <v>612</v>
      </c>
      <c r="K55" s="3" t="s">
        <v>828</v>
      </c>
      <c r="L55" s="3" t="s">
        <v>595</v>
      </c>
      <c r="M55" s="3" t="s">
        <v>595</v>
      </c>
      <c r="N55" s="3" t="s">
        <v>581</v>
      </c>
      <c r="O55" s="3" t="s">
        <v>581</v>
      </c>
      <c r="P55" s="3" t="s">
        <v>581</v>
      </c>
      <c r="Q55" s="3" t="s">
        <v>678</v>
      </c>
      <c r="R55" s="3" t="s">
        <v>589</v>
      </c>
      <c r="S55" s="3" t="s">
        <v>595</v>
      </c>
      <c r="T55" s="3" t="s">
        <v>581</v>
      </c>
      <c r="U55" s="3" t="s">
        <v>678</v>
      </c>
      <c r="V55" s="3" t="s">
        <v>581</v>
      </c>
      <c r="W55" s="3" t="s">
        <v>581</v>
      </c>
      <c r="X55" s="3" t="s">
        <v>581</v>
      </c>
    </row>
    <row r="56" spans="1:24" ht="28.8" x14ac:dyDescent="0.3">
      <c r="A56" s="2" t="s">
        <v>753</v>
      </c>
      <c r="B56" s="2" t="s">
        <v>754</v>
      </c>
      <c r="C56" s="3" t="s">
        <v>662</v>
      </c>
      <c r="D56" s="3" t="s">
        <v>662</v>
      </c>
      <c r="E56" s="3" t="s">
        <v>666</v>
      </c>
      <c r="F56" s="3" t="s">
        <v>700</v>
      </c>
      <c r="G56" s="3" t="s">
        <v>592</v>
      </c>
      <c r="H56" s="3" t="s">
        <v>654</v>
      </c>
      <c r="I56" s="3" t="s">
        <v>579</v>
      </c>
      <c r="J56" s="3" t="s">
        <v>668</v>
      </c>
      <c r="K56" s="3" t="s">
        <v>673</v>
      </c>
      <c r="L56" s="3" t="s">
        <v>883</v>
      </c>
      <c r="M56" s="3" t="s">
        <v>712</v>
      </c>
      <c r="N56" s="3" t="s">
        <v>581</v>
      </c>
      <c r="O56" s="3" t="s">
        <v>629</v>
      </c>
      <c r="P56" s="3" t="s">
        <v>581</v>
      </c>
      <c r="Q56" s="3" t="s">
        <v>798</v>
      </c>
      <c r="R56" s="3" t="s">
        <v>619</v>
      </c>
      <c r="S56" s="3" t="s">
        <v>748</v>
      </c>
      <c r="T56" s="3" t="s">
        <v>700</v>
      </c>
      <c r="U56" s="3" t="s">
        <v>731</v>
      </c>
      <c r="V56" s="3" t="s">
        <v>654</v>
      </c>
      <c r="W56" s="3" t="s">
        <v>581</v>
      </c>
      <c r="X56" s="3" t="s">
        <v>581</v>
      </c>
    </row>
    <row r="57" spans="1:24" ht="28.8" x14ac:dyDescent="0.3">
      <c r="A57" s="2" t="s">
        <v>756</v>
      </c>
      <c r="B57" s="2" t="s">
        <v>754</v>
      </c>
      <c r="C57" s="3" t="s">
        <v>871</v>
      </c>
      <c r="D57" s="3" t="s">
        <v>871</v>
      </c>
      <c r="E57" s="3" t="s">
        <v>852</v>
      </c>
      <c r="F57" s="3" t="s">
        <v>653</v>
      </c>
      <c r="G57" s="3" t="s">
        <v>678</v>
      </c>
      <c r="H57" s="3" t="s">
        <v>620</v>
      </c>
      <c r="I57" s="3" t="s">
        <v>591</v>
      </c>
      <c r="J57" s="3" t="s">
        <v>668</v>
      </c>
      <c r="K57" s="3" t="s">
        <v>645</v>
      </c>
      <c r="L57" s="3" t="s">
        <v>646</v>
      </c>
      <c r="M57" s="3" t="s">
        <v>669</v>
      </c>
      <c r="N57" s="3" t="s">
        <v>639</v>
      </c>
      <c r="O57" s="3" t="s">
        <v>730</v>
      </c>
      <c r="P57" s="3" t="s">
        <v>696</v>
      </c>
      <c r="Q57" s="3" t="s">
        <v>619</v>
      </c>
      <c r="R57" s="3" t="s">
        <v>678</v>
      </c>
      <c r="S57" s="3" t="s">
        <v>815</v>
      </c>
      <c r="T57" s="3" t="s">
        <v>628</v>
      </c>
      <c r="U57" s="3" t="s">
        <v>592</v>
      </c>
      <c r="V57" s="3" t="s">
        <v>728</v>
      </c>
      <c r="W57" s="3" t="s">
        <v>585</v>
      </c>
      <c r="X57" s="3" t="s">
        <v>581</v>
      </c>
    </row>
    <row r="58" spans="1:24" ht="28.8" x14ac:dyDescent="0.3">
      <c r="A58" s="2" t="s">
        <v>758</v>
      </c>
      <c r="B58" s="2" t="s">
        <v>754</v>
      </c>
      <c r="C58" s="3" t="s">
        <v>632</v>
      </c>
      <c r="D58" s="3" t="s">
        <v>632</v>
      </c>
      <c r="E58" s="3" t="s">
        <v>633</v>
      </c>
      <c r="F58" s="3" t="s">
        <v>632</v>
      </c>
      <c r="G58" s="3" t="s">
        <v>579</v>
      </c>
      <c r="H58" s="3" t="s">
        <v>579</v>
      </c>
      <c r="I58" s="3" t="s">
        <v>579</v>
      </c>
      <c r="J58" s="3" t="s">
        <v>581</v>
      </c>
      <c r="K58" s="3" t="s">
        <v>581</v>
      </c>
      <c r="L58" s="3" t="s">
        <v>595</v>
      </c>
      <c r="M58" s="3" t="s">
        <v>579</v>
      </c>
      <c r="N58" s="3" t="s">
        <v>581</v>
      </c>
      <c r="O58" s="3" t="s">
        <v>595</v>
      </c>
      <c r="P58" s="3" t="s">
        <v>581</v>
      </c>
      <c r="Q58" s="3" t="s">
        <v>581</v>
      </c>
      <c r="R58" s="3" t="s">
        <v>579</v>
      </c>
      <c r="S58" s="3" t="s">
        <v>581</v>
      </c>
      <c r="T58" s="3" t="s">
        <v>581</v>
      </c>
      <c r="U58" s="3" t="s">
        <v>579</v>
      </c>
      <c r="V58" s="3" t="s">
        <v>581</v>
      </c>
      <c r="W58" s="3" t="s">
        <v>581</v>
      </c>
      <c r="X58" s="3" t="s">
        <v>581</v>
      </c>
    </row>
    <row r="59" spans="1:24" ht="43.2" x14ac:dyDescent="0.3">
      <c r="A59" s="2" t="s">
        <v>759</v>
      </c>
      <c r="B59" s="2" t="s">
        <v>754</v>
      </c>
      <c r="C59" s="3" t="s">
        <v>628</v>
      </c>
      <c r="D59" s="3" t="s">
        <v>628</v>
      </c>
      <c r="E59" s="3" t="s">
        <v>690</v>
      </c>
      <c r="F59" s="3" t="s">
        <v>704</v>
      </c>
      <c r="G59" s="3" t="s">
        <v>668</v>
      </c>
      <c r="H59" s="3" t="s">
        <v>600</v>
      </c>
      <c r="I59" s="3" t="s">
        <v>653</v>
      </c>
      <c r="J59" s="3" t="s">
        <v>598</v>
      </c>
      <c r="K59" s="3" t="s">
        <v>579</v>
      </c>
      <c r="L59" s="3" t="s">
        <v>933</v>
      </c>
      <c r="M59" s="3" t="s">
        <v>653</v>
      </c>
      <c r="N59" s="3" t="s">
        <v>581</v>
      </c>
      <c r="O59" s="3" t="s">
        <v>603</v>
      </c>
      <c r="P59" s="3" t="s">
        <v>581</v>
      </c>
      <c r="Q59" s="3" t="s">
        <v>579</v>
      </c>
      <c r="R59" s="3" t="s">
        <v>731</v>
      </c>
      <c r="S59" s="3" t="s">
        <v>595</v>
      </c>
      <c r="T59" s="3" t="s">
        <v>581</v>
      </c>
      <c r="U59" s="3" t="s">
        <v>798</v>
      </c>
      <c r="V59" s="3" t="s">
        <v>731</v>
      </c>
      <c r="W59" s="3" t="s">
        <v>581</v>
      </c>
      <c r="X59" s="3" t="s">
        <v>581</v>
      </c>
    </row>
    <row r="60" spans="1:24" ht="28.8" x14ac:dyDescent="0.3">
      <c r="A60" s="2" t="s">
        <v>760</v>
      </c>
      <c r="B60" s="2" t="s">
        <v>754</v>
      </c>
      <c r="C60" s="3" t="s">
        <v>1650</v>
      </c>
      <c r="D60" s="3" t="s">
        <v>1650</v>
      </c>
      <c r="E60" s="3" t="s">
        <v>1651</v>
      </c>
      <c r="F60" s="3" t="s">
        <v>1652</v>
      </c>
      <c r="G60" s="3" t="s">
        <v>620</v>
      </c>
      <c r="H60" s="3" t="s">
        <v>757</v>
      </c>
      <c r="I60" s="3" t="s">
        <v>600</v>
      </c>
      <c r="J60" s="3" t="s">
        <v>673</v>
      </c>
      <c r="K60" s="3" t="s">
        <v>757</v>
      </c>
      <c r="L60" s="3" t="s">
        <v>663</v>
      </c>
      <c r="M60" s="3" t="s">
        <v>615</v>
      </c>
      <c r="N60" s="3" t="s">
        <v>632</v>
      </c>
      <c r="O60" s="3" t="s">
        <v>632</v>
      </c>
      <c r="P60" s="3" t="s">
        <v>704</v>
      </c>
      <c r="Q60" s="3" t="s">
        <v>609</v>
      </c>
      <c r="R60" s="3" t="s">
        <v>592</v>
      </c>
      <c r="S60" s="3" t="s">
        <v>748</v>
      </c>
      <c r="T60" s="3" t="s">
        <v>603</v>
      </c>
      <c r="U60" s="3" t="s">
        <v>740</v>
      </c>
      <c r="V60" s="3" t="s">
        <v>667</v>
      </c>
      <c r="W60" s="3" t="s">
        <v>585</v>
      </c>
      <c r="X60" s="3" t="s">
        <v>580</v>
      </c>
    </row>
    <row r="61" spans="1:24" x14ac:dyDescent="0.3">
      <c r="A61" s="2" t="s">
        <v>766</v>
      </c>
      <c r="B61" s="2" t="s">
        <v>767</v>
      </c>
      <c r="C61" s="3" t="s">
        <v>1132</v>
      </c>
      <c r="D61" s="3" t="s">
        <v>1132</v>
      </c>
      <c r="E61" s="3" t="s">
        <v>1226</v>
      </c>
      <c r="F61" s="3" t="s">
        <v>816</v>
      </c>
      <c r="G61" s="3" t="s">
        <v>654</v>
      </c>
      <c r="H61" s="3" t="s">
        <v>654</v>
      </c>
      <c r="I61" s="3" t="s">
        <v>798</v>
      </c>
      <c r="J61" s="3" t="s">
        <v>638</v>
      </c>
      <c r="K61" s="3" t="s">
        <v>644</v>
      </c>
      <c r="L61" s="3" t="s">
        <v>593</v>
      </c>
      <c r="M61" s="3" t="s">
        <v>711</v>
      </c>
      <c r="N61" s="3" t="s">
        <v>637</v>
      </c>
      <c r="O61" s="3" t="s">
        <v>624</v>
      </c>
      <c r="P61" s="3" t="s">
        <v>704</v>
      </c>
      <c r="Q61" s="3" t="s">
        <v>619</v>
      </c>
      <c r="R61" s="3" t="s">
        <v>730</v>
      </c>
      <c r="S61" s="3" t="s">
        <v>859</v>
      </c>
      <c r="T61" s="3" t="s">
        <v>605</v>
      </c>
      <c r="U61" s="3" t="s">
        <v>740</v>
      </c>
      <c r="V61" s="3" t="s">
        <v>730</v>
      </c>
      <c r="W61" s="3" t="s">
        <v>632</v>
      </c>
      <c r="X61" s="3" t="s">
        <v>581</v>
      </c>
    </row>
    <row r="62" spans="1:24" ht="28.8" x14ac:dyDescent="0.3">
      <c r="A62" s="2" t="s">
        <v>768</v>
      </c>
      <c r="B62" s="2" t="s">
        <v>767</v>
      </c>
      <c r="C62" s="3" t="s">
        <v>1648</v>
      </c>
      <c r="D62" s="3" t="s">
        <v>1648</v>
      </c>
      <c r="E62" s="3" t="s">
        <v>1653</v>
      </c>
      <c r="F62" s="3" t="s">
        <v>1484</v>
      </c>
      <c r="G62" s="3" t="s">
        <v>678</v>
      </c>
      <c r="H62" s="3" t="s">
        <v>664</v>
      </c>
      <c r="I62" s="3" t="s">
        <v>600</v>
      </c>
      <c r="J62" s="3" t="s">
        <v>694</v>
      </c>
      <c r="K62" s="3" t="s">
        <v>681</v>
      </c>
      <c r="L62" s="3" t="s">
        <v>653</v>
      </c>
      <c r="M62" s="3" t="s">
        <v>600</v>
      </c>
      <c r="N62" s="3" t="s">
        <v>632</v>
      </c>
      <c r="O62" s="3" t="s">
        <v>639</v>
      </c>
      <c r="P62" s="3" t="s">
        <v>704</v>
      </c>
      <c r="Q62" s="3" t="s">
        <v>613</v>
      </c>
      <c r="R62" s="3" t="s">
        <v>638</v>
      </c>
      <c r="S62" s="3" t="s">
        <v>828</v>
      </c>
      <c r="T62" s="3" t="s">
        <v>603</v>
      </c>
      <c r="U62" s="3" t="s">
        <v>740</v>
      </c>
      <c r="V62" s="3" t="s">
        <v>700</v>
      </c>
      <c r="W62" s="3" t="s">
        <v>585</v>
      </c>
      <c r="X62" s="3" t="s">
        <v>580</v>
      </c>
    </row>
    <row r="63" spans="1:24" x14ac:dyDescent="0.3">
      <c r="A63" s="2" t="s">
        <v>770</v>
      </c>
      <c r="B63" s="2" t="s">
        <v>771</v>
      </c>
      <c r="C63" s="3" t="s">
        <v>963</v>
      </c>
      <c r="D63" s="3" t="s">
        <v>963</v>
      </c>
      <c r="E63" s="3" t="s">
        <v>1654</v>
      </c>
      <c r="F63" s="3" t="s">
        <v>1344</v>
      </c>
      <c r="G63" s="3" t="s">
        <v>728</v>
      </c>
      <c r="H63" s="3" t="s">
        <v>664</v>
      </c>
      <c r="I63" s="3" t="s">
        <v>600</v>
      </c>
      <c r="J63" s="3" t="s">
        <v>673</v>
      </c>
      <c r="K63" s="3" t="s">
        <v>757</v>
      </c>
      <c r="L63" s="3" t="s">
        <v>653</v>
      </c>
      <c r="M63" s="3" t="s">
        <v>609</v>
      </c>
      <c r="N63" s="3" t="s">
        <v>632</v>
      </c>
      <c r="O63" s="3" t="s">
        <v>639</v>
      </c>
      <c r="P63" s="3" t="s">
        <v>704</v>
      </c>
      <c r="Q63" s="3" t="s">
        <v>609</v>
      </c>
      <c r="R63" s="3" t="s">
        <v>592</v>
      </c>
      <c r="S63" s="3" t="s">
        <v>748</v>
      </c>
      <c r="T63" s="3" t="s">
        <v>603</v>
      </c>
      <c r="U63" s="3" t="s">
        <v>681</v>
      </c>
      <c r="V63" s="3" t="s">
        <v>730</v>
      </c>
      <c r="W63" s="3" t="s">
        <v>585</v>
      </c>
      <c r="X63" s="3" t="s">
        <v>580</v>
      </c>
    </row>
    <row r="64" spans="1:24" x14ac:dyDescent="0.3">
      <c r="A64" s="2" t="s">
        <v>775</v>
      </c>
      <c r="B64" s="2" t="s">
        <v>771</v>
      </c>
      <c r="C64" s="3" t="s">
        <v>614</v>
      </c>
      <c r="D64" s="3" t="s">
        <v>614</v>
      </c>
      <c r="E64" s="3" t="s">
        <v>765</v>
      </c>
      <c r="F64" s="3" t="s">
        <v>638</v>
      </c>
      <c r="G64" s="3" t="s">
        <v>607</v>
      </c>
      <c r="H64" s="3" t="s">
        <v>664</v>
      </c>
      <c r="I64" s="3" t="s">
        <v>671</v>
      </c>
      <c r="J64" s="3" t="s">
        <v>654</v>
      </c>
      <c r="K64" s="3" t="s">
        <v>678</v>
      </c>
      <c r="L64" s="3" t="s">
        <v>589</v>
      </c>
      <c r="M64" s="3" t="s">
        <v>694</v>
      </c>
      <c r="N64" s="3" t="s">
        <v>585</v>
      </c>
      <c r="O64" s="3" t="s">
        <v>581</v>
      </c>
      <c r="P64" s="3" t="s">
        <v>637</v>
      </c>
      <c r="Q64" s="3" t="s">
        <v>615</v>
      </c>
      <c r="R64" s="3" t="s">
        <v>662</v>
      </c>
      <c r="S64" s="3" t="s">
        <v>748</v>
      </c>
      <c r="T64" s="3" t="s">
        <v>639</v>
      </c>
      <c r="U64" s="3" t="s">
        <v>673</v>
      </c>
      <c r="V64" s="3" t="s">
        <v>637</v>
      </c>
      <c r="W64" s="3" t="s">
        <v>639</v>
      </c>
      <c r="X64" s="3" t="s">
        <v>632</v>
      </c>
    </row>
    <row r="65" spans="1:24" x14ac:dyDescent="0.3">
      <c r="A65" s="2" t="s">
        <v>770</v>
      </c>
      <c r="B65" s="2" t="s">
        <v>776</v>
      </c>
      <c r="C65" s="3" t="s">
        <v>1655</v>
      </c>
      <c r="D65" s="3" t="s">
        <v>1655</v>
      </c>
      <c r="E65" s="3" t="s">
        <v>1656</v>
      </c>
      <c r="F65" s="3" t="s">
        <v>1295</v>
      </c>
      <c r="G65" s="3" t="s">
        <v>728</v>
      </c>
      <c r="H65" s="3" t="s">
        <v>664</v>
      </c>
      <c r="I65" s="3" t="s">
        <v>600</v>
      </c>
      <c r="J65" s="3" t="s">
        <v>673</v>
      </c>
      <c r="K65" s="3" t="s">
        <v>664</v>
      </c>
      <c r="L65" s="3" t="s">
        <v>593</v>
      </c>
      <c r="M65" s="3" t="s">
        <v>591</v>
      </c>
      <c r="N65" s="3" t="s">
        <v>632</v>
      </c>
      <c r="O65" s="3" t="s">
        <v>639</v>
      </c>
      <c r="P65" s="3" t="s">
        <v>704</v>
      </c>
      <c r="Q65" s="3" t="s">
        <v>591</v>
      </c>
      <c r="R65" s="3" t="s">
        <v>654</v>
      </c>
      <c r="S65" s="3" t="s">
        <v>748</v>
      </c>
      <c r="T65" s="3" t="s">
        <v>603</v>
      </c>
      <c r="U65" s="3" t="s">
        <v>638</v>
      </c>
      <c r="V65" s="3" t="s">
        <v>730</v>
      </c>
      <c r="W65" s="3" t="s">
        <v>585</v>
      </c>
      <c r="X65" s="3" t="s">
        <v>580</v>
      </c>
    </row>
    <row r="66" spans="1:24" x14ac:dyDescent="0.3">
      <c r="A66" s="2" t="s">
        <v>775</v>
      </c>
      <c r="B66" s="2" t="s">
        <v>776</v>
      </c>
      <c r="C66" s="3" t="s">
        <v>659</v>
      </c>
      <c r="D66" s="3" t="s">
        <v>659</v>
      </c>
      <c r="E66" s="3" t="s">
        <v>708</v>
      </c>
      <c r="F66" s="3" t="s">
        <v>707</v>
      </c>
      <c r="G66" s="3" t="s">
        <v>667</v>
      </c>
      <c r="H66" s="3" t="s">
        <v>678</v>
      </c>
      <c r="I66" s="3" t="s">
        <v>795</v>
      </c>
      <c r="J66" s="3" t="s">
        <v>638</v>
      </c>
      <c r="K66" s="3" t="s">
        <v>672</v>
      </c>
      <c r="L66" s="3" t="s">
        <v>764</v>
      </c>
      <c r="M66" s="3" t="s">
        <v>636</v>
      </c>
      <c r="N66" s="3" t="s">
        <v>581</v>
      </c>
      <c r="O66" s="3" t="s">
        <v>581</v>
      </c>
      <c r="P66" s="3" t="s">
        <v>581</v>
      </c>
      <c r="Q66" s="3" t="s">
        <v>584</v>
      </c>
      <c r="R66" s="3" t="s">
        <v>757</v>
      </c>
      <c r="S66" s="3" t="s">
        <v>626</v>
      </c>
      <c r="T66" s="3" t="s">
        <v>628</v>
      </c>
      <c r="U66" s="3" t="s">
        <v>730</v>
      </c>
      <c r="V66" s="3" t="s">
        <v>639</v>
      </c>
      <c r="W66" s="3" t="s">
        <v>581</v>
      </c>
      <c r="X66" s="3" t="s">
        <v>581</v>
      </c>
    </row>
    <row r="67" spans="1:24" x14ac:dyDescent="0.3">
      <c r="A67" s="2" t="s">
        <v>781</v>
      </c>
      <c r="B67" s="2" t="s">
        <v>782</v>
      </c>
      <c r="C67" s="3" t="s">
        <v>1595</v>
      </c>
      <c r="D67" s="3" t="s">
        <v>1595</v>
      </c>
      <c r="E67" s="3" t="s">
        <v>1210</v>
      </c>
      <c r="F67" s="3" t="s">
        <v>1482</v>
      </c>
      <c r="G67" s="3" t="s">
        <v>728</v>
      </c>
      <c r="H67" s="3" t="s">
        <v>664</v>
      </c>
      <c r="I67" s="3" t="s">
        <v>600</v>
      </c>
      <c r="J67" s="3" t="s">
        <v>673</v>
      </c>
      <c r="K67" s="3" t="s">
        <v>757</v>
      </c>
      <c r="L67" s="3" t="s">
        <v>593</v>
      </c>
      <c r="M67" s="3" t="s">
        <v>591</v>
      </c>
      <c r="N67" s="3" t="s">
        <v>632</v>
      </c>
      <c r="O67" s="3" t="s">
        <v>639</v>
      </c>
      <c r="P67" s="3" t="s">
        <v>704</v>
      </c>
      <c r="Q67" s="3" t="s">
        <v>609</v>
      </c>
      <c r="R67" s="3" t="s">
        <v>592</v>
      </c>
      <c r="S67" s="3" t="s">
        <v>748</v>
      </c>
      <c r="T67" s="3" t="s">
        <v>603</v>
      </c>
      <c r="U67" s="3" t="s">
        <v>740</v>
      </c>
      <c r="V67" s="3" t="s">
        <v>700</v>
      </c>
      <c r="W67" s="3" t="s">
        <v>585</v>
      </c>
      <c r="X67" s="3" t="s">
        <v>580</v>
      </c>
    </row>
    <row r="68" spans="1:24"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c r="P68" s="3" t="s">
        <v>581</v>
      </c>
      <c r="Q68" s="3" t="s">
        <v>581</v>
      </c>
      <c r="R68" s="3" t="s">
        <v>581</v>
      </c>
      <c r="S68" s="3" t="s">
        <v>581</v>
      </c>
      <c r="T68" s="3" t="s">
        <v>581</v>
      </c>
      <c r="U68" s="3" t="s">
        <v>581</v>
      </c>
      <c r="V68" s="3" t="s">
        <v>581</v>
      </c>
      <c r="W68" s="3" t="s">
        <v>581</v>
      </c>
      <c r="X68" s="3" t="s">
        <v>581</v>
      </c>
    </row>
    <row r="69" spans="1:24"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c r="Q69" s="3" t="s">
        <v>581</v>
      </c>
      <c r="R69" s="3" t="s">
        <v>581</v>
      </c>
      <c r="S69" s="3" t="s">
        <v>581</v>
      </c>
      <c r="T69" s="3" t="s">
        <v>581</v>
      </c>
      <c r="U69" s="3" t="s">
        <v>581</v>
      </c>
      <c r="V69" s="3" t="s">
        <v>581</v>
      </c>
      <c r="W69" s="3" t="s">
        <v>581</v>
      </c>
      <c r="X69" s="3" t="s">
        <v>581</v>
      </c>
    </row>
    <row r="70" spans="1:24" x14ac:dyDescent="0.3">
      <c r="A70" s="2" t="s">
        <v>789</v>
      </c>
      <c r="B70" s="2" t="s">
        <v>790</v>
      </c>
      <c r="C70" s="3" t="s">
        <v>866</v>
      </c>
      <c r="D70" s="3" t="s">
        <v>866</v>
      </c>
      <c r="E70" s="3" t="s">
        <v>1271</v>
      </c>
      <c r="F70" s="3" t="s">
        <v>1268</v>
      </c>
      <c r="G70" s="3" t="s">
        <v>620</v>
      </c>
      <c r="H70" s="3" t="s">
        <v>681</v>
      </c>
      <c r="I70" s="3" t="s">
        <v>609</v>
      </c>
      <c r="J70" s="3" t="s">
        <v>672</v>
      </c>
      <c r="K70" s="3" t="s">
        <v>728</v>
      </c>
      <c r="L70" s="3" t="s">
        <v>646</v>
      </c>
      <c r="M70" s="3" t="s">
        <v>578</v>
      </c>
      <c r="N70" s="3" t="s">
        <v>585</v>
      </c>
      <c r="O70" s="3" t="s">
        <v>632</v>
      </c>
      <c r="P70" s="3" t="s">
        <v>628</v>
      </c>
      <c r="Q70" s="3" t="s">
        <v>619</v>
      </c>
      <c r="R70" s="3" t="s">
        <v>654</v>
      </c>
      <c r="S70" s="3" t="s">
        <v>764</v>
      </c>
      <c r="T70" s="3" t="s">
        <v>667</v>
      </c>
      <c r="U70" s="3" t="s">
        <v>664</v>
      </c>
      <c r="V70" s="3" t="s">
        <v>652</v>
      </c>
      <c r="W70" s="3" t="s">
        <v>585</v>
      </c>
      <c r="X70" s="3" t="s">
        <v>580</v>
      </c>
    </row>
    <row r="71" spans="1:24" x14ac:dyDescent="0.3">
      <c r="A71" s="2" t="s">
        <v>792</v>
      </c>
      <c r="B71" s="2" t="s">
        <v>790</v>
      </c>
      <c r="C71" s="3" t="s">
        <v>639</v>
      </c>
      <c r="D71" s="3" t="s">
        <v>639</v>
      </c>
      <c r="E71" s="3" t="s">
        <v>630</v>
      </c>
      <c r="F71" s="3" t="s">
        <v>639</v>
      </c>
      <c r="G71" s="3" t="s">
        <v>678</v>
      </c>
      <c r="H71" s="3" t="s">
        <v>583</v>
      </c>
      <c r="I71" s="3" t="s">
        <v>728</v>
      </c>
      <c r="J71" s="3" t="s">
        <v>579</v>
      </c>
      <c r="K71" s="3" t="s">
        <v>581</v>
      </c>
      <c r="L71" s="3" t="s">
        <v>612</v>
      </c>
      <c r="M71" s="3" t="s">
        <v>619</v>
      </c>
      <c r="N71" s="3" t="s">
        <v>581</v>
      </c>
      <c r="O71" s="3" t="s">
        <v>581</v>
      </c>
      <c r="P71" s="3" t="s">
        <v>583</v>
      </c>
      <c r="Q71" s="3" t="s">
        <v>730</v>
      </c>
      <c r="R71" s="3" t="s">
        <v>730</v>
      </c>
      <c r="S71" s="3" t="s">
        <v>583</v>
      </c>
      <c r="T71" s="3" t="s">
        <v>581</v>
      </c>
      <c r="U71" s="3" t="s">
        <v>581</v>
      </c>
      <c r="V71" s="3" t="s">
        <v>581</v>
      </c>
      <c r="W71" s="3" t="s">
        <v>581</v>
      </c>
      <c r="X71" s="3" t="s">
        <v>581</v>
      </c>
    </row>
    <row r="72" spans="1:24" x14ac:dyDescent="0.3">
      <c r="A72" s="2" t="s">
        <v>793</v>
      </c>
      <c r="B72" s="2" t="s">
        <v>794</v>
      </c>
      <c r="C72" s="3" t="s">
        <v>982</v>
      </c>
      <c r="D72" s="3" t="s">
        <v>982</v>
      </c>
      <c r="E72" s="3" t="s">
        <v>1104</v>
      </c>
      <c r="F72" s="3" t="s">
        <v>736</v>
      </c>
      <c r="G72" s="3" t="s">
        <v>678</v>
      </c>
      <c r="H72" s="3" t="s">
        <v>673</v>
      </c>
      <c r="I72" s="3" t="s">
        <v>600</v>
      </c>
      <c r="J72" s="3" t="s">
        <v>681</v>
      </c>
      <c r="K72" s="3" t="s">
        <v>681</v>
      </c>
      <c r="L72" s="3" t="s">
        <v>590</v>
      </c>
      <c r="M72" s="3" t="s">
        <v>711</v>
      </c>
      <c r="N72" s="3" t="s">
        <v>585</v>
      </c>
      <c r="O72" s="3" t="s">
        <v>637</v>
      </c>
      <c r="P72" s="3" t="s">
        <v>603</v>
      </c>
      <c r="Q72" s="3" t="s">
        <v>619</v>
      </c>
      <c r="R72" s="3" t="s">
        <v>757</v>
      </c>
      <c r="S72" s="3" t="s">
        <v>815</v>
      </c>
      <c r="T72" s="3" t="s">
        <v>692</v>
      </c>
      <c r="U72" s="3" t="s">
        <v>659</v>
      </c>
      <c r="V72" s="3" t="s">
        <v>625</v>
      </c>
      <c r="W72" s="3" t="s">
        <v>585</v>
      </c>
      <c r="X72" s="3" t="s">
        <v>581</v>
      </c>
    </row>
    <row r="73" spans="1:24" x14ac:dyDescent="0.3">
      <c r="A73" s="2" t="s">
        <v>797</v>
      </c>
      <c r="B73" s="2" t="s">
        <v>794</v>
      </c>
      <c r="C73" s="3" t="s">
        <v>1141</v>
      </c>
      <c r="D73" s="3" t="s">
        <v>1141</v>
      </c>
      <c r="E73" s="3" t="s">
        <v>1111</v>
      </c>
      <c r="F73" s="3" t="s">
        <v>1102</v>
      </c>
      <c r="G73" s="3" t="s">
        <v>707</v>
      </c>
      <c r="H73" s="3" t="s">
        <v>644</v>
      </c>
      <c r="I73" s="3" t="s">
        <v>609</v>
      </c>
      <c r="J73" s="3" t="s">
        <v>583</v>
      </c>
      <c r="K73" s="3" t="s">
        <v>654</v>
      </c>
      <c r="L73" s="3" t="s">
        <v>712</v>
      </c>
      <c r="M73" s="3" t="s">
        <v>798</v>
      </c>
      <c r="N73" s="3" t="s">
        <v>632</v>
      </c>
      <c r="O73" s="3" t="s">
        <v>637</v>
      </c>
      <c r="P73" s="3" t="s">
        <v>637</v>
      </c>
      <c r="Q73" s="3" t="s">
        <v>613</v>
      </c>
      <c r="R73" s="3" t="s">
        <v>644</v>
      </c>
      <c r="S73" s="3" t="s">
        <v>840</v>
      </c>
      <c r="T73" s="3" t="s">
        <v>704</v>
      </c>
      <c r="U73" s="3" t="s">
        <v>644</v>
      </c>
      <c r="V73" s="3" t="s">
        <v>730</v>
      </c>
      <c r="W73" s="3" t="s">
        <v>580</v>
      </c>
      <c r="X73" s="3" t="s">
        <v>581</v>
      </c>
    </row>
    <row r="74" spans="1:24" x14ac:dyDescent="0.3">
      <c r="A74" s="2" t="s">
        <v>775</v>
      </c>
      <c r="B74" s="2" t="s">
        <v>794</v>
      </c>
      <c r="C74" s="3" t="s">
        <v>983</v>
      </c>
      <c r="D74" s="3" t="s">
        <v>983</v>
      </c>
      <c r="E74" s="3" t="s">
        <v>1515</v>
      </c>
      <c r="F74" s="3" t="s">
        <v>1269</v>
      </c>
      <c r="G74" s="3" t="s">
        <v>592</v>
      </c>
      <c r="H74" s="3" t="s">
        <v>644</v>
      </c>
      <c r="I74" s="3" t="s">
        <v>765</v>
      </c>
      <c r="J74" s="3" t="s">
        <v>694</v>
      </c>
      <c r="K74" s="3" t="s">
        <v>681</v>
      </c>
      <c r="L74" s="3" t="s">
        <v>653</v>
      </c>
      <c r="M74" s="3" t="s">
        <v>591</v>
      </c>
      <c r="N74" s="3" t="s">
        <v>637</v>
      </c>
      <c r="O74" s="3" t="s">
        <v>629</v>
      </c>
      <c r="P74" s="3" t="s">
        <v>628</v>
      </c>
      <c r="Q74" s="3" t="s">
        <v>636</v>
      </c>
      <c r="R74" s="3" t="s">
        <v>654</v>
      </c>
      <c r="S74" s="3" t="s">
        <v>840</v>
      </c>
      <c r="T74" s="3" t="s">
        <v>692</v>
      </c>
      <c r="U74" s="3" t="s">
        <v>668</v>
      </c>
      <c r="V74" s="3" t="s">
        <v>607</v>
      </c>
      <c r="W74" s="3" t="s">
        <v>632</v>
      </c>
      <c r="X74" s="3" t="s">
        <v>585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W74"/>
  <sheetViews>
    <sheetView showGridLines="0" workbookViewId="0"/>
  </sheetViews>
  <sheetFormatPr defaultColWidth="10.88671875" defaultRowHeight="14.4" x14ac:dyDescent="0.3"/>
  <cols>
    <col min="1" max="1" width="35.6640625" customWidth="1"/>
    <col min="2" max="2" width="30.6640625" customWidth="1"/>
    <col min="3" max="23" width="20.6640625" customWidth="1"/>
  </cols>
  <sheetData>
    <row r="1" spans="1:23" ht="18" x14ac:dyDescent="0.35">
      <c r="A1" s="1" t="s">
        <v>234</v>
      </c>
    </row>
    <row r="2" spans="1:23" ht="18" x14ac:dyDescent="0.35">
      <c r="A2" s="1" t="s">
        <v>235</v>
      </c>
    </row>
    <row r="3" spans="1:23" x14ac:dyDescent="0.3">
      <c r="A3" s="4" t="str">
        <f>HYPERLINK("#Index!A1", "Link back to the Index Page")</f>
        <v>Link back to the Index Page</v>
      </c>
    </row>
    <row r="4" spans="1:23" ht="72" x14ac:dyDescent="0.3">
      <c r="A4" s="2" t="s">
        <v>563</v>
      </c>
      <c r="B4" s="2" t="s">
        <v>564</v>
      </c>
      <c r="C4" s="2" t="s">
        <v>565</v>
      </c>
      <c r="D4" s="2" t="s">
        <v>566</v>
      </c>
      <c r="E4" s="2" t="s">
        <v>567</v>
      </c>
      <c r="F4" s="2" t="s">
        <v>568</v>
      </c>
      <c r="G4" s="2" t="s">
        <v>1629</v>
      </c>
      <c r="H4" s="2" t="s">
        <v>1630</v>
      </c>
      <c r="I4" s="2" t="s">
        <v>1631</v>
      </c>
      <c r="J4" s="2" t="s">
        <v>1632</v>
      </c>
      <c r="K4" s="2" t="s">
        <v>1568</v>
      </c>
      <c r="L4" s="2" t="s">
        <v>1569</v>
      </c>
      <c r="M4" s="2" t="s">
        <v>1657</v>
      </c>
      <c r="N4" s="2" t="s">
        <v>1571</v>
      </c>
      <c r="O4" s="2" t="s">
        <v>1572</v>
      </c>
      <c r="P4" s="2" t="s">
        <v>1633</v>
      </c>
      <c r="Q4" s="2" t="s">
        <v>1576</v>
      </c>
      <c r="R4" s="2" t="s">
        <v>1658</v>
      </c>
      <c r="S4" s="2" t="s">
        <v>1635</v>
      </c>
      <c r="T4" s="2" t="s">
        <v>1580</v>
      </c>
      <c r="U4" s="2" t="s">
        <v>1659</v>
      </c>
      <c r="V4" s="2" t="s">
        <v>1581</v>
      </c>
      <c r="W4" s="2" t="s">
        <v>571</v>
      </c>
    </row>
    <row r="5" spans="1:23" x14ac:dyDescent="0.3">
      <c r="A5" s="2" t="s">
        <v>573</v>
      </c>
      <c r="B5" s="2" t="s">
        <v>573</v>
      </c>
      <c r="C5" s="3" t="s">
        <v>1595</v>
      </c>
      <c r="D5" s="3" t="s">
        <v>1660</v>
      </c>
      <c r="E5" s="3" t="s">
        <v>1620</v>
      </c>
      <c r="F5" s="3" t="s">
        <v>1361</v>
      </c>
      <c r="G5" s="3" t="s">
        <v>585</v>
      </c>
      <c r="H5" s="3" t="s">
        <v>632</v>
      </c>
      <c r="I5" s="3" t="s">
        <v>730</v>
      </c>
      <c r="J5" s="3" t="s">
        <v>637</v>
      </c>
      <c r="K5" s="3" t="s">
        <v>637</v>
      </c>
      <c r="L5" s="3" t="s">
        <v>681</v>
      </c>
      <c r="M5" s="3" t="s">
        <v>696</v>
      </c>
      <c r="N5" s="3" t="s">
        <v>580</v>
      </c>
      <c r="O5" s="3" t="s">
        <v>585</v>
      </c>
      <c r="P5" s="3" t="s">
        <v>580</v>
      </c>
      <c r="Q5" s="3" t="s">
        <v>639</v>
      </c>
      <c r="R5" s="3" t="s">
        <v>632</v>
      </c>
      <c r="S5" s="3" t="s">
        <v>662</v>
      </c>
      <c r="T5" s="3" t="s">
        <v>580</v>
      </c>
      <c r="U5" s="3" t="s">
        <v>585</v>
      </c>
      <c r="V5" s="3" t="s">
        <v>585</v>
      </c>
      <c r="W5" s="3" t="s">
        <v>585</v>
      </c>
    </row>
    <row r="6" spans="1:23" x14ac:dyDescent="0.3">
      <c r="A6" s="2" t="s">
        <v>582</v>
      </c>
      <c r="B6" s="2" t="s">
        <v>582</v>
      </c>
      <c r="C6" s="3" t="s">
        <v>1595</v>
      </c>
      <c r="D6" s="3" t="s">
        <v>1660</v>
      </c>
      <c r="E6" s="3" t="s">
        <v>1660</v>
      </c>
      <c r="F6" s="3" t="s">
        <v>1660</v>
      </c>
      <c r="G6" s="3" t="s">
        <v>585</v>
      </c>
      <c r="H6" s="3" t="s">
        <v>632</v>
      </c>
      <c r="I6" s="3" t="s">
        <v>607</v>
      </c>
      <c r="J6" s="3" t="s">
        <v>639</v>
      </c>
      <c r="K6" s="3" t="s">
        <v>637</v>
      </c>
      <c r="L6" s="3" t="s">
        <v>638</v>
      </c>
      <c r="M6" s="3" t="s">
        <v>696</v>
      </c>
      <c r="N6" s="3" t="s">
        <v>580</v>
      </c>
      <c r="O6" s="3" t="s">
        <v>585</v>
      </c>
      <c r="P6" s="3" t="s">
        <v>585</v>
      </c>
      <c r="Q6" s="3" t="s">
        <v>624</v>
      </c>
      <c r="R6" s="3" t="s">
        <v>632</v>
      </c>
      <c r="S6" s="3" t="s">
        <v>662</v>
      </c>
      <c r="T6" s="3" t="s">
        <v>580</v>
      </c>
      <c r="U6" s="3" t="s">
        <v>585</v>
      </c>
      <c r="V6" s="3" t="s">
        <v>585</v>
      </c>
      <c r="W6" s="3" t="s">
        <v>585</v>
      </c>
    </row>
    <row r="7" spans="1:23" x14ac:dyDescent="0.3">
      <c r="A7" s="2" t="s">
        <v>586</v>
      </c>
      <c r="B7" s="2" t="s">
        <v>587</v>
      </c>
      <c r="C7" s="3" t="s">
        <v>946</v>
      </c>
      <c r="D7" s="3" t="s">
        <v>1505</v>
      </c>
      <c r="E7" s="3" t="s">
        <v>1379</v>
      </c>
      <c r="F7" s="3" t="s">
        <v>1133</v>
      </c>
      <c r="G7" s="3" t="s">
        <v>632</v>
      </c>
      <c r="H7" s="3" t="s">
        <v>637</v>
      </c>
      <c r="I7" s="3" t="s">
        <v>730</v>
      </c>
      <c r="J7" s="3" t="s">
        <v>637</v>
      </c>
      <c r="K7" s="3" t="s">
        <v>639</v>
      </c>
      <c r="L7" s="3" t="s">
        <v>681</v>
      </c>
      <c r="M7" s="3" t="s">
        <v>667</v>
      </c>
      <c r="N7" s="3" t="s">
        <v>581</v>
      </c>
      <c r="O7" s="3" t="s">
        <v>581</v>
      </c>
      <c r="P7" s="3" t="s">
        <v>585</v>
      </c>
      <c r="Q7" s="3" t="s">
        <v>637</v>
      </c>
      <c r="R7" s="3" t="s">
        <v>632</v>
      </c>
      <c r="S7" s="3" t="s">
        <v>707</v>
      </c>
      <c r="T7" s="3" t="s">
        <v>581</v>
      </c>
      <c r="U7" s="3" t="s">
        <v>581</v>
      </c>
      <c r="V7" s="3" t="s">
        <v>580</v>
      </c>
      <c r="W7" s="3" t="s">
        <v>580</v>
      </c>
    </row>
    <row r="8" spans="1:23" x14ac:dyDescent="0.3">
      <c r="A8" s="2" t="s">
        <v>594</v>
      </c>
      <c r="B8" s="2" t="s">
        <v>587</v>
      </c>
      <c r="C8" s="3" t="s">
        <v>1638</v>
      </c>
      <c r="D8" s="3" t="s">
        <v>1661</v>
      </c>
      <c r="E8" s="3" t="s">
        <v>1331</v>
      </c>
      <c r="F8" s="3" t="s">
        <v>951</v>
      </c>
      <c r="G8" s="3" t="s">
        <v>585</v>
      </c>
      <c r="H8" s="3" t="s">
        <v>585</v>
      </c>
      <c r="I8" s="3" t="s">
        <v>700</v>
      </c>
      <c r="J8" s="3" t="s">
        <v>637</v>
      </c>
      <c r="K8" s="3" t="s">
        <v>632</v>
      </c>
      <c r="L8" s="3" t="s">
        <v>740</v>
      </c>
      <c r="M8" s="3" t="s">
        <v>603</v>
      </c>
      <c r="N8" s="3" t="s">
        <v>580</v>
      </c>
      <c r="O8" s="3" t="s">
        <v>632</v>
      </c>
      <c r="P8" s="3" t="s">
        <v>580</v>
      </c>
      <c r="Q8" s="3" t="s">
        <v>629</v>
      </c>
      <c r="R8" s="3" t="s">
        <v>632</v>
      </c>
      <c r="S8" s="3" t="s">
        <v>662</v>
      </c>
      <c r="T8" s="3" t="s">
        <v>580</v>
      </c>
      <c r="U8" s="3" t="s">
        <v>632</v>
      </c>
      <c r="V8" s="3" t="s">
        <v>585</v>
      </c>
      <c r="W8" s="3" t="s">
        <v>585</v>
      </c>
    </row>
    <row r="9" spans="1:23" x14ac:dyDescent="0.3">
      <c r="A9" s="2" t="s">
        <v>601</v>
      </c>
      <c r="B9" s="2" t="s">
        <v>602</v>
      </c>
      <c r="C9" s="3" t="s">
        <v>618</v>
      </c>
      <c r="D9" s="3" t="s">
        <v>617</v>
      </c>
      <c r="E9" s="3" t="s">
        <v>883</v>
      </c>
      <c r="F9" s="3" t="s">
        <v>795</v>
      </c>
      <c r="G9" s="3" t="s">
        <v>581</v>
      </c>
      <c r="H9" s="3" t="s">
        <v>581</v>
      </c>
      <c r="I9" s="3" t="s">
        <v>609</v>
      </c>
      <c r="J9" s="3" t="s">
        <v>581</v>
      </c>
      <c r="K9" s="3" t="s">
        <v>704</v>
      </c>
      <c r="L9" s="3" t="s">
        <v>607</v>
      </c>
      <c r="M9" s="3" t="s">
        <v>605</v>
      </c>
      <c r="N9" s="3" t="s">
        <v>581</v>
      </c>
      <c r="O9" s="3" t="s">
        <v>581</v>
      </c>
      <c r="P9" s="3" t="s">
        <v>585</v>
      </c>
      <c r="Q9" s="3" t="s">
        <v>581</v>
      </c>
      <c r="R9" s="3" t="s">
        <v>637</v>
      </c>
      <c r="S9" s="3" t="s">
        <v>696</v>
      </c>
      <c r="T9" s="3" t="s">
        <v>581</v>
      </c>
      <c r="U9" s="3" t="s">
        <v>624</v>
      </c>
      <c r="V9" s="3" t="s">
        <v>585</v>
      </c>
      <c r="W9" s="3" t="s">
        <v>581</v>
      </c>
    </row>
    <row r="10" spans="1:23" x14ac:dyDescent="0.3">
      <c r="A10" s="2" t="s">
        <v>606</v>
      </c>
      <c r="B10" s="2" t="s">
        <v>602</v>
      </c>
      <c r="C10" s="3" t="s">
        <v>869</v>
      </c>
      <c r="D10" s="3" t="s">
        <v>836</v>
      </c>
      <c r="E10" s="3" t="s">
        <v>870</v>
      </c>
      <c r="F10" s="3" t="s">
        <v>658</v>
      </c>
      <c r="G10" s="3" t="s">
        <v>581</v>
      </c>
      <c r="H10" s="3" t="s">
        <v>624</v>
      </c>
      <c r="I10" s="3" t="s">
        <v>625</v>
      </c>
      <c r="J10" s="3" t="s">
        <v>632</v>
      </c>
      <c r="K10" s="3" t="s">
        <v>632</v>
      </c>
      <c r="L10" s="3" t="s">
        <v>681</v>
      </c>
      <c r="M10" s="3" t="s">
        <v>652</v>
      </c>
      <c r="N10" s="3" t="s">
        <v>581</v>
      </c>
      <c r="O10" s="3" t="s">
        <v>585</v>
      </c>
      <c r="P10" s="3" t="s">
        <v>585</v>
      </c>
      <c r="Q10" s="3" t="s">
        <v>585</v>
      </c>
      <c r="R10" s="3" t="s">
        <v>632</v>
      </c>
      <c r="S10" s="3" t="s">
        <v>667</v>
      </c>
      <c r="T10" s="3" t="s">
        <v>581</v>
      </c>
      <c r="U10" s="3" t="s">
        <v>581</v>
      </c>
      <c r="V10" s="3" t="s">
        <v>632</v>
      </c>
      <c r="W10" s="3" t="s">
        <v>632</v>
      </c>
    </row>
    <row r="11" spans="1:23" x14ac:dyDescent="0.3">
      <c r="A11" s="2" t="s">
        <v>610</v>
      </c>
      <c r="B11" s="2" t="s">
        <v>602</v>
      </c>
      <c r="C11" s="3" t="s">
        <v>865</v>
      </c>
      <c r="D11" s="3" t="s">
        <v>736</v>
      </c>
      <c r="E11" s="3" t="s">
        <v>869</v>
      </c>
      <c r="F11" s="3" t="s">
        <v>857</v>
      </c>
      <c r="G11" s="3" t="s">
        <v>632</v>
      </c>
      <c r="H11" s="3" t="s">
        <v>639</v>
      </c>
      <c r="I11" s="3" t="s">
        <v>607</v>
      </c>
      <c r="J11" s="3" t="s">
        <v>637</v>
      </c>
      <c r="K11" s="3" t="s">
        <v>704</v>
      </c>
      <c r="L11" s="3" t="s">
        <v>638</v>
      </c>
      <c r="M11" s="3" t="s">
        <v>700</v>
      </c>
      <c r="N11" s="3" t="s">
        <v>585</v>
      </c>
      <c r="O11" s="3" t="s">
        <v>585</v>
      </c>
      <c r="P11" s="3" t="s">
        <v>581</v>
      </c>
      <c r="Q11" s="3" t="s">
        <v>605</v>
      </c>
      <c r="R11" s="3" t="s">
        <v>632</v>
      </c>
      <c r="S11" s="3" t="s">
        <v>603</v>
      </c>
      <c r="T11" s="3" t="s">
        <v>581</v>
      </c>
      <c r="U11" s="3" t="s">
        <v>585</v>
      </c>
      <c r="V11" s="3" t="s">
        <v>581</v>
      </c>
      <c r="W11" s="3" t="s">
        <v>581</v>
      </c>
    </row>
    <row r="12" spans="1:23" x14ac:dyDescent="0.3">
      <c r="A12" s="2" t="s">
        <v>616</v>
      </c>
      <c r="B12" s="2" t="s">
        <v>602</v>
      </c>
      <c r="C12" s="3" t="s">
        <v>1030</v>
      </c>
      <c r="D12" s="3" t="s">
        <v>819</v>
      </c>
      <c r="E12" s="3" t="s">
        <v>1030</v>
      </c>
      <c r="F12" s="3" t="s">
        <v>596</v>
      </c>
      <c r="G12" s="3" t="s">
        <v>632</v>
      </c>
      <c r="H12" s="3" t="s">
        <v>637</v>
      </c>
      <c r="I12" s="3" t="s">
        <v>607</v>
      </c>
      <c r="J12" s="3" t="s">
        <v>639</v>
      </c>
      <c r="K12" s="3" t="s">
        <v>585</v>
      </c>
      <c r="L12" s="3" t="s">
        <v>654</v>
      </c>
      <c r="M12" s="3" t="s">
        <v>696</v>
      </c>
      <c r="N12" s="3" t="s">
        <v>581</v>
      </c>
      <c r="O12" s="3" t="s">
        <v>632</v>
      </c>
      <c r="P12" s="3" t="s">
        <v>632</v>
      </c>
      <c r="Q12" s="3" t="s">
        <v>624</v>
      </c>
      <c r="R12" s="3" t="s">
        <v>585</v>
      </c>
      <c r="S12" s="3" t="s">
        <v>654</v>
      </c>
      <c r="T12" s="3" t="s">
        <v>581</v>
      </c>
      <c r="U12" s="3" t="s">
        <v>581</v>
      </c>
      <c r="V12" s="3" t="s">
        <v>585</v>
      </c>
      <c r="W12" s="3" t="s">
        <v>585</v>
      </c>
    </row>
    <row r="13" spans="1:23" x14ac:dyDescent="0.3">
      <c r="A13" s="2" t="s">
        <v>622</v>
      </c>
      <c r="B13" s="2" t="s">
        <v>602</v>
      </c>
      <c r="C13" s="3" t="s">
        <v>773</v>
      </c>
      <c r="D13" s="3" t="s">
        <v>817</v>
      </c>
      <c r="E13" s="3" t="s">
        <v>762</v>
      </c>
      <c r="F13" s="3" t="s">
        <v>1155</v>
      </c>
      <c r="G13" s="3" t="s">
        <v>632</v>
      </c>
      <c r="H13" s="3" t="s">
        <v>581</v>
      </c>
      <c r="I13" s="3" t="s">
        <v>629</v>
      </c>
      <c r="J13" s="3" t="s">
        <v>624</v>
      </c>
      <c r="K13" s="3" t="s">
        <v>632</v>
      </c>
      <c r="L13" s="3" t="s">
        <v>578</v>
      </c>
      <c r="M13" s="3" t="s">
        <v>692</v>
      </c>
      <c r="N13" s="3" t="s">
        <v>581</v>
      </c>
      <c r="O13" s="3" t="s">
        <v>585</v>
      </c>
      <c r="P13" s="3" t="s">
        <v>581</v>
      </c>
      <c r="Q13" s="3" t="s">
        <v>639</v>
      </c>
      <c r="R13" s="3" t="s">
        <v>632</v>
      </c>
      <c r="S13" s="3" t="s">
        <v>645</v>
      </c>
      <c r="T13" s="3" t="s">
        <v>585</v>
      </c>
      <c r="U13" s="3" t="s">
        <v>581</v>
      </c>
      <c r="V13" s="3" t="s">
        <v>580</v>
      </c>
      <c r="W13" s="3" t="s">
        <v>581</v>
      </c>
    </row>
    <row r="14" spans="1:23" x14ac:dyDescent="0.3">
      <c r="A14" s="2" t="s">
        <v>627</v>
      </c>
      <c r="B14" s="2" t="s">
        <v>602</v>
      </c>
      <c r="C14" s="3" t="s">
        <v>736</v>
      </c>
      <c r="D14" s="3" t="s">
        <v>762</v>
      </c>
      <c r="E14" s="3" t="s">
        <v>577</v>
      </c>
      <c r="F14" s="3" t="s">
        <v>859</v>
      </c>
      <c r="G14" s="3" t="s">
        <v>581</v>
      </c>
      <c r="H14" s="3" t="s">
        <v>585</v>
      </c>
      <c r="I14" s="3" t="s">
        <v>628</v>
      </c>
      <c r="J14" s="3" t="s">
        <v>629</v>
      </c>
      <c r="K14" s="3" t="s">
        <v>581</v>
      </c>
      <c r="L14" s="3" t="s">
        <v>697</v>
      </c>
      <c r="M14" s="3" t="s">
        <v>629</v>
      </c>
      <c r="N14" s="3" t="s">
        <v>581</v>
      </c>
      <c r="O14" s="3" t="s">
        <v>581</v>
      </c>
      <c r="P14" s="3" t="s">
        <v>581</v>
      </c>
      <c r="Q14" s="3" t="s">
        <v>624</v>
      </c>
      <c r="R14" s="3" t="s">
        <v>632</v>
      </c>
      <c r="S14" s="3" t="s">
        <v>757</v>
      </c>
      <c r="T14" s="3" t="s">
        <v>581</v>
      </c>
      <c r="U14" s="3" t="s">
        <v>581</v>
      </c>
      <c r="V14" s="3" t="s">
        <v>581</v>
      </c>
      <c r="W14" s="3" t="s">
        <v>581</v>
      </c>
    </row>
    <row r="15" spans="1:23" x14ac:dyDescent="0.3">
      <c r="A15" s="2" t="s">
        <v>631</v>
      </c>
      <c r="B15" s="2" t="s">
        <v>602</v>
      </c>
      <c r="C15" s="3" t="s">
        <v>619</v>
      </c>
      <c r="D15" s="3" t="s">
        <v>578</v>
      </c>
      <c r="E15" s="3" t="s">
        <v>641</v>
      </c>
      <c r="F15" s="3" t="s">
        <v>672</v>
      </c>
      <c r="G15" s="3" t="s">
        <v>629</v>
      </c>
      <c r="H15" s="3" t="s">
        <v>581</v>
      </c>
      <c r="I15" s="3" t="s">
        <v>696</v>
      </c>
      <c r="J15" s="3" t="s">
        <v>639</v>
      </c>
      <c r="K15" s="3" t="s">
        <v>632</v>
      </c>
      <c r="L15" s="3" t="s">
        <v>662</v>
      </c>
      <c r="M15" s="3" t="s">
        <v>603</v>
      </c>
      <c r="N15" s="3" t="s">
        <v>581</v>
      </c>
      <c r="O15" s="3" t="s">
        <v>581</v>
      </c>
      <c r="P15" s="3" t="s">
        <v>581</v>
      </c>
      <c r="Q15" s="3" t="s">
        <v>692</v>
      </c>
      <c r="R15" s="3" t="s">
        <v>581</v>
      </c>
      <c r="S15" s="3" t="s">
        <v>659</v>
      </c>
      <c r="T15" s="3" t="s">
        <v>581</v>
      </c>
      <c r="U15" s="3" t="s">
        <v>581</v>
      </c>
      <c r="V15" s="3" t="s">
        <v>581</v>
      </c>
      <c r="W15" s="3" t="s">
        <v>581</v>
      </c>
    </row>
    <row r="16" spans="1:23" x14ac:dyDescent="0.3">
      <c r="A16" s="2" t="s">
        <v>585</v>
      </c>
      <c r="B16" s="2" t="s">
        <v>634</v>
      </c>
      <c r="C16" s="3" t="s">
        <v>736</v>
      </c>
      <c r="D16" s="3" t="s">
        <v>1053</v>
      </c>
      <c r="E16" s="3" t="s">
        <v>996</v>
      </c>
      <c r="F16" s="3" t="s">
        <v>595</v>
      </c>
      <c r="G16" s="3" t="s">
        <v>624</v>
      </c>
      <c r="H16" s="3" t="s">
        <v>639</v>
      </c>
      <c r="I16" s="3" t="s">
        <v>667</v>
      </c>
      <c r="J16" s="3" t="s">
        <v>624</v>
      </c>
      <c r="K16" s="3" t="s">
        <v>632</v>
      </c>
      <c r="L16" s="3" t="s">
        <v>659</v>
      </c>
      <c r="M16" s="3" t="s">
        <v>692</v>
      </c>
      <c r="N16" s="3" t="s">
        <v>581</v>
      </c>
      <c r="O16" s="3" t="s">
        <v>581</v>
      </c>
      <c r="P16" s="3" t="s">
        <v>581</v>
      </c>
      <c r="Q16" s="3" t="s">
        <v>639</v>
      </c>
      <c r="R16" s="3" t="s">
        <v>585</v>
      </c>
      <c r="S16" s="3" t="s">
        <v>652</v>
      </c>
      <c r="T16" s="3" t="s">
        <v>581</v>
      </c>
      <c r="U16" s="3" t="s">
        <v>585</v>
      </c>
      <c r="V16" s="3" t="s">
        <v>632</v>
      </c>
      <c r="W16" s="3" t="s">
        <v>581</v>
      </c>
    </row>
    <row r="17" spans="1:23" x14ac:dyDescent="0.3">
      <c r="A17" s="2" t="s">
        <v>632</v>
      </c>
      <c r="B17" s="2" t="s">
        <v>634</v>
      </c>
      <c r="C17" s="3" t="s">
        <v>1228</v>
      </c>
      <c r="D17" s="3" t="s">
        <v>1317</v>
      </c>
      <c r="E17" s="3" t="s">
        <v>1505</v>
      </c>
      <c r="F17" s="3" t="s">
        <v>888</v>
      </c>
      <c r="G17" s="3" t="s">
        <v>580</v>
      </c>
      <c r="H17" s="3" t="s">
        <v>632</v>
      </c>
      <c r="I17" s="3" t="s">
        <v>696</v>
      </c>
      <c r="J17" s="3" t="s">
        <v>637</v>
      </c>
      <c r="K17" s="3" t="s">
        <v>637</v>
      </c>
      <c r="L17" s="3" t="s">
        <v>672</v>
      </c>
      <c r="M17" s="3" t="s">
        <v>607</v>
      </c>
      <c r="N17" s="3" t="s">
        <v>580</v>
      </c>
      <c r="O17" s="3" t="s">
        <v>585</v>
      </c>
      <c r="P17" s="3" t="s">
        <v>585</v>
      </c>
      <c r="Q17" s="3" t="s">
        <v>639</v>
      </c>
      <c r="R17" s="3" t="s">
        <v>632</v>
      </c>
      <c r="S17" s="3" t="s">
        <v>678</v>
      </c>
      <c r="T17" s="3" t="s">
        <v>580</v>
      </c>
      <c r="U17" s="3" t="s">
        <v>585</v>
      </c>
      <c r="V17" s="3" t="s">
        <v>580</v>
      </c>
      <c r="W17" s="3" t="s">
        <v>580</v>
      </c>
    </row>
    <row r="18" spans="1:23" x14ac:dyDescent="0.3">
      <c r="A18" s="2" t="s">
        <v>637</v>
      </c>
      <c r="B18" s="2" t="s">
        <v>634</v>
      </c>
      <c r="C18" s="3" t="s">
        <v>878</v>
      </c>
      <c r="D18" s="3" t="s">
        <v>1167</v>
      </c>
      <c r="E18" s="3" t="s">
        <v>720</v>
      </c>
      <c r="F18" s="3" t="s">
        <v>852</v>
      </c>
      <c r="G18" s="3" t="s">
        <v>632</v>
      </c>
      <c r="H18" s="3" t="s">
        <v>585</v>
      </c>
      <c r="I18" s="3" t="s">
        <v>730</v>
      </c>
      <c r="J18" s="3" t="s">
        <v>704</v>
      </c>
      <c r="K18" s="3" t="s">
        <v>637</v>
      </c>
      <c r="L18" s="3" t="s">
        <v>728</v>
      </c>
      <c r="M18" s="3" t="s">
        <v>704</v>
      </c>
      <c r="N18" s="3" t="s">
        <v>581</v>
      </c>
      <c r="O18" s="3" t="s">
        <v>585</v>
      </c>
      <c r="P18" s="3" t="s">
        <v>585</v>
      </c>
      <c r="Q18" s="3" t="s">
        <v>629</v>
      </c>
      <c r="R18" s="3" t="s">
        <v>632</v>
      </c>
      <c r="S18" s="3" t="s">
        <v>654</v>
      </c>
      <c r="T18" s="3" t="s">
        <v>581</v>
      </c>
      <c r="U18" s="3" t="s">
        <v>632</v>
      </c>
      <c r="V18" s="3" t="s">
        <v>585</v>
      </c>
      <c r="W18" s="3" t="s">
        <v>581</v>
      </c>
    </row>
    <row r="19" spans="1:23" x14ac:dyDescent="0.3">
      <c r="A19" s="2" t="s">
        <v>639</v>
      </c>
      <c r="B19" s="2" t="s">
        <v>634</v>
      </c>
      <c r="C19" s="3" t="s">
        <v>977</v>
      </c>
      <c r="D19" s="3" t="s">
        <v>858</v>
      </c>
      <c r="E19" s="3" t="s">
        <v>870</v>
      </c>
      <c r="F19" s="3" t="s">
        <v>612</v>
      </c>
      <c r="G19" s="3" t="s">
        <v>580</v>
      </c>
      <c r="H19" s="3" t="s">
        <v>632</v>
      </c>
      <c r="I19" s="3" t="s">
        <v>644</v>
      </c>
      <c r="J19" s="3" t="s">
        <v>585</v>
      </c>
      <c r="K19" s="3" t="s">
        <v>637</v>
      </c>
      <c r="L19" s="3" t="s">
        <v>757</v>
      </c>
      <c r="M19" s="3" t="s">
        <v>696</v>
      </c>
      <c r="N19" s="3" t="s">
        <v>581</v>
      </c>
      <c r="O19" s="3" t="s">
        <v>585</v>
      </c>
      <c r="P19" s="3" t="s">
        <v>581</v>
      </c>
      <c r="Q19" s="3" t="s">
        <v>624</v>
      </c>
      <c r="R19" s="3" t="s">
        <v>632</v>
      </c>
      <c r="S19" s="3" t="s">
        <v>700</v>
      </c>
      <c r="T19" s="3" t="s">
        <v>581</v>
      </c>
      <c r="U19" s="3" t="s">
        <v>581</v>
      </c>
      <c r="V19" s="3" t="s">
        <v>581</v>
      </c>
      <c r="W19" s="3" t="s">
        <v>585</v>
      </c>
    </row>
    <row r="20" spans="1:23" x14ac:dyDescent="0.3">
      <c r="A20" s="2" t="s">
        <v>642</v>
      </c>
      <c r="B20" s="2" t="s">
        <v>634</v>
      </c>
      <c r="C20" s="3" t="s">
        <v>711</v>
      </c>
      <c r="D20" s="3" t="s">
        <v>578</v>
      </c>
      <c r="E20" s="3" t="s">
        <v>1662</v>
      </c>
      <c r="F20" s="3" t="s">
        <v>664</v>
      </c>
      <c r="G20" s="3" t="s">
        <v>581</v>
      </c>
      <c r="H20" s="3" t="s">
        <v>581</v>
      </c>
      <c r="I20" s="3" t="s">
        <v>707</v>
      </c>
      <c r="J20" s="3" t="s">
        <v>624</v>
      </c>
      <c r="K20" s="3" t="s">
        <v>581</v>
      </c>
      <c r="L20" s="3" t="s">
        <v>592</v>
      </c>
      <c r="M20" s="3" t="s">
        <v>707</v>
      </c>
      <c r="N20" s="3" t="s">
        <v>581</v>
      </c>
      <c r="O20" s="3" t="s">
        <v>581</v>
      </c>
      <c r="P20" s="3" t="s">
        <v>581</v>
      </c>
      <c r="Q20" s="3" t="s">
        <v>632</v>
      </c>
      <c r="R20" s="3" t="s">
        <v>624</v>
      </c>
      <c r="S20" s="3" t="s">
        <v>730</v>
      </c>
      <c r="T20" s="3" t="s">
        <v>581</v>
      </c>
      <c r="U20" s="3" t="s">
        <v>637</v>
      </c>
      <c r="V20" s="3" t="s">
        <v>581</v>
      </c>
      <c r="W20" s="3" t="s">
        <v>581</v>
      </c>
    </row>
    <row r="21" spans="1:23" x14ac:dyDescent="0.3">
      <c r="A21" s="2" t="s">
        <v>647</v>
      </c>
      <c r="B21" s="2" t="s">
        <v>648</v>
      </c>
      <c r="C21" s="3" t="s">
        <v>576</v>
      </c>
      <c r="D21" s="3" t="s">
        <v>1135</v>
      </c>
      <c r="E21" s="3" t="s">
        <v>1007</v>
      </c>
      <c r="F21" s="3" t="s">
        <v>995</v>
      </c>
      <c r="G21" s="3" t="s">
        <v>585</v>
      </c>
      <c r="H21" s="3" t="s">
        <v>637</v>
      </c>
      <c r="I21" s="3" t="s">
        <v>707</v>
      </c>
      <c r="J21" s="3" t="s">
        <v>639</v>
      </c>
      <c r="K21" s="3" t="s">
        <v>639</v>
      </c>
      <c r="L21" s="3" t="s">
        <v>664</v>
      </c>
      <c r="M21" s="3" t="s">
        <v>667</v>
      </c>
      <c r="N21" s="3" t="s">
        <v>581</v>
      </c>
      <c r="O21" s="3" t="s">
        <v>585</v>
      </c>
      <c r="P21" s="3" t="s">
        <v>585</v>
      </c>
      <c r="Q21" s="3" t="s">
        <v>624</v>
      </c>
      <c r="R21" s="3" t="s">
        <v>632</v>
      </c>
      <c r="S21" s="3" t="s">
        <v>709</v>
      </c>
      <c r="T21" s="3" t="s">
        <v>581</v>
      </c>
      <c r="U21" s="3" t="s">
        <v>581</v>
      </c>
      <c r="V21" s="3" t="s">
        <v>585</v>
      </c>
      <c r="W21" s="3" t="s">
        <v>585</v>
      </c>
    </row>
    <row r="22" spans="1:23" x14ac:dyDescent="0.3">
      <c r="A22" s="2" t="s">
        <v>649</v>
      </c>
      <c r="B22" s="2" t="s">
        <v>648</v>
      </c>
      <c r="C22" s="3" t="s">
        <v>1454</v>
      </c>
      <c r="D22" s="3" t="s">
        <v>1415</v>
      </c>
      <c r="E22" s="3" t="s">
        <v>1663</v>
      </c>
      <c r="F22" s="3" t="s">
        <v>1498</v>
      </c>
      <c r="G22" s="3" t="s">
        <v>585</v>
      </c>
      <c r="H22" s="3" t="s">
        <v>585</v>
      </c>
      <c r="I22" s="3" t="s">
        <v>700</v>
      </c>
      <c r="J22" s="3" t="s">
        <v>637</v>
      </c>
      <c r="K22" s="3" t="s">
        <v>637</v>
      </c>
      <c r="L22" s="3" t="s">
        <v>740</v>
      </c>
      <c r="M22" s="3" t="s">
        <v>692</v>
      </c>
      <c r="N22" s="3" t="s">
        <v>580</v>
      </c>
      <c r="O22" s="3" t="s">
        <v>585</v>
      </c>
      <c r="P22" s="3" t="s">
        <v>580</v>
      </c>
      <c r="Q22" s="3" t="s">
        <v>639</v>
      </c>
      <c r="R22" s="3" t="s">
        <v>632</v>
      </c>
      <c r="S22" s="3" t="s">
        <v>678</v>
      </c>
      <c r="T22" s="3" t="s">
        <v>580</v>
      </c>
      <c r="U22" s="3" t="s">
        <v>585</v>
      </c>
      <c r="V22" s="3" t="s">
        <v>585</v>
      </c>
      <c r="W22" s="3" t="s">
        <v>580</v>
      </c>
    </row>
    <row r="23" spans="1:23" x14ac:dyDescent="0.3">
      <c r="A23" s="2" t="s">
        <v>650</v>
      </c>
      <c r="B23" s="2" t="s">
        <v>651</v>
      </c>
      <c r="C23" s="3" t="s">
        <v>612</v>
      </c>
      <c r="D23" s="3" t="s">
        <v>715</v>
      </c>
      <c r="E23" s="3" t="s">
        <v>593</v>
      </c>
      <c r="F23" s="3" t="s">
        <v>798</v>
      </c>
      <c r="G23" s="3" t="s">
        <v>632</v>
      </c>
      <c r="H23" s="3" t="s">
        <v>639</v>
      </c>
      <c r="I23" s="3" t="s">
        <v>730</v>
      </c>
      <c r="J23" s="3" t="s">
        <v>637</v>
      </c>
      <c r="K23" s="3" t="s">
        <v>639</v>
      </c>
      <c r="L23" s="3" t="s">
        <v>659</v>
      </c>
      <c r="M23" s="3" t="s">
        <v>692</v>
      </c>
      <c r="N23" s="3" t="s">
        <v>581</v>
      </c>
      <c r="O23" s="3" t="s">
        <v>581</v>
      </c>
      <c r="P23" s="3" t="s">
        <v>581</v>
      </c>
      <c r="Q23" s="3" t="s">
        <v>624</v>
      </c>
      <c r="R23" s="3" t="s">
        <v>637</v>
      </c>
      <c r="S23" s="3" t="s">
        <v>709</v>
      </c>
      <c r="T23" s="3" t="s">
        <v>581</v>
      </c>
      <c r="U23" s="3" t="s">
        <v>581</v>
      </c>
      <c r="V23" s="3" t="s">
        <v>632</v>
      </c>
      <c r="W23" s="3" t="s">
        <v>581</v>
      </c>
    </row>
    <row r="24" spans="1:23" x14ac:dyDescent="0.3">
      <c r="A24" s="2" t="s">
        <v>655</v>
      </c>
      <c r="B24" s="2" t="s">
        <v>651</v>
      </c>
      <c r="C24" s="3" t="s">
        <v>1639</v>
      </c>
      <c r="D24" s="3" t="s">
        <v>1423</v>
      </c>
      <c r="E24" s="3" t="s">
        <v>1311</v>
      </c>
      <c r="F24" s="3" t="s">
        <v>1486</v>
      </c>
      <c r="G24" s="3" t="s">
        <v>585</v>
      </c>
      <c r="H24" s="3" t="s">
        <v>585</v>
      </c>
      <c r="I24" s="3" t="s">
        <v>730</v>
      </c>
      <c r="J24" s="3" t="s">
        <v>637</v>
      </c>
      <c r="K24" s="3" t="s">
        <v>637</v>
      </c>
      <c r="L24" s="3" t="s">
        <v>681</v>
      </c>
      <c r="M24" s="3" t="s">
        <v>696</v>
      </c>
      <c r="N24" s="3" t="s">
        <v>580</v>
      </c>
      <c r="O24" s="3" t="s">
        <v>585</v>
      </c>
      <c r="P24" s="3" t="s">
        <v>585</v>
      </c>
      <c r="Q24" s="3" t="s">
        <v>639</v>
      </c>
      <c r="R24" s="3" t="s">
        <v>632</v>
      </c>
      <c r="S24" s="3" t="s">
        <v>662</v>
      </c>
      <c r="T24" s="3" t="s">
        <v>580</v>
      </c>
      <c r="U24" s="3" t="s">
        <v>585</v>
      </c>
      <c r="V24" s="3" t="s">
        <v>580</v>
      </c>
      <c r="W24" s="3" t="s">
        <v>580</v>
      </c>
    </row>
    <row r="25" spans="1:23" x14ac:dyDescent="0.3">
      <c r="A25" s="2" t="s">
        <v>660</v>
      </c>
      <c r="B25" s="2" t="s">
        <v>661</v>
      </c>
      <c r="C25" s="3" t="s">
        <v>986</v>
      </c>
      <c r="D25" s="3" t="s">
        <v>878</v>
      </c>
      <c r="E25" s="3" t="s">
        <v>761</v>
      </c>
      <c r="F25" s="3" t="s">
        <v>590</v>
      </c>
      <c r="G25" s="3" t="s">
        <v>632</v>
      </c>
      <c r="H25" s="3" t="s">
        <v>585</v>
      </c>
      <c r="I25" s="3" t="s">
        <v>757</v>
      </c>
      <c r="J25" s="3" t="s">
        <v>580</v>
      </c>
      <c r="K25" s="3" t="s">
        <v>629</v>
      </c>
      <c r="L25" s="3" t="s">
        <v>678</v>
      </c>
      <c r="M25" s="3" t="s">
        <v>605</v>
      </c>
      <c r="N25" s="3" t="s">
        <v>581</v>
      </c>
      <c r="O25" s="3" t="s">
        <v>581</v>
      </c>
      <c r="P25" s="3" t="s">
        <v>585</v>
      </c>
      <c r="Q25" s="3" t="s">
        <v>624</v>
      </c>
      <c r="R25" s="3" t="s">
        <v>581</v>
      </c>
      <c r="S25" s="3" t="s">
        <v>662</v>
      </c>
      <c r="T25" s="3" t="s">
        <v>581</v>
      </c>
      <c r="U25" s="3" t="s">
        <v>632</v>
      </c>
      <c r="V25" s="3" t="s">
        <v>585</v>
      </c>
      <c r="W25" s="3" t="s">
        <v>581</v>
      </c>
    </row>
    <row r="26" spans="1:23" x14ac:dyDescent="0.3">
      <c r="A26" s="2" t="s">
        <v>665</v>
      </c>
      <c r="B26" s="2" t="s">
        <v>661</v>
      </c>
      <c r="C26" s="3" t="s">
        <v>1030</v>
      </c>
      <c r="D26" s="3" t="s">
        <v>986</v>
      </c>
      <c r="E26" s="3" t="s">
        <v>986</v>
      </c>
      <c r="F26" s="3" t="s">
        <v>833</v>
      </c>
      <c r="G26" s="3" t="s">
        <v>581</v>
      </c>
      <c r="H26" s="3" t="s">
        <v>639</v>
      </c>
      <c r="I26" s="3" t="s">
        <v>625</v>
      </c>
      <c r="J26" s="3" t="s">
        <v>704</v>
      </c>
      <c r="K26" s="3" t="s">
        <v>585</v>
      </c>
      <c r="L26" s="3" t="s">
        <v>644</v>
      </c>
      <c r="M26" s="3" t="s">
        <v>605</v>
      </c>
      <c r="N26" s="3" t="s">
        <v>581</v>
      </c>
      <c r="O26" s="3" t="s">
        <v>585</v>
      </c>
      <c r="P26" s="3" t="s">
        <v>585</v>
      </c>
      <c r="Q26" s="3" t="s">
        <v>639</v>
      </c>
      <c r="R26" s="3" t="s">
        <v>629</v>
      </c>
      <c r="S26" s="3" t="s">
        <v>662</v>
      </c>
      <c r="T26" s="3" t="s">
        <v>581</v>
      </c>
      <c r="U26" s="3" t="s">
        <v>585</v>
      </c>
      <c r="V26" s="3" t="s">
        <v>581</v>
      </c>
      <c r="W26" s="3" t="s">
        <v>581</v>
      </c>
    </row>
    <row r="27" spans="1:23" x14ac:dyDescent="0.3">
      <c r="A27" s="2" t="s">
        <v>670</v>
      </c>
      <c r="B27" s="2" t="s">
        <v>661</v>
      </c>
      <c r="C27" s="3" t="s">
        <v>1139</v>
      </c>
      <c r="D27" s="3" t="s">
        <v>1132</v>
      </c>
      <c r="E27" s="3" t="s">
        <v>826</v>
      </c>
      <c r="F27" s="3" t="s">
        <v>778</v>
      </c>
      <c r="G27" s="3" t="s">
        <v>632</v>
      </c>
      <c r="H27" s="3" t="s">
        <v>585</v>
      </c>
      <c r="I27" s="3" t="s">
        <v>730</v>
      </c>
      <c r="J27" s="3" t="s">
        <v>637</v>
      </c>
      <c r="K27" s="3" t="s">
        <v>632</v>
      </c>
      <c r="L27" s="3" t="s">
        <v>681</v>
      </c>
      <c r="M27" s="3" t="s">
        <v>607</v>
      </c>
      <c r="N27" s="3" t="s">
        <v>580</v>
      </c>
      <c r="O27" s="3" t="s">
        <v>580</v>
      </c>
      <c r="P27" s="3" t="s">
        <v>585</v>
      </c>
      <c r="Q27" s="3" t="s">
        <v>632</v>
      </c>
      <c r="R27" s="3" t="s">
        <v>585</v>
      </c>
      <c r="S27" s="3" t="s">
        <v>728</v>
      </c>
      <c r="T27" s="3" t="s">
        <v>581</v>
      </c>
      <c r="U27" s="3" t="s">
        <v>585</v>
      </c>
      <c r="V27" s="3" t="s">
        <v>585</v>
      </c>
      <c r="W27" s="3" t="s">
        <v>585</v>
      </c>
    </row>
    <row r="28" spans="1:23" x14ac:dyDescent="0.3">
      <c r="A28" s="2" t="s">
        <v>675</v>
      </c>
      <c r="B28" s="2" t="s">
        <v>661</v>
      </c>
      <c r="C28" s="3" t="s">
        <v>764</v>
      </c>
      <c r="D28" s="3" t="s">
        <v>852</v>
      </c>
      <c r="E28" s="3" t="s">
        <v>785</v>
      </c>
      <c r="F28" s="3" t="s">
        <v>712</v>
      </c>
      <c r="G28" s="3" t="s">
        <v>585</v>
      </c>
      <c r="H28" s="3" t="s">
        <v>629</v>
      </c>
      <c r="I28" s="3" t="s">
        <v>624</v>
      </c>
      <c r="J28" s="3" t="s">
        <v>629</v>
      </c>
      <c r="K28" s="3" t="s">
        <v>581</v>
      </c>
      <c r="L28" s="3" t="s">
        <v>681</v>
      </c>
      <c r="M28" s="3" t="s">
        <v>644</v>
      </c>
      <c r="N28" s="3" t="s">
        <v>581</v>
      </c>
      <c r="O28" s="3" t="s">
        <v>632</v>
      </c>
      <c r="P28" s="3" t="s">
        <v>581</v>
      </c>
      <c r="Q28" s="3" t="s">
        <v>639</v>
      </c>
      <c r="R28" s="3" t="s">
        <v>585</v>
      </c>
      <c r="S28" s="3" t="s">
        <v>730</v>
      </c>
      <c r="T28" s="3" t="s">
        <v>581</v>
      </c>
      <c r="U28" s="3" t="s">
        <v>585</v>
      </c>
      <c r="V28" s="3" t="s">
        <v>581</v>
      </c>
      <c r="W28" s="3" t="s">
        <v>581</v>
      </c>
    </row>
    <row r="29" spans="1:23" x14ac:dyDescent="0.3">
      <c r="A29" s="2" t="s">
        <v>677</v>
      </c>
      <c r="B29" s="2" t="s">
        <v>661</v>
      </c>
      <c r="C29" s="3" t="s">
        <v>618</v>
      </c>
      <c r="D29" s="3" t="s">
        <v>618</v>
      </c>
      <c r="E29" s="3" t="s">
        <v>617</v>
      </c>
      <c r="F29" s="3" t="s">
        <v>578</v>
      </c>
      <c r="G29" s="3" t="s">
        <v>637</v>
      </c>
      <c r="H29" s="3" t="s">
        <v>632</v>
      </c>
      <c r="I29" s="3" t="s">
        <v>607</v>
      </c>
      <c r="J29" s="3" t="s">
        <v>639</v>
      </c>
      <c r="K29" s="3" t="s">
        <v>581</v>
      </c>
      <c r="L29" s="3" t="s">
        <v>578</v>
      </c>
      <c r="M29" s="3" t="s">
        <v>692</v>
      </c>
      <c r="N29" s="3" t="s">
        <v>581</v>
      </c>
      <c r="O29" s="3" t="s">
        <v>581</v>
      </c>
      <c r="P29" s="3" t="s">
        <v>585</v>
      </c>
      <c r="Q29" s="3" t="s">
        <v>629</v>
      </c>
      <c r="R29" s="3" t="s">
        <v>637</v>
      </c>
      <c r="S29" s="3" t="s">
        <v>709</v>
      </c>
      <c r="T29" s="3" t="s">
        <v>632</v>
      </c>
      <c r="U29" s="3" t="s">
        <v>581</v>
      </c>
      <c r="V29" s="3" t="s">
        <v>581</v>
      </c>
      <c r="W29" s="3" t="s">
        <v>581</v>
      </c>
    </row>
    <row r="30" spans="1:23" x14ac:dyDescent="0.3">
      <c r="A30" s="2" t="s">
        <v>680</v>
      </c>
      <c r="B30" s="2" t="s">
        <v>661</v>
      </c>
      <c r="C30" s="3" t="s">
        <v>763</v>
      </c>
      <c r="D30" s="3" t="s">
        <v>656</v>
      </c>
      <c r="E30" s="3" t="s">
        <v>965</v>
      </c>
      <c r="F30" s="3" t="s">
        <v>596</v>
      </c>
      <c r="G30" s="3" t="s">
        <v>585</v>
      </c>
      <c r="H30" s="3" t="s">
        <v>580</v>
      </c>
      <c r="I30" s="3" t="s">
        <v>692</v>
      </c>
      <c r="J30" s="3" t="s">
        <v>632</v>
      </c>
      <c r="K30" s="3" t="s">
        <v>629</v>
      </c>
      <c r="L30" s="3" t="s">
        <v>694</v>
      </c>
      <c r="M30" s="3" t="s">
        <v>603</v>
      </c>
      <c r="N30" s="3" t="s">
        <v>581</v>
      </c>
      <c r="O30" s="3" t="s">
        <v>632</v>
      </c>
      <c r="P30" s="3" t="s">
        <v>581</v>
      </c>
      <c r="Q30" s="3" t="s">
        <v>605</v>
      </c>
      <c r="R30" s="3" t="s">
        <v>585</v>
      </c>
      <c r="S30" s="3" t="s">
        <v>625</v>
      </c>
      <c r="T30" s="3" t="s">
        <v>581</v>
      </c>
      <c r="U30" s="3" t="s">
        <v>581</v>
      </c>
      <c r="V30" s="3" t="s">
        <v>585</v>
      </c>
      <c r="W30" s="3" t="s">
        <v>585</v>
      </c>
    </row>
    <row r="31" spans="1:23" ht="28.8" x14ac:dyDescent="0.3">
      <c r="A31" s="2" t="s">
        <v>684</v>
      </c>
      <c r="B31" s="2" t="s">
        <v>685</v>
      </c>
      <c r="C31" s="3" t="s">
        <v>1640</v>
      </c>
      <c r="D31" s="3" t="s">
        <v>1351</v>
      </c>
      <c r="E31" s="3" t="s">
        <v>1664</v>
      </c>
      <c r="F31" s="3" t="s">
        <v>1665</v>
      </c>
      <c r="G31" s="3" t="s">
        <v>632</v>
      </c>
      <c r="H31" s="3" t="s">
        <v>632</v>
      </c>
      <c r="I31" s="3" t="s">
        <v>603</v>
      </c>
      <c r="J31" s="3" t="s">
        <v>639</v>
      </c>
      <c r="K31" s="3" t="s">
        <v>632</v>
      </c>
      <c r="L31" s="3" t="s">
        <v>668</v>
      </c>
      <c r="M31" s="3" t="s">
        <v>607</v>
      </c>
      <c r="N31" s="3" t="s">
        <v>580</v>
      </c>
      <c r="O31" s="3" t="s">
        <v>585</v>
      </c>
      <c r="P31" s="3" t="s">
        <v>580</v>
      </c>
      <c r="Q31" s="3" t="s">
        <v>639</v>
      </c>
      <c r="R31" s="3" t="s">
        <v>632</v>
      </c>
      <c r="S31" s="3" t="s">
        <v>662</v>
      </c>
      <c r="T31" s="3" t="s">
        <v>580</v>
      </c>
      <c r="U31" s="3" t="s">
        <v>580</v>
      </c>
      <c r="V31" s="3" t="s">
        <v>585</v>
      </c>
      <c r="W31" s="3" t="s">
        <v>585</v>
      </c>
    </row>
    <row r="32" spans="1:23" x14ac:dyDescent="0.3">
      <c r="A32" s="2" t="s">
        <v>689</v>
      </c>
      <c r="B32" s="2" t="s">
        <v>685</v>
      </c>
      <c r="C32" s="3" t="s">
        <v>833</v>
      </c>
      <c r="D32" s="3" t="s">
        <v>828</v>
      </c>
      <c r="E32" s="3" t="s">
        <v>687</v>
      </c>
      <c r="F32" s="3" t="s">
        <v>712</v>
      </c>
      <c r="G32" s="3" t="s">
        <v>581</v>
      </c>
      <c r="H32" s="3" t="s">
        <v>581</v>
      </c>
      <c r="I32" s="3" t="s">
        <v>692</v>
      </c>
      <c r="J32" s="3" t="s">
        <v>704</v>
      </c>
      <c r="K32" s="3" t="s">
        <v>585</v>
      </c>
      <c r="L32" s="3" t="s">
        <v>681</v>
      </c>
      <c r="M32" s="3" t="s">
        <v>667</v>
      </c>
      <c r="N32" s="3" t="s">
        <v>581</v>
      </c>
      <c r="O32" s="3" t="s">
        <v>632</v>
      </c>
      <c r="P32" s="3" t="s">
        <v>581</v>
      </c>
      <c r="Q32" s="3" t="s">
        <v>704</v>
      </c>
      <c r="R32" s="3" t="s">
        <v>585</v>
      </c>
      <c r="S32" s="3" t="s">
        <v>645</v>
      </c>
      <c r="T32" s="3" t="s">
        <v>581</v>
      </c>
      <c r="U32" s="3" t="s">
        <v>585</v>
      </c>
      <c r="V32" s="3" t="s">
        <v>581</v>
      </c>
      <c r="W32" s="3" t="s">
        <v>581</v>
      </c>
    </row>
    <row r="33" spans="1:23" ht="28.8" x14ac:dyDescent="0.3">
      <c r="A33" s="2" t="s">
        <v>691</v>
      </c>
      <c r="B33" s="2" t="s">
        <v>685</v>
      </c>
      <c r="C33" s="3" t="s">
        <v>668</v>
      </c>
      <c r="D33" s="3" t="s">
        <v>659</v>
      </c>
      <c r="E33" s="3" t="s">
        <v>729</v>
      </c>
      <c r="F33" s="3" t="s">
        <v>645</v>
      </c>
      <c r="G33" s="3" t="s">
        <v>581</v>
      </c>
      <c r="H33" s="3" t="s">
        <v>581</v>
      </c>
      <c r="I33" s="3" t="s">
        <v>629</v>
      </c>
      <c r="J33" s="3" t="s">
        <v>624</v>
      </c>
      <c r="K33" s="3" t="s">
        <v>637</v>
      </c>
      <c r="L33" s="3" t="s">
        <v>644</v>
      </c>
      <c r="M33" s="3" t="s">
        <v>625</v>
      </c>
      <c r="N33" s="3" t="s">
        <v>581</v>
      </c>
      <c r="O33" s="3" t="s">
        <v>581</v>
      </c>
      <c r="P33" s="3" t="s">
        <v>581</v>
      </c>
      <c r="Q33" s="3" t="s">
        <v>639</v>
      </c>
      <c r="R33" s="3" t="s">
        <v>581</v>
      </c>
      <c r="S33" s="3" t="s">
        <v>673</v>
      </c>
      <c r="T33" s="3" t="s">
        <v>581</v>
      </c>
      <c r="U33" s="3" t="s">
        <v>581</v>
      </c>
      <c r="V33" s="3" t="s">
        <v>581</v>
      </c>
      <c r="W33" s="3" t="s">
        <v>581</v>
      </c>
    </row>
    <row r="34" spans="1:23" ht="28.8" x14ac:dyDescent="0.3">
      <c r="A34" s="2" t="s">
        <v>695</v>
      </c>
      <c r="B34" s="2" t="s">
        <v>685</v>
      </c>
      <c r="C34" s="3" t="s">
        <v>669</v>
      </c>
      <c r="D34" s="3" t="s">
        <v>617</v>
      </c>
      <c r="E34" s="3" t="s">
        <v>712</v>
      </c>
      <c r="F34" s="3" t="s">
        <v>731</v>
      </c>
      <c r="G34" s="3" t="s">
        <v>624</v>
      </c>
      <c r="H34" s="3" t="s">
        <v>704</v>
      </c>
      <c r="I34" s="3" t="s">
        <v>692</v>
      </c>
      <c r="J34" s="3" t="s">
        <v>632</v>
      </c>
      <c r="K34" s="3" t="s">
        <v>585</v>
      </c>
      <c r="L34" s="3" t="s">
        <v>681</v>
      </c>
      <c r="M34" s="3" t="s">
        <v>605</v>
      </c>
      <c r="N34" s="3" t="s">
        <v>581</v>
      </c>
      <c r="O34" s="3" t="s">
        <v>581</v>
      </c>
      <c r="P34" s="3" t="s">
        <v>581</v>
      </c>
      <c r="Q34" s="3" t="s">
        <v>704</v>
      </c>
      <c r="R34" s="3" t="s">
        <v>585</v>
      </c>
      <c r="S34" s="3" t="s">
        <v>645</v>
      </c>
      <c r="T34" s="3" t="s">
        <v>581</v>
      </c>
      <c r="U34" s="3" t="s">
        <v>585</v>
      </c>
      <c r="V34" s="3" t="s">
        <v>581</v>
      </c>
      <c r="W34" s="3" t="s">
        <v>581</v>
      </c>
    </row>
    <row r="35" spans="1:23" x14ac:dyDescent="0.3">
      <c r="A35" s="2" t="s">
        <v>698</v>
      </c>
      <c r="B35" s="2" t="s">
        <v>685</v>
      </c>
      <c r="C35" s="3" t="s">
        <v>640</v>
      </c>
      <c r="D35" s="3" t="s">
        <v>852</v>
      </c>
      <c r="E35" s="3" t="s">
        <v>871</v>
      </c>
      <c r="F35" s="3" t="s">
        <v>600</v>
      </c>
      <c r="G35" s="3" t="s">
        <v>581</v>
      </c>
      <c r="H35" s="3" t="s">
        <v>632</v>
      </c>
      <c r="I35" s="3" t="s">
        <v>638</v>
      </c>
      <c r="J35" s="3" t="s">
        <v>585</v>
      </c>
      <c r="K35" s="3" t="s">
        <v>629</v>
      </c>
      <c r="L35" s="3" t="s">
        <v>728</v>
      </c>
      <c r="M35" s="3" t="s">
        <v>603</v>
      </c>
      <c r="N35" s="3" t="s">
        <v>581</v>
      </c>
      <c r="O35" s="3" t="s">
        <v>581</v>
      </c>
      <c r="P35" s="3" t="s">
        <v>585</v>
      </c>
      <c r="Q35" s="3" t="s">
        <v>637</v>
      </c>
      <c r="R35" s="3" t="s">
        <v>581</v>
      </c>
      <c r="S35" s="3" t="s">
        <v>707</v>
      </c>
      <c r="T35" s="3" t="s">
        <v>581</v>
      </c>
      <c r="U35" s="3" t="s">
        <v>581</v>
      </c>
      <c r="V35" s="3" t="s">
        <v>581</v>
      </c>
      <c r="W35" s="3" t="s">
        <v>581</v>
      </c>
    </row>
    <row r="36" spans="1:23" ht="28.8" x14ac:dyDescent="0.3">
      <c r="A36" s="2" t="s">
        <v>701</v>
      </c>
      <c r="B36" s="2" t="s">
        <v>685</v>
      </c>
      <c r="C36" s="3" t="s">
        <v>707</v>
      </c>
      <c r="D36" s="3" t="s">
        <v>707</v>
      </c>
      <c r="E36" s="3" t="s">
        <v>1031</v>
      </c>
      <c r="F36" s="3" t="s">
        <v>607</v>
      </c>
      <c r="G36" s="3" t="s">
        <v>581</v>
      </c>
      <c r="H36" s="3" t="s">
        <v>624</v>
      </c>
      <c r="I36" s="3" t="s">
        <v>728</v>
      </c>
      <c r="J36" s="3" t="s">
        <v>581</v>
      </c>
      <c r="K36" s="3" t="s">
        <v>667</v>
      </c>
      <c r="L36" s="3" t="s">
        <v>668</v>
      </c>
      <c r="M36" s="3" t="s">
        <v>632</v>
      </c>
      <c r="N36" s="3" t="s">
        <v>581</v>
      </c>
      <c r="O36" s="3" t="s">
        <v>581</v>
      </c>
      <c r="P36" s="3" t="s">
        <v>581</v>
      </c>
      <c r="Q36" s="3" t="s">
        <v>605</v>
      </c>
      <c r="R36" s="3" t="s">
        <v>632</v>
      </c>
      <c r="S36" s="3" t="s">
        <v>605</v>
      </c>
      <c r="T36" s="3" t="s">
        <v>581</v>
      </c>
      <c r="U36" s="3" t="s">
        <v>581</v>
      </c>
      <c r="V36" s="3" t="s">
        <v>581</v>
      </c>
      <c r="W36" s="3" t="s">
        <v>581</v>
      </c>
    </row>
    <row r="37" spans="1:23" x14ac:dyDescent="0.3">
      <c r="A37" s="2" t="s">
        <v>702</v>
      </c>
      <c r="B37" s="2" t="s">
        <v>685</v>
      </c>
      <c r="C37" s="3" t="s">
        <v>673</v>
      </c>
      <c r="D37" s="3" t="s">
        <v>673</v>
      </c>
      <c r="E37" s="3" t="s">
        <v>1641</v>
      </c>
      <c r="F37" s="3" t="s">
        <v>664</v>
      </c>
      <c r="G37" s="3" t="s">
        <v>581</v>
      </c>
      <c r="H37" s="3" t="s">
        <v>581</v>
      </c>
      <c r="I37" s="3" t="s">
        <v>591</v>
      </c>
      <c r="J37" s="3" t="s">
        <v>581</v>
      </c>
      <c r="K37" s="3" t="s">
        <v>639</v>
      </c>
      <c r="L37" s="3" t="s">
        <v>696</v>
      </c>
      <c r="M37" s="3" t="s">
        <v>607</v>
      </c>
      <c r="N37" s="3" t="s">
        <v>581</v>
      </c>
      <c r="O37" s="3" t="s">
        <v>581</v>
      </c>
      <c r="P37" s="3" t="s">
        <v>585</v>
      </c>
      <c r="Q37" s="3" t="s">
        <v>581</v>
      </c>
      <c r="R37" s="3" t="s">
        <v>624</v>
      </c>
      <c r="S37" s="3" t="s">
        <v>692</v>
      </c>
      <c r="T37" s="3" t="s">
        <v>581</v>
      </c>
      <c r="U37" s="3" t="s">
        <v>629</v>
      </c>
      <c r="V37" s="3" t="s">
        <v>581</v>
      </c>
      <c r="W37" s="3" t="s">
        <v>581</v>
      </c>
    </row>
    <row r="38" spans="1:23" ht="28.8" x14ac:dyDescent="0.3">
      <c r="A38" s="2" t="s">
        <v>705</v>
      </c>
      <c r="B38" s="2" t="s">
        <v>706</v>
      </c>
      <c r="C38" s="3" t="s">
        <v>833</v>
      </c>
      <c r="D38" s="3" t="s">
        <v>828</v>
      </c>
      <c r="E38" s="3" t="s">
        <v>834</v>
      </c>
      <c r="F38" s="3" t="s">
        <v>663</v>
      </c>
      <c r="G38" s="3" t="s">
        <v>632</v>
      </c>
      <c r="H38" s="3" t="s">
        <v>637</v>
      </c>
      <c r="I38" s="3" t="s">
        <v>728</v>
      </c>
      <c r="J38" s="3" t="s">
        <v>585</v>
      </c>
      <c r="K38" s="3" t="s">
        <v>624</v>
      </c>
      <c r="L38" s="3" t="s">
        <v>681</v>
      </c>
      <c r="M38" s="3" t="s">
        <v>629</v>
      </c>
      <c r="N38" s="3" t="s">
        <v>581</v>
      </c>
      <c r="O38" s="3" t="s">
        <v>581</v>
      </c>
      <c r="P38" s="3" t="s">
        <v>585</v>
      </c>
      <c r="Q38" s="3" t="s">
        <v>629</v>
      </c>
      <c r="R38" s="3" t="s">
        <v>581</v>
      </c>
      <c r="S38" s="3" t="s">
        <v>707</v>
      </c>
      <c r="T38" s="3" t="s">
        <v>581</v>
      </c>
      <c r="U38" s="3" t="s">
        <v>585</v>
      </c>
      <c r="V38" s="3" t="s">
        <v>581</v>
      </c>
      <c r="W38" s="3" t="s">
        <v>581</v>
      </c>
    </row>
    <row r="39" spans="1:23" ht="28.8" x14ac:dyDescent="0.3">
      <c r="A39" s="2" t="s">
        <v>632</v>
      </c>
      <c r="B39" s="2" t="s">
        <v>706</v>
      </c>
      <c r="C39" s="3" t="s">
        <v>784</v>
      </c>
      <c r="D39" s="3" t="s">
        <v>772</v>
      </c>
      <c r="E39" s="3" t="s">
        <v>978</v>
      </c>
      <c r="F39" s="3" t="s">
        <v>977</v>
      </c>
      <c r="G39" s="3" t="s">
        <v>632</v>
      </c>
      <c r="H39" s="3" t="s">
        <v>632</v>
      </c>
      <c r="I39" s="3" t="s">
        <v>696</v>
      </c>
      <c r="J39" s="3" t="s">
        <v>637</v>
      </c>
      <c r="K39" s="3" t="s">
        <v>639</v>
      </c>
      <c r="L39" s="3" t="s">
        <v>681</v>
      </c>
      <c r="M39" s="3" t="s">
        <v>696</v>
      </c>
      <c r="N39" s="3" t="s">
        <v>581</v>
      </c>
      <c r="O39" s="3" t="s">
        <v>637</v>
      </c>
      <c r="P39" s="3" t="s">
        <v>580</v>
      </c>
      <c r="Q39" s="3" t="s">
        <v>639</v>
      </c>
      <c r="R39" s="3" t="s">
        <v>580</v>
      </c>
      <c r="S39" s="3" t="s">
        <v>678</v>
      </c>
      <c r="T39" s="3" t="s">
        <v>581</v>
      </c>
      <c r="U39" s="3" t="s">
        <v>632</v>
      </c>
      <c r="V39" s="3" t="s">
        <v>632</v>
      </c>
      <c r="W39" s="3" t="s">
        <v>585</v>
      </c>
    </row>
    <row r="40" spans="1:23" ht="28.8" x14ac:dyDescent="0.3">
      <c r="A40" s="2" t="s">
        <v>637</v>
      </c>
      <c r="B40" s="2" t="s">
        <v>706</v>
      </c>
      <c r="C40" s="3" t="s">
        <v>821</v>
      </c>
      <c r="D40" s="3" t="s">
        <v>1135</v>
      </c>
      <c r="E40" s="3" t="s">
        <v>1029</v>
      </c>
      <c r="F40" s="3" t="s">
        <v>769</v>
      </c>
      <c r="G40" s="3" t="s">
        <v>585</v>
      </c>
      <c r="H40" s="3" t="s">
        <v>637</v>
      </c>
      <c r="I40" s="3" t="s">
        <v>652</v>
      </c>
      <c r="J40" s="3" t="s">
        <v>639</v>
      </c>
      <c r="K40" s="3" t="s">
        <v>637</v>
      </c>
      <c r="L40" s="3" t="s">
        <v>654</v>
      </c>
      <c r="M40" s="3" t="s">
        <v>709</v>
      </c>
      <c r="N40" s="3" t="s">
        <v>581</v>
      </c>
      <c r="O40" s="3" t="s">
        <v>581</v>
      </c>
      <c r="P40" s="3" t="s">
        <v>585</v>
      </c>
      <c r="Q40" s="3" t="s">
        <v>637</v>
      </c>
      <c r="R40" s="3" t="s">
        <v>632</v>
      </c>
      <c r="S40" s="3" t="s">
        <v>662</v>
      </c>
      <c r="T40" s="3" t="s">
        <v>581</v>
      </c>
      <c r="U40" s="3" t="s">
        <v>581</v>
      </c>
      <c r="V40" s="3" t="s">
        <v>580</v>
      </c>
      <c r="W40" s="3" t="s">
        <v>585</v>
      </c>
    </row>
    <row r="41" spans="1:23" ht="28.8" x14ac:dyDescent="0.3">
      <c r="A41" s="2" t="s">
        <v>639</v>
      </c>
      <c r="B41" s="2" t="s">
        <v>706</v>
      </c>
      <c r="C41" s="3" t="s">
        <v>1036</v>
      </c>
      <c r="D41" s="3" t="s">
        <v>1051</v>
      </c>
      <c r="E41" s="3" t="s">
        <v>879</v>
      </c>
      <c r="F41" s="3" t="s">
        <v>772</v>
      </c>
      <c r="G41" s="3" t="s">
        <v>585</v>
      </c>
      <c r="H41" s="3" t="s">
        <v>585</v>
      </c>
      <c r="I41" s="3" t="s">
        <v>603</v>
      </c>
      <c r="J41" s="3" t="s">
        <v>629</v>
      </c>
      <c r="K41" s="3" t="s">
        <v>632</v>
      </c>
      <c r="L41" s="3" t="s">
        <v>668</v>
      </c>
      <c r="M41" s="3" t="s">
        <v>667</v>
      </c>
      <c r="N41" s="3" t="s">
        <v>581</v>
      </c>
      <c r="O41" s="3" t="s">
        <v>585</v>
      </c>
      <c r="P41" s="3" t="s">
        <v>581</v>
      </c>
      <c r="Q41" s="3" t="s">
        <v>624</v>
      </c>
      <c r="R41" s="3" t="s">
        <v>632</v>
      </c>
      <c r="S41" s="3" t="s">
        <v>625</v>
      </c>
      <c r="T41" s="3" t="s">
        <v>585</v>
      </c>
      <c r="U41" s="3" t="s">
        <v>585</v>
      </c>
      <c r="V41" s="3" t="s">
        <v>585</v>
      </c>
      <c r="W41" s="3" t="s">
        <v>580</v>
      </c>
    </row>
    <row r="42" spans="1:23" ht="28.8" x14ac:dyDescent="0.3">
      <c r="A42" s="2" t="s">
        <v>714</v>
      </c>
      <c r="B42" s="2" t="s">
        <v>706</v>
      </c>
      <c r="C42" s="3" t="s">
        <v>1105</v>
      </c>
      <c r="D42" s="3" t="s">
        <v>969</v>
      </c>
      <c r="E42" s="3" t="s">
        <v>763</v>
      </c>
      <c r="F42" s="3" t="s">
        <v>1155</v>
      </c>
      <c r="G42" s="3" t="s">
        <v>580</v>
      </c>
      <c r="H42" s="3" t="s">
        <v>632</v>
      </c>
      <c r="I42" s="3" t="s">
        <v>707</v>
      </c>
      <c r="J42" s="3" t="s">
        <v>632</v>
      </c>
      <c r="K42" s="3" t="s">
        <v>585</v>
      </c>
      <c r="L42" s="3" t="s">
        <v>757</v>
      </c>
      <c r="M42" s="3" t="s">
        <v>607</v>
      </c>
      <c r="N42" s="3" t="s">
        <v>580</v>
      </c>
      <c r="O42" s="3" t="s">
        <v>585</v>
      </c>
      <c r="P42" s="3" t="s">
        <v>580</v>
      </c>
      <c r="Q42" s="3" t="s">
        <v>639</v>
      </c>
      <c r="R42" s="3" t="s">
        <v>624</v>
      </c>
      <c r="S42" s="3" t="s">
        <v>707</v>
      </c>
      <c r="T42" s="3" t="s">
        <v>581</v>
      </c>
      <c r="U42" s="3" t="s">
        <v>585</v>
      </c>
      <c r="V42" s="3" t="s">
        <v>581</v>
      </c>
      <c r="W42" s="3" t="s">
        <v>581</v>
      </c>
    </row>
    <row r="43" spans="1:23" x14ac:dyDescent="0.3">
      <c r="A43" s="2" t="s">
        <v>716</v>
      </c>
      <c r="B43" s="2" t="s">
        <v>717</v>
      </c>
      <c r="C43" s="3" t="s">
        <v>1642</v>
      </c>
      <c r="D43" s="3" t="s">
        <v>1612</v>
      </c>
      <c r="E43" s="3" t="s">
        <v>961</v>
      </c>
      <c r="F43" s="3" t="s">
        <v>944</v>
      </c>
      <c r="G43" s="3" t="s">
        <v>632</v>
      </c>
      <c r="H43" s="3" t="s">
        <v>632</v>
      </c>
      <c r="I43" s="3" t="s">
        <v>707</v>
      </c>
      <c r="J43" s="3" t="s">
        <v>585</v>
      </c>
      <c r="K43" s="3" t="s">
        <v>639</v>
      </c>
      <c r="L43" s="3" t="s">
        <v>740</v>
      </c>
      <c r="M43" s="3" t="s">
        <v>603</v>
      </c>
      <c r="N43" s="3" t="s">
        <v>580</v>
      </c>
      <c r="O43" s="3" t="s">
        <v>585</v>
      </c>
      <c r="P43" s="3" t="s">
        <v>580</v>
      </c>
      <c r="Q43" s="3" t="s">
        <v>639</v>
      </c>
      <c r="R43" s="3" t="s">
        <v>632</v>
      </c>
      <c r="S43" s="3" t="s">
        <v>707</v>
      </c>
      <c r="T43" s="3" t="s">
        <v>580</v>
      </c>
      <c r="U43" s="3" t="s">
        <v>585</v>
      </c>
      <c r="V43" s="3" t="s">
        <v>585</v>
      </c>
      <c r="W43" s="3" t="s">
        <v>585</v>
      </c>
    </row>
    <row r="44" spans="1:23" x14ac:dyDescent="0.3">
      <c r="A44" s="2" t="s">
        <v>721</v>
      </c>
      <c r="B44" s="2" t="s">
        <v>717</v>
      </c>
      <c r="C44" s="3" t="s">
        <v>1112</v>
      </c>
      <c r="D44" s="3" t="s">
        <v>888</v>
      </c>
      <c r="E44" s="3" t="s">
        <v>1270</v>
      </c>
      <c r="F44" s="3" t="s">
        <v>832</v>
      </c>
      <c r="G44" s="3" t="s">
        <v>585</v>
      </c>
      <c r="H44" s="3" t="s">
        <v>632</v>
      </c>
      <c r="I44" s="3" t="s">
        <v>605</v>
      </c>
      <c r="J44" s="3" t="s">
        <v>628</v>
      </c>
      <c r="K44" s="3" t="s">
        <v>585</v>
      </c>
      <c r="L44" s="3" t="s">
        <v>757</v>
      </c>
      <c r="M44" s="3" t="s">
        <v>652</v>
      </c>
      <c r="N44" s="3" t="s">
        <v>581</v>
      </c>
      <c r="O44" s="3" t="s">
        <v>585</v>
      </c>
      <c r="P44" s="3" t="s">
        <v>585</v>
      </c>
      <c r="Q44" s="3" t="s">
        <v>639</v>
      </c>
      <c r="R44" s="3" t="s">
        <v>632</v>
      </c>
      <c r="S44" s="3" t="s">
        <v>620</v>
      </c>
      <c r="T44" s="3" t="s">
        <v>581</v>
      </c>
      <c r="U44" s="3" t="s">
        <v>581</v>
      </c>
      <c r="V44" s="3" t="s">
        <v>585</v>
      </c>
      <c r="W44" s="3" t="s">
        <v>580</v>
      </c>
    </row>
    <row r="45" spans="1:23" x14ac:dyDescent="0.3">
      <c r="A45" s="2" t="s">
        <v>722</v>
      </c>
      <c r="B45" s="2" t="s">
        <v>723</v>
      </c>
      <c r="C45" s="3" t="s">
        <v>1643</v>
      </c>
      <c r="D45" s="3" t="s">
        <v>1382</v>
      </c>
      <c r="E45" s="3" t="s">
        <v>1180</v>
      </c>
      <c r="F45" s="3" t="s">
        <v>1407</v>
      </c>
      <c r="G45" s="3" t="s">
        <v>585</v>
      </c>
      <c r="H45" s="3" t="s">
        <v>632</v>
      </c>
      <c r="I45" s="3" t="s">
        <v>607</v>
      </c>
      <c r="J45" s="3" t="s">
        <v>624</v>
      </c>
      <c r="K45" s="3" t="s">
        <v>632</v>
      </c>
      <c r="L45" s="3" t="s">
        <v>638</v>
      </c>
      <c r="M45" s="3" t="s">
        <v>667</v>
      </c>
      <c r="N45" s="3" t="s">
        <v>580</v>
      </c>
      <c r="O45" s="3" t="s">
        <v>585</v>
      </c>
      <c r="P45" s="3" t="s">
        <v>580</v>
      </c>
      <c r="Q45" s="3" t="s">
        <v>624</v>
      </c>
      <c r="R45" s="3" t="s">
        <v>632</v>
      </c>
      <c r="S45" s="3" t="s">
        <v>662</v>
      </c>
      <c r="T45" s="3" t="s">
        <v>580</v>
      </c>
      <c r="U45" s="3" t="s">
        <v>580</v>
      </c>
      <c r="V45" s="3" t="s">
        <v>580</v>
      </c>
      <c r="W45" s="3" t="s">
        <v>580</v>
      </c>
    </row>
    <row r="46" spans="1:23" x14ac:dyDescent="0.3">
      <c r="A46" s="2" t="s">
        <v>727</v>
      </c>
      <c r="B46" s="2" t="s">
        <v>723</v>
      </c>
      <c r="C46" s="3" t="s">
        <v>852</v>
      </c>
      <c r="D46" s="3" t="s">
        <v>859</v>
      </c>
      <c r="E46" s="3" t="s">
        <v>833</v>
      </c>
      <c r="F46" s="3" t="s">
        <v>598</v>
      </c>
      <c r="G46" s="3" t="s">
        <v>581</v>
      </c>
      <c r="H46" s="3" t="s">
        <v>632</v>
      </c>
      <c r="I46" s="3" t="s">
        <v>696</v>
      </c>
      <c r="J46" s="3" t="s">
        <v>632</v>
      </c>
      <c r="K46" s="3" t="s">
        <v>581</v>
      </c>
      <c r="L46" s="3" t="s">
        <v>659</v>
      </c>
      <c r="M46" s="3" t="s">
        <v>667</v>
      </c>
      <c r="N46" s="3" t="s">
        <v>581</v>
      </c>
      <c r="O46" s="3" t="s">
        <v>632</v>
      </c>
      <c r="P46" s="3" t="s">
        <v>581</v>
      </c>
      <c r="Q46" s="3" t="s">
        <v>632</v>
      </c>
      <c r="R46" s="3" t="s">
        <v>585</v>
      </c>
      <c r="S46" s="3" t="s">
        <v>654</v>
      </c>
      <c r="T46" s="3" t="s">
        <v>581</v>
      </c>
      <c r="U46" s="3" t="s">
        <v>585</v>
      </c>
      <c r="V46" s="3" t="s">
        <v>585</v>
      </c>
      <c r="W46" s="3" t="s">
        <v>632</v>
      </c>
    </row>
    <row r="47" spans="1:23" x14ac:dyDescent="0.3">
      <c r="A47" s="2" t="s">
        <v>732</v>
      </c>
      <c r="B47" s="2" t="s">
        <v>723</v>
      </c>
      <c r="C47" s="3" t="s">
        <v>765</v>
      </c>
      <c r="D47" s="3" t="s">
        <v>798</v>
      </c>
      <c r="E47" s="3" t="s">
        <v>611</v>
      </c>
      <c r="F47" s="3" t="s">
        <v>795</v>
      </c>
      <c r="G47" s="3" t="s">
        <v>632</v>
      </c>
      <c r="H47" s="3" t="s">
        <v>637</v>
      </c>
      <c r="I47" s="3" t="s">
        <v>638</v>
      </c>
      <c r="J47" s="3" t="s">
        <v>581</v>
      </c>
      <c r="K47" s="3" t="s">
        <v>637</v>
      </c>
      <c r="L47" s="3" t="s">
        <v>592</v>
      </c>
      <c r="M47" s="3" t="s">
        <v>585</v>
      </c>
      <c r="N47" s="3" t="s">
        <v>581</v>
      </c>
      <c r="O47" s="3" t="s">
        <v>585</v>
      </c>
      <c r="P47" s="3" t="s">
        <v>581</v>
      </c>
      <c r="Q47" s="3" t="s">
        <v>628</v>
      </c>
      <c r="R47" s="3" t="s">
        <v>581</v>
      </c>
      <c r="S47" s="3" t="s">
        <v>709</v>
      </c>
      <c r="T47" s="3" t="s">
        <v>581</v>
      </c>
      <c r="U47" s="3" t="s">
        <v>624</v>
      </c>
      <c r="V47" s="3" t="s">
        <v>585</v>
      </c>
      <c r="W47" s="3" t="s">
        <v>581</v>
      </c>
    </row>
    <row r="48" spans="1:23" x14ac:dyDescent="0.3">
      <c r="A48" s="2" t="s">
        <v>733</v>
      </c>
      <c r="B48" s="2" t="s">
        <v>723</v>
      </c>
      <c r="C48" s="3" t="s">
        <v>593</v>
      </c>
      <c r="D48" s="3" t="s">
        <v>712</v>
      </c>
      <c r="E48" s="3" t="s">
        <v>840</v>
      </c>
      <c r="F48" s="3" t="s">
        <v>599</v>
      </c>
      <c r="G48" s="3" t="s">
        <v>581</v>
      </c>
      <c r="H48" s="3" t="s">
        <v>637</v>
      </c>
      <c r="I48" s="3" t="s">
        <v>672</v>
      </c>
      <c r="J48" s="3" t="s">
        <v>581</v>
      </c>
      <c r="K48" s="3" t="s">
        <v>692</v>
      </c>
      <c r="L48" s="3" t="s">
        <v>707</v>
      </c>
      <c r="M48" s="3" t="s">
        <v>624</v>
      </c>
      <c r="N48" s="3" t="s">
        <v>581</v>
      </c>
      <c r="O48" s="3" t="s">
        <v>581</v>
      </c>
      <c r="P48" s="3" t="s">
        <v>632</v>
      </c>
      <c r="Q48" s="3" t="s">
        <v>637</v>
      </c>
      <c r="R48" s="3" t="s">
        <v>585</v>
      </c>
      <c r="S48" s="3" t="s">
        <v>607</v>
      </c>
      <c r="T48" s="3" t="s">
        <v>581</v>
      </c>
      <c r="U48" s="3" t="s">
        <v>632</v>
      </c>
      <c r="V48" s="3" t="s">
        <v>632</v>
      </c>
      <c r="W48" s="3" t="s">
        <v>632</v>
      </c>
    </row>
    <row r="49" spans="1:23" x14ac:dyDescent="0.3">
      <c r="A49" s="2" t="s">
        <v>734</v>
      </c>
      <c r="B49" s="2" t="s">
        <v>735</v>
      </c>
      <c r="C49" s="3" t="s">
        <v>1645</v>
      </c>
      <c r="D49" s="3" t="s">
        <v>1598</v>
      </c>
      <c r="E49" s="3" t="s">
        <v>1205</v>
      </c>
      <c r="F49" s="3" t="s">
        <v>1640</v>
      </c>
      <c r="G49" s="3" t="s">
        <v>585</v>
      </c>
      <c r="H49" s="3" t="s">
        <v>632</v>
      </c>
      <c r="I49" s="3" t="s">
        <v>607</v>
      </c>
      <c r="J49" s="3" t="s">
        <v>639</v>
      </c>
      <c r="K49" s="3" t="s">
        <v>585</v>
      </c>
      <c r="L49" s="3" t="s">
        <v>638</v>
      </c>
      <c r="M49" s="3" t="s">
        <v>667</v>
      </c>
      <c r="N49" s="3" t="s">
        <v>580</v>
      </c>
      <c r="O49" s="3" t="s">
        <v>585</v>
      </c>
      <c r="P49" s="3" t="s">
        <v>580</v>
      </c>
      <c r="Q49" s="3" t="s">
        <v>639</v>
      </c>
      <c r="R49" s="3" t="s">
        <v>632</v>
      </c>
      <c r="S49" s="3" t="s">
        <v>678</v>
      </c>
      <c r="T49" s="3" t="s">
        <v>580</v>
      </c>
      <c r="U49" s="3" t="s">
        <v>580</v>
      </c>
      <c r="V49" s="3" t="s">
        <v>580</v>
      </c>
      <c r="W49" s="3" t="s">
        <v>580</v>
      </c>
    </row>
    <row r="50" spans="1:23" x14ac:dyDescent="0.3">
      <c r="A50" s="2" t="s">
        <v>739</v>
      </c>
      <c r="B50" s="2" t="s">
        <v>735</v>
      </c>
      <c r="C50" s="3" t="s">
        <v>762</v>
      </c>
      <c r="D50" s="3" t="s">
        <v>819</v>
      </c>
      <c r="E50" s="3" t="s">
        <v>777</v>
      </c>
      <c r="F50" s="3" t="s">
        <v>828</v>
      </c>
      <c r="G50" s="3" t="s">
        <v>585</v>
      </c>
      <c r="H50" s="3" t="s">
        <v>637</v>
      </c>
      <c r="I50" s="3" t="s">
        <v>659</v>
      </c>
      <c r="J50" s="3" t="s">
        <v>581</v>
      </c>
      <c r="K50" s="3" t="s">
        <v>605</v>
      </c>
      <c r="L50" s="3" t="s">
        <v>728</v>
      </c>
      <c r="M50" s="3" t="s">
        <v>639</v>
      </c>
      <c r="N50" s="3" t="s">
        <v>581</v>
      </c>
      <c r="O50" s="3" t="s">
        <v>585</v>
      </c>
      <c r="P50" s="3" t="s">
        <v>585</v>
      </c>
      <c r="Q50" s="3" t="s">
        <v>624</v>
      </c>
      <c r="R50" s="3" t="s">
        <v>585</v>
      </c>
      <c r="S50" s="3" t="s">
        <v>667</v>
      </c>
      <c r="T50" s="3" t="s">
        <v>581</v>
      </c>
      <c r="U50" s="3" t="s">
        <v>637</v>
      </c>
      <c r="V50" s="3" t="s">
        <v>632</v>
      </c>
      <c r="W50" s="3" t="s">
        <v>585</v>
      </c>
    </row>
    <row r="51" spans="1:23" x14ac:dyDescent="0.3">
      <c r="A51" s="2" t="s">
        <v>742</v>
      </c>
      <c r="B51" s="2" t="s">
        <v>743</v>
      </c>
      <c r="C51" s="3" t="s">
        <v>1646</v>
      </c>
      <c r="D51" s="3" t="s">
        <v>1639</v>
      </c>
      <c r="E51" s="3" t="s">
        <v>1189</v>
      </c>
      <c r="F51" s="3" t="s">
        <v>1666</v>
      </c>
      <c r="G51" s="3" t="s">
        <v>585</v>
      </c>
      <c r="H51" s="3" t="s">
        <v>632</v>
      </c>
      <c r="I51" s="3" t="s">
        <v>700</v>
      </c>
      <c r="J51" s="3" t="s">
        <v>639</v>
      </c>
      <c r="K51" s="3" t="s">
        <v>632</v>
      </c>
      <c r="L51" s="3" t="s">
        <v>757</v>
      </c>
      <c r="M51" s="3" t="s">
        <v>607</v>
      </c>
      <c r="N51" s="3" t="s">
        <v>580</v>
      </c>
      <c r="O51" s="3" t="s">
        <v>585</v>
      </c>
      <c r="P51" s="3" t="s">
        <v>580</v>
      </c>
      <c r="Q51" s="3" t="s">
        <v>624</v>
      </c>
      <c r="R51" s="3" t="s">
        <v>585</v>
      </c>
      <c r="S51" s="3" t="s">
        <v>662</v>
      </c>
      <c r="T51" s="3" t="s">
        <v>580</v>
      </c>
      <c r="U51" s="3" t="s">
        <v>585</v>
      </c>
      <c r="V51" s="3" t="s">
        <v>585</v>
      </c>
      <c r="W51" s="3" t="s">
        <v>585</v>
      </c>
    </row>
    <row r="52" spans="1:23" x14ac:dyDescent="0.3">
      <c r="A52" s="2" t="s">
        <v>747</v>
      </c>
      <c r="B52" s="2" t="s">
        <v>743</v>
      </c>
      <c r="C52" s="3" t="s">
        <v>628</v>
      </c>
      <c r="D52" s="3" t="s">
        <v>605</v>
      </c>
      <c r="E52" s="3" t="s">
        <v>693</v>
      </c>
      <c r="F52" s="3" t="s">
        <v>629</v>
      </c>
      <c r="G52" s="3" t="s">
        <v>581</v>
      </c>
      <c r="H52" s="3" t="s">
        <v>581</v>
      </c>
      <c r="I52" s="3" t="s">
        <v>652</v>
      </c>
      <c r="J52" s="3" t="s">
        <v>581</v>
      </c>
      <c r="K52" s="3" t="s">
        <v>652</v>
      </c>
      <c r="L52" s="3" t="s">
        <v>652</v>
      </c>
      <c r="M52" s="3" t="s">
        <v>605</v>
      </c>
      <c r="N52" s="3" t="s">
        <v>581</v>
      </c>
      <c r="O52" s="3" t="s">
        <v>581</v>
      </c>
      <c r="P52" s="3" t="s">
        <v>581</v>
      </c>
      <c r="Q52" s="3" t="s">
        <v>592</v>
      </c>
      <c r="R52" s="3" t="s">
        <v>581</v>
      </c>
      <c r="S52" s="3" t="s">
        <v>628</v>
      </c>
      <c r="T52" s="3" t="s">
        <v>581</v>
      </c>
      <c r="U52" s="3" t="s">
        <v>581</v>
      </c>
      <c r="V52" s="3" t="s">
        <v>581</v>
      </c>
      <c r="W52" s="3" t="s">
        <v>581</v>
      </c>
    </row>
    <row r="53" spans="1:23" x14ac:dyDescent="0.3">
      <c r="A53" s="2" t="s">
        <v>749</v>
      </c>
      <c r="B53" s="2" t="s">
        <v>743</v>
      </c>
      <c r="C53" s="3" t="s">
        <v>578</v>
      </c>
      <c r="D53" s="3" t="s">
        <v>578</v>
      </c>
      <c r="E53" s="3" t="s">
        <v>1649</v>
      </c>
      <c r="F53" s="3" t="s">
        <v>644</v>
      </c>
      <c r="G53" s="3" t="s">
        <v>581</v>
      </c>
      <c r="H53" s="3" t="s">
        <v>581</v>
      </c>
      <c r="I53" s="3" t="s">
        <v>707</v>
      </c>
      <c r="J53" s="3" t="s">
        <v>585</v>
      </c>
      <c r="K53" s="3" t="s">
        <v>639</v>
      </c>
      <c r="L53" s="3" t="s">
        <v>795</v>
      </c>
      <c r="M53" s="3" t="s">
        <v>639</v>
      </c>
      <c r="N53" s="3" t="s">
        <v>581</v>
      </c>
      <c r="O53" s="3" t="s">
        <v>637</v>
      </c>
      <c r="P53" s="3" t="s">
        <v>581</v>
      </c>
      <c r="Q53" s="3" t="s">
        <v>585</v>
      </c>
      <c r="R53" s="3" t="s">
        <v>628</v>
      </c>
      <c r="S53" s="3" t="s">
        <v>730</v>
      </c>
      <c r="T53" s="3" t="s">
        <v>581</v>
      </c>
      <c r="U53" s="3" t="s">
        <v>581</v>
      </c>
      <c r="V53" s="3" t="s">
        <v>581</v>
      </c>
      <c r="W53" s="3" t="s">
        <v>581</v>
      </c>
    </row>
    <row r="54" spans="1:23" x14ac:dyDescent="0.3">
      <c r="A54" s="2" t="s">
        <v>750</v>
      </c>
      <c r="B54" s="2" t="s">
        <v>743</v>
      </c>
      <c r="C54" s="3" t="s">
        <v>629</v>
      </c>
      <c r="D54" s="3" t="s">
        <v>629</v>
      </c>
      <c r="E54" s="3" t="s">
        <v>693</v>
      </c>
      <c r="F54" s="3" t="s">
        <v>639</v>
      </c>
      <c r="G54" s="3" t="s">
        <v>581</v>
      </c>
      <c r="H54" s="3" t="s">
        <v>581</v>
      </c>
      <c r="I54" s="3" t="s">
        <v>618</v>
      </c>
      <c r="J54" s="3" t="s">
        <v>581</v>
      </c>
      <c r="K54" s="3" t="s">
        <v>581</v>
      </c>
      <c r="L54" s="3" t="s">
        <v>645</v>
      </c>
      <c r="M54" s="3" t="s">
        <v>581</v>
      </c>
      <c r="N54" s="3" t="s">
        <v>581</v>
      </c>
      <c r="O54" s="3" t="s">
        <v>581</v>
      </c>
      <c r="P54" s="3" t="s">
        <v>700</v>
      </c>
      <c r="Q54" s="3" t="s">
        <v>581</v>
      </c>
      <c r="R54" s="3" t="s">
        <v>581</v>
      </c>
      <c r="S54" s="3" t="s">
        <v>581</v>
      </c>
      <c r="T54" s="3" t="s">
        <v>581</v>
      </c>
      <c r="U54" s="3" t="s">
        <v>581</v>
      </c>
      <c r="V54" s="3" t="s">
        <v>581</v>
      </c>
      <c r="W54" s="3" t="s">
        <v>581</v>
      </c>
    </row>
    <row r="55" spans="1:23" x14ac:dyDescent="0.3">
      <c r="A55" s="2" t="s">
        <v>752</v>
      </c>
      <c r="B55" s="2" t="s">
        <v>743</v>
      </c>
      <c r="C55" s="3" t="s">
        <v>637</v>
      </c>
      <c r="D55" s="3" t="s">
        <v>637</v>
      </c>
      <c r="E55" s="3" t="s">
        <v>1157</v>
      </c>
      <c r="F55" s="3" t="s">
        <v>632</v>
      </c>
      <c r="G55" s="3" t="s">
        <v>581</v>
      </c>
      <c r="H55" s="3" t="s">
        <v>581</v>
      </c>
      <c r="I55" s="3" t="s">
        <v>581</v>
      </c>
      <c r="J55" s="3" t="s">
        <v>581</v>
      </c>
      <c r="K55" s="3" t="s">
        <v>581</v>
      </c>
      <c r="L55" s="3" t="s">
        <v>589</v>
      </c>
      <c r="M55" s="3" t="s">
        <v>581</v>
      </c>
      <c r="N55" s="3" t="s">
        <v>581</v>
      </c>
      <c r="O55" s="3" t="s">
        <v>581</v>
      </c>
      <c r="P55" s="3" t="s">
        <v>581</v>
      </c>
      <c r="Q55" s="3" t="s">
        <v>581</v>
      </c>
      <c r="R55" s="3" t="s">
        <v>581</v>
      </c>
      <c r="S55" s="3" t="s">
        <v>672</v>
      </c>
      <c r="T55" s="3" t="s">
        <v>581</v>
      </c>
      <c r="U55" s="3" t="s">
        <v>581</v>
      </c>
      <c r="V55" s="3" t="s">
        <v>581</v>
      </c>
      <c r="W55" s="3" t="s">
        <v>581</v>
      </c>
    </row>
    <row r="56" spans="1:23" ht="28.8" x14ac:dyDescent="0.3">
      <c r="A56" s="2" t="s">
        <v>753</v>
      </c>
      <c r="B56" s="2" t="s">
        <v>754</v>
      </c>
      <c r="C56" s="3" t="s">
        <v>662</v>
      </c>
      <c r="D56" s="3" t="s">
        <v>707</v>
      </c>
      <c r="E56" s="3" t="s">
        <v>666</v>
      </c>
      <c r="F56" s="3" t="s">
        <v>700</v>
      </c>
      <c r="G56" s="3" t="s">
        <v>581</v>
      </c>
      <c r="H56" s="3" t="s">
        <v>581</v>
      </c>
      <c r="I56" s="3" t="s">
        <v>605</v>
      </c>
      <c r="J56" s="3" t="s">
        <v>581</v>
      </c>
      <c r="K56" s="3" t="s">
        <v>581</v>
      </c>
      <c r="L56" s="3" t="s">
        <v>795</v>
      </c>
      <c r="M56" s="3" t="s">
        <v>652</v>
      </c>
      <c r="N56" s="3" t="s">
        <v>581</v>
      </c>
      <c r="O56" s="3" t="s">
        <v>639</v>
      </c>
      <c r="P56" s="3" t="s">
        <v>581</v>
      </c>
      <c r="Q56" s="3" t="s">
        <v>624</v>
      </c>
      <c r="R56" s="3" t="s">
        <v>639</v>
      </c>
      <c r="S56" s="3" t="s">
        <v>707</v>
      </c>
      <c r="T56" s="3" t="s">
        <v>581</v>
      </c>
      <c r="U56" s="3" t="s">
        <v>581</v>
      </c>
      <c r="V56" s="3" t="s">
        <v>581</v>
      </c>
      <c r="W56" s="3" t="s">
        <v>581</v>
      </c>
    </row>
    <row r="57" spans="1:23" ht="28.8" x14ac:dyDescent="0.3">
      <c r="A57" s="2" t="s">
        <v>756</v>
      </c>
      <c r="B57" s="2" t="s">
        <v>754</v>
      </c>
      <c r="C57" s="3" t="s">
        <v>871</v>
      </c>
      <c r="D57" s="3" t="s">
        <v>933</v>
      </c>
      <c r="E57" s="3" t="s">
        <v>815</v>
      </c>
      <c r="F57" s="3" t="s">
        <v>593</v>
      </c>
      <c r="G57" s="3" t="s">
        <v>581</v>
      </c>
      <c r="H57" s="3" t="s">
        <v>632</v>
      </c>
      <c r="I57" s="3" t="s">
        <v>696</v>
      </c>
      <c r="J57" s="3" t="s">
        <v>637</v>
      </c>
      <c r="K57" s="3" t="s">
        <v>632</v>
      </c>
      <c r="L57" s="3" t="s">
        <v>664</v>
      </c>
      <c r="M57" s="3" t="s">
        <v>620</v>
      </c>
      <c r="N57" s="3" t="s">
        <v>581</v>
      </c>
      <c r="O57" s="3" t="s">
        <v>637</v>
      </c>
      <c r="P57" s="3" t="s">
        <v>585</v>
      </c>
      <c r="Q57" s="3" t="s">
        <v>639</v>
      </c>
      <c r="R57" s="3" t="s">
        <v>637</v>
      </c>
      <c r="S57" s="3" t="s">
        <v>709</v>
      </c>
      <c r="T57" s="3" t="s">
        <v>581</v>
      </c>
      <c r="U57" s="3" t="s">
        <v>637</v>
      </c>
      <c r="V57" s="3" t="s">
        <v>585</v>
      </c>
      <c r="W57" s="3" t="s">
        <v>585</v>
      </c>
    </row>
    <row r="58" spans="1:23" ht="28.8" x14ac:dyDescent="0.3">
      <c r="A58" s="2" t="s">
        <v>758</v>
      </c>
      <c r="B58" s="2" t="s">
        <v>754</v>
      </c>
      <c r="C58" s="3" t="s">
        <v>632</v>
      </c>
      <c r="D58" s="3" t="s">
        <v>632</v>
      </c>
      <c r="E58" s="3" t="s">
        <v>633</v>
      </c>
      <c r="F58" s="3" t="s">
        <v>632</v>
      </c>
      <c r="G58" s="3" t="s">
        <v>581</v>
      </c>
      <c r="H58" s="3" t="s">
        <v>581</v>
      </c>
      <c r="I58" s="3" t="s">
        <v>581</v>
      </c>
      <c r="J58" s="3" t="s">
        <v>581</v>
      </c>
      <c r="K58" s="3" t="s">
        <v>581</v>
      </c>
      <c r="L58" s="3" t="s">
        <v>581</v>
      </c>
      <c r="M58" s="3" t="s">
        <v>581</v>
      </c>
      <c r="N58" s="3" t="s">
        <v>581</v>
      </c>
      <c r="O58" s="3" t="s">
        <v>595</v>
      </c>
      <c r="P58" s="3" t="s">
        <v>581</v>
      </c>
      <c r="Q58" s="3" t="s">
        <v>581</v>
      </c>
      <c r="R58" s="3" t="s">
        <v>581</v>
      </c>
      <c r="S58" s="3" t="s">
        <v>581</v>
      </c>
      <c r="T58" s="3" t="s">
        <v>581</v>
      </c>
      <c r="U58" s="3" t="s">
        <v>581</v>
      </c>
      <c r="V58" s="3" t="s">
        <v>581</v>
      </c>
      <c r="W58" s="3" t="s">
        <v>581</v>
      </c>
    </row>
    <row r="59" spans="1:23" ht="43.2" x14ac:dyDescent="0.3">
      <c r="A59" s="2" t="s">
        <v>759</v>
      </c>
      <c r="B59" s="2" t="s">
        <v>754</v>
      </c>
      <c r="C59" s="3" t="s">
        <v>628</v>
      </c>
      <c r="D59" s="3" t="s">
        <v>628</v>
      </c>
      <c r="E59" s="3" t="s">
        <v>690</v>
      </c>
      <c r="F59" s="3" t="s">
        <v>704</v>
      </c>
      <c r="G59" s="3" t="s">
        <v>704</v>
      </c>
      <c r="H59" s="3" t="s">
        <v>581</v>
      </c>
      <c r="I59" s="3" t="s">
        <v>603</v>
      </c>
      <c r="J59" s="3" t="s">
        <v>654</v>
      </c>
      <c r="K59" s="3" t="s">
        <v>581</v>
      </c>
      <c r="L59" s="3" t="s">
        <v>581</v>
      </c>
      <c r="M59" s="3" t="s">
        <v>638</v>
      </c>
      <c r="N59" s="3" t="s">
        <v>581</v>
      </c>
      <c r="O59" s="3" t="s">
        <v>581</v>
      </c>
      <c r="P59" s="3" t="s">
        <v>581</v>
      </c>
      <c r="Q59" s="3" t="s">
        <v>581</v>
      </c>
      <c r="R59" s="3" t="s">
        <v>581</v>
      </c>
      <c r="S59" s="3" t="s">
        <v>678</v>
      </c>
      <c r="T59" s="3" t="s">
        <v>581</v>
      </c>
      <c r="U59" s="3" t="s">
        <v>581</v>
      </c>
      <c r="V59" s="3" t="s">
        <v>581</v>
      </c>
      <c r="W59" s="3" t="s">
        <v>581</v>
      </c>
    </row>
    <row r="60" spans="1:23" ht="28.8" x14ac:dyDescent="0.3">
      <c r="A60" s="2" t="s">
        <v>760</v>
      </c>
      <c r="B60" s="2" t="s">
        <v>754</v>
      </c>
      <c r="C60" s="3" t="s">
        <v>1650</v>
      </c>
      <c r="D60" s="3" t="s">
        <v>904</v>
      </c>
      <c r="E60" s="3" t="s">
        <v>1667</v>
      </c>
      <c r="F60" s="3" t="s">
        <v>1668</v>
      </c>
      <c r="G60" s="3" t="s">
        <v>585</v>
      </c>
      <c r="H60" s="3" t="s">
        <v>632</v>
      </c>
      <c r="I60" s="3" t="s">
        <v>652</v>
      </c>
      <c r="J60" s="3" t="s">
        <v>637</v>
      </c>
      <c r="K60" s="3" t="s">
        <v>637</v>
      </c>
      <c r="L60" s="3" t="s">
        <v>740</v>
      </c>
      <c r="M60" s="3" t="s">
        <v>603</v>
      </c>
      <c r="N60" s="3" t="s">
        <v>580</v>
      </c>
      <c r="O60" s="3" t="s">
        <v>580</v>
      </c>
      <c r="P60" s="3" t="s">
        <v>585</v>
      </c>
      <c r="Q60" s="3" t="s">
        <v>639</v>
      </c>
      <c r="R60" s="3" t="s">
        <v>632</v>
      </c>
      <c r="S60" s="3" t="s">
        <v>707</v>
      </c>
      <c r="T60" s="3" t="s">
        <v>580</v>
      </c>
      <c r="U60" s="3" t="s">
        <v>585</v>
      </c>
      <c r="V60" s="3" t="s">
        <v>585</v>
      </c>
      <c r="W60" s="3" t="s">
        <v>585</v>
      </c>
    </row>
    <row r="61" spans="1:23" x14ac:dyDescent="0.3">
      <c r="A61" s="2" t="s">
        <v>766</v>
      </c>
      <c r="B61" s="2" t="s">
        <v>767</v>
      </c>
      <c r="C61" s="3" t="s">
        <v>1132</v>
      </c>
      <c r="D61" s="3" t="s">
        <v>1140</v>
      </c>
      <c r="E61" s="3" t="s">
        <v>1110</v>
      </c>
      <c r="F61" s="3" t="s">
        <v>978</v>
      </c>
      <c r="G61" s="3" t="s">
        <v>585</v>
      </c>
      <c r="H61" s="3" t="s">
        <v>585</v>
      </c>
      <c r="I61" s="3" t="s">
        <v>625</v>
      </c>
      <c r="J61" s="3" t="s">
        <v>632</v>
      </c>
      <c r="K61" s="3" t="s">
        <v>624</v>
      </c>
      <c r="L61" s="3" t="s">
        <v>664</v>
      </c>
      <c r="M61" s="3" t="s">
        <v>704</v>
      </c>
      <c r="N61" s="3" t="s">
        <v>581</v>
      </c>
      <c r="O61" s="3" t="s">
        <v>585</v>
      </c>
      <c r="P61" s="3" t="s">
        <v>585</v>
      </c>
      <c r="Q61" s="3" t="s">
        <v>624</v>
      </c>
      <c r="R61" s="3" t="s">
        <v>585</v>
      </c>
      <c r="S61" s="3" t="s">
        <v>728</v>
      </c>
      <c r="T61" s="3" t="s">
        <v>581</v>
      </c>
      <c r="U61" s="3" t="s">
        <v>585</v>
      </c>
      <c r="V61" s="3" t="s">
        <v>585</v>
      </c>
      <c r="W61" s="3" t="s">
        <v>581</v>
      </c>
    </row>
    <row r="62" spans="1:23" ht="28.8" x14ac:dyDescent="0.3">
      <c r="A62" s="2" t="s">
        <v>768</v>
      </c>
      <c r="B62" s="2" t="s">
        <v>767</v>
      </c>
      <c r="C62" s="3" t="s">
        <v>1648</v>
      </c>
      <c r="D62" s="3" t="s">
        <v>1666</v>
      </c>
      <c r="E62" s="3" t="s">
        <v>1297</v>
      </c>
      <c r="F62" s="3" t="s">
        <v>1394</v>
      </c>
      <c r="G62" s="3" t="s">
        <v>585</v>
      </c>
      <c r="H62" s="3" t="s">
        <v>632</v>
      </c>
      <c r="I62" s="3" t="s">
        <v>700</v>
      </c>
      <c r="J62" s="3" t="s">
        <v>639</v>
      </c>
      <c r="K62" s="3" t="s">
        <v>632</v>
      </c>
      <c r="L62" s="3" t="s">
        <v>638</v>
      </c>
      <c r="M62" s="3" t="s">
        <v>667</v>
      </c>
      <c r="N62" s="3" t="s">
        <v>580</v>
      </c>
      <c r="O62" s="3" t="s">
        <v>585</v>
      </c>
      <c r="P62" s="3" t="s">
        <v>580</v>
      </c>
      <c r="Q62" s="3" t="s">
        <v>639</v>
      </c>
      <c r="R62" s="3" t="s">
        <v>632</v>
      </c>
      <c r="S62" s="3" t="s">
        <v>625</v>
      </c>
      <c r="T62" s="3" t="s">
        <v>580</v>
      </c>
      <c r="U62" s="3" t="s">
        <v>580</v>
      </c>
      <c r="V62" s="3" t="s">
        <v>585</v>
      </c>
      <c r="W62" s="3" t="s">
        <v>580</v>
      </c>
    </row>
    <row r="63" spans="1:23" x14ac:dyDescent="0.3">
      <c r="A63" s="2" t="s">
        <v>770</v>
      </c>
      <c r="B63" s="2" t="s">
        <v>771</v>
      </c>
      <c r="C63" s="3" t="s">
        <v>963</v>
      </c>
      <c r="D63" s="3" t="s">
        <v>1669</v>
      </c>
      <c r="E63" s="3" t="s">
        <v>1670</v>
      </c>
      <c r="F63" s="3" t="s">
        <v>814</v>
      </c>
      <c r="G63" s="3" t="s">
        <v>585</v>
      </c>
      <c r="H63" s="3" t="s">
        <v>632</v>
      </c>
      <c r="I63" s="3" t="s">
        <v>700</v>
      </c>
      <c r="J63" s="3" t="s">
        <v>639</v>
      </c>
      <c r="K63" s="3" t="s">
        <v>637</v>
      </c>
      <c r="L63" s="3" t="s">
        <v>757</v>
      </c>
      <c r="M63" s="3" t="s">
        <v>696</v>
      </c>
      <c r="N63" s="3" t="s">
        <v>580</v>
      </c>
      <c r="O63" s="3" t="s">
        <v>585</v>
      </c>
      <c r="P63" s="3" t="s">
        <v>585</v>
      </c>
      <c r="Q63" s="3" t="s">
        <v>639</v>
      </c>
      <c r="R63" s="3" t="s">
        <v>632</v>
      </c>
      <c r="S63" s="3" t="s">
        <v>662</v>
      </c>
      <c r="T63" s="3" t="s">
        <v>580</v>
      </c>
      <c r="U63" s="3" t="s">
        <v>585</v>
      </c>
      <c r="V63" s="3" t="s">
        <v>585</v>
      </c>
      <c r="W63" s="3" t="s">
        <v>585</v>
      </c>
    </row>
    <row r="64" spans="1:23" x14ac:dyDescent="0.3">
      <c r="A64" s="2" t="s">
        <v>775</v>
      </c>
      <c r="B64" s="2" t="s">
        <v>771</v>
      </c>
      <c r="C64" s="3" t="s">
        <v>614</v>
      </c>
      <c r="D64" s="3" t="s">
        <v>591</v>
      </c>
      <c r="E64" s="3" t="s">
        <v>613</v>
      </c>
      <c r="F64" s="3" t="s">
        <v>681</v>
      </c>
      <c r="G64" s="3" t="s">
        <v>581</v>
      </c>
      <c r="H64" s="3" t="s">
        <v>632</v>
      </c>
      <c r="I64" s="3" t="s">
        <v>662</v>
      </c>
      <c r="J64" s="3" t="s">
        <v>585</v>
      </c>
      <c r="K64" s="3" t="s">
        <v>605</v>
      </c>
      <c r="L64" s="3" t="s">
        <v>694</v>
      </c>
      <c r="M64" s="3" t="s">
        <v>628</v>
      </c>
      <c r="N64" s="3" t="s">
        <v>581</v>
      </c>
      <c r="O64" s="3" t="s">
        <v>581</v>
      </c>
      <c r="P64" s="3" t="s">
        <v>581</v>
      </c>
      <c r="Q64" s="3" t="s">
        <v>639</v>
      </c>
      <c r="R64" s="3" t="s">
        <v>585</v>
      </c>
      <c r="S64" s="3" t="s">
        <v>709</v>
      </c>
      <c r="T64" s="3" t="s">
        <v>581</v>
      </c>
      <c r="U64" s="3" t="s">
        <v>581</v>
      </c>
      <c r="V64" s="3" t="s">
        <v>581</v>
      </c>
      <c r="W64" s="3" t="s">
        <v>581</v>
      </c>
    </row>
    <row r="65" spans="1:23" x14ac:dyDescent="0.3">
      <c r="A65" s="2" t="s">
        <v>770</v>
      </c>
      <c r="B65" s="2" t="s">
        <v>776</v>
      </c>
      <c r="C65" s="3" t="s">
        <v>1655</v>
      </c>
      <c r="D65" s="3" t="s">
        <v>1670</v>
      </c>
      <c r="E65" s="3" t="s">
        <v>1671</v>
      </c>
      <c r="F65" s="3" t="s">
        <v>1546</v>
      </c>
      <c r="G65" s="3" t="s">
        <v>585</v>
      </c>
      <c r="H65" s="3" t="s">
        <v>632</v>
      </c>
      <c r="I65" s="3" t="s">
        <v>730</v>
      </c>
      <c r="J65" s="3" t="s">
        <v>637</v>
      </c>
      <c r="K65" s="3" t="s">
        <v>632</v>
      </c>
      <c r="L65" s="3" t="s">
        <v>681</v>
      </c>
      <c r="M65" s="3" t="s">
        <v>607</v>
      </c>
      <c r="N65" s="3" t="s">
        <v>580</v>
      </c>
      <c r="O65" s="3" t="s">
        <v>585</v>
      </c>
      <c r="P65" s="3" t="s">
        <v>585</v>
      </c>
      <c r="Q65" s="3" t="s">
        <v>639</v>
      </c>
      <c r="R65" s="3" t="s">
        <v>632</v>
      </c>
      <c r="S65" s="3" t="s">
        <v>707</v>
      </c>
      <c r="T65" s="3" t="s">
        <v>580</v>
      </c>
      <c r="U65" s="3" t="s">
        <v>585</v>
      </c>
      <c r="V65" s="3" t="s">
        <v>585</v>
      </c>
      <c r="W65" s="3" t="s">
        <v>585</v>
      </c>
    </row>
    <row r="66" spans="1:23" x14ac:dyDescent="0.3">
      <c r="A66" s="2" t="s">
        <v>775</v>
      </c>
      <c r="B66" s="2" t="s">
        <v>776</v>
      </c>
      <c r="C66" s="3" t="s">
        <v>659</v>
      </c>
      <c r="D66" s="3" t="s">
        <v>659</v>
      </c>
      <c r="E66" s="3" t="s">
        <v>708</v>
      </c>
      <c r="F66" s="3" t="s">
        <v>707</v>
      </c>
      <c r="G66" s="3" t="s">
        <v>581</v>
      </c>
      <c r="H66" s="3" t="s">
        <v>632</v>
      </c>
      <c r="I66" s="3" t="s">
        <v>625</v>
      </c>
      <c r="J66" s="3" t="s">
        <v>632</v>
      </c>
      <c r="K66" s="3" t="s">
        <v>607</v>
      </c>
      <c r="L66" s="3" t="s">
        <v>620</v>
      </c>
      <c r="M66" s="3" t="s">
        <v>639</v>
      </c>
      <c r="N66" s="3" t="s">
        <v>581</v>
      </c>
      <c r="O66" s="3" t="s">
        <v>581</v>
      </c>
      <c r="P66" s="3" t="s">
        <v>581</v>
      </c>
      <c r="Q66" s="3" t="s">
        <v>605</v>
      </c>
      <c r="R66" s="3" t="s">
        <v>585</v>
      </c>
      <c r="S66" s="3" t="s">
        <v>654</v>
      </c>
      <c r="T66" s="3" t="s">
        <v>581</v>
      </c>
      <c r="U66" s="3" t="s">
        <v>581</v>
      </c>
      <c r="V66" s="3" t="s">
        <v>581</v>
      </c>
      <c r="W66" s="3" t="s">
        <v>581</v>
      </c>
    </row>
    <row r="67" spans="1:23" x14ac:dyDescent="0.3">
      <c r="A67" s="2" t="s">
        <v>781</v>
      </c>
      <c r="B67" s="2" t="s">
        <v>782</v>
      </c>
      <c r="C67" s="3" t="s">
        <v>1595</v>
      </c>
      <c r="D67" s="3" t="s">
        <v>1660</v>
      </c>
      <c r="E67" s="3" t="s">
        <v>1620</v>
      </c>
      <c r="F67" s="3" t="s">
        <v>1361</v>
      </c>
      <c r="G67" s="3" t="s">
        <v>585</v>
      </c>
      <c r="H67" s="3" t="s">
        <v>632</v>
      </c>
      <c r="I67" s="3" t="s">
        <v>730</v>
      </c>
      <c r="J67" s="3" t="s">
        <v>637</v>
      </c>
      <c r="K67" s="3" t="s">
        <v>637</v>
      </c>
      <c r="L67" s="3" t="s">
        <v>681</v>
      </c>
      <c r="M67" s="3" t="s">
        <v>696</v>
      </c>
      <c r="N67" s="3" t="s">
        <v>580</v>
      </c>
      <c r="O67" s="3" t="s">
        <v>585</v>
      </c>
      <c r="P67" s="3" t="s">
        <v>580</v>
      </c>
      <c r="Q67" s="3" t="s">
        <v>639</v>
      </c>
      <c r="R67" s="3" t="s">
        <v>632</v>
      </c>
      <c r="S67" s="3" t="s">
        <v>662</v>
      </c>
      <c r="T67" s="3" t="s">
        <v>580</v>
      </c>
      <c r="U67" s="3" t="s">
        <v>585</v>
      </c>
      <c r="V67" s="3" t="s">
        <v>585</v>
      </c>
      <c r="W67" s="3" t="s">
        <v>585</v>
      </c>
    </row>
    <row r="68" spans="1:23"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c r="P68" s="3" t="s">
        <v>581</v>
      </c>
      <c r="Q68" s="3" t="s">
        <v>581</v>
      </c>
      <c r="R68" s="3" t="s">
        <v>581</v>
      </c>
      <c r="S68" s="3" t="s">
        <v>581</v>
      </c>
      <c r="T68" s="3" t="s">
        <v>581</v>
      </c>
      <c r="U68" s="3" t="s">
        <v>581</v>
      </c>
      <c r="V68" s="3" t="s">
        <v>581</v>
      </c>
      <c r="W68" s="3" t="s">
        <v>581</v>
      </c>
    </row>
    <row r="69" spans="1:23"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c r="P69" s="3" t="s">
        <v>581</v>
      </c>
      <c r="Q69" s="3" t="s">
        <v>581</v>
      </c>
      <c r="R69" s="3" t="s">
        <v>581</v>
      </c>
      <c r="S69" s="3" t="s">
        <v>581</v>
      </c>
      <c r="T69" s="3" t="s">
        <v>581</v>
      </c>
      <c r="U69" s="3" t="s">
        <v>581</v>
      </c>
      <c r="V69" s="3" t="s">
        <v>581</v>
      </c>
      <c r="W69" s="3" t="s">
        <v>581</v>
      </c>
    </row>
    <row r="70" spans="1:23" x14ac:dyDescent="0.3">
      <c r="A70" s="2" t="s">
        <v>789</v>
      </c>
      <c r="B70" s="2" t="s">
        <v>790</v>
      </c>
      <c r="C70" s="3" t="s">
        <v>866</v>
      </c>
      <c r="D70" s="3" t="s">
        <v>1420</v>
      </c>
      <c r="E70" s="3" t="s">
        <v>1256</v>
      </c>
      <c r="F70" s="3" t="s">
        <v>744</v>
      </c>
      <c r="G70" s="3" t="s">
        <v>585</v>
      </c>
      <c r="H70" s="3" t="s">
        <v>585</v>
      </c>
      <c r="I70" s="3" t="s">
        <v>667</v>
      </c>
      <c r="J70" s="3" t="s">
        <v>632</v>
      </c>
      <c r="K70" s="3" t="s">
        <v>639</v>
      </c>
      <c r="L70" s="3" t="s">
        <v>672</v>
      </c>
      <c r="M70" s="3" t="s">
        <v>628</v>
      </c>
      <c r="N70" s="3" t="s">
        <v>580</v>
      </c>
      <c r="O70" s="3" t="s">
        <v>585</v>
      </c>
      <c r="P70" s="3" t="s">
        <v>632</v>
      </c>
      <c r="Q70" s="3" t="s">
        <v>637</v>
      </c>
      <c r="R70" s="3" t="s">
        <v>637</v>
      </c>
      <c r="S70" s="3" t="s">
        <v>707</v>
      </c>
      <c r="T70" s="3" t="s">
        <v>585</v>
      </c>
      <c r="U70" s="3" t="s">
        <v>632</v>
      </c>
      <c r="V70" s="3" t="s">
        <v>580</v>
      </c>
      <c r="W70" s="3" t="s">
        <v>585</v>
      </c>
    </row>
    <row r="71" spans="1:23" x14ac:dyDescent="0.3">
      <c r="A71" s="2" t="s">
        <v>792</v>
      </c>
      <c r="B71" s="2" t="s">
        <v>790</v>
      </c>
      <c r="C71" s="3" t="s">
        <v>639</v>
      </c>
      <c r="D71" s="3" t="s">
        <v>639</v>
      </c>
      <c r="E71" s="3" t="s">
        <v>630</v>
      </c>
      <c r="F71" s="3" t="s">
        <v>639</v>
      </c>
      <c r="G71" s="3" t="s">
        <v>581</v>
      </c>
      <c r="H71" s="3" t="s">
        <v>583</v>
      </c>
      <c r="I71" s="3" t="s">
        <v>581</v>
      </c>
      <c r="J71" s="3" t="s">
        <v>581</v>
      </c>
      <c r="K71" s="3" t="s">
        <v>581</v>
      </c>
      <c r="L71" s="3" t="s">
        <v>578</v>
      </c>
      <c r="M71" s="3" t="s">
        <v>678</v>
      </c>
      <c r="N71" s="3" t="s">
        <v>581</v>
      </c>
      <c r="O71" s="3" t="s">
        <v>581</v>
      </c>
      <c r="P71" s="3" t="s">
        <v>581</v>
      </c>
      <c r="Q71" s="3" t="s">
        <v>581</v>
      </c>
      <c r="R71" s="3" t="s">
        <v>581</v>
      </c>
      <c r="S71" s="3" t="s">
        <v>581</v>
      </c>
      <c r="T71" s="3" t="s">
        <v>581</v>
      </c>
      <c r="U71" s="3" t="s">
        <v>581</v>
      </c>
      <c r="V71" s="3" t="s">
        <v>581</v>
      </c>
      <c r="W71" s="3" t="s">
        <v>581</v>
      </c>
    </row>
    <row r="72" spans="1:23" x14ac:dyDescent="0.3">
      <c r="A72" s="2" t="s">
        <v>793</v>
      </c>
      <c r="B72" s="2" t="s">
        <v>794</v>
      </c>
      <c r="C72" s="3" t="s">
        <v>982</v>
      </c>
      <c r="D72" s="3" t="s">
        <v>823</v>
      </c>
      <c r="E72" s="3" t="s">
        <v>1188</v>
      </c>
      <c r="F72" s="3" t="s">
        <v>762</v>
      </c>
      <c r="G72" s="3" t="s">
        <v>585</v>
      </c>
      <c r="H72" s="3" t="s">
        <v>632</v>
      </c>
      <c r="I72" s="3" t="s">
        <v>625</v>
      </c>
      <c r="J72" s="3" t="s">
        <v>632</v>
      </c>
      <c r="K72" s="3" t="s">
        <v>624</v>
      </c>
      <c r="L72" s="3" t="s">
        <v>638</v>
      </c>
      <c r="M72" s="3" t="s">
        <v>603</v>
      </c>
      <c r="N72" s="3" t="s">
        <v>580</v>
      </c>
      <c r="O72" s="3" t="s">
        <v>585</v>
      </c>
      <c r="P72" s="3" t="s">
        <v>585</v>
      </c>
      <c r="Q72" s="3" t="s">
        <v>639</v>
      </c>
      <c r="R72" s="3" t="s">
        <v>637</v>
      </c>
      <c r="S72" s="3" t="s">
        <v>700</v>
      </c>
      <c r="T72" s="3" t="s">
        <v>585</v>
      </c>
      <c r="U72" s="3" t="s">
        <v>585</v>
      </c>
      <c r="V72" s="3" t="s">
        <v>585</v>
      </c>
      <c r="W72" s="3" t="s">
        <v>585</v>
      </c>
    </row>
    <row r="73" spans="1:23" x14ac:dyDescent="0.3">
      <c r="A73" s="2" t="s">
        <v>797</v>
      </c>
      <c r="B73" s="2" t="s">
        <v>794</v>
      </c>
      <c r="C73" s="3" t="s">
        <v>1141</v>
      </c>
      <c r="D73" s="3" t="s">
        <v>950</v>
      </c>
      <c r="E73" s="3" t="s">
        <v>825</v>
      </c>
      <c r="F73" s="3" t="s">
        <v>818</v>
      </c>
      <c r="G73" s="3" t="s">
        <v>580</v>
      </c>
      <c r="H73" s="3" t="s">
        <v>637</v>
      </c>
      <c r="I73" s="3" t="s">
        <v>692</v>
      </c>
      <c r="J73" s="3" t="s">
        <v>639</v>
      </c>
      <c r="K73" s="3" t="s">
        <v>637</v>
      </c>
      <c r="L73" s="3" t="s">
        <v>654</v>
      </c>
      <c r="M73" s="3" t="s">
        <v>709</v>
      </c>
      <c r="N73" s="3" t="s">
        <v>581</v>
      </c>
      <c r="O73" s="3" t="s">
        <v>585</v>
      </c>
      <c r="P73" s="3" t="s">
        <v>581</v>
      </c>
      <c r="Q73" s="3" t="s">
        <v>624</v>
      </c>
      <c r="R73" s="3" t="s">
        <v>632</v>
      </c>
      <c r="S73" s="3" t="s">
        <v>654</v>
      </c>
      <c r="T73" s="3" t="s">
        <v>581</v>
      </c>
      <c r="U73" s="3" t="s">
        <v>580</v>
      </c>
      <c r="V73" s="3" t="s">
        <v>580</v>
      </c>
      <c r="W73" s="3" t="s">
        <v>585</v>
      </c>
    </row>
    <row r="74" spans="1:23" x14ac:dyDescent="0.3">
      <c r="A74" s="2" t="s">
        <v>775</v>
      </c>
      <c r="B74" s="2" t="s">
        <v>794</v>
      </c>
      <c r="C74" s="3" t="s">
        <v>983</v>
      </c>
      <c r="D74" s="3" t="s">
        <v>1128</v>
      </c>
      <c r="E74" s="3" t="s">
        <v>1493</v>
      </c>
      <c r="F74" s="3" t="s">
        <v>1237</v>
      </c>
      <c r="G74" s="3" t="s">
        <v>632</v>
      </c>
      <c r="H74" s="3" t="s">
        <v>585</v>
      </c>
      <c r="I74" s="3" t="s">
        <v>707</v>
      </c>
      <c r="J74" s="3" t="s">
        <v>639</v>
      </c>
      <c r="K74" s="3" t="s">
        <v>585</v>
      </c>
      <c r="L74" s="3" t="s">
        <v>659</v>
      </c>
      <c r="M74" s="3" t="s">
        <v>692</v>
      </c>
      <c r="N74" s="3" t="s">
        <v>581</v>
      </c>
      <c r="O74" s="3" t="s">
        <v>585</v>
      </c>
      <c r="P74" s="3" t="s">
        <v>580</v>
      </c>
      <c r="Q74" s="3" t="s">
        <v>639</v>
      </c>
      <c r="R74" s="3" t="s">
        <v>585</v>
      </c>
      <c r="S74" s="3" t="s">
        <v>652</v>
      </c>
      <c r="T74" s="3" t="s">
        <v>581</v>
      </c>
      <c r="U74" s="3" t="s">
        <v>585</v>
      </c>
      <c r="V74" s="3" t="s">
        <v>585</v>
      </c>
      <c r="W74"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M74"/>
  <sheetViews>
    <sheetView showGridLines="0" workbookViewId="0"/>
  </sheetViews>
  <sheetFormatPr defaultColWidth="10.88671875" defaultRowHeight="14.4" x14ac:dyDescent="0.3"/>
  <cols>
    <col min="1" max="1" width="35.6640625" customWidth="1"/>
    <col min="2" max="2" width="30.6640625" customWidth="1"/>
    <col min="3" max="13" width="20.6640625" customWidth="1"/>
  </cols>
  <sheetData>
    <row r="1" spans="1:13" ht="18" x14ac:dyDescent="0.35">
      <c r="A1" s="1" t="s">
        <v>237</v>
      </c>
    </row>
    <row r="2" spans="1:13" ht="18" x14ac:dyDescent="0.35">
      <c r="A2" s="1" t="s">
        <v>238</v>
      </c>
    </row>
    <row r="3" spans="1:13" x14ac:dyDescent="0.3">
      <c r="A3" s="4" t="str">
        <f>HYPERLINK("#Index!A1", "Link back to the Index Page")</f>
        <v>Link back to the Index Page</v>
      </c>
    </row>
    <row r="4" spans="1:13" ht="43.2" x14ac:dyDescent="0.3">
      <c r="A4" s="2" t="s">
        <v>563</v>
      </c>
      <c r="B4" s="2" t="s">
        <v>564</v>
      </c>
      <c r="C4" s="2" t="s">
        <v>565</v>
      </c>
      <c r="D4" s="2" t="s">
        <v>566</v>
      </c>
      <c r="E4" s="2" t="s">
        <v>567</v>
      </c>
      <c r="F4" s="2" t="s">
        <v>568</v>
      </c>
      <c r="G4" s="2" t="s">
        <v>1672</v>
      </c>
      <c r="H4" s="2" t="s">
        <v>1673</v>
      </c>
      <c r="I4" s="2" t="s">
        <v>1674</v>
      </c>
      <c r="J4" s="2" t="s">
        <v>1675</v>
      </c>
      <c r="K4" s="2" t="s">
        <v>1676</v>
      </c>
      <c r="L4" s="2" t="s">
        <v>1677</v>
      </c>
      <c r="M4" s="2" t="s">
        <v>1678</v>
      </c>
    </row>
    <row r="5" spans="1:13" x14ac:dyDescent="0.3">
      <c r="A5" s="2" t="s">
        <v>573</v>
      </c>
      <c r="B5" s="2" t="s">
        <v>573</v>
      </c>
      <c r="C5" s="3" t="s">
        <v>1679</v>
      </c>
      <c r="D5" s="3" t="s">
        <v>1680</v>
      </c>
      <c r="E5" s="3" t="s">
        <v>1681</v>
      </c>
      <c r="F5" s="3" t="s">
        <v>1682</v>
      </c>
      <c r="G5" s="3" t="s">
        <v>605</v>
      </c>
      <c r="H5" s="3" t="s">
        <v>707</v>
      </c>
      <c r="I5" s="3" t="s">
        <v>678</v>
      </c>
      <c r="J5" s="3" t="s">
        <v>628</v>
      </c>
      <c r="K5" s="3" t="s">
        <v>795</v>
      </c>
      <c r="L5" s="3" t="s">
        <v>654</v>
      </c>
      <c r="M5" s="3" t="s">
        <v>740</v>
      </c>
    </row>
    <row r="6" spans="1:13" x14ac:dyDescent="0.3">
      <c r="A6" s="2" t="s">
        <v>582</v>
      </c>
      <c r="B6" s="2" t="s">
        <v>582</v>
      </c>
      <c r="C6" s="3" t="s">
        <v>1679</v>
      </c>
      <c r="D6" s="3" t="s">
        <v>1680</v>
      </c>
      <c r="E6" s="3" t="s">
        <v>1680</v>
      </c>
      <c r="F6" s="3" t="s">
        <v>1680</v>
      </c>
      <c r="G6" s="3" t="s">
        <v>704</v>
      </c>
      <c r="H6" s="3" t="s">
        <v>652</v>
      </c>
      <c r="I6" s="3" t="s">
        <v>645</v>
      </c>
      <c r="J6" s="3" t="s">
        <v>603</v>
      </c>
      <c r="K6" s="3" t="s">
        <v>795</v>
      </c>
      <c r="L6" s="3" t="s">
        <v>645</v>
      </c>
      <c r="M6" s="3" t="s">
        <v>659</v>
      </c>
    </row>
    <row r="7" spans="1:13" x14ac:dyDescent="0.3">
      <c r="A7" s="2" t="s">
        <v>586</v>
      </c>
      <c r="B7" s="2" t="s">
        <v>587</v>
      </c>
      <c r="C7" s="3" t="s">
        <v>1599</v>
      </c>
      <c r="D7" s="3" t="s">
        <v>1683</v>
      </c>
      <c r="E7" s="3" t="s">
        <v>1604</v>
      </c>
      <c r="F7" s="3" t="s">
        <v>1496</v>
      </c>
      <c r="G7" s="3" t="s">
        <v>605</v>
      </c>
      <c r="H7" s="3" t="s">
        <v>652</v>
      </c>
      <c r="I7" s="3" t="s">
        <v>620</v>
      </c>
      <c r="J7" s="3" t="s">
        <v>692</v>
      </c>
      <c r="K7" s="3" t="s">
        <v>578</v>
      </c>
      <c r="L7" s="3" t="s">
        <v>644</v>
      </c>
      <c r="M7" s="3" t="s">
        <v>659</v>
      </c>
    </row>
    <row r="8" spans="1:13" x14ac:dyDescent="0.3">
      <c r="A8" s="2" t="s">
        <v>594</v>
      </c>
      <c r="B8" s="2" t="s">
        <v>587</v>
      </c>
      <c r="C8" s="3" t="s">
        <v>967</v>
      </c>
      <c r="D8" s="3" t="s">
        <v>842</v>
      </c>
      <c r="E8" s="3" t="s">
        <v>1684</v>
      </c>
      <c r="F8" s="3" t="s">
        <v>1668</v>
      </c>
      <c r="G8" s="3" t="s">
        <v>605</v>
      </c>
      <c r="H8" s="3" t="s">
        <v>662</v>
      </c>
      <c r="I8" s="3" t="s">
        <v>678</v>
      </c>
      <c r="J8" s="3" t="s">
        <v>605</v>
      </c>
      <c r="K8" s="3" t="s">
        <v>795</v>
      </c>
      <c r="L8" s="3" t="s">
        <v>664</v>
      </c>
      <c r="M8" s="3" t="s">
        <v>757</v>
      </c>
    </row>
    <row r="9" spans="1:13" x14ac:dyDescent="0.3">
      <c r="A9" s="2" t="s">
        <v>601</v>
      </c>
      <c r="B9" s="2" t="s">
        <v>602</v>
      </c>
      <c r="C9" s="3" t="s">
        <v>588</v>
      </c>
      <c r="D9" s="3" t="s">
        <v>588</v>
      </c>
      <c r="E9" s="3" t="s">
        <v>1030</v>
      </c>
      <c r="F9" s="3" t="s">
        <v>619</v>
      </c>
      <c r="G9" s="3" t="s">
        <v>628</v>
      </c>
      <c r="H9" s="3" t="s">
        <v>728</v>
      </c>
      <c r="I9" s="3" t="s">
        <v>700</v>
      </c>
      <c r="J9" s="3" t="s">
        <v>704</v>
      </c>
      <c r="K9" s="3" t="s">
        <v>711</v>
      </c>
      <c r="L9" s="3" t="s">
        <v>638</v>
      </c>
      <c r="M9" s="3" t="s">
        <v>728</v>
      </c>
    </row>
    <row r="10" spans="1:13" x14ac:dyDescent="0.3">
      <c r="A10" s="2" t="s">
        <v>606</v>
      </c>
      <c r="B10" s="2" t="s">
        <v>602</v>
      </c>
      <c r="C10" s="3" t="s">
        <v>835</v>
      </c>
      <c r="D10" s="3" t="s">
        <v>942</v>
      </c>
      <c r="E10" s="3" t="s">
        <v>1135</v>
      </c>
      <c r="F10" s="3" t="s">
        <v>726</v>
      </c>
      <c r="G10" s="3" t="s">
        <v>629</v>
      </c>
      <c r="H10" s="3" t="s">
        <v>625</v>
      </c>
      <c r="I10" s="3" t="s">
        <v>645</v>
      </c>
      <c r="J10" s="3" t="s">
        <v>667</v>
      </c>
      <c r="K10" s="3" t="s">
        <v>673</v>
      </c>
      <c r="L10" s="3" t="s">
        <v>645</v>
      </c>
      <c r="M10" s="3" t="s">
        <v>583</v>
      </c>
    </row>
    <row r="11" spans="1:13" x14ac:dyDescent="0.3">
      <c r="A11" s="2" t="s">
        <v>610</v>
      </c>
      <c r="B11" s="2" t="s">
        <v>602</v>
      </c>
      <c r="C11" s="3" t="s">
        <v>1183</v>
      </c>
      <c r="D11" s="3" t="s">
        <v>1183</v>
      </c>
      <c r="E11" s="3" t="s">
        <v>574</v>
      </c>
      <c r="F11" s="3" t="s">
        <v>762</v>
      </c>
      <c r="G11" s="3" t="s">
        <v>603</v>
      </c>
      <c r="H11" s="3" t="s">
        <v>707</v>
      </c>
      <c r="I11" s="3" t="s">
        <v>728</v>
      </c>
      <c r="J11" s="3" t="s">
        <v>639</v>
      </c>
      <c r="K11" s="3" t="s">
        <v>795</v>
      </c>
      <c r="L11" s="3" t="s">
        <v>757</v>
      </c>
      <c r="M11" s="3" t="s">
        <v>664</v>
      </c>
    </row>
    <row r="12" spans="1:13" x14ac:dyDescent="0.3">
      <c r="A12" s="2" t="s">
        <v>616</v>
      </c>
      <c r="B12" s="2" t="s">
        <v>602</v>
      </c>
      <c r="C12" s="3" t="s">
        <v>969</v>
      </c>
      <c r="D12" s="3" t="s">
        <v>969</v>
      </c>
      <c r="E12" s="3" t="s">
        <v>1105</v>
      </c>
      <c r="F12" s="3" t="s">
        <v>878</v>
      </c>
      <c r="G12" s="3" t="s">
        <v>696</v>
      </c>
      <c r="H12" s="3" t="s">
        <v>700</v>
      </c>
      <c r="I12" s="3" t="s">
        <v>662</v>
      </c>
      <c r="J12" s="3" t="s">
        <v>603</v>
      </c>
      <c r="K12" s="3" t="s">
        <v>795</v>
      </c>
      <c r="L12" s="3" t="s">
        <v>592</v>
      </c>
      <c r="M12" s="3" t="s">
        <v>681</v>
      </c>
    </row>
    <row r="13" spans="1:13" x14ac:dyDescent="0.3">
      <c r="A13" s="2" t="s">
        <v>622</v>
      </c>
      <c r="B13" s="2" t="s">
        <v>602</v>
      </c>
      <c r="C13" s="3" t="s">
        <v>1226</v>
      </c>
      <c r="D13" s="3" t="s">
        <v>1226</v>
      </c>
      <c r="E13" s="3" t="s">
        <v>889</v>
      </c>
      <c r="F13" s="3" t="s">
        <v>1029</v>
      </c>
      <c r="G13" s="3" t="s">
        <v>704</v>
      </c>
      <c r="H13" s="3" t="s">
        <v>730</v>
      </c>
      <c r="I13" s="3" t="s">
        <v>728</v>
      </c>
      <c r="J13" s="3" t="s">
        <v>603</v>
      </c>
      <c r="K13" s="3" t="s">
        <v>711</v>
      </c>
      <c r="L13" s="3" t="s">
        <v>728</v>
      </c>
      <c r="M13" s="3" t="s">
        <v>659</v>
      </c>
    </row>
    <row r="14" spans="1:13" x14ac:dyDescent="0.3">
      <c r="A14" s="2" t="s">
        <v>627</v>
      </c>
      <c r="B14" s="2" t="s">
        <v>602</v>
      </c>
      <c r="C14" s="3" t="s">
        <v>1104</v>
      </c>
      <c r="D14" s="3" t="s">
        <v>1104</v>
      </c>
      <c r="E14" s="3" t="s">
        <v>1158</v>
      </c>
      <c r="F14" s="3" t="s">
        <v>865</v>
      </c>
      <c r="G14" s="3" t="s">
        <v>629</v>
      </c>
      <c r="H14" s="3" t="s">
        <v>644</v>
      </c>
      <c r="I14" s="3" t="s">
        <v>644</v>
      </c>
      <c r="J14" s="3" t="s">
        <v>628</v>
      </c>
      <c r="K14" s="3" t="s">
        <v>638</v>
      </c>
      <c r="L14" s="3" t="s">
        <v>740</v>
      </c>
      <c r="M14" s="3" t="s">
        <v>672</v>
      </c>
    </row>
    <row r="15" spans="1:13" x14ac:dyDescent="0.3">
      <c r="A15" s="2" t="s">
        <v>631</v>
      </c>
      <c r="B15" s="2" t="s">
        <v>602</v>
      </c>
      <c r="C15" s="3" t="s">
        <v>1155</v>
      </c>
      <c r="D15" s="3" t="s">
        <v>1167</v>
      </c>
      <c r="E15" s="3" t="s">
        <v>1041</v>
      </c>
      <c r="F15" s="3" t="s">
        <v>785</v>
      </c>
      <c r="G15" s="3" t="s">
        <v>629</v>
      </c>
      <c r="H15" s="3" t="s">
        <v>700</v>
      </c>
      <c r="I15" s="3" t="s">
        <v>700</v>
      </c>
      <c r="J15" s="3" t="s">
        <v>605</v>
      </c>
      <c r="K15" s="3" t="s">
        <v>600</v>
      </c>
      <c r="L15" s="3" t="s">
        <v>678</v>
      </c>
      <c r="M15" s="3" t="s">
        <v>728</v>
      </c>
    </row>
    <row r="16" spans="1:13" x14ac:dyDescent="0.3">
      <c r="A16" s="2" t="s">
        <v>585</v>
      </c>
      <c r="B16" s="2" t="s">
        <v>634</v>
      </c>
      <c r="C16" s="3" t="s">
        <v>1130</v>
      </c>
      <c r="D16" s="3" t="s">
        <v>1102</v>
      </c>
      <c r="E16" s="3" t="s">
        <v>784</v>
      </c>
      <c r="F16" s="3" t="s">
        <v>784</v>
      </c>
      <c r="G16" s="3" t="s">
        <v>629</v>
      </c>
      <c r="H16" s="3" t="s">
        <v>652</v>
      </c>
      <c r="I16" s="3" t="s">
        <v>678</v>
      </c>
      <c r="J16" s="3" t="s">
        <v>704</v>
      </c>
      <c r="K16" s="3" t="s">
        <v>641</v>
      </c>
      <c r="L16" s="3" t="s">
        <v>620</v>
      </c>
      <c r="M16" s="3" t="s">
        <v>592</v>
      </c>
    </row>
    <row r="17" spans="1:13" x14ac:dyDescent="0.3">
      <c r="A17" s="2" t="s">
        <v>632</v>
      </c>
      <c r="B17" s="2" t="s">
        <v>634</v>
      </c>
      <c r="C17" s="3" t="s">
        <v>1685</v>
      </c>
      <c r="D17" s="3" t="s">
        <v>1344</v>
      </c>
      <c r="E17" s="3" t="s">
        <v>1191</v>
      </c>
      <c r="F17" s="3" t="s">
        <v>1457</v>
      </c>
      <c r="G17" s="3" t="s">
        <v>704</v>
      </c>
      <c r="H17" s="3" t="s">
        <v>662</v>
      </c>
      <c r="I17" s="3" t="s">
        <v>620</v>
      </c>
      <c r="J17" s="3" t="s">
        <v>605</v>
      </c>
      <c r="K17" s="3" t="s">
        <v>578</v>
      </c>
      <c r="L17" s="3" t="s">
        <v>664</v>
      </c>
      <c r="M17" s="3" t="s">
        <v>681</v>
      </c>
    </row>
    <row r="18" spans="1:13" x14ac:dyDescent="0.3">
      <c r="A18" s="2" t="s">
        <v>637</v>
      </c>
      <c r="B18" s="2" t="s">
        <v>634</v>
      </c>
      <c r="C18" s="3" t="s">
        <v>917</v>
      </c>
      <c r="D18" s="3" t="s">
        <v>917</v>
      </c>
      <c r="E18" s="3" t="s">
        <v>845</v>
      </c>
      <c r="F18" s="3" t="s">
        <v>725</v>
      </c>
      <c r="G18" s="3" t="s">
        <v>624</v>
      </c>
      <c r="H18" s="3" t="s">
        <v>700</v>
      </c>
      <c r="I18" s="3" t="s">
        <v>728</v>
      </c>
      <c r="J18" s="3" t="s">
        <v>696</v>
      </c>
      <c r="K18" s="3" t="s">
        <v>697</v>
      </c>
      <c r="L18" s="3" t="s">
        <v>662</v>
      </c>
      <c r="M18" s="3" t="s">
        <v>673</v>
      </c>
    </row>
    <row r="19" spans="1:13" x14ac:dyDescent="0.3">
      <c r="A19" s="2" t="s">
        <v>639</v>
      </c>
      <c r="B19" s="2" t="s">
        <v>634</v>
      </c>
      <c r="C19" s="3" t="s">
        <v>942</v>
      </c>
      <c r="D19" s="3" t="s">
        <v>745</v>
      </c>
      <c r="E19" s="3" t="s">
        <v>823</v>
      </c>
      <c r="F19" s="3" t="s">
        <v>871</v>
      </c>
      <c r="G19" s="3" t="s">
        <v>667</v>
      </c>
      <c r="H19" s="3" t="s">
        <v>700</v>
      </c>
      <c r="I19" s="3" t="s">
        <v>644</v>
      </c>
      <c r="J19" s="3" t="s">
        <v>628</v>
      </c>
      <c r="K19" s="3" t="s">
        <v>668</v>
      </c>
      <c r="L19" s="3" t="s">
        <v>757</v>
      </c>
      <c r="M19" s="3" t="s">
        <v>672</v>
      </c>
    </row>
    <row r="20" spans="1:13" x14ac:dyDescent="0.3">
      <c r="A20" s="2" t="s">
        <v>642</v>
      </c>
      <c r="B20" s="2" t="s">
        <v>634</v>
      </c>
      <c r="C20" s="3" t="s">
        <v>615</v>
      </c>
      <c r="D20" s="3" t="s">
        <v>615</v>
      </c>
      <c r="E20" s="3" t="s">
        <v>712</v>
      </c>
      <c r="F20" s="3" t="s">
        <v>668</v>
      </c>
      <c r="G20" s="3" t="s">
        <v>692</v>
      </c>
      <c r="H20" s="3" t="s">
        <v>757</v>
      </c>
      <c r="I20" s="3" t="s">
        <v>704</v>
      </c>
      <c r="J20" s="3" t="s">
        <v>667</v>
      </c>
      <c r="K20" s="3" t="s">
        <v>583</v>
      </c>
      <c r="L20" s="3" t="s">
        <v>795</v>
      </c>
      <c r="M20" s="3" t="s">
        <v>662</v>
      </c>
    </row>
    <row r="21" spans="1:13" x14ac:dyDescent="0.3">
      <c r="A21" s="2" t="s">
        <v>647</v>
      </c>
      <c r="B21" s="2" t="s">
        <v>648</v>
      </c>
      <c r="C21" s="3" t="s">
        <v>1269</v>
      </c>
      <c r="D21" s="3" t="s">
        <v>846</v>
      </c>
      <c r="E21" s="3" t="s">
        <v>1260</v>
      </c>
      <c r="F21" s="3" t="s">
        <v>1183</v>
      </c>
      <c r="G21" s="3" t="s">
        <v>692</v>
      </c>
      <c r="H21" s="3" t="s">
        <v>700</v>
      </c>
      <c r="I21" s="3" t="s">
        <v>678</v>
      </c>
      <c r="J21" s="3" t="s">
        <v>696</v>
      </c>
      <c r="K21" s="3" t="s">
        <v>694</v>
      </c>
      <c r="L21" s="3" t="s">
        <v>654</v>
      </c>
      <c r="M21" s="3" t="s">
        <v>659</v>
      </c>
    </row>
    <row r="22" spans="1:13" x14ac:dyDescent="0.3">
      <c r="A22" s="2" t="s">
        <v>649</v>
      </c>
      <c r="B22" s="2" t="s">
        <v>648</v>
      </c>
      <c r="C22" s="3" t="s">
        <v>1686</v>
      </c>
      <c r="D22" s="3" t="s">
        <v>1687</v>
      </c>
      <c r="E22" s="3" t="s">
        <v>1001</v>
      </c>
      <c r="F22" s="3" t="s">
        <v>1432</v>
      </c>
      <c r="G22" s="3" t="s">
        <v>704</v>
      </c>
      <c r="H22" s="3" t="s">
        <v>707</v>
      </c>
      <c r="I22" s="3" t="s">
        <v>620</v>
      </c>
      <c r="J22" s="3" t="s">
        <v>628</v>
      </c>
      <c r="K22" s="3" t="s">
        <v>795</v>
      </c>
      <c r="L22" s="3" t="s">
        <v>592</v>
      </c>
      <c r="M22" s="3" t="s">
        <v>681</v>
      </c>
    </row>
    <row r="23" spans="1:13" x14ac:dyDescent="0.3">
      <c r="A23" s="2" t="s">
        <v>650</v>
      </c>
      <c r="B23" s="2" t="s">
        <v>651</v>
      </c>
      <c r="C23" s="3" t="s">
        <v>871</v>
      </c>
      <c r="D23" s="3" t="s">
        <v>933</v>
      </c>
      <c r="E23" s="3" t="s">
        <v>1041</v>
      </c>
      <c r="F23" s="3" t="s">
        <v>683</v>
      </c>
      <c r="G23" s="3" t="s">
        <v>667</v>
      </c>
      <c r="H23" s="3" t="s">
        <v>707</v>
      </c>
      <c r="I23" s="3" t="s">
        <v>662</v>
      </c>
      <c r="J23" s="3" t="s">
        <v>603</v>
      </c>
      <c r="K23" s="3" t="s">
        <v>672</v>
      </c>
      <c r="L23" s="3" t="s">
        <v>659</v>
      </c>
      <c r="M23" s="3" t="s">
        <v>681</v>
      </c>
    </row>
    <row r="24" spans="1:13" x14ac:dyDescent="0.3">
      <c r="A24" s="2" t="s">
        <v>655</v>
      </c>
      <c r="B24" s="2" t="s">
        <v>651</v>
      </c>
      <c r="C24" s="3" t="s">
        <v>1688</v>
      </c>
      <c r="D24" s="3" t="s">
        <v>1689</v>
      </c>
      <c r="E24" s="3" t="s">
        <v>1398</v>
      </c>
      <c r="F24" s="3" t="s">
        <v>1444</v>
      </c>
      <c r="G24" s="3" t="s">
        <v>704</v>
      </c>
      <c r="H24" s="3" t="s">
        <v>707</v>
      </c>
      <c r="I24" s="3" t="s">
        <v>620</v>
      </c>
      <c r="J24" s="3" t="s">
        <v>628</v>
      </c>
      <c r="K24" s="3" t="s">
        <v>795</v>
      </c>
      <c r="L24" s="3" t="s">
        <v>654</v>
      </c>
      <c r="M24" s="3" t="s">
        <v>740</v>
      </c>
    </row>
    <row r="25" spans="1:13" x14ac:dyDescent="0.3">
      <c r="A25" s="2" t="s">
        <v>660</v>
      </c>
      <c r="B25" s="2" t="s">
        <v>661</v>
      </c>
      <c r="C25" s="3" t="s">
        <v>1007</v>
      </c>
      <c r="D25" s="3" t="s">
        <v>943</v>
      </c>
      <c r="E25" s="3" t="s">
        <v>940</v>
      </c>
      <c r="F25" s="3" t="s">
        <v>977</v>
      </c>
      <c r="G25" s="3" t="s">
        <v>709</v>
      </c>
      <c r="H25" s="3" t="s">
        <v>707</v>
      </c>
      <c r="I25" s="3" t="s">
        <v>667</v>
      </c>
      <c r="J25" s="3" t="s">
        <v>704</v>
      </c>
      <c r="K25" s="3" t="s">
        <v>731</v>
      </c>
      <c r="L25" s="3" t="s">
        <v>668</v>
      </c>
      <c r="M25" s="3" t="s">
        <v>662</v>
      </c>
    </row>
    <row r="26" spans="1:13" x14ac:dyDescent="0.3">
      <c r="A26" s="2" t="s">
        <v>665</v>
      </c>
      <c r="B26" s="2" t="s">
        <v>661</v>
      </c>
      <c r="C26" s="3" t="s">
        <v>886</v>
      </c>
      <c r="D26" s="3" t="s">
        <v>889</v>
      </c>
      <c r="E26" s="3" t="s">
        <v>940</v>
      </c>
      <c r="F26" s="3" t="s">
        <v>726</v>
      </c>
      <c r="G26" s="3" t="s">
        <v>639</v>
      </c>
      <c r="H26" s="3" t="s">
        <v>728</v>
      </c>
      <c r="I26" s="3" t="s">
        <v>654</v>
      </c>
      <c r="J26" s="3" t="s">
        <v>628</v>
      </c>
      <c r="K26" s="3" t="s">
        <v>668</v>
      </c>
      <c r="L26" s="3" t="s">
        <v>592</v>
      </c>
      <c r="M26" s="3" t="s">
        <v>668</v>
      </c>
    </row>
    <row r="27" spans="1:13" x14ac:dyDescent="0.3">
      <c r="A27" s="2" t="s">
        <v>670</v>
      </c>
      <c r="B27" s="2" t="s">
        <v>661</v>
      </c>
      <c r="C27" s="3" t="s">
        <v>1504</v>
      </c>
      <c r="D27" s="3" t="s">
        <v>1504</v>
      </c>
      <c r="E27" s="3" t="s">
        <v>1142</v>
      </c>
      <c r="F27" s="3" t="s">
        <v>1270</v>
      </c>
      <c r="G27" s="3" t="s">
        <v>603</v>
      </c>
      <c r="H27" s="3" t="s">
        <v>662</v>
      </c>
      <c r="I27" s="3" t="s">
        <v>645</v>
      </c>
      <c r="J27" s="3" t="s">
        <v>628</v>
      </c>
      <c r="K27" s="3" t="s">
        <v>668</v>
      </c>
      <c r="L27" s="3" t="s">
        <v>681</v>
      </c>
      <c r="M27" s="3" t="s">
        <v>659</v>
      </c>
    </row>
    <row r="28" spans="1:13" x14ac:dyDescent="0.3">
      <c r="A28" s="2" t="s">
        <v>675</v>
      </c>
      <c r="B28" s="2" t="s">
        <v>661</v>
      </c>
      <c r="C28" s="3" t="s">
        <v>597</v>
      </c>
      <c r="D28" s="3" t="s">
        <v>597</v>
      </c>
      <c r="E28" s="3" t="s">
        <v>819</v>
      </c>
      <c r="F28" s="3" t="s">
        <v>640</v>
      </c>
      <c r="G28" s="3" t="s">
        <v>585</v>
      </c>
      <c r="H28" s="3" t="s">
        <v>709</v>
      </c>
      <c r="I28" s="3" t="s">
        <v>654</v>
      </c>
      <c r="J28" s="3" t="s">
        <v>730</v>
      </c>
      <c r="K28" s="3" t="s">
        <v>578</v>
      </c>
      <c r="L28" s="3" t="s">
        <v>709</v>
      </c>
      <c r="M28" s="3" t="s">
        <v>731</v>
      </c>
    </row>
    <row r="29" spans="1:13" x14ac:dyDescent="0.3">
      <c r="A29" s="2" t="s">
        <v>677</v>
      </c>
      <c r="B29" s="2" t="s">
        <v>661</v>
      </c>
      <c r="C29" s="3" t="s">
        <v>612</v>
      </c>
      <c r="D29" s="3" t="s">
        <v>612</v>
      </c>
      <c r="E29" s="3" t="s">
        <v>612</v>
      </c>
      <c r="F29" s="3" t="s">
        <v>636</v>
      </c>
      <c r="G29" s="3" t="s">
        <v>624</v>
      </c>
      <c r="H29" s="3" t="s">
        <v>625</v>
      </c>
      <c r="I29" s="3" t="s">
        <v>730</v>
      </c>
      <c r="J29" s="3" t="s">
        <v>696</v>
      </c>
      <c r="K29" s="3" t="s">
        <v>599</v>
      </c>
      <c r="L29" s="3" t="s">
        <v>728</v>
      </c>
      <c r="M29" s="3" t="s">
        <v>757</v>
      </c>
    </row>
    <row r="30" spans="1:13" x14ac:dyDescent="0.3">
      <c r="A30" s="2" t="s">
        <v>680</v>
      </c>
      <c r="B30" s="2" t="s">
        <v>661</v>
      </c>
      <c r="C30" s="3" t="s">
        <v>911</v>
      </c>
      <c r="D30" s="3" t="s">
        <v>990</v>
      </c>
      <c r="E30" s="3" t="s">
        <v>1269</v>
      </c>
      <c r="F30" s="3" t="s">
        <v>917</v>
      </c>
      <c r="G30" s="3" t="s">
        <v>605</v>
      </c>
      <c r="H30" s="3" t="s">
        <v>700</v>
      </c>
      <c r="I30" s="3" t="s">
        <v>662</v>
      </c>
      <c r="J30" s="3" t="s">
        <v>704</v>
      </c>
      <c r="K30" s="3" t="s">
        <v>641</v>
      </c>
      <c r="L30" s="3" t="s">
        <v>728</v>
      </c>
      <c r="M30" s="3" t="s">
        <v>592</v>
      </c>
    </row>
    <row r="31" spans="1:13" ht="28.8" x14ac:dyDescent="0.3">
      <c r="A31" s="2" t="s">
        <v>684</v>
      </c>
      <c r="B31" s="2" t="s">
        <v>685</v>
      </c>
      <c r="C31" s="3" t="s">
        <v>841</v>
      </c>
      <c r="D31" s="3" t="s">
        <v>841</v>
      </c>
      <c r="E31" s="3" t="s">
        <v>1482</v>
      </c>
      <c r="F31" s="3" t="s">
        <v>1690</v>
      </c>
      <c r="G31" s="3" t="s">
        <v>629</v>
      </c>
      <c r="H31" s="3" t="s">
        <v>707</v>
      </c>
      <c r="I31" s="3" t="s">
        <v>620</v>
      </c>
      <c r="J31" s="3" t="s">
        <v>628</v>
      </c>
      <c r="K31" s="3" t="s">
        <v>697</v>
      </c>
      <c r="L31" s="3" t="s">
        <v>644</v>
      </c>
      <c r="M31" s="3" t="s">
        <v>740</v>
      </c>
    </row>
    <row r="32" spans="1:13" x14ac:dyDescent="0.3">
      <c r="A32" s="2" t="s">
        <v>689</v>
      </c>
      <c r="B32" s="2" t="s">
        <v>685</v>
      </c>
      <c r="C32" s="3" t="s">
        <v>836</v>
      </c>
      <c r="D32" s="3" t="s">
        <v>836</v>
      </c>
      <c r="E32" s="3" t="s">
        <v>779</v>
      </c>
      <c r="F32" s="3" t="s">
        <v>847</v>
      </c>
      <c r="G32" s="3" t="s">
        <v>624</v>
      </c>
      <c r="H32" s="3" t="s">
        <v>696</v>
      </c>
      <c r="I32" s="3" t="s">
        <v>638</v>
      </c>
      <c r="J32" s="3" t="s">
        <v>628</v>
      </c>
      <c r="K32" s="3" t="s">
        <v>795</v>
      </c>
      <c r="L32" s="3" t="s">
        <v>730</v>
      </c>
      <c r="M32" s="3" t="s">
        <v>697</v>
      </c>
    </row>
    <row r="33" spans="1:13" ht="28.8" x14ac:dyDescent="0.3">
      <c r="A33" s="2" t="s">
        <v>691</v>
      </c>
      <c r="B33" s="2" t="s">
        <v>685</v>
      </c>
      <c r="C33" s="3" t="s">
        <v>618</v>
      </c>
      <c r="D33" s="3" t="s">
        <v>618</v>
      </c>
      <c r="E33" s="3" t="s">
        <v>591</v>
      </c>
      <c r="F33" s="3" t="s">
        <v>697</v>
      </c>
      <c r="G33" s="3" t="s">
        <v>639</v>
      </c>
      <c r="H33" s="3" t="s">
        <v>625</v>
      </c>
      <c r="I33" s="3" t="s">
        <v>620</v>
      </c>
      <c r="J33" s="3" t="s">
        <v>652</v>
      </c>
      <c r="K33" s="3" t="s">
        <v>668</v>
      </c>
      <c r="L33" s="3" t="s">
        <v>620</v>
      </c>
      <c r="M33" s="3" t="s">
        <v>795</v>
      </c>
    </row>
    <row r="34" spans="1:13" ht="28.8" x14ac:dyDescent="0.3">
      <c r="A34" s="2" t="s">
        <v>695</v>
      </c>
      <c r="B34" s="2" t="s">
        <v>685</v>
      </c>
      <c r="C34" s="3" t="s">
        <v>847</v>
      </c>
      <c r="D34" s="3" t="s">
        <v>847</v>
      </c>
      <c r="E34" s="3" t="s">
        <v>883</v>
      </c>
      <c r="F34" s="3" t="s">
        <v>712</v>
      </c>
      <c r="G34" s="3" t="s">
        <v>696</v>
      </c>
      <c r="H34" s="3" t="s">
        <v>709</v>
      </c>
      <c r="I34" s="3" t="s">
        <v>645</v>
      </c>
      <c r="J34" s="3" t="s">
        <v>704</v>
      </c>
      <c r="K34" s="3" t="s">
        <v>697</v>
      </c>
      <c r="L34" s="3" t="s">
        <v>654</v>
      </c>
      <c r="M34" s="3" t="s">
        <v>740</v>
      </c>
    </row>
    <row r="35" spans="1:13" x14ac:dyDescent="0.3">
      <c r="A35" s="2" t="s">
        <v>698</v>
      </c>
      <c r="B35" s="2" t="s">
        <v>685</v>
      </c>
      <c r="C35" s="3" t="s">
        <v>869</v>
      </c>
      <c r="D35" s="3" t="s">
        <v>819</v>
      </c>
      <c r="E35" s="3" t="s">
        <v>745</v>
      </c>
      <c r="F35" s="3" t="s">
        <v>687</v>
      </c>
      <c r="G35" s="3" t="s">
        <v>696</v>
      </c>
      <c r="H35" s="3" t="s">
        <v>728</v>
      </c>
      <c r="I35" s="3" t="s">
        <v>625</v>
      </c>
      <c r="J35" s="3" t="s">
        <v>629</v>
      </c>
      <c r="K35" s="3" t="s">
        <v>694</v>
      </c>
      <c r="L35" s="3" t="s">
        <v>668</v>
      </c>
      <c r="M35" s="3" t="s">
        <v>645</v>
      </c>
    </row>
    <row r="36" spans="1:13" ht="28.8" x14ac:dyDescent="0.3">
      <c r="A36" s="2" t="s">
        <v>701</v>
      </c>
      <c r="B36" s="2" t="s">
        <v>685</v>
      </c>
      <c r="C36" s="3" t="s">
        <v>654</v>
      </c>
      <c r="D36" s="3" t="s">
        <v>654</v>
      </c>
      <c r="E36" s="3" t="s">
        <v>1065</v>
      </c>
      <c r="F36" s="3" t="s">
        <v>662</v>
      </c>
      <c r="G36" s="3" t="s">
        <v>625</v>
      </c>
      <c r="H36" s="3" t="s">
        <v>662</v>
      </c>
      <c r="I36" s="3" t="s">
        <v>728</v>
      </c>
      <c r="J36" s="3" t="s">
        <v>696</v>
      </c>
      <c r="K36" s="3" t="s">
        <v>728</v>
      </c>
      <c r="L36" s="3" t="s">
        <v>578</v>
      </c>
      <c r="M36" s="3" t="s">
        <v>668</v>
      </c>
    </row>
    <row r="37" spans="1:13" x14ac:dyDescent="0.3">
      <c r="A37" s="2" t="s">
        <v>702</v>
      </c>
      <c r="B37" s="2" t="s">
        <v>685</v>
      </c>
      <c r="C37" s="3" t="s">
        <v>615</v>
      </c>
      <c r="D37" s="3" t="s">
        <v>599</v>
      </c>
      <c r="E37" s="3" t="s">
        <v>686</v>
      </c>
      <c r="F37" s="3" t="s">
        <v>638</v>
      </c>
      <c r="G37" s="3" t="s">
        <v>603</v>
      </c>
      <c r="H37" s="3" t="s">
        <v>662</v>
      </c>
      <c r="I37" s="3" t="s">
        <v>667</v>
      </c>
      <c r="J37" s="3" t="s">
        <v>696</v>
      </c>
      <c r="K37" s="3" t="s">
        <v>711</v>
      </c>
      <c r="L37" s="3" t="s">
        <v>740</v>
      </c>
      <c r="M37" s="3" t="s">
        <v>645</v>
      </c>
    </row>
    <row r="38" spans="1:13" ht="28.8" x14ac:dyDescent="0.3">
      <c r="A38" s="2" t="s">
        <v>705</v>
      </c>
      <c r="B38" s="2" t="s">
        <v>706</v>
      </c>
      <c r="C38" s="3" t="s">
        <v>836</v>
      </c>
      <c r="D38" s="3" t="s">
        <v>1058</v>
      </c>
      <c r="E38" s="3" t="s">
        <v>1109</v>
      </c>
      <c r="F38" s="3" t="s">
        <v>658</v>
      </c>
      <c r="G38" s="3" t="s">
        <v>696</v>
      </c>
      <c r="H38" s="3" t="s">
        <v>678</v>
      </c>
      <c r="I38" s="3" t="s">
        <v>652</v>
      </c>
      <c r="J38" s="3" t="s">
        <v>704</v>
      </c>
      <c r="K38" s="3" t="s">
        <v>697</v>
      </c>
      <c r="L38" s="3" t="s">
        <v>659</v>
      </c>
      <c r="M38" s="3" t="s">
        <v>728</v>
      </c>
    </row>
    <row r="39" spans="1:13" ht="28.8" x14ac:dyDescent="0.3">
      <c r="A39" s="2" t="s">
        <v>632</v>
      </c>
      <c r="B39" s="2" t="s">
        <v>706</v>
      </c>
      <c r="C39" s="3" t="s">
        <v>1104</v>
      </c>
      <c r="D39" s="3" t="s">
        <v>1198</v>
      </c>
      <c r="E39" s="3" t="s">
        <v>1357</v>
      </c>
      <c r="F39" s="3" t="s">
        <v>874</v>
      </c>
      <c r="G39" s="3" t="s">
        <v>605</v>
      </c>
      <c r="H39" s="3" t="s">
        <v>709</v>
      </c>
      <c r="I39" s="3" t="s">
        <v>645</v>
      </c>
      <c r="J39" s="3" t="s">
        <v>605</v>
      </c>
      <c r="K39" s="3" t="s">
        <v>731</v>
      </c>
      <c r="L39" s="3" t="s">
        <v>620</v>
      </c>
      <c r="M39" s="3" t="s">
        <v>638</v>
      </c>
    </row>
    <row r="40" spans="1:13" ht="28.8" x14ac:dyDescent="0.3">
      <c r="A40" s="2" t="s">
        <v>637</v>
      </c>
      <c r="B40" s="2" t="s">
        <v>706</v>
      </c>
      <c r="C40" s="3" t="s">
        <v>884</v>
      </c>
      <c r="D40" s="3" t="s">
        <v>1203</v>
      </c>
      <c r="E40" s="3" t="s">
        <v>1267</v>
      </c>
      <c r="F40" s="3" t="s">
        <v>952</v>
      </c>
      <c r="G40" s="3" t="s">
        <v>704</v>
      </c>
      <c r="H40" s="3" t="s">
        <v>700</v>
      </c>
      <c r="I40" s="3" t="s">
        <v>644</v>
      </c>
      <c r="J40" s="3" t="s">
        <v>628</v>
      </c>
      <c r="K40" s="3" t="s">
        <v>697</v>
      </c>
      <c r="L40" s="3" t="s">
        <v>620</v>
      </c>
      <c r="M40" s="3" t="s">
        <v>672</v>
      </c>
    </row>
    <row r="41" spans="1:13" ht="28.8" x14ac:dyDescent="0.3">
      <c r="A41" s="2" t="s">
        <v>639</v>
      </c>
      <c r="B41" s="2" t="s">
        <v>706</v>
      </c>
      <c r="C41" s="3" t="s">
        <v>830</v>
      </c>
      <c r="D41" s="3" t="s">
        <v>830</v>
      </c>
      <c r="E41" s="3" t="s">
        <v>911</v>
      </c>
      <c r="F41" s="3" t="s">
        <v>1105</v>
      </c>
      <c r="G41" s="3" t="s">
        <v>624</v>
      </c>
      <c r="H41" s="3" t="s">
        <v>654</v>
      </c>
      <c r="I41" s="3" t="s">
        <v>707</v>
      </c>
      <c r="J41" s="3" t="s">
        <v>605</v>
      </c>
      <c r="K41" s="3" t="s">
        <v>578</v>
      </c>
      <c r="L41" s="3" t="s">
        <v>681</v>
      </c>
      <c r="M41" s="3" t="s">
        <v>592</v>
      </c>
    </row>
    <row r="42" spans="1:13" ht="28.8" x14ac:dyDescent="0.3">
      <c r="A42" s="2" t="s">
        <v>714</v>
      </c>
      <c r="B42" s="2" t="s">
        <v>706</v>
      </c>
      <c r="C42" s="3" t="s">
        <v>838</v>
      </c>
      <c r="D42" s="3" t="s">
        <v>838</v>
      </c>
      <c r="E42" s="3" t="s">
        <v>911</v>
      </c>
      <c r="F42" s="3" t="s">
        <v>657</v>
      </c>
      <c r="G42" s="3" t="s">
        <v>605</v>
      </c>
      <c r="H42" s="3" t="s">
        <v>652</v>
      </c>
      <c r="I42" s="3" t="s">
        <v>678</v>
      </c>
      <c r="J42" s="3" t="s">
        <v>667</v>
      </c>
      <c r="K42" s="3" t="s">
        <v>673</v>
      </c>
      <c r="L42" s="3" t="s">
        <v>644</v>
      </c>
      <c r="M42" s="3" t="s">
        <v>668</v>
      </c>
    </row>
    <row r="43" spans="1:13" x14ac:dyDescent="0.3">
      <c r="A43" s="2" t="s">
        <v>716</v>
      </c>
      <c r="B43" s="2" t="s">
        <v>717</v>
      </c>
      <c r="C43" s="3" t="s">
        <v>1359</v>
      </c>
      <c r="D43" s="3" t="s">
        <v>1669</v>
      </c>
      <c r="E43" s="3" t="s">
        <v>1450</v>
      </c>
      <c r="F43" s="3" t="s">
        <v>1461</v>
      </c>
      <c r="G43" s="3" t="s">
        <v>628</v>
      </c>
      <c r="H43" s="3" t="s">
        <v>652</v>
      </c>
      <c r="I43" s="3" t="s">
        <v>662</v>
      </c>
      <c r="J43" s="3" t="s">
        <v>603</v>
      </c>
      <c r="K43" s="3" t="s">
        <v>697</v>
      </c>
      <c r="L43" s="3" t="s">
        <v>644</v>
      </c>
      <c r="M43" s="3" t="s">
        <v>681</v>
      </c>
    </row>
    <row r="44" spans="1:13" x14ac:dyDescent="0.3">
      <c r="A44" s="2" t="s">
        <v>721</v>
      </c>
      <c r="B44" s="2" t="s">
        <v>717</v>
      </c>
      <c r="C44" s="3" t="s">
        <v>1616</v>
      </c>
      <c r="D44" s="3" t="s">
        <v>1616</v>
      </c>
      <c r="E44" s="3" t="s">
        <v>944</v>
      </c>
      <c r="F44" s="3" t="s">
        <v>1127</v>
      </c>
      <c r="G44" s="3" t="s">
        <v>629</v>
      </c>
      <c r="H44" s="3" t="s">
        <v>620</v>
      </c>
      <c r="I44" s="3" t="s">
        <v>645</v>
      </c>
      <c r="J44" s="3" t="s">
        <v>704</v>
      </c>
      <c r="K44" s="3" t="s">
        <v>583</v>
      </c>
      <c r="L44" s="3" t="s">
        <v>757</v>
      </c>
      <c r="M44" s="3" t="s">
        <v>740</v>
      </c>
    </row>
    <row r="45" spans="1:13" x14ac:dyDescent="0.3">
      <c r="A45" s="2" t="s">
        <v>722</v>
      </c>
      <c r="B45" s="2" t="s">
        <v>723</v>
      </c>
      <c r="C45" s="3" t="s">
        <v>1691</v>
      </c>
      <c r="D45" s="3" t="s">
        <v>1692</v>
      </c>
      <c r="E45" s="3" t="s">
        <v>1450</v>
      </c>
      <c r="F45" s="3" t="s">
        <v>1297</v>
      </c>
      <c r="G45" s="3" t="s">
        <v>629</v>
      </c>
      <c r="H45" s="3" t="s">
        <v>707</v>
      </c>
      <c r="I45" s="3" t="s">
        <v>620</v>
      </c>
      <c r="J45" s="3" t="s">
        <v>628</v>
      </c>
      <c r="K45" s="3" t="s">
        <v>697</v>
      </c>
      <c r="L45" s="3" t="s">
        <v>644</v>
      </c>
      <c r="M45" s="3" t="s">
        <v>638</v>
      </c>
    </row>
    <row r="46" spans="1:13" x14ac:dyDescent="0.3">
      <c r="A46" s="2" t="s">
        <v>727</v>
      </c>
      <c r="B46" s="2" t="s">
        <v>723</v>
      </c>
      <c r="C46" s="3" t="s">
        <v>858</v>
      </c>
      <c r="D46" s="3" t="s">
        <v>858</v>
      </c>
      <c r="E46" s="3" t="s">
        <v>783</v>
      </c>
      <c r="F46" s="3" t="s">
        <v>828</v>
      </c>
      <c r="G46" s="3" t="s">
        <v>639</v>
      </c>
      <c r="H46" s="3" t="s">
        <v>625</v>
      </c>
      <c r="I46" s="3" t="s">
        <v>678</v>
      </c>
      <c r="J46" s="3" t="s">
        <v>667</v>
      </c>
      <c r="K46" s="3" t="s">
        <v>697</v>
      </c>
      <c r="L46" s="3" t="s">
        <v>620</v>
      </c>
      <c r="M46" s="3" t="s">
        <v>672</v>
      </c>
    </row>
    <row r="47" spans="1:13" x14ac:dyDescent="0.3">
      <c r="A47" s="2" t="s">
        <v>732</v>
      </c>
      <c r="B47" s="2" t="s">
        <v>723</v>
      </c>
      <c r="C47" s="3" t="s">
        <v>715</v>
      </c>
      <c r="D47" s="3" t="s">
        <v>653</v>
      </c>
      <c r="E47" s="3" t="s">
        <v>840</v>
      </c>
      <c r="F47" s="3" t="s">
        <v>798</v>
      </c>
      <c r="G47" s="3" t="s">
        <v>667</v>
      </c>
      <c r="H47" s="3" t="s">
        <v>652</v>
      </c>
      <c r="I47" s="3" t="s">
        <v>625</v>
      </c>
      <c r="J47" s="3" t="s">
        <v>704</v>
      </c>
      <c r="K47" s="3" t="s">
        <v>697</v>
      </c>
      <c r="L47" s="3" t="s">
        <v>740</v>
      </c>
      <c r="M47" s="3" t="s">
        <v>644</v>
      </c>
    </row>
    <row r="48" spans="1:13" x14ac:dyDescent="0.3">
      <c r="A48" s="2" t="s">
        <v>733</v>
      </c>
      <c r="B48" s="2" t="s">
        <v>723</v>
      </c>
      <c r="C48" s="3" t="s">
        <v>764</v>
      </c>
      <c r="D48" s="3" t="s">
        <v>764</v>
      </c>
      <c r="E48" s="3" t="s">
        <v>1166</v>
      </c>
      <c r="F48" s="3" t="s">
        <v>584</v>
      </c>
      <c r="G48" s="3" t="s">
        <v>652</v>
      </c>
      <c r="H48" s="3" t="s">
        <v>678</v>
      </c>
      <c r="I48" s="3" t="s">
        <v>728</v>
      </c>
      <c r="J48" s="3" t="s">
        <v>624</v>
      </c>
      <c r="K48" s="3" t="s">
        <v>681</v>
      </c>
      <c r="L48" s="3" t="s">
        <v>578</v>
      </c>
      <c r="M48" s="3" t="s">
        <v>664</v>
      </c>
    </row>
    <row r="49" spans="1:13" x14ac:dyDescent="0.3">
      <c r="A49" s="2" t="s">
        <v>734</v>
      </c>
      <c r="B49" s="2" t="s">
        <v>735</v>
      </c>
      <c r="C49" s="3" t="s">
        <v>1693</v>
      </c>
      <c r="D49" s="3" t="s">
        <v>1389</v>
      </c>
      <c r="E49" s="3" t="s">
        <v>1545</v>
      </c>
      <c r="F49" s="3" t="s">
        <v>1694</v>
      </c>
      <c r="G49" s="3" t="s">
        <v>629</v>
      </c>
      <c r="H49" s="3" t="s">
        <v>707</v>
      </c>
      <c r="I49" s="3" t="s">
        <v>620</v>
      </c>
      <c r="J49" s="3" t="s">
        <v>603</v>
      </c>
      <c r="K49" s="3" t="s">
        <v>697</v>
      </c>
      <c r="L49" s="3" t="s">
        <v>645</v>
      </c>
      <c r="M49" s="3" t="s">
        <v>638</v>
      </c>
    </row>
    <row r="50" spans="1:13" x14ac:dyDescent="0.3">
      <c r="A50" s="2" t="s">
        <v>739</v>
      </c>
      <c r="B50" s="2" t="s">
        <v>735</v>
      </c>
      <c r="C50" s="3" t="s">
        <v>773</v>
      </c>
      <c r="D50" s="3" t="s">
        <v>834</v>
      </c>
      <c r="E50" s="3" t="s">
        <v>1007</v>
      </c>
      <c r="F50" s="3" t="s">
        <v>726</v>
      </c>
      <c r="G50" s="3" t="s">
        <v>700</v>
      </c>
      <c r="H50" s="3" t="s">
        <v>707</v>
      </c>
      <c r="I50" s="3" t="s">
        <v>678</v>
      </c>
      <c r="J50" s="3" t="s">
        <v>629</v>
      </c>
      <c r="K50" s="3" t="s">
        <v>668</v>
      </c>
      <c r="L50" s="3" t="s">
        <v>668</v>
      </c>
      <c r="M50" s="3" t="s">
        <v>592</v>
      </c>
    </row>
    <row r="51" spans="1:13" x14ac:dyDescent="0.3">
      <c r="A51" s="2" t="s">
        <v>742</v>
      </c>
      <c r="B51" s="2" t="s">
        <v>743</v>
      </c>
      <c r="C51" s="3" t="s">
        <v>1695</v>
      </c>
      <c r="D51" s="3" t="s">
        <v>1696</v>
      </c>
      <c r="E51" s="3" t="s">
        <v>1697</v>
      </c>
      <c r="F51" s="3" t="s">
        <v>1189</v>
      </c>
      <c r="G51" s="3" t="s">
        <v>605</v>
      </c>
      <c r="H51" s="3" t="s">
        <v>707</v>
      </c>
      <c r="I51" s="3" t="s">
        <v>620</v>
      </c>
      <c r="J51" s="3" t="s">
        <v>605</v>
      </c>
      <c r="K51" s="3" t="s">
        <v>795</v>
      </c>
      <c r="L51" s="3" t="s">
        <v>654</v>
      </c>
      <c r="M51" s="3" t="s">
        <v>740</v>
      </c>
    </row>
    <row r="52" spans="1:13" x14ac:dyDescent="0.3">
      <c r="A52" s="2" t="s">
        <v>747</v>
      </c>
      <c r="B52" s="2" t="s">
        <v>743</v>
      </c>
      <c r="C52" s="3" t="s">
        <v>696</v>
      </c>
      <c r="D52" s="3" t="s">
        <v>696</v>
      </c>
      <c r="E52" s="3" t="s">
        <v>690</v>
      </c>
      <c r="F52" s="3" t="s">
        <v>603</v>
      </c>
      <c r="G52" s="3" t="s">
        <v>704</v>
      </c>
      <c r="H52" s="3" t="s">
        <v>620</v>
      </c>
      <c r="I52" s="3" t="s">
        <v>603</v>
      </c>
      <c r="J52" s="3" t="s">
        <v>645</v>
      </c>
      <c r="K52" s="3" t="s">
        <v>672</v>
      </c>
      <c r="L52" s="3" t="s">
        <v>757</v>
      </c>
      <c r="M52" s="3" t="s">
        <v>672</v>
      </c>
    </row>
    <row r="53" spans="1:13" x14ac:dyDescent="0.3">
      <c r="A53" s="2" t="s">
        <v>749</v>
      </c>
      <c r="B53" s="2" t="s">
        <v>743</v>
      </c>
      <c r="C53" s="3" t="s">
        <v>609</v>
      </c>
      <c r="D53" s="3" t="s">
        <v>591</v>
      </c>
      <c r="E53" s="3" t="s">
        <v>653</v>
      </c>
      <c r="F53" s="3" t="s">
        <v>638</v>
      </c>
      <c r="G53" s="3" t="s">
        <v>603</v>
      </c>
      <c r="H53" s="3" t="s">
        <v>625</v>
      </c>
      <c r="I53" s="3" t="s">
        <v>603</v>
      </c>
      <c r="J53" s="3" t="s">
        <v>700</v>
      </c>
      <c r="K53" s="3" t="s">
        <v>599</v>
      </c>
      <c r="L53" s="3" t="s">
        <v>664</v>
      </c>
      <c r="M53" s="3" t="s">
        <v>644</v>
      </c>
    </row>
    <row r="54" spans="1:13" x14ac:dyDescent="0.3">
      <c r="A54" s="2" t="s">
        <v>750</v>
      </c>
      <c r="B54" s="2" t="s">
        <v>743</v>
      </c>
      <c r="C54" s="3" t="s">
        <v>696</v>
      </c>
      <c r="D54" s="3" t="s">
        <v>696</v>
      </c>
      <c r="E54" s="3" t="s">
        <v>608</v>
      </c>
      <c r="F54" s="3" t="s">
        <v>628</v>
      </c>
      <c r="G54" s="3" t="s">
        <v>624</v>
      </c>
      <c r="H54" s="3" t="s">
        <v>645</v>
      </c>
      <c r="I54" s="3" t="s">
        <v>692</v>
      </c>
      <c r="J54" s="3" t="s">
        <v>625</v>
      </c>
      <c r="K54" s="3" t="s">
        <v>578</v>
      </c>
      <c r="L54" s="3" t="s">
        <v>757</v>
      </c>
      <c r="M54" s="3" t="s">
        <v>757</v>
      </c>
    </row>
    <row r="55" spans="1:13" x14ac:dyDescent="0.3">
      <c r="A55" s="2" t="s">
        <v>752</v>
      </c>
      <c r="B55" s="2" t="s">
        <v>743</v>
      </c>
      <c r="C55" s="3" t="s">
        <v>639</v>
      </c>
      <c r="D55" s="3" t="s">
        <v>639</v>
      </c>
      <c r="E55" s="3" t="s">
        <v>630</v>
      </c>
      <c r="F55" s="3" t="s">
        <v>637</v>
      </c>
      <c r="G55" s="3" t="s">
        <v>581</v>
      </c>
      <c r="H55" s="3" t="s">
        <v>644</v>
      </c>
      <c r="I55" s="3" t="s">
        <v>614</v>
      </c>
      <c r="J55" s="3" t="s">
        <v>678</v>
      </c>
      <c r="K55" s="3" t="s">
        <v>581</v>
      </c>
      <c r="L55" s="3" t="s">
        <v>644</v>
      </c>
      <c r="M55" s="3" t="s">
        <v>715</v>
      </c>
    </row>
    <row r="56" spans="1:13" ht="28.8" x14ac:dyDescent="0.3">
      <c r="A56" s="2" t="s">
        <v>753</v>
      </c>
      <c r="B56" s="2" t="s">
        <v>754</v>
      </c>
      <c r="C56" s="3" t="s">
        <v>672</v>
      </c>
      <c r="D56" s="3" t="s">
        <v>672</v>
      </c>
      <c r="E56" s="3" t="s">
        <v>1153</v>
      </c>
      <c r="F56" s="3" t="s">
        <v>664</v>
      </c>
      <c r="G56" s="3" t="s">
        <v>624</v>
      </c>
      <c r="H56" s="3" t="s">
        <v>707</v>
      </c>
      <c r="I56" s="3" t="s">
        <v>645</v>
      </c>
      <c r="J56" s="3" t="s">
        <v>696</v>
      </c>
      <c r="K56" s="3" t="s">
        <v>583</v>
      </c>
      <c r="L56" s="3" t="s">
        <v>645</v>
      </c>
      <c r="M56" s="3" t="s">
        <v>673</v>
      </c>
    </row>
    <row r="57" spans="1:13" ht="28.8" x14ac:dyDescent="0.3">
      <c r="A57" s="2" t="s">
        <v>756</v>
      </c>
      <c r="B57" s="2" t="s">
        <v>754</v>
      </c>
      <c r="C57" s="3" t="s">
        <v>783</v>
      </c>
      <c r="D57" s="3" t="s">
        <v>783</v>
      </c>
      <c r="E57" s="3" t="s">
        <v>720</v>
      </c>
      <c r="F57" s="3" t="s">
        <v>933</v>
      </c>
      <c r="G57" s="3" t="s">
        <v>624</v>
      </c>
      <c r="H57" s="3" t="s">
        <v>728</v>
      </c>
      <c r="I57" s="3" t="s">
        <v>707</v>
      </c>
      <c r="J57" s="3" t="s">
        <v>629</v>
      </c>
      <c r="K57" s="3" t="s">
        <v>731</v>
      </c>
      <c r="L57" s="3" t="s">
        <v>664</v>
      </c>
      <c r="M57" s="3" t="s">
        <v>654</v>
      </c>
    </row>
    <row r="58" spans="1:13" ht="28.8" x14ac:dyDescent="0.3">
      <c r="A58" s="2" t="s">
        <v>758</v>
      </c>
      <c r="B58" s="2" t="s">
        <v>754</v>
      </c>
      <c r="C58" s="3" t="s">
        <v>624</v>
      </c>
      <c r="D58" s="3" t="s">
        <v>624</v>
      </c>
      <c r="E58" s="3" t="s">
        <v>630</v>
      </c>
      <c r="F58" s="3" t="s">
        <v>639</v>
      </c>
      <c r="G58" s="3" t="s">
        <v>730</v>
      </c>
      <c r="H58" s="3" t="s">
        <v>584</v>
      </c>
      <c r="I58" s="3" t="s">
        <v>581</v>
      </c>
      <c r="J58" s="3" t="s">
        <v>603</v>
      </c>
      <c r="K58" s="3" t="s">
        <v>696</v>
      </c>
      <c r="L58" s="3" t="s">
        <v>612</v>
      </c>
      <c r="M58" s="3" t="s">
        <v>603</v>
      </c>
    </row>
    <row r="59" spans="1:13" ht="43.2" x14ac:dyDescent="0.3">
      <c r="A59" s="2" t="s">
        <v>759</v>
      </c>
      <c r="B59" s="2" t="s">
        <v>754</v>
      </c>
      <c r="C59" s="3" t="s">
        <v>696</v>
      </c>
      <c r="D59" s="3" t="s">
        <v>696</v>
      </c>
      <c r="E59" s="3" t="s">
        <v>994</v>
      </c>
      <c r="F59" s="3" t="s">
        <v>605</v>
      </c>
      <c r="G59" s="3" t="s">
        <v>629</v>
      </c>
      <c r="H59" s="3" t="s">
        <v>662</v>
      </c>
      <c r="I59" s="3" t="s">
        <v>664</v>
      </c>
      <c r="J59" s="3" t="s">
        <v>704</v>
      </c>
      <c r="K59" s="3" t="s">
        <v>673</v>
      </c>
      <c r="L59" s="3" t="s">
        <v>654</v>
      </c>
      <c r="M59" s="3" t="s">
        <v>668</v>
      </c>
    </row>
    <row r="60" spans="1:13" ht="28.8" x14ac:dyDescent="0.3">
      <c r="A60" s="2" t="s">
        <v>760</v>
      </c>
      <c r="B60" s="2" t="s">
        <v>754</v>
      </c>
      <c r="C60" s="3" t="s">
        <v>1698</v>
      </c>
      <c r="D60" s="3" t="s">
        <v>1699</v>
      </c>
      <c r="E60" s="3" t="s">
        <v>1700</v>
      </c>
      <c r="F60" s="3" t="s">
        <v>1199</v>
      </c>
      <c r="G60" s="3" t="s">
        <v>605</v>
      </c>
      <c r="H60" s="3" t="s">
        <v>625</v>
      </c>
      <c r="I60" s="3" t="s">
        <v>678</v>
      </c>
      <c r="J60" s="3" t="s">
        <v>628</v>
      </c>
      <c r="K60" s="3" t="s">
        <v>795</v>
      </c>
      <c r="L60" s="3" t="s">
        <v>592</v>
      </c>
      <c r="M60" s="3" t="s">
        <v>740</v>
      </c>
    </row>
    <row r="61" spans="1:13" x14ac:dyDescent="0.3">
      <c r="A61" s="2" t="s">
        <v>766</v>
      </c>
      <c r="B61" s="2" t="s">
        <v>767</v>
      </c>
      <c r="C61" s="3" t="s">
        <v>1665</v>
      </c>
      <c r="D61" s="3" t="s">
        <v>1345</v>
      </c>
      <c r="E61" s="3" t="s">
        <v>890</v>
      </c>
      <c r="F61" s="3" t="s">
        <v>1133</v>
      </c>
      <c r="G61" s="3" t="s">
        <v>704</v>
      </c>
      <c r="H61" s="3" t="s">
        <v>730</v>
      </c>
      <c r="I61" s="3" t="s">
        <v>620</v>
      </c>
      <c r="J61" s="3" t="s">
        <v>692</v>
      </c>
      <c r="K61" s="3" t="s">
        <v>697</v>
      </c>
      <c r="L61" s="3" t="s">
        <v>728</v>
      </c>
      <c r="M61" s="3" t="s">
        <v>659</v>
      </c>
    </row>
    <row r="62" spans="1:13" ht="28.8" x14ac:dyDescent="0.3">
      <c r="A62" s="2" t="s">
        <v>768</v>
      </c>
      <c r="B62" s="2" t="s">
        <v>767</v>
      </c>
      <c r="C62" s="3" t="s">
        <v>1701</v>
      </c>
      <c r="D62" s="3" t="s">
        <v>1702</v>
      </c>
      <c r="E62" s="3" t="s">
        <v>1703</v>
      </c>
      <c r="F62" s="3" t="s">
        <v>1474</v>
      </c>
      <c r="G62" s="3" t="s">
        <v>628</v>
      </c>
      <c r="H62" s="3" t="s">
        <v>662</v>
      </c>
      <c r="I62" s="3" t="s">
        <v>662</v>
      </c>
      <c r="J62" s="3" t="s">
        <v>628</v>
      </c>
      <c r="K62" s="3" t="s">
        <v>795</v>
      </c>
      <c r="L62" s="3" t="s">
        <v>664</v>
      </c>
      <c r="M62" s="3" t="s">
        <v>757</v>
      </c>
    </row>
    <row r="63" spans="1:13" x14ac:dyDescent="0.3">
      <c r="A63" s="2" t="s">
        <v>770</v>
      </c>
      <c r="B63" s="2" t="s">
        <v>771</v>
      </c>
      <c r="C63" s="3" t="s">
        <v>1704</v>
      </c>
      <c r="D63" s="3" t="s">
        <v>1705</v>
      </c>
      <c r="E63" s="3" t="s">
        <v>854</v>
      </c>
      <c r="F63" s="3" t="s">
        <v>998</v>
      </c>
      <c r="G63" s="3" t="s">
        <v>605</v>
      </c>
      <c r="H63" s="3" t="s">
        <v>707</v>
      </c>
      <c r="I63" s="3" t="s">
        <v>678</v>
      </c>
      <c r="J63" s="3" t="s">
        <v>628</v>
      </c>
      <c r="K63" s="3" t="s">
        <v>795</v>
      </c>
      <c r="L63" s="3" t="s">
        <v>592</v>
      </c>
      <c r="M63" s="3" t="s">
        <v>740</v>
      </c>
    </row>
    <row r="64" spans="1:13" x14ac:dyDescent="0.3">
      <c r="A64" s="2" t="s">
        <v>775</v>
      </c>
      <c r="B64" s="2" t="s">
        <v>771</v>
      </c>
      <c r="C64" s="3" t="s">
        <v>663</v>
      </c>
      <c r="D64" s="3" t="s">
        <v>663</v>
      </c>
      <c r="E64" s="3" t="s">
        <v>646</v>
      </c>
      <c r="F64" s="3" t="s">
        <v>591</v>
      </c>
      <c r="G64" s="3" t="s">
        <v>637</v>
      </c>
      <c r="H64" s="3" t="s">
        <v>625</v>
      </c>
      <c r="I64" s="3" t="s">
        <v>728</v>
      </c>
      <c r="J64" s="3" t="s">
        <v>629</v>
      </c>
      <c r="K64" s="3" t="s">
        <v>615</v>
      </c>
      <c r="L64" s="3" t="s">
        <v>678</v>
      </c>
      <c r="M64" s="3" t="s">
        <v>681</v>
      </c>
    </row>
    <row r="65" spans="1:13" x14ac:dyDescent="0.3">
      <c r="A65" s="2" t="s">
        <v>770</v>
      </c>
      <c r="B65" s="2" t="s">
        <v>776</v>
      </c>
      <c r="C65" s="3" t="s">
        <v>1706</v>
      </c>
      <c r="D65" s="3" t="s">
        <v>1707</v>
      </c>
      <c r="E65" s="3" t="s">
        <v>1288</v>
      </c>
      <c r="F65" s="3" t="s">
        <v>1208</v>
      </c>
      <c r="G65" s="3" t="s">
        <v>605</v>
      </c>
      <c r="H65" s="3" t="s">
        <v>707</v>
      </c>
      <c r="I65" s="3" t="s">
        <v>620</v>
      </c>
      <c r="J65" s="3" t="s">
        <v>628</v>
      </c>
      <c r="K65" s="3" t="s">
        <v>578</v>
      </c>
      <c r="L65" s="3" t="s">
        <v>592</v>
      </c>
      <c r="M65" s="3" t="s">
        <v>740</v>
      </c>
    </row>
    <row r="66" spans="1:13" x14ac:dyDescent="0.3">
      <c r="A66" s="2" t="s">
        <v>775</v>
      </c>
      <c r="B66" s="2" t="s">
        <v>776</v>
      </c>
      <c r="C66" s="3" t="s">
        <v>765</v>
      </c>
      <c r="D66" s="3" t="s">
        <v>765</v>
      </c>
      <c r="E66" s="3" t="s">
        <v>612</v>
      </c>
      <c r="F66" s="3" t="s">
        <v>659</v>
      </c>
      <c r="G66" s="3" t="s">
        <v>629</v>
      </c>
      <c r="H66" s="3" t="s">
        <v>607</v>
      </c>
      <c r="I66" s="3" t="s">
        <v>700</v>
      </c>
      <c r="J66" s="3" t="s">
        <v>696</v>
      </c>
      <c r="K66" s="3" t="s">
        <v>614</v>
      </c>
      <c r="L66" s="3" t="s">
        <v>625</v>
      </c>
      <c r="M66" s="3" t="s">
        <v>592</v>
      </c>
    </row>
    <row r="67" spans="1:13" x14ac:dyDescent="0.3">
      <c r="A67" s="2" t="s">
        <v>781</v>
      </c>
      <c r="B67" s="2" t="s">
        <v>782</v>
      </c>
      <c r="C67" s="3" t="s">
        <v>937</v>
      </c>
      <c r="D67" s="3" t="s">
        <v>937</v>
      </c>
      <c r="E67" s="3" t="s">
        <v>1193</v>
      </c>
      <c r="F67" s="3" t="s">
        <v>1598</v>
      </c>
      <c r="G67" s="3" t="s">
        <v>704</v>
      </c>
      <c r="H67" s="3" t="s">
        <v>625</v>
      </c>
      <c r="I67" s="3" t="s">
        <v>728</v>
      </c>
      <c r="J67" s="3" t="s">
        <v>692</v>
      </c>
      <c r="K67" s="3" t="s">
        <v>694</v>
      </c>
      <c r="L67" s="3" t="s">
        <v>654</v>
      </c>
      <c r="M67" s="3" t="s">
        <v>659</v>
      </c>
    </row>
    <row r="68" spans="1:13"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row>
    <row r="69" spans="1:13" x14ac:dyDescent="0.3">
      <c r="A69" s="2" t="s">
        <v>787</v>
      </c>
      <c r="B69" s="2" t="s">
        <v>782</v>
      </c>
      <c r="C69" s="3" t="s">
        <v>832</v>
      </c>
      <c r="D69" s="3" t="s">
        <v>818</v>
      </c>
      <c r="E69" s="3" t="s">
        <v>1363</v>
      </c>
      <c r="F69" s="3" t="s">
        <v>965</v>
      </c>
      <c r="G69" s="3" t="s">
        <v>628</v>
      </c>
      <c r="H69" s="3" t="s">
        <v>662</v>
      </c>
      <c r="I69" s="3" t="s">
        <v>625</v>
      </c>
      <c r="J69" s="3" t="s">
        <v>624</v>
      </c>
      <c r="K69" s="3" t="s">
        <v>599</v>
      </c>
      <c r="L69" s="3" t="s">
        <v>757</v>
      </c>
      <c r="M69" s="3" t="s">
        <v>728</v>
      </c>
    </row>
    <row r="70" spans="1:13" x14ac:dyDescent="0.3">
      <c r="A70" s="2" t="s">
        <v>789</v>
      </c>
      <c r="B70" s="2" t="s">
        <v>790</v>
      </c>
      <c r="C70" s="3" t="s">
        <v>887</v>
      </c>
      <c r="D70" s="3" t="s">
        <v>1064</v>
      </c>
      <c r="E70" s="3" t="s">
        <v>829</v>
      </c>
      <c r="F70" s="3" t="s">
        <v>1042</v>
      </c>
      <c r="G70" s="3" t="s">
        <v>625</v>
      </c>
      <c r="H70" s="3" t="s">
        <v>694</v>
      </c>
      <c r="I70" s="3" t="s">
        <v>678</v>
      </c>
      <c r="J70" s="3" t="s">
        <v>639</v>
      </c>
      <c r="K70" s="3" t="s">
        <v>700</v>
      </c>
      <c r="L70" s="3" t="s">
        <v>617</v>
      </c>
      <c r="M70" s="3" t="s">
        <v>644</v>
      </c>
    </row>
    <row r="71" spans="1:13" x14ac:dyDescent="0.3">
      <c r="A71" s="2" t="s">
        <v>792</v>
      </c>
      <c r="B71" s="2" t="s">
        <v>790</v>
      </c>
      <c r="C71" s="3" t="s">
        <v>704</v>
      </c>
      <c r="D71" s="3" t="s">
        <v>704</v>
      </c>
      <c r="E71" s="3" t="s">
        <v>623</v>
      </c>
      <c r="F71" s="3" t="s">
        <v>629</v>
      </c>
      <c r="G71" s="3" t="s">
        <v>598</v>
      </c>
      <c r="H71" s="3" t="s">
        <v>607</v>
      </c>
      <c r="I71" s="3" t="s">
        <v>581</v>
      </c>
      <c r="J71" s="3" t="s">
        <v>603</v>
      </c>
      <c r="K71" s="3" t="s">
        <v>709</v>
      </c>
      <c r="L71" s="3" t="s">
        <v>646</v>
      </c>
      <c r="M71" s="3" t="s">
        <v>603</v>
      </c>
    </row>
    <row r="72" spans="1:13" x14ac:dyDescent="0.3">
      <c r="A72" s="2" t="s">
        <v>793</v>
      </c>
      <c r="B72" s="2" t="s">
        <v>794</v>
      </c>
      <c r="C72" s="3" t="s">
        <v>949</v>
      </c>
      <c r="D72" s="3" t="s">
        <v>949</v>
      </c>
      <c r="E72" s="3" t="s">
        <v>1494</v>
      </c>
      <c r="F72" s="3" t="s">
        <v>851</v>
      </c>
      <c r="G72" s="3" t="s">
        <v>664</v>
      </c>
      <c r="H72" s="3" t="s">
        <v>663</v>
      </c>
      <c r="I72" s="3" t="s">
        <v>581</v>
      </c>
      <c r="J72" s="3" t="s">
        <v>581</v>
      </c>
      <c r="K72" s="3" t="s">
        <v>581</v>
      </c>
      <c r="L72" s="3" t="s">
        <v>595</v>
      </c>
      <c r="M72" s="3" t="s">
        <v>581</v>
      </c>
    </row>
    <row r="73" spans="1:13" x14ac:dyDescent="0.3">
      <c r="A73" s="2" t="s">
        <v>797</v>
      </c>
      <c r="B73" s="2" t="s">
        <v>794</v>
      </c>
      <c r="C73" s="3" t="s">
        <v>953</v>
      </c>
      <c r="D73" s="3" t="s">
        <v>953</v>
      </c>
      <c r="E73" s="3" t="s">
        <v>945</v>
      </c>
      <c r="F73" s="3" t="s">
        <v>1240</v>
      </c>
      <c r="G73" s="3" t="s">
        <v>581</v>
      </c>
      <c r="H73" s="3" t="s">
        <v>581</v>
      </c>
      <c r="I73" s="3" t="s">
        <v>663</v>
      </c>
      <c r="J73" s="3" t="s">
        <v>664</v>
      </c>
      <c r="K73" s="3" t="s">
        <v>581</v>
      </c>
      <c r="L73" s="3" t="s">
        <v>581</v>
      </c>
      <c r="M73" s="3" t="s">
        <v>595</v>
      </c>
    </row>
    <row r="74" spans="1:13" x14ac:dyDescent="0.3">
      <c r="A74" s="2" t="s">
        <v>775</v>
      </c>
      <c r="B74" s="2" t="s">
        <v>794</v>
      </c>
      <c r="C74" s="3" t="s">
        <v>957</v>
      </c>
      <c r="D74" s="3" t="s">
        <v>957</v>
      </c>
      <c r="E74" s="3" t="s">
        <v>1640</v>
      </c>
      <c r="F74" s="3" t="s">
        <v>893</v>
      </c>
      <c r="G74" s="3" t="s">
        <v>581</v>
      </c>
      <c r="H74" s="3" t="s">
        <v>581</v>
      </c>
      <c r="I74" s="3" t="s">
        <v>581</v>
      </c>
      <c r="J74" s="3" t="s">
        <v>581</v>
      </c>
      <c r="K74" s="3" t="s">
        <v>595</v>
      </c>
      <c r="L74" s="3" t="s">
        <v>581</v>
      </c>
      <c r="M74"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R74"/>
  <sheetViews>
    <sheetView showGridLines="0" workbookViewId="0"/>
  </sheetViews>
  <sheetFormatPr defaultColWidth="10.88671875" defaultRowHeight="14.4" x14ac:dyDescent="0.3"/>
  <cols>
    <col min="1" max="1" width="35.6640625" customWidth="1"/>
    <col min="2" max="2" width="30.6640625" customWidth="1"/>
    <col min="3" max="18" width="20.6640625" customWidth="1"/>
  </cols>
  <sheetData>
    <row r="1" spans="1:18" ht="18" x14ac:dyDescent="0.35">
      <c r="A1" s="1" t="s">
        <v>240</v>
      </c>
    </row>
    <row r="2" spans="1:18" ht="18" x14ac:dyDescent="0.35">
      <c r="A2" s="1" t="s">
        <v>241</v>
      </c>
    </row>
    <row r="3" spans="1:18" x14ac:dyDescent="0.3">
      <c r="A3" s="4" t="str">
        <f>HYPERLINK("#Index!A1", "Link back to the Index Page")</f>
        <v>Link back to the Index Page</v>
      </c>
    </row>
    <row r="4" spans="1:18" ht="72" x14ac:dyDescent="0.3">
      <c r="A4" s="2" t="s">
        <v>563</v>
      </c>
      <c r="B4" s="2" t="s">
        <v>564</v>
      </c>
      <c r="C4" s="2" t="s">
        <v>565</v>
      </c>
      <c r="D4" s="2" t="s">
        <v>566</v>
      </c>
      <c r="E4" s="2" t="s">
        <v>567</v>
      </c>
      <c r="F4" s="2" t="s">
        <v>568</v>
      </c>
      <c r="G4" s="2" t="s">
        <v>1708</v>
      </c>
      <c r="H4" s="2" t="s">
        <v>1709</v>
      </c>
      <c r="I4" s="2" t="s">
        <v>1710</v>
      </c>
      <c r="J4" s="2" t="s">
        <v>1711</v>
      </c>
      <c r="K4" s="2" t="s">
        <v>1712</v>
      </c>
      <c r="L4" s="2" t="s">
        <v>1713</v>
      </c>
      <c r="M4" s="2" t="s">
        <v>1714</v>
      </c>
      <c r="N4" s="2" t="s">
        <v>1715</v>
      </c>
      <c r="O4" s="2" t="s">
        <v>1716</v>
      </c>
      <c r="P4" s="2" t="s">
        <v>1717</v>
      </c>
      <c r="Q4" s="2" t="s">
        <v>1718</v>
      </c>
      <c r="R4" s="2" t="s">
        <v>1719</v>
      </c>
    </row>
    <row r="5" spans="1:18" x14ac:dyDescent="0.3">
      <c r="A5" s="2" t="s">
        <v>573</v>
      </c>
      <c r="B5" s="2" t="s">
        <v>573</v>
      </c>
      <c r="C5" s="3" t="s">
        <v>1651</v>
      </c>
      <c r="D5" s="3" t="s">
        <v>1720</v>
      </c>
      <c r="E5" s="3" t="s">
        <v>1400</v>
      </c>
      <c r="F5" s="3" t="s">
        <v>1418</v>
      </c>
      <c r="G5" s="3" t="s">
        <v>584</v>
      </c>
      <c r="H5" s="3" t="s">
        <v>692</v>
      </c>
      <c r="I5" s="3" t="s">
        <v>667</v>
      </c>
      <c r="J5" s="3" t="s">
        <v>625</v>
      </c>
      <c r="K5" s="3" t="s">
        <v>696</v>
      </c>
      <c r="L5" s="3" t="s">
        <v>639</v>
      </c>
      <c r="M5" s="3" t="s">
        <v>603</v>
      </c>
      <c r="N5" s="3" t="s">
        <v>585</v>
      </c>
      <c r="O5" s="3" t="s">
        <v>639</v>
      </c>
      <c r="P5" s="3" t="s">
        <v>629</v>
      </c>
      <c r="Q5" s="3" t="s">
        <v>652</v>
      </c>
      <c r="R5" s="3" t="s">
        <v>692</v>
      </c>
    </row>
    <row r="6" spans="1:18" x14ac:dyDescent="0.3">
      <c r="A6" s="2" t="s">
        <v>582</v>
      </c>
      <c r="B6" s="2" t="s">
        <v>582</v>
      </c>
      <c r="C6" s="3" t="s">
        <v>1651</v>
      </c>
      <c r="D6" s="3" t="s">
        <v>1720</v>
      </c>
      <c r="E6" s="3" t="s">
        <v>1720</v>
      </c>
      <c r="F6" s="3" t="s">
        <v>1720</v>
      </c>
      <c r="G6" s="3" t="s">
        <v>579</v>
      </c>
      <c r="H6" s="3" t="s">
        <v>628</v>
      </c>
      <c r="I6" s="3" t="s">
        <v>696</v>
      </c>
      <c r="J6" s="3" t="s">
        <v>700</v>
      </c>
      <c r="K6" s="3" t="s">
        <v>628</v>
      </c>
      <c r="L6" s="3" t="s">
        <v>639</v>
      </c>
      <c r="M6" s="3" t="s">
        <v>628</v>
      </c>
      <c r="N6" s="3" t="s">
        <v>632</v>
      </c>
      <c r="O6" s="3" t="s">
        <v>639</v>
      </c>
      <c r="P6" s="3" t="s">
        <v>629</v>
      </c>
      <c r="Q6" s="3" t="s">
        <v>730</v>
      </c>
      <c r="R6" s="3" t="s">
        <v>603</v>
      </c>
    </row>
    <row r="7" spans="1:18" x14ac:dyDescent="0.3">
      <c r="A7" s="2" t="s">
        <v>586</v>
      </c>
      <c r="B7" s="2" t="s">
        <v>587</v>
      </c>
      <c r="C7" s="3" t="s">
        <v>924</v>
      </c>
      <c r="D7" s="3" t="s">
        <v>872</v>
      </c>
      <c r="E7" s="3" t="s">
        <v>951</v>
      </c>
      <c r="F7" s="3" t="s">
        <v>1108</v>
      </c>
      <c r="G7" s="3" t="s">
        <v>669</v>
      </c>
      <c r="H7" s="3" t="s">
        <v>696</v>
      </c>
      <c r="I7" s="3" t="s">
        <v>652</v>
      </c>
      <c r="J7" s="3" t="s">
        <v>707</v>
      </c>
      <c r="K7" s="3" t="s">
        <v>709</v>
      </c>
      <c r="L7" s="3" t="s">
        <v>624</v>
      </c>
      <c r="M7" s="3" t="s">
        <v>628</v>
      </c>
      <c r="N7" s="3" t="s">
        <v>585</v>
      </c>
      <c r="O7" s="3" t="s">
        <v>639</v>
      </c>
      <c r="P7" s="3" t="s">
        <v>704</v>
      </c>
      <c r="Q7" s="3" t="s">
        <v>707</v>
      </c>
      <c r="R7" s="3" t="s">
        <v>628</v>
      </c>
    </row>
    <row r="8" spans="1:18" x14ac:dyDescent="0.3">
      <c r="A8" s="2" t="s">
        <v>594</v>
      </c>
      <c r="B8" s="2" t="s">
        <v>587</v>
      </c>
      <c r="C8" s="3" t="s">
        <v>1178</v>
      </c>
      <c r="D8" s="3" t="s">
        <v>953</v>
      </c>
      <c r="E8" s="3" t="s">
        <v>1392</v>
      </c>
      <c r="F8" s="3" t="s">
        <v>1240</v>
      </c>
      <c r="G8" s="3" t="s">
        <v>618</v>
      </c>
      <c r="H8" s="3" t="s">
        <v>692</v>
      </c>
      <c r="I8" s="3" t="s">
        <v>692</v>
      </c>
      <c r="J8" s="3" t="s">
        <v>652</v>
      </c>
      <c r="K8" s="3" t="s">
        <v>603</v>
      </c>
      <c r="L8" s="3" t="s">
        <v>639</v>
      </c>
      <c r="M8" s="3" t="s">
        <v>603</v>
      </c>
      <c r="N8" s="3" t="s">
        <v>632</v>
      </c>
      <c r="O8" s="3" t="s">
        <v>639</v>
      </c>
      <c r="P8" s="3" t="s">
        <v>629</v>
      </c>
      <c r="Q8" s="3" t="s">
        <v>700</v>
      </c>
      <c r="R8" s="3" t="s">
        <v>696</v>
      </c>
    </row>
    <row r="9" spans="1:18" x14ac:dyDescent="0.3">
      <c r="A9" s="2" t="s">
        <v>601</v>
      </c>
      <c r="B9" s="2" t="s">
        <v>602</v>
      </c>
      <c r="C9" s="3" t="s">
        <v>578</v>
      </c>
      <c r="D9" s="3" t="s">
        <v>578</v>
      </c>
      <c r="E9" s="3" t="s">
        <v>1721</v>
      </c>
      <c r="F9" s="3" t="s">
        <v>654</v>
      </c>
      <c r="G9" s="3" t="s">
        <v>617</v>
      </c>
      <c r="H9" s="3" t="s">
        <v>662</v>
      </c>
      <c r="I9" s="3" t="s">
        <v>728</v>
      </c>
      <c r="J9" s="3" t="s">
        <v>678</v>
      </c>
      <c r="K9" s="3" t="s">
        <v>620</v>
      </c>
      <c r="L9" s="3" t="s">
        <v>605</v>
      </c>
      <c r="M9" s="3" t="s">
        <v>639</v>
      </c>
      <c r="N9" s="3" t="s">
        <v>581</v>
      </c>
      <c r="O9" s="3" t="s">
        <v>581</v>
      </c>
      <c r="P9" s="3" t="s">
        <v>629</v>
      </c>
      <c r="Q9" s="3" t="s">
        <v>707</v>
      </c>
      <c r="R9" s="3" t="s">
        <v>607</v>
      </c>
    </row>
    <row r="10" spans="1:18" x14ac:dyDescent="0.3">
      <c r="A10" s="2" t="s">
        <v>606</v>
      </c>
      <c r="B10" s="2" t="s">
        <v>602</v>
      </c>
      <c r="C10" s="3" t="s">
        <v>883</v>
      </c>
      <c r="D10" s="3" t="s">
        <v>883</v>
      </c>
      <c r="E10" s="3" t="s">
        <v>980</v>
      </c>
      <c r="F10" s="3" t="s">
        <v>646</v>
      </c>
      <c r="G10" s="3" t="s">
        <v>617</v>
      </c>
      <c r="H10" s="3" t="s">
        <v>607</v>
      </c>
      <c r="I10" s="3" t="s">
        <v>625</v>
      </c>
      <c r="J10" s="3" t="s">
        <v>654</v>
      </c>
      <c r="K10" s="3" t="s">
        <v>592</v>
      </c>
      <c r="L10" s="3" t="s">
        <v>624</v>
      </c>
      <c r="M10" s="3" t="s">
        <v>709</v>
      </c>
      <c r="N10" s="3" t="s">
        <v>581</v>
      </c>
      <c r="O10" s="3" t="s">
        <v>637</v>
      </c>
      <c r="P10" s="3" t="s">
        <v>637</v>
      </c>
      <c r="Q10" s="3" t="s">
        <v>625</v>
      </c>
      <c r="R10" s="3" t="s">
        <v>605</v>
      </c>
    </row>
    <row r="11" spans="1:18" x14ac:dyDescent="0.3">
      <c r="A11" s="2" t="s">
        <v>610</v>
      </c>
      <c r="B11" s="2" t="s">
        <v>602</v>
      </c>
      <c r="C11" s="3" t="s">
        <v>746</v>
      </c>
      <c r="D11" s="3" t="s">
        <v>658</v>
      </c>
      <c r="E11" s="3" t="s">
        <v>596</v>
      </c>
      <c r="F11" s="3" t="s">
        <v>593</v>
      </c>
      <c r="G11" s="3" t="s">
        <v>712</v>
      </c>
      <c r="H11" s="3" t="s">
        <v>652</v>
      </c>
      <c r="I11" s="3" t="s">
        <v>730</v>
      </c>
      <c r="J11" s="3" t="s">
        <v>652</v>
      </c>
      <c r="K11" s="3" t="s">
        <v>603</v>
      </c>
      <c r="L11" s="3" t="s">
        <v>629</v>
      </c>
      <c r="M11" s="3" t="s">
        <v>667</v>
      </c>
      <c r="N11" s="3" t="s">
        <v>581</v>
      </c>
      <c r="O11" s="3" t="s">
        <v>585</v>
      </c>
      <c r="P11" s="3" t="s">
        <v>637</v>
      </c>
      <c r="Q11" s="3" t="s">
        <v>607</v>
      </c>
      <c r="R11" s="3" t="s">
        <v>628</v>
      </c>
    </row>
    <row r="12" spans="1:18" x14ac:dyDescent="0.3">
      <c r="A12" s="2" t="s">
        <v>616</v>
      </c>
      <c r="B12" s="2" t="s">
        <v>602</v>
      </c>
      <c r="C12" s="3" t="s">
        <v>833</v>
      </c>
      <c r="D12" s="3" t="s">
        <v>847</v>
      </c>
      <c r="E12" s="3" t="s">
        <v>658</v>
      </c>
      <c r="F12" s="3" t="s">
        <v>683</v>
      </c>
      <c r="G12" s="3" t="s">
        <v>674</v>
      </c>
      <c r="H12" s="3" t="s">
        <v>628</v>
      </c>
      <c r="I12" s="3" t="s">
        <v>667</v>
      </c>
      <c r="J12" s="3" t="s">
        <v>700</v>
      </c>
      <c r="K12" s="3" t="s">
        <v>605</v>
      </c>
      <c r="L12" s="3" t="s">
        <v>632</v>
      </c>
      <c r="M12" s="3" t="s">
        <v>704</v>
      </c>
      <c r="N12" s="3" t="s">
        <v>585</v>
      </c>
      <c r="O12" s="3" t="s">
        <v>624</v>
      </c>
      <c r="P12" s="3" t="s">
        <v>704</v>
      </c>
      <c r="Q12" s="3" t="s">
        <v>667</v>
      </c>
      <c r="R12" s="3" t="s">
        <v>709</v>
      </c>
    </row>
    <row r="13" spans="1:18" x14ac:dyDescent="0.3">
      <c r="A13" s="2" t="s">
        <v>622</v>
      </c>
      <c r="B13" s="2" t="s">
        <v>602</v>
      </c>
      <c r="C13" s="3" t="s">
        <v>965</v>
      </c>
      <c r="D13" s="3" t="s">
        <v>965</v>
      </c>
      <c r="E13" s="3" t="s">
        <v>1155</v>
      </c>
      <c r="F13" s="3" t="s">
        <v>724</v>
      </c>
      <c r="G13" s="3" t="s">
        <v>674</v>
      </c>
      <c r="H13" s="3" t="s">
        <v>607</v>
      </c>
      <c r="I13" s="3" t="s">
        <v>696</v>
      </c>
      <c r="J13" s="3" t="s">
        <v>662</v>
      </c>
      <c r="K13" s="3" t="s">
        <v>704</v>
      </c>
      <c r="L13" s="3" t="s">
        <v>629</v>
      </c>
      <c r="M13" s="3" t="s">
        <v>667</v>
      </c>
      <c r="N13" s="3" t="s">
        <v>632</v>
      </c>
      <c r="O13" s="3" t="s">
        <v>629</v>
      </c>
      <c r="P13" s="3" t="s">
        <v>624</v>
      </c>
      <c r="Q13" s="3" t="s">
        <v>662</v>
      </c>
      <c r="R13" s="3" t="s">
        <v>704</v>
      </c>
    </row>
    <row r="14" spans="1:18" x14ac:dyDescent="0.3">
      <c r="A14" s="2" t="s">
        <v>627</v>
      </c>
      <c r="B14" s="2" t="s">
        <v>602</v>
      </c>
      <c r="C14" s="3" t="s">
        <v>906</v>
      </c>
      <c r="D14" s="3" t="s">
        <v>906</v>
      </c>
      <c r="E14" s="3" t="s">
        <v>1155</v>
      </c>
      <c r="F14" s="3" t="s">
        <v>852</v>
      </c>
      <c r="G14" s="3" t="s">
        <v>669</v>
      </c>
      <c r="H14" s="3" t="s">
        <v>637</v>
      </c>
      <c r="I14" s="3" t="s">
        <v>704</v>
      </c>
      <c r="J14" s="3" t="s">
        <v>696</v>
      </c>
      <c r="K14" s="3" t="s">
        <v>639</v>
      </c>
      <c r="L14" s="3" t="s">
        <v>632</v>
      </c>
      <c r="M14" s="3" t="s">
        <v>624</v>
      </c>
      <c r="N14" s="3" t="s">
        <v>632</v>
      </c>
      <c r="O14" s="3" t="s">
        <v>629</v>
      </c>
      <c r="P14" s="3" t="s">
        <v>696</v>
      </c>
      <c r="Q14" s="3" t="s">
        <v>709</v>
      </c>
      <c r="R14" s="3" t="s">
        <v>709</v>
      </c>
    </row>
    <row r="15" spans="1:18" x14ac:dyDescent="0.3">
      <c r="A15" s="2" t="s">
        <v>631</v>
      </c>
      <c r="B15" s="2" t="s">
        <v>602</v>
      </c>
      <c r="C15" s="3" t="s">
        <v>798</v>
      </c>
      <c r="D15" s="3" t="s">
        <v>600</v>
      </c>
      <c r="E15" s="3" t="s">
        <v>615</v>
      </c>
      <c r="F15" s="3" t="s">
        <v>795</v>
      </c>
      <c r="G15" s="3" t="s">
        <v>599</v>
      </c>
      <c r="H15" s="3" t="s">
        <v>585</v>
      </c>
      <c r="I15" s="3" t="s">
        <v>637</v>
      </c>
      <c r="J15" s="3" t="s">
        <v>628</v>
      </c>
      <c r="K15" s="3" t="s">
        <v>581</v>
      </c>
      <c r="L15" s="3" t="s">
        <v>585</v>
      </c>
      <c r="M15" s="3" t="s">
        <v>637</v>
      </c>
      <c r="N15" s="3" t="s">
        <v>637</v>
      </c>
      <c r="O15" s="3" t="s">
        <v>629</v>
      </c>
      <c r="P15" s="3" t="s">
        <v>667</v>
      </c>
      <c r="Q15" s="3" t="s">
        <v>757</v>
      </c>
      <c r="R15" s="3" t="s">
        <v>696</v>
      </c>
    </row>
    <row r="16" spans="1:18" x14ac:dyDescent="0.3">
      <c r="A16" s="2" t="s">
        <v>585</v>
      </c>
      <c r="B16" s="2" t="s">
        <v>634</v>
      </c>
      <c r="C16" s="3" t="s">
        <v>996</v>
      </c>
      <c r="D16" s="3" t="s">
        <v>996</v>
      </c>
      <c r="E16" s="3" t="s">
        <v>748</v>
      </c>
      <c r="F16" s="3" t="s">
        <v>612</v>
      </c>
      <c r="G16" s="3" t="s">
        <v>598</v>
      </c>
      <c r="H16" s="3" t="s">
        <v>628</v>
      </c>
      <c r="I16" s="3" t="s">
        <v>603</v>
      </c>
      <c r="J16" s="3" t="s">
        <v>652</v>
      </c>
      <c r="K16" s="3" t="s">
        <v>704</v>
      </c>
      <c r="L16" s="3" t="s">
        <v>629</v>
      </c>
      <c r="M16" s="3" t="s">
        <v>704</v>
      </c>
      <c r="N16" s="3" t="s">
        <v>585</v>
      </c>
      <c r="O16" s="3" t="s">
        <v>605</v>
      </c>
      <c r="P16" s="3" t="s">
        <v>696</v>
      </c>
      <c r="Q16" s="3" t="s">
        <v>654</v>
      </c>
      <c r="R16" s="3" t="s">
        <v>603</v>
      </c>
    </row>
    <row r="17" spans="1:18" x14ac:dyDescent="0.3">
      <c r="A17" s="2" t="s">
        <v>632</v>
      </c>
      <c r="B17" s="2" t="s">
        <v>634</v>
      </c>
      <c r="C17" s="3" t="s">
        <v>868</v>
      </c>
      <c r="D17" s="3" t="s">
        <v>1224</v>
      </c>
      <c r="E17" s="3" t="s">
        <v>1493</v>
      </c>
      <c r="F17" s="3" t="s">
        <v>1131</v>
      </c>
      <c r="G17" s="3" t="s">
        <v>584</v>
      </c>
      <c r="H17" s="3" t="s">
        <v>603</v>
      </c>
      <c r="I17" s="3" t="s">
        <v>700</v>
      </c>
      <c r="J17" s="3" t="s">
        <v>662</v>
      </c>
      <c r="K17" s="3" t="s">
        <v>607</v>
      </c>
      <c r="L17" s="3" t="s">
        <v>624</v>
      </c>
      <c r="M17" s="3" t="s">
        <v>704</v>
      </c>
      <c r="N17" s="3" t="s">
        <v>632</v>
      </c>
      <c r="O17" s="3" t="s">
        <v>639</v>
      </c>
      <c r="P17" s="3" t="s">
        <v>704</v>
      </c>
      <c r="Q17" s="3" t="s">
        <v>730</v>
      </c>
      <c r="R17" s="3" t="s">
        <v>603</v>
      </c>
    </row>
    <row r="18" spans="1:18" x14ac:dyDescent="0.3">
      <c r="A18" s="2" t="s">
        <v>637</v>
      </c>
      <c r="B18" s="2" t="s">
        <v>634</v>
      </c>
      <c r="C18" s="3" t="s">
        <v>764</v>
      </c>
      <c r="D18" s="3" t="s">
        <v>764</v>
      </c>
      <c r="E18" s="3" t="s">
        <v>658</v>
      </c>
      <c r="F18" s="3" t="s">
        <v>588</v>
      </c>
      <c r="G18" s="3" t="s">
        <v>579</v>
      </c>
      <c r="H18" s="3" t="s">
        <v>692</v>
      </c>
      <c r="I18" s="3" t="s">
        <v>692</v>
      </c>
      <c r="J18" s="3" t="s">
        <v>667</v>
      </c>
      <c r="K18" s="3" t="s">
        <v>603</v>
      </c>
      <c r="L18" s="3" t="s">
        <v>637</v>
      </c>
      <c r="M18" s="3" t="s">
        <v>607</v>
      </c>
      <c r="N18" s="3" t="s">
        <v>632</v>
      </c>
      <c r="O18" s="3" t="s">
        <v>629</v>
      </c>
      <c r="P18" s="3" t="s">
        <v>605</v>
      </c>
      <c r="Q18" s="3" t="s">
        <v>700</v>
      </c>
      <c r="R18" s="3" t="s">
        <v>605</v>
      </c>
    </row>
    <row r="19" spans="1:18" x14ac:dyDescent="0.3">
      <c r="A19" s="2" t="s">
        <v>639</v>
      </c>
      <c r="B19" s="2" t="s">
        <v>634</v>
      </c>
      <c r="C19" s="3" t="s">
        <v>686</v>
      </c>
      <c r="D19" s="3" t="s">
        <v>596</v>
      </c>
      <c r="E19" s="3" t="s">
        <v>1058</v>
      </c>
      <c r="F19" s="3" t="s">
        <v>593</v>
      </c>
      <c r="G19" s="3" t="s">
        <v>765</v>
      </c>
      <c r="H19" s="3" t="s">
        <v>696</v>
      </c>
      <c r="I19" s="3" t="s">
        <v>607</v>
      </c>
      <c r="J19" s="3" t="s">
        <v>603</v>
      </c>
      <c r="K19" s="3" t="s">
        <v>605</v>
      </c>
      <c r="L19" s="3" t="s">
        <v>639</v>
      </c>
      <c r="M19" s="3" t="s">
        <v>652</v>
      </c>
      <c r="N19" s="3" t="s">
        <v>581</v>
      </c>
      <c r="O19" s="3" t="s">
        <v>580</v>
      </c>
      <c r="P19" s="3" t="s">
        <v>637</v>
      </c>
      <c r="Q19" s="3" t="s">
        <v>625</v>
      </c>
      <c r="R19" s="3" t="s">
        <v>692</v>
      </c>
    </row>
    <row r="20" spans="1:18" x14ac:dyDescent="0.3">
      <c r="A20" s="2" t="s">
        <v>642</v>
      </c>
      <c r="B20" s="2" t="s">
        <v>634</v>
      </c>
      <c r="C20" s="3" t="s">
        <v>644</v>
      </c>
      <c r="D20" s="3" t="s">
        <v>644</v>
      </c>
      <c r="E20" s="3" t="s">
        <v>708</v>
      </c>
      <c r="F20" s="3" t="s">
        <v>625</v>
      </c>
      <c r="G20" s="3" t="s">
        <v>859</v>
      </c>
      <c r="H20" s="3" t="s">
        <v>645</v>
      </c>
      <c r="I20" s="3" t="s">
        <v>620</v>
      </c>
      <c r="J20" s="3" t="s">
        <v>641</v>
      </c>
      <c r="K20" s="3" t="s">
        <v>659</v>
      </c>
      <c r="L20" s="3" t="s">
        <v>639</v>
      </c>
      <c r="M20" s="3" t="s">
        <v>639</v>
      </c>
      <c r="N20" s="3" t="s">
        <v>581</v>
      </c>
      <c r="O20" s="3" t="s">
        <v>624</v>
      </c>
      <c r="P20" s="3" t="s">
        <v>581</v>
      </c>
      <c r="Q20" s="3" t="s">
        <v>605</v>
      </c>
      <c r="R20" s="3" t="s">
        <v>667</v>
      </c>
    </row>
    <row r="21" spans="1:18" x14ac:dyDescent="0.3">
      <c r="A21" s="2" t="s">
        <v>647</v>
      </c>
      <c r="B21" s="2" t="s">
        <v>648</v>
      </c>
      <c r="C21" s="3" t="s">
        <v>870</v>
      </c>
      <c r="D21" s="3" t="s">
        <v>865</v>
      </c>
      <c r="E21" s="3" t="s">
        <v>772</v>
      </c>
      <c r="F21" s="3" t="s">
        <v>1167</v>
      </c>
      <c r="G21" s="3" t="s">
        <v>614</v>
      </c>
      <c r="H21" s="3" t="s">
        <v>607</v>
      </c>
      <c r="I21" s="3" t="s">
        <v>696</v>
      </c>
      <c r="J21" s="3" t="s">
        <v>730</v>
      </c>
      <c r="K21" s="3" t="s">
        <v>607</v>
      </c>
      <c r="L21" s="3" t="s">
        <v>639</v>
      </c>
      <c r="M21" s="3" t="s">
        <v>667</v>
      </c>
      <c r="N21" s="3" t="s">
        <v>585</v>
      </c>
      <c r="O21" s="3" t="s">
        <v>585</v>
      </c>
      <c r="P21" s="3" t="s">
        <v>585</v>
      </c>
      <c r="Q21" s="3" t="s">
        <v>709</v>
      </c>
      <c r="R21" s="3" t="s">
        <v>607</v>
      </c>
    </row>
    <row r="22" spans="1:18" x14ac:dyDescent="0.3">
      <c r="A22" s="2" t="s">
        <v>649</v>
      </c>
      <c r="B22" s="2" t="s">
        <v>648</v>
      </c>
      <c r="C22" s="3" t="s">
        <v>964</v>
      </c>
      <c r="D22" s="3" t="s">
        <v>1322</v>
      </c>
      <c r="E22" s="3" t="s">
        <v>1722</v>
      </c>
      <c r="F22" s="3" t="s">
        <v>1723</v>
      </c>
      <c r="G22" s="3" t="s">
        <v>669</v>
      </c>
      <c r="H22" s="3" t="s">
        <v>692</v>
      </c>
      <c r="I22" s="3" t="s">
        <v>709</v>
      </c>
      <c r="J22" s="3" t="s">
        <v>707</v>
      </c>
      <c r="K22" s="3" t="s">
        <v>696</v>
      </c>
      <c r="L22" s="3" t="s">
        <v>624</v>
      </c>
      <c r="M22" s="3" t="s">
        <v>628</v>
      </c>
      <c r="N22" s="3" t="s">
        <v>585</v>
      </c>
      <c r="O22" s="3" t="s">
        <v>624</v>
      </c>
      <c r="P22" s="3" t="s">
        <v>605</v>
      </c>
      <c r="Q22" s="3" t="s">
        <v>625</v>
      </c>
      <c r="R22" s="3" t="s">
        <v>603</v>
      </c>
    </row>
    <row r="23" spans="1:18" x14ac:dyDescent="0.3">
      <c r="A23" s="2" t="s">
        <v>650</v>
      </c>
      <c r="B23" s="2" t="s">
        <v>651</v>
      </c>
      <c r="C23" s="3" t="s">
        <v>674</v>
      </c>
      <c r="D23" s="3" t="s">
        <v>598</v>
      </c>
      <c r="E23" s="3" t="s">
        <v>579</v>
      </c>
      <c r="F23" s="3" t="s">
        <v>609</v>
      </c>
      <c r="G23" s="3" t="s">
        <v>636</v>
      </c>
      <c r="H23" s="3" t="s">
        <v>603</v>
      </c>
      <c r="I23" s="3" t="s">
        <v>603</v>
      </c>
      <c r="J23" s="3" t="s">
        <v>625</v>
      </c>
      <c r="K23" s="3" t="s">
        <v>607</v>
      </c>
      <c r="L23" s="3" t="s">
        <v>624</v>
      </c>
      <c r="M23" s="3" t="s">
        <v>709</v>
      </c>
      <c r="N23" s="3" t="s">
        <v>581</v>
      </c>
      <c r="O23" s="3" t="s">
        <v>632</v>
      </c>
      <c r="P23" s="3" t="s">
        <v>637</v>
      </c>
      <c r="Q23" s="3" t="s">
        <v>709</v>
      </c>
      <c r="R23" s="3" t="s">
        <v>605</v>
      </c>
    </row>
    <row r="24" spans="1:18" x14ac:dyDescent="0.3">
      <c r="A24" s="2" t="s">
        <v>655</v>
      </c>
      <c r="B24" s="2" t="s">
        <v>651</v>
      </c>
      <c r="C24" s="3" t="s">
        <v>1454</v>
      </c>
      <c r="D24" s="3" t="s">
        <v>1724</v>
      </c>
      <c r="E24" s="3" t="s">
        <v>1684</v>
      </c>
      <c r="F24" s="3" t="s">
        <v>1178</v>
      </c>
      <c r="G24" s="3" t="s">
        <v>674</v>
      </c>
      <c r="H24" s="3" t="s">
        <v>696</v>
      </c>
      <c r="I24" s="3" t="s">
        <v>667</v>
      </c>
      <c r="J24" s="3" t="s">
        <v>625</v>
      </c>
      <c r="K24" s="3" t="s">
        <v>696</v>
      </c>
      <c r="L24" s="3" t="s">
        <v>639</v>
      </c>
      <c r="M24" s="3" t="s">
        <v>628</v>
      </c>
      <c r="N24" s="3" t="s">
        <v>585</v>
      </c>
      <c r="O24" s="3" t="s">
        <v>639</v>
      </c>
      <c r="P24" s="3" t="s">
        <v>704</v>
      </c>
      <c r="Q24" s="3" t="s">
        <v>652</v>
      </c>
      <c r="R24" s="3" t="s">
        <v>692</v>
      </c>
    </row>
    <row r="25" spans="1:18" x14ac:dyDescent="0.3">
      <c r="A25" s="2" t="s">
        <v>660</v>
      </c>
      <c r="B25" s="2" t="s">
        <v>661</v>
      </c>
      <c r="C25" s="3" t="s">
        <v>595</v>
      </c>
      <c r="D25" s="3" t="s">
        <v>595</v>
      </c>
      <c r="E25" s="3" t="s">
        <v>724</v>
      </c>
      <c r="F25" s="3" t="s">
        <v>712</v>
      </c>
      <c r="G25" s="3" t="s">
        <v>671</v>
      </c>
      <c r="H25" s="3" t="s">
        <v>692</v>
      </c>
      <c r="I25" s="3" t="s">
        <v>652</v>
      </c>
      <c r="J25" s="3" t="s">
        <v>667</v>
      </c>
      <c r="K25" s="3" t="s">
        <v>607</v>
      </c>
      <c r="L25" s="3" t="s">
        <v>629</v>
      </c>
      <c r="M25" s="3" t="s">
        <v>704</v>
      </c>
      <c r="N25" s="3" t="s">
        <v>581</v>
      </c>
      <c r="O25" s="3" t="s">
        <v>624</v>
      </c>
      <c r="P25" s="3" t="s">
        <v>629</v>
      </c>
      <c r="Q25" s="3" t="s">
        <v>644</v>
      </c>
      <c r="R25" s="3" t="s">
        <v>700</v>
      </c>
    </row>
    <row r="26" spans="1:18" x14ac:dyDescent="0.3">
      <c r="A26" s="2" t="s">
        <v>665</v>
      </c>
      <c r="B26" s="2" t="s">
        <v>661</v>
      </c>
      <c r="C26" s="3" t="s">
        <v>836</v>
      </c>
      <c r="D26" s="3" t="s">
        <v>1058</v>
      </c>
      <c r="E26" s="3" t="s">
        <v>720</v>
      </c>
      <c r="F26" s="3" t="s">
        <v>683</v>
      </c>
      <c r="G26" s="3" t="s">
        <v>674</v>
      </c>
      <c r="H26" s="3" t="s">
        <v>607</v>
      </c>
      <c r="I26" s="3" t="s">
        <v>652</v>
      </c>
      <c r="J26" s="3" t="s">
        <v>678</v>
      </c>
      <c r="K26" s="3" t="s">
        <v>628</v>
      </c>
      <c r="L26" s="3" t="s">
        <v>637</v>
      </c>
      <c r="M26" s="3" t="s">
        <v>603</v>
      </c>
      <c r="N26" s="3" t="s">
        <v>632</v>
      </c>
      <c r="O26" s="3" t="s">
        <v>639</v>
      </c>
      <c r="P26" s="3" t="s">
        <v>605</v>
      </c>
      <c r="Q26" s="3" t="s">
        <v>625</v>
      </c>
      <c r="R26" s="3" t="s">
        <v>603</v>
      </c>
    </row>
    <row r="27" spans="1:18" x14ac:dyDescent="0.3">
      <c r="A27" s="2" t="s">
        <v>670</v>
      </c>
      <c r="B27" s="2" t="s">
        <v>661</v>
      </c>
      <c r="C27" s="3" t="s">
        <v>1138</v>
      </c>
      <c r="D27" s="3" t="s">
        <v>1138</v>
      </c>
      <c r="E27" s="3" t="s">
        <v>1036</v>
      </c>
      <c r="F27" s="3" t="s">
        <v>738</v>
      </c>
      <c r="G27" s="3" t="s">
        <v>618</v>
      </c>
      <c r="H27" s="3" t="s">
        <v>667</v>
      </c>
      <c r="I27" s="3" t="s">
        <v>652</v>
      </c>
      <c r="J27" s="3" t="s">
        <v>678</v>
      </c>
      <c r="K27" s="3" t="s">
        <v>700</v>
      </c>
      <c r="L27" s="3" t="s">
        <v>605</v>
      </c>
      <c r="M27" s="3" t="s">
        <v>704</v>
      </c>
      <c r="N27" s="3" t="s">
        <v>580</v>
      </c>
      <c r="O27" s="3" t="s">
        <v>637</v>
      </c>
      <c r="P27" s="3" t="s">
        <v>605</v>
      </c>
      <c r="Q27" s="3" t="s">
        <v>667</v>
      </c>
      <c r="R27" s="3" t="s">
        <v>607</v>
      </c>
    </row>
    <row r="28" spans="1:18" x14ac:dyDescent="0.3">
      <c r="A28" s="2" t="s">
        <v>675</v>
      </c>
      <c r="B28" s="2" t="s">
        <v>661</v>
      </c>
      <c r="C28" s="3" t="s">
        <v>712</v>
      </c>
      <c r="D28" s="3" t="s">
        <v>712</v>
      </c>
      <c r="E28" s="3" t="s">
        <v>715</v>
      </c>
      <c r="F28" s="3" t="s">
        <v>614</v>
      </c>
      <c r="G28" s="3" t="s">
        <v>674</v>
      </c>
      <c r="H28" s="3" t="s">
        <v>624</v>
      </c>
      <c r="I28" s="3" t="s">
        <v>629</v>
      </c>
      <c r="J28" s="3" t="s">
        <v>652</v>
      </c>
      <c r="K28" s="3" t="s">
        <v>603</v>
      </c>
      <c r="L28" s="3" t="s">
        <v>637</v>
      </c>
      <c r="M28" s="3" t="s">
        <v>709</v>
      </c>
      <c r="N28" s="3" t="s">
        <v>581</v>
      </c>
      <c r="O28" s="3" t="s">
        <v>637</v>
      </c>
      <c r="P28" s="3" t="s">
        <v>637</v>
      </c>
      <c r="Q28" s="3" t="s">
        <v>667</v>
      </c>
      <c r="R28" s="3" t="s">
        <v>639</v>
      </c>
    </row>
    <row r="29" spans="1:18" x14ac:dyDescent="0.3">
      <c r="A29" s="2" t="s">
        <v>677</v>
      </c>
      <c r="B29" s="2" t="s">
        <v>661</v>
      </c>
      <c r="C29" s="3" t="s">
        <v>641</v>
      </c>
      <c r="D29" s="3" t="s">
        <v>641</v>
      </c>
      <c r="E29" s="3" t="s">
        <v>697</v>
      </c>
      <c r="F29" s="3" t="s">
        <v>672</v>
      </c>
      <c r="G29" s="3" t="s">
        <v>593</v>
      </c>
      <c r="H29" s="3" t="s">
        <v>624</v>
      </c>
      <c r="I29" s="3" t="s">
        <v>605</v>
      </c>
      <c r="J29" s="3" t="s">
        <v>678</v>
      </c>
      <c r="K29" s="3" t="s">
        <v>639</v>
      </c>
      <c r="L29" s="3" t="s">
        <v>581</v>
      </c>
      <c r="M29" s="3" t="s">
        <v>607</v>
      </c>
      <c r="N29" s="3" t="s">
        <v>585</v>
      </c>
      <c r="O29" s="3" t="s">
        <v>585</v>
      </c>
      <c r="P29" s="3" t="s">
        <v>632</v>
      </c>
      <c r="Q29" s="3" t="s">
        <v>625</v>
      </c>
      <c r="R29" s="3" t="s">
        <v>629</v>
      </c>
    </row>
    <row r="30" spans="1:18" x14ac:dyDescent="0.3">
      <c r="A30" s="2" t="s">
        <v>680</v>
      </c>
      <c r="B30" s="2" t="s">
        <v>661</v>
      </c>
      <c r="C30" s="3" t="s">
        <v>1136</v>
      </c>
      <c r="D30" s="3" t="s">
        <v>1058</v>
      </c>
      <c r="E30" s="3" t="s">
        <v>980</v>
      </c>
      <c r="F30" s="3" t="s">
        <v>815</v>
      </c>
      <c r="G30" s="3" t="s">
        <v>598</v>
      </c>
      <c r="H30" s="3" t="s">
        <v>696</v>
      </c>
      <c r="I30" s="3" t="s">
        <v>704</v>
      </c>
      <c r="J30" s="3" t="s">
        <v>709</v>
      </c>
      <c r="K30" s="3" t="s">
        <v>607</v>
      </c>
      <c r="L30" s="3" t="s">
        <v>632</v>
      </c>
      <c r="M30" s="3" t="s">
        <v>692</v>
      </c>
      <c r="N30" s="3" t="s">
        <v>639</v>
      </c>
      <c r="O30" s="3" t="s">
        <v>629</v>
      </c>
      <c r="P30" s="3" t="s">
        <v>639</v>
      </c>
      <c r="Q30" s="3" t="s">
        <v>730</v>
      </c>
      <c r="R30" s="3" t="s">
        <v>603</v>
      </c>
    </row>
    <row r="31" spans="1:18" ht="28.8" x14ac:dyDescent="0.3">
      <c r="A31" s="2" t="s">
        <v>684</v>
      </c>
      <c r="B31" s="2" t="s">
        <v>685</v>
      </c>
      <c r="C31" s="3" t="s">
        <v>1394</v>
      </c>
      <c r="D31" s="3" t="s">
        <v>1590</v>
      </c>
      <c r="E31" s="3" t="s">
        <v>1725</v>
      </c>
      <c r="F31" s="3" t="s">
        <v>830</v>
      </c>
      <c r="G31" s="3" t="s">
        <v>598</v>
      </c>
      <c r="H31" s="3" t="s">
        <v>607</v>
      </c>
      <c r="I31" s="3" t="s">
        <v>700</v>
      </c>
      <c r="J31" s="3" t="s">
        <v>707</v>
      </c>
      <c r="K31" s="3" t="s">
        <v>628</v>
      </c>
      <c r="L31" s="3" t="s">
        <v>624</v>
      </c>
      <c r="M31" s="3" t="s">
        <v>692</v>
      </c>
      <c r="N31" s="3" t="s">
        <v>585</v>
      </c>
      <c r="O31" s="3" t="s">
        <v>624</v>
      </c>
      <c r="P31" s="3" t="s">
        <v>704</v>
      </c>
      <c r="Q31" s="3" t="s">
        <v>700</v>
      </c>
      <c r="R31" s="3" t="s">
        <v>603</v>
      </c>
    </row>
    <row r="32" spans="1:18" x14ac:dyDescent="0.3">
      <c r="A32" s="2" t="s">
        <v>689</v>
      </c>
      <c r="B32" s="2" t="s">
        <v>685</v>
      </c>
      <c r="C32" s="3" t="s">
        <v>653</v>
      </c>
      <c r="D32" s="3" t="s">
        <v>653</v>
      </c>
      <c r="E32" s="3" t="s">
        <v>584</v>
      </c>
      <c r="F32" s="3" t="s">
        <v>600</v>
      </c>
      <c r="G32" s="3" t="s">
        <v>669</v>
      </c>
      <c r="H32" s="3" t="s">
        <v>629</v>
      </c>
      <c r="I32" s="3" t="s">
        <v>637</v>
      </c>
      <c r="J32" s="3" t="s">
        <v>692</v>
      </c>
      <c r="K32" s="3" t="s">
        <v>605</v>
      </c>
      <c r="L32" s="3" t="s">
        <v>629</v>
      </c>
      <c r="M32" s="3" t="s">
        <v>730</v>
      </c>
      <c r="N32" s="3" t="s">
        <v>639</v>
      </c>
      <c r="O32" s="3" t="s">
        <v>639</v>
      </c>
      <c r="P32" s="3" t="s">
        <v>605</v>
      </c>
      <c r="Q32" s="3" t="s">
        <v>607</v>
      </c>
      <c r="R32" s="3" t="s">
        <v>639</v>
      </c>
    </row>
    <row r="33" spans="1:18" ht="28.8" x14ac:dyDescent="0.3">
      <c r="A33" s="2" t="s">
        <v>691</v>
      </c>
      <c r="B33" s="2" t="s">
        <v>685</v>
      </c>
      <c r="C33" s="3" t="s">
        <v>673</v>
      </c>
      <c r="D33" s="3" t="s">
        <v>673</v>
      </c>
      <c r="E33" s="3" t="s">
        <v>1152</v>
      </c>
      <c r="F33" s="3" t="s">
        <v>654</v>
      </c>
      <c r="G33" s="3" t="s">
        <v>697</v>
      </c>
      <c r="H33" s="3" t="s">
        <v>629</v>
      </c>
      <c r="I33" s="3" t="s">
        <v>639</v>
      </c>
      <c r="J33" s="3" t="s">
        <v>692</v>
      </c>
      <c r="K33" s="3" t="s">
        <v>581</v>
      </c>
      <c r="L33" s="3" t="s">
        <v>624</v>
      </c>
      <c r="M33" s="3" t="s">
        <v>632</v>
      </c>
      <c r="N33" s="3" t="s">
        <v>581</v>
      </c>
      <c r="O33" s="3" t="s">
        <v>692</v>
      </c>
      <c r="P33" s="3" t="s">
        <v>696</v>
      </c>
      <c r="Q33" s="3" t="s">
        <v>678</v>
      </c>
      <c r="R33" s="3" t="s">
        <v>603</v>
      </c>
    </row>
    <row r="34" spans="1:18" ht="28.8" x14ac:dyDescent="0.3">
      <c r="A34" s="2" t="s">
        <v>695</v>
      </c>
      <c r="B34" s="2" t="s">
        <v>685</v>
      </c>
      <c r="C34" s="3" t="s">
        <v>600</v>
      </c>
      <c r="D34" s="3" t="s">
        <v>600</v>
      </c>
      <c r="E34" s="3" t="s">
        <v>798</v>
      </c>
      <c r="F34" s="3" t="s">
        <v>795</v>
      </c>
      <c r="G34" s="3" t="s">
        <v>584</v>
      </c>
      <c r="H34" s="3" t="s">
        <v>607</v>
      </c>
      <c r="I34" s="3" t="s">
        <v>607</v>
      </c>
      <c r="J34" s="3" t="s">
        <v>607</v>
      </c>
      <c r="K34" s="3" t="s">
        <v>700</v>
      </c>
      <c r="L34" s="3" t="s">
        <v>632</v>
      </c>
      <c r="M34" s="3" t="s">
        <v>628</v>
      </c>
      <c r="N34" s="3" t="s">
        <v>632</v>
      </c>
      <c r="O34" s="3" t="s">
        <v>581</v>
      </c>
      <c r="P34" s="3" t="s">
        <v>605</v>
      </c>
      <c r="Q34" s="3" t="s">
        <v>607</v>
      </c>
      <c r="R34" s="3" t="s">
        <v>700</v>
      </c>
    </row>
    <row r="35" spans="1:18" x14ac:dyDescent="0.3">
      <c r="A35" s="2" t="s">
        <v>698</v>
      </c>
      <c r="B35" s="2" t="s">
        <v>685</v>
      </c>
      <c r="C35" s="3" t="s">
        <v>859</v>
      </c>
      <c r="D35" s="3" t="s">
        <v>612</v>
      </c>
      <c r="E35" s="3" t="s">
        <v>815</v>
      </c>
      <c r="F35" s="3" t="s">
        <v>613</v>
      </c>
      <c r="G35" s="3" t="s">
        <v>646</v>
      </c>
      <c r="H35" s="3" t="s">
        <v>628</v>
      </c>
      <c r="I35" s="3" t="s">
        <v>709</v>
      </c>
      <c r="J35" s="3" t="s">
        <v>654</v>
      </c>
      <c r="K35" s="3" t="s">
        <v>667</v>
      </c>
      <c r="L35" s="3" t="s">
        <v>639</v>
      </c>
      <c r="M35" s="3" t="s">
        <v>704</v>
      </c>
      <c r="N35" s="3" t="s">
        <v>632</v>
      </c>
      <c r="O35" s="3" t="s">
        <v>637</v>
      </c>
      <c r="P35" s="3" t="s">
        <v>637</v>
      </c>
      <c r="Q35" s="3" t="s">
        <v>662</v>
      </c>
      <c r="R35" s="3" t="s">
        <v>639</v>
      </c>
    </row>
    <row r="36" spans="1:18" ht="28.8" x14ac:dyDescent="0.3">
      <c r="A36" s="2" t="s">
        <v>701</v>
      </c>
      <c r="B36" s="2" t="s">
        <v>685</v>
      </c>
      <c r="C36" s="3" t="s">
        <v>652</v>
      </c>
      <c r="D36" s="3" t="s">
        <v>652</v>
      </c>
      <c r="E36" s="3" t="s">
        <v>604</v>
      </c>
      <c r="F36" s="3" t="s">
        <v>667</v>
      </c>
      <c r="G36" s="3" t="s">
        <v>795</v>
      </c>
      <c r="H36" s="3" t="s">
        <v>637</v>
      </c>
      <c r="I36" s="3" t="s">
        <v>629</v>
      </c>
      <c r="J36" s="3" t="s">
        <v>603</v>
      </c>
      <c r="K36" s="3" t="s">
        <v>704</v>
      </c>
      <c r="L36" s="3" t="s">
        <v>637</v>
      </c>
      <c r="M36" s="3" t="s">
        <v>637</v>
      </c>
      <c r="N36" s="3" t="s">
        <v>581</v>
      </c>
      <c r="O36" s="3" t="s">
        <v>581</v>
      </c>
      <c r="P36" s="3" t="s">
        <v>581</v>
      </c>
      <c r="Q36" s="3" t="s">
        <v>607</v>
      </c>
      <c r="R36" s="3" t="s">
        <v>697</v>
      </c>
    </row>
    <row r="37" spans="1:18" x14ac:dyDescent="0.3">
      <c r="A37" s="2" t="s">
        <v>702</v>
      </c>
      <c r="B37" s="2" t="s">
        <v>685</v>
      </c>
      <c r="C37" s="3" t="s">
        <v>644</v>
      </c>
      <c r="D37" s="3" t="s">
        <v>644</v>
      </c>
      <c r="E37" s="3" t="s">
        <v>1649</v>
      </c>
      <c r="F37" s="3" t="s">
        <v>625</v>
      </c>
      <c r="G37" s="3" t="s">
        <v>671</v>
      </c>
      <c r="H37" s="3" t="s">
        <v>625</v>
      </c>
      <c r="I37" s="3" t="s">
        <v>644</v>
      </c>
      <c r="J37" s="3" t="s">
        <v>728</v>
      </c>
      <c r="K37" s="3" t="s">
        <v>672</v>
      </c>
      <c r="L37" s="3" t="s">
        <v>637</v>
      </c>
      <c r="M37" s="3" t="s">
        <v>603</v>
      </c>
      <c r="N37" s="3" t="s">
        <v>581</v>
      </c>
      <c r="O37" s="3" t="s">
        <v>581</v>
      </c>
      <c r="P37" s="3" t="s">
        <v>624</v>
      </c>
      <c r="Q37" s="3" t="s">
        <v>644</v>
      </c>
      <c r="R37" s="3" t="s">
        <v>607</v>
      </c>
    </row>
    <row r="38" spans="1:18" ht="28.8" x14ac:dyDescent="0.3">
      <c r="A38" s="2" t="s">
        <v>705</v>
      </c>
      <c r="B38" s="2" t="s">
        <v>706</v>
      </c>
      <c r="C38" s="3" t="s">
        <v>589</v>
      </c>
      <c r="D38" s="3" t="s">
        <v>669</v>
      </c>
      <c r="E38" s="3" t="s">
        <v>720</v>
      </c>
      <c r="F38" s="3" t="s">
        <v>600</v>
      </c>
      <c r="G38" s="3" t="s">
        <v>611</v>
      </c>
      <c r="H38" s="3" t="s">
        <v>692</v>
      </c>
      <c r="I38" s="3" t="s">
        <v>709</v>
      </c>
      <c r="J38" s="3" t="s">
        <v>662</v>
      </c>
      <c r="K38" s="3" t="s">
        <v>709</v>
      </c>
      <c r="L38" s="3" t="s">
        <v>637</v>
      </c>
      <c r="M38" s="3" t="s">
        <v>696</v>
      </c>
      <c r="N38" s="3" t="s">
        <v>581</v>
      </c>
      <c r="O38" s="3" t="s">
        <v>624</v>
      </c>
      <c r="P38" s="3" t="s">
        <v>629</v>
      </c>
      <c r="Q38" s="3" t="s">
        <v>709</v>
      </c>
      <c r="R38" s="3" t="s">
        <v>607</v>
      </c>
    </row>
    <row r="39" spans="1:18" ht="28.8" x14ac:dyDescent="0.3">
      <c r="A39" s="2" t="s">
        <v>632</v>
      </c>
      <c r="B39" s="2" t="s">
        <v>706</v>
      </c>
      <c r="C39" s="3" t="s">
        <v>1136</v>
      </c>
      <c r="D39" s="3" t="s">
        <v>836</v>
      </c>
      <c r="E39" s="3" t="s">
        <v>869</v>
      </c>
      <c r="F39" s="3" t="s">
        <v>883</v>
      </c>
      <c r="G39" s="3" t="s">
        <v>614</v>
      </c>
      <c r="H39" s="3" t="s">
        <v>696</v>
      </c>
      <c r="I39" s="3" t="s">
        <v>692</v>
      </c>
      <c r="J39" s="3" t="s">
        <v>709</v>
      </c>
      <c r="K39" s="3" t="s">
        <v>667</v>
      </c>
      <c r="L39" s="3" t="s">
        <v>605</v>
      </c>
      <c r="M39" s="3" t="s">
        <v>692</v>
      </c>
      <c r="N39" s="3" t="s">
        <v>581</v>
      </c>
      <c r="O39" s="3" t="s">
        <v>637</v>
      </c>
      <c r="P39" s="3" t="s">
        <v>639</v>
      </c>
      <c r="Q39" s="3" t="s">
        <v>728</v>
      </c>
      <c r="R39" s="3" t="s">
        <v>605</v>
      </c>
    </row>
    <row r="40" spans="1:18" ht="28.8" x14ac:dyDescent="0.3">
      <c r="A40" s="2" t="s">
        <v>637</v>
      </c>
      <c r="B40" s="2" t="s">
        <v>706</v>
      </c>
      <c r="C40" s="3" t="s">
        <v>879</v>
      </c>
      <c r="D40" s="3" t="s">
        <v>879</v>
      </c>
      <c r="E40" s="3" t="s">
        <v>783</v>
      </c>
      <c r="F40" s="3" t="s">
        <v>836</v>
      </c>
      <c r="G40" s="3" t="s">
        <v>618</v>
      </c>
      <c r="H40" s="3" t="s">
        <v>696</v>
      </c>
      <c r="I40" s="3" t="s">
        <v>667</v>
      </c>
      <c r="J40" s="3" t="s">
        <v>700</v>
      </c>
      <c r="K40" s="3" t="s">
        <v>603</v>
      </c>
      <c r="L40" s="3" t="s">
        <v>632</v>
      </c>
      <c r="M40" s="3" t="s">
        <v>605</v>
      </c>
      <c r="N40" s="3" t="s">
        <v>639</v>
      </c>
      <c r="O40" s="3" t="s">
        <v>629</v>
      </c>
      <c r="P40" s="3" t="s">
        <v>603</v>
      </c>
      <c r="Q40" s="3" t="s">
        <v>730</v>
      </c>
      <c r="R40" s="3" t="s">
        <v>628</v>
      </c>
    </row>
    <row r="41" spans="1:18" ht="28.8" x14ac:dyDescent="0.3">
      <c r="A41" s="2" t="s">
        <v>639</v>
      </c>
      <c r="B41" s="2" t="s">
        <v>706</v>
      </c>
      <c r="C41" s="3" t="s">
        <v>816</v>
      </c>
      <c r="D41" s="3" t="s">
        <v>773</v>
      </c>
      <c r="E41" s="3" t="s">
        <v>761</v>
      </c>
      <c r="F41" s="3" t="s">
        <v>658</v>
      </c>
      <c r="G41" s="3" t="s">
        <v>671</v>
      </c>
      <c r="H41" s="3" t="s">
        <v>696</v>
      </c>
      <c r="I41" s="3" t="s">
        <v>652</v>
      </c>
      <c r="J41" s="3" t="s">
        <v>592</v>
      </c>
      <c r="K41" s="3" t="s">
        <v>696</v>
      </c>
      <c r="L41" s="3" t="s">
        <v>637</v>
      </c>
      <c r="M41" s="3" t="s">
        <v>603</v>
      </c>
      <c r="N41" s="3" t="s">
        <v>632</v>
      </c>
      <c r="O41" s="3" t="s">
        <v>629</v>
      </c>
      <c r="P41" s="3" t="s">
        <v>628</v>
      </c>
      <c r="Q41" s="3" t="s">
        <v>696</v>
      </c>
      <c r="R41" s="3" t="s">
        <v>607</v>
      </c>
    </row>
    <row r="42" spans="1:18" ht="28.8" x14ac:dyDescent="0.3">
      <c r="A42" s="2" t="s">
        <v>714</v>
      </c>
      <c r="B42" s="2" t="s">
        <v>706</v>
      </c>
      <c r="C42" s="3" t="s">
        <v>816</v>
      </c>
      <c r="D42" s="3" t="s">
        <v>816</v>
      </c>
      <c r="E42" s="3" t="s">
        <v>870</v>
      </c>
      <c r="F42" s="3" t="s">
        <v>857</v>
      </c>
      <c r="G42" s="3" t="s">
        <v>663</v>
      </c>
      <c r="H42" s="3" t="s">
        <v>603</v>
      </c>
      <c r="I42" s="3" t="s">
        <v>696</v>
      </c>
      <c r="J42" s="3" t="s">
        <v>607</v>
      </c>
      <c r="K42" s="3" t="s">
        <v>692</v>
      </c>
      <c r="L42" s="3" t="s">
        <v>624</v>
      </c>
      <c r="M42" s="3" t="s">
        <v>704</v>
      </c>
      <c r="N42" s="3" t="s">
        <v>581</v>
      </c>
      <c r="O42" s="3" t="s">
        <v>632</v>
      </c>
      <c r="P42" s="3" t="s">
        <v>639</v>
      </c>
      <c r="Q42" s="3" t="s">
        <v>662</v>
      </c>
      <c r="R42" s="3" t="s">
        <v>603</v>
      </c>
    </row>
    <row r="43" spans="1:18" x14ac:dyDescent="0.3">
      <c r="A43" s="2" t="s">
        <v>716</v>
      </c>
      <c r="B43" s="2" t="s">
        <v>717</v>
      </c>
      <c r="C43" s="3" t="s">
        <v>1726</v>
      </c>
      <c r="D43" s="3" t="s">
        <v>1299</v>
      </c>
      <c r="E43" s="3" t="s">
        <v>1396</v>
      </c>
      <c r="F43" s="3" t="s">
        <v>825</v>
      </c>
      <c r="G43" s="3" t="s">
        <v>584</v>
      </c>
      <c r="H43" s="3" t="s">
        <v>603</v>
      </c>
      <c r="I43" s="3" t="s">
        <v>667</v>
      </c>
      <c r="J43" s="3" t="s">
        <v>707</v>
      </c>
      <c r="K43" s="3" t="s">
        <v>696</v>
      </c>
      <c r="L43" s="3" t="s">
        <v>624</v>
      </c>
      <c r="M43" s="3" t="s">
        <v>628</v>
      </c>
      <c r="N43" s="3" t="s">
        <v>585</v>
      </c>
      <c r="O43" s="3" t="s">
        <v>639</v>
      </c>
      <c r="P43" s="3" t="s">
        <v>629</v>
      </c>
      <c r="Q43" s="3" t="s">
        <v>652</v>
      </c>
      <c r="R43" s="3" t="s">
        <v>603</v>
      </c>
    </row>
    <row r="44" spans="1:18" x14ac:dyDescent="0.3">
      <c r="A44" s="2" t="s">
        <v>721</v>
      </c>
      <c r="B44" s="2" t="s">
        <v>717</v>
      </c>
      <c r="C44" s="3" t="s">
        <v>974</v>
      </c>
      <c r="D44" s="3" t="s">
        <v>974</v>
      </c>
      <c r="E44" s="3" t="s">
        <v>1237</v>
      </c>
      <c r="F44" s="3" t="s">
        <v>851</v>
      </c>
      <c r="G44" s="3" t="s">
        <v>584</v>
      </c>
      <c r="H44" s="3" t="s">
        <v>709</v>
      </c>
      <c r="I44" s="3" t="s">
        <v>667</v>
      </c>
      <c r="J44" s="3" t="s">
        <v>700</v>
      </c>
      <c r="K44" s="3" t="s">
        <v>692</v>
      </c>
      <c r="L44" s="3" t="s">
        <v>632</v>
      </c>
      <c r="M44" s="3" t="s">
        <v>692</v>
      </c>
      <c r="N44" s="3" t="s">
        <v>632</v>
      </c>
      <c r="O44" s="3" t="s">
        <v>624</v>
      </c>
      <c r="P44" s="3" t="s">
        <v>605</v>
      </c>
      <c r="Q44" s="3" t="s">
        <v>730</v>
      </c>
      <c r="R44" s="3" t="s">
        <v>696</v>
      </c>
    </row>
    <row r="45" spans="1:18" x14ac:dyDescent="0.3">
      <c r="A45" s="2" t="s">
        <v>722</v>
      </c>
      <c r="B45" s="2" t="s">
        <v>723</v>
      </c>
      <c r="C45" s="3" t="s">
        <v>1594</v>
      </c>
      <c r="D45" s="3" t="s">
        <v>1727</v>
      </c>
      <c r="E45" s="3" t="s">
        <v>1728</v>
      </c>
      <c r="F45" s="3" t="s">
        <v>1393</v>
      </c>
      <c r="G45" s="3" t="s">
        <v>683</v>
      </c>
      <c r="H45" s="3" t="s">
        <v>603</v>
      </c>
      <c r="I45" s="3" t="s">
        <v>607</v>
      </c>
      <c r="J45" s="3" t="s">
        <v>707</v>
      </c>
      <c r="K45" s="3" t="s">
        <v>628</v>
      </c>
      <c r="L45" s="3" t="s">
        <v>637</v>
      </c>
      <c r="M45" s="3" t="s">
        <v>628</v>
      </c>
      <c r="N45" s="3" t="s">
        <v>585</v>
      </c>
      <c r="O45" s="3" t="s">
        <v>639</v>
      </c>
      <c r="P45" s="3" t="s">
        <v>629</v>
      </c>
      <c r="Q45" s="3" t="s">
        <v>625</v>
      </c>
      <c r="R45" s="3" t="s">
        <v>603</v>
      </c>
    </row>
    <row r="46" spans="1:18" x14ac:dyDescent="0.3">
      <c r="A46" s="2" t="s">
        <v>727</v>
      </c>
      <c r="B46" s="2" t="s">
        <v>723</v>
      </c>
      <c r="C46" s="3" t="s">
        <v>588</v>
      </c>
      <c r="D46" s="3" t="s">
        <v>588</v>
      </c>
      <c r="E46" s="3" t="s">
        <v>590</v>
      </c>
      <c r="F46" s="3" t="s">
        <v>636</v>
      </c>
      <c r="G46" s="3" t="s">
        <v>641</v>
      </c>
      <c r="H46" s="3" t="s">
        <v>607</v>
      </c>
      <c r="I46" s="3" t="s">
        <v>629</v>
      </c>
      <c r="J46" s="3" t="s">
        <v>628</v>
      </c>
      <c r="K46" s="3" t="s">
        <v>625</v>
      </c>
      <c r="L46" s="3" t="s">
        <v>628</v>
      </c>
      <c r="M46" s="3" t="s">
        <v>607</v>
      </c>
      <c r="N46" s="3" t="s">
        <v>581</v>
      </c>
      <c r="O46" s="3" t="s">
        <v>581</v>
      </c>
      <c r="P46" s="3" t="s">
        <v>624</v>
      </c>
      <c r="Q46" s="3" t="s">
        <v>709</v>
      </c>
      <c r="R46" s="3" t="s">
        <v>605</v>
      </c>
    </row>
    <row r="47" spans="1:18" x14ac:dyDescent="0.3">
      <c r="A47" s="2" t="s">
        <v>732</v>
      </c>
      <c r="B47" s="2" t="s">
        <v>723</v>
      </c>
      <c r="C47" s="3" t="s">
        <v>731</v>
      </c>
      <c r="D47" s="3" t="s">
        <v>731</v>
      </c>
      <c r="E47" s="3" t="s">
        <v>636</v>
      </c>
      <c r="F47" s="3" t="s">
        <v>638</v>
      </c>
      <c r="G47" s="3" t="s">
        <v>589</v>
      </c>
      <c r="H47" s="3" t="s">
        <v>704</v>
      </c>
      <c r="I47" s="3" t="s">
        <v>730</v>
      </c>
      <c r="J47" s="3" t="s">
        <v>662</v>
      </c>
      <c r="K47" s="3" t="s">
        <v>678</v>
      </c>
      <c r="L47" s="3" t="s">
        <v>704</v>
      </c>
      <c r="M47" s="3" t="s">
        <v>667</v>
      </c>
      <c r="N47" s="3" t="s">
        <v>581</v>
      </c>
      <c r="O47" s="3" t="s">
        <v>692</v>
      </c>
      <c r="P47" s="3" t="s">
        <v>624</v>
      </c>
      <c r="Q47" s="3" t="s">
        <v>696</v>
      </c>
      <c r="R47" s="3" t="s">
        <v>709</v>
      </c>
    </row>
    <row r="48" spans="1:18" x14ac:dyDescent="0.3">
      <c r="A48" s="2" t="s">
        <v>733</v>
      </c>
      <c r="B48" s="2" t="s">
        <v>723</v>
      </c>
      <c r="C48" s="3" t="s">
        <v>579</v>
      </c>
      <c r="D48" s="3" t="s">
        <v>579</v>
      </c>
      <c r="E48" s="3" t="s">
        <v>712</v>
      </c>
      <c r="F48" s="3" t="s">
        <v>599</v>
      </c>
      <c r="G48" s="3" t="s">
        <v>609</v>
      </c>
      <c r="H48" s="3" t="s">
        <v>707</v>
      </c>
      <c r="I48" s="3" t="s">
        <v>645</v>
      </c>
      <c r="J48" s="3" t="s">
        <v>620</v>
      </c>
      <c r="K48" s="3" t="s">
        <v>652</v>
      </c>
      <c r="L48" s="3" t="s">
        <v>629</v>
      </c>
      <c r="M48" s="3" t="s">
        <v>628</v>
      </c>
      <c r="N48" s="3" t="s">
        <v>637</v>
      </c>
      <c r="O48" s="3" t="s">
        <v>637</v>
      </c>
      <c r="P48" s="3" t="s">
        <v>605</v>
      </c>
      <c r="Q48" s="3" t="s">
        <v>620</v>
      </c>
      <c r="R48" s="3" t="s">
        <v>667</v>
      </c>
    </row>
    <row r="49" spans="1:18" x14ac:dyDescent="0.3">
      <c r="A49" s="2" t="s">
        <v>734</v>
      </c>
      <c r="B49" s="2" t="s">
        <v>735</v>
      </c>
      <c r="C49" s="3" t="s">
        <v>1382</v>
      </c>
      <c r="D49" s="3" t="s">
        <v>1601</v>
      </c>
      <c r="E49" s="3" t="s">
        <v>1322</v>
      </c>
      <c r="F49" s="3" t="s">
        <v>1358</v>
      </c>
      <c r="G49" s="3" t="s">
        <v>674</v>
      </c>
      <c r="H49" s="3" t="s">
        <v>692</v>
      </c>
      <c r="I49" s="3" t="s">
        <v>696</v>
      </c>
      <c r="J49" s="3" t="s">
        <v>625</v>
      </c>
      <c r="K49" s="3" t="s">
        <v>692</v>
      </c>
      <c r="L49" s="3" t="s">
        <v>639</v>
      </c>
      <c r="M49" s="3" t="s">
        <v>603</v>
      </c>
      <c r="N49" s="3" t="s">
        <v>585</v>
      </c>
      <c r="O49" s="3" t="s">
        <v>637</v>
      </c>
      <c r="P49" s="3" t="s">
        <v>629</v>
      </c>
      <c r="Q49" s="3" t="s">
        <v>652</v>
      </c>
      <c r="R49" s="3" t="s">
        <v>628</v>
      </c>
    </row>
    <row r="50" spans="1:18" x14ac:dyDescent="0.3">
      <c r="A50" s="2" t="s">
        <v>739</v>
      </c>
      <c r="B50" s="2" t="s">
        <v>735</v>
      </c>
      <c r="C50" s="3" t="s">
        <v>857</v>
      </c>
      <c r="D50" s="3" t="s">
        <v>857</v>
      </c>
      <c r="E50" s="3" t="s">
        <v>836</v>
      </c>
      <c r="F50" s="3" t="s">
        <v>687</v>
      </c>
      <c r="G50" s="3" t="s">
        <v>671</v>
      </c>
      <c r="H50" s="3" t="s">
        <v>667</v>
      </c>
      <c r="I50" s="3" t="s">
        <v>678</v>
      </c>
      <c r="J50" s="3" t="s">
        <v>678</v>
      </c>
      <c r="K50" s="3" t="s">
        <v>707</v>
      </c>
      <c r="L50" s="3" t="s">
        <v>704</v>
      </c>
      <c r="M50" s="3" t="s">
        <v>692</v>
      </c>
      <c r="N50" s="3" t="s">
        <v>632</v>
      </c>
      <c r="O50" s="3" t="s">
        <v>704</v>
      </c>
      <c r="P50" s="3" t="s">
        <v>704</v>
      </c>
      <c r="Q50" s="3" t="s">
        <v>652</v>
      </c>
      <c r="R50" s="3" t="s">
        <v>667</v>
      </c>
    </row>
    <row r="51" spans="1:18" x14ac:dyDescent="0.3">
      <c r="A51" s="2" t="s">
        <v>742</v>
      </c>
      <c r="B51" s="2" t="s">
        <v>743</v>
      </c>
      <c r="C51" s="3" t="s">
        <v>1729</v>
      </c>
      <c r="D51" s="3" t="s">
        <v>904</v>
      </c>
      <c r="E51" s="3" t="s">
        <v>1724</v>
      </c>
      <c r="F51" s="3" t="s">
        <v>1512</v>
      </c>
      <c r="G51" s="3" t="s">
        <v>669</v>
      </c>
      <c r="H51" s="3" t="s">
        <v>628</v>
      </c>
      <c r="I51" s="3" t="s">
        <v>667</v>
      </c>
      <c r="J51" s="3" t="s">
        <v>625</v>
      </c>
      <c r="K51" s="3" t="s">
        <v>603</v>
      </c>
      <c r="L51" s="3" t="s">
        <v>639</v>
      </c>
      <c r="M51" s="3" t="s">
        <v>628</v>
      </c>
      <c r="N51" s="3" t="s">
        <v>585</v>
      </c>
      <c r="O51" s="3" t="s">
        <v>639</v>
      </c>
      <c r="P51" s="3" t="s">
        <v>704</v>
      </c>
      <c r="Q51" s="3" t="s">
        <v>652</v>
      </c>
      <c r="R51" s="3" t="s">
        <v>628</v>
      </c>
    </row>
    <row r="52" spans="1:18" x14ac:dyDescent="0.3">
      <c r="A52" s="2" t="s">
        <v>747</v>
      </c>
      <c r="B52" s="2" t="s">
        <v>743</v>
      </c>
      <c r="C52" s="3" t="s">
        <v>704</v>
      </c>
      <c r="D52" s="3" t="s">
        <v>704</v>
      </c>
      <c r="E52" s="3" t="s">
        <v>635</v>
      </c>
      <c r="F52" s="3" t="s">
        <v>629</v>
      </c>
      <c r="G52" s="3" t="s">
        <v>728</v>
      </c>
      <c r="H52" s="3" t="s">
        <v>692</v>
      </c>
      <c r="I52" s="3" t="s">
        <v>644</v>
      </c>
      <c r="J52" s="3" t="s">
        <v>692</v>
      </c>
      <c r="K52" s="3" t="s">
        <v>662</v>
      </c>
      <c r="L52" s="3" t="s">
        <v>603</v>
      </c>
      <c r="M52" s="3" t="s">
        <v>692</v>
      </c>
      <c r="N52" s="3" t="s">
        <v>581</v>
      </c>
      <c r="O52" s="3" t="s">
        <v>581</v>
      </c>
      <c r="P52" s="3" t="s">
        <v>581</v>
      </c>
      <c r="Q52" s="3" t="s">
        <v>603</v>
      </c>
      <c r="R52" s="3" t="s">
        <v>731</v>
      </c>
    </row>
    <row r="53" spans="1:18" x14ac:dyDescent="0.3">
      <c r="A53" s="2" t="s">
        <v>749</v>
      </c>
      <c r="B53" s="2" t="s">
        <v>743</v>
      </c>
      <c r="C53" s="3" t="s">
        <v>654</v>
      </c>
      <c r="D53" s="3" t="s">
        <v>654</v>
      </c>
      <c r="E53" s="3" t="s">
        <v>1154</v>
      </c>
      <c r="F53" s="3" t="s">
        <v>625</v>
      </c>
      <c r="G53" s="3" t="s">
        <v>615</v>
      </c>
      <c r="H53" s="3" t="s">
        <v>578</v>
      </c>
      <c r="I53" s="3" t="s">
        <v>662</v>
      </c>
      <c r="J53" s="3" t="s">
        <v>709</v>
      </c>
      <c r="K53" s="3" t="s">
        <v>578</v>
      </c>
      <c r="L53" s="3" t="s">
        <v>692</v>
      </c>
      <c r="M53" s="3" t="s">
        <v>624</v>
      </c>
      <c r="N53" s="3" t="s">
        <v>581</v>
      </c>
      <c r="O53" s="3" t="s">
        <v>624</v>
      </c>
      <c r="P53" s="3" t="s">
        <v>581</v>
      </c>
      <c r="Q53" s="3" t="s">
        <v>678</v>
      </c>
      <c r="R53" s="3" t="s">
        <v>625</v>
      </c>
    </row>
    <row r="54" spans="1:18" x14ac:dyDescent="0.3">
      <c r="A54" s="2" t="s">
        <v>750</v>
      </c>
      <c r="B54" s="2" t="s">
        <v>743</v>
      </c>
      <c r="C54" s="3" t="s">
        <v>704</v>
      </c>
      <c r="D54" s="3" t="s">
        <v>704</v>
      </c>
      <c r="E54" s="3" t="s">
        <v>755</v>
      </c>
      <c r="F54" s="3" t="s">
        <v>624</v>
      </c>
      <c r="G54" s="3" t="s">
        <v>662</v>
      </c>
      <c r="H54" s="3" t="s">
        <v>672</v>
      </c>
      <c r="I54" s="3" t="s">
        <v>607</v>
      </c>
      <c r="J54" s="3" t="s">
        <v>662</v>
      </c>
      <c r="K54" s="3" t="s">
        <v>607</v>
      </c>
      <c r="L54" s="3" t="s">
        <v>581</v>
      </c>
      <c r="M54" s="3" t="s">
        <v>609</v>
      </c>
      <c r="N54" s="3" t="s">
        <v>607</v>
      </c>
      <c r="O54" s="3" t="s">
        <v>605</v>
      </c>
      <c r="P54" s="3" t="s">
        <v>605</v>
      </c>
      <c r="Q54" s="3" t="s">
        <v>707</v>
      </c>
      <c r="R54" s="3" t="s">
        <v>581</v>
      </c>
    </row>
    <row r="55" spans="1:18" x14ac:dyDescent="0.3">
      <c r="A55" s="2" t="s">
        <v>752</v>
      </c>
      <c r="B55" s="2" t="s">
        <v>743</v>
      </c>
      <c r="C55" s="3" t="s">
        <v>639</v>
      </c>
      <c r="D55" s="3" t="s">
        <v>639</v>
      </c>
      <c r="E55" s="3" t="s">
        <v>630</v>
      </c>
      <c r="F55" s="3" t="s">
        <v>637</v>
      </c>
      <c r="G55" s="3" t="s">
        <v>614</v>
      </c>
      <c r="H55" s="3" t="s">
        <v>581</v>
      </c>
      <c r="I55" s="3" t="s">
        <v>581</v>
      </c>
      <c r="J55" s="3" t="s">
        <v>581</v>
      </c>
      <c r="K55" s="3" t="s">
        <v>614</v>
      </c>
      <c r="L55" s="3" t="s">
        <v>581</v>
      </c>
      <c r="M55" s="3" t="s">
        <v>678</v>
      </c>
      <c r="N55" s="3" t="s">
        <v>581</v>
      </c>
      <c r="O55" s="3" t="s">
        <v>581</v>
      </c>
      <c r="P55" s="3" t="s">
        <v>581</v>
      </c>
      <c r="Q55" s="3" t="s">
        <v>581</v>
      </c>
      <c r="R55" s="3" t="s">
        <v>644</v>
      </c>
    </row>
    <row r="56" spans="1:18" ht="28.8" x14ac:dyDescent="0.3">
      <c r="A56" s="2" t="s">
        <v>753</v>
      </c>
      <c r="B56" s="2" t="s">
        <v>754</v>
      </c>
      <c r="C56" s="3" t="s">
        <v>620</v>
      </c>
      <c r="D56" s="3" t="s">
        <v>620</v>
      </c>
      <c r="E56" s="3" t="s">
        <v>1038</v>
      </c>
      <c r="F56" s="3" t="s">
        <v>625</v>
      </c>
      <c r="G56" s="3" t="s">
        <v>687</v>
      </c>
      <c r="H56" s="3" t="s">
        <v>637</v>
      </c>
      <c r="I56" s="3" t="s">
        <v>704</v>
      </c>
      <c r="J56" s="3" t="s">
        <v>672</v>
      </c>
      <c r="K56" s="3" t="s">
        <v>700</v>
      </c>
      <c r="L56" s="3" t="s">
        <v>581</v>
      </c>
      <c r="M56" s="3" t="s">
        <v>730</v>
      </c>
      <c r="N56" s="3" t="s">
        <v>581</v>
      </c>
      <c r="O56" s="3" t="s">
        <v>581</v>
      </c>
      <c r="P56" s="3" t="s">
        <v>629</v>
      </c>
      <c r="Q56" s="3" t="s">
        <v>692</v>
      </c>
      <c r="R56" s="3" t="s">
        <v>704</v>
      </c>
    </row>
    <row r="57" spans="1:18" ht="28.8" x14ac:dyDescent="0.3">
      <c r="A57" s="2" t="s">
        <v>756</v>
      </c>
      <c r="B57" s="2" t="s">
        <v>754</v>
      </c>
      <c r="C57" s="3" t="s">
        <v>590</v>
      </c>
      <c r="D57" s="3" t="s">
        <v>590</v>
      </c>
      <c r="E57" s="3" t="s">
        <v>611</v>
      </c>
      <c r="F57" s="3" t="s">
        <v>584</v>
      </c>
      <c r="G57" s="3" t="s">
        <v>589</v>
      </c>
      <c r="H57" s="3" t="s">
        <v>652</v>
      </c>
      <c r="I57" s="3" t="s">
        <v>700</v>
      </c>
      <c r="J57" s="3" t="s">
        <v>654</v>
      </c>
      <c r="K57" s="3" t="s">
        <v>696</v>
      </c>
      <c r="L57" s="3" t="s">
        <v>605</v>
      </c>
      <c r="M57" s="3" t="s">
        <v>700</v>
      </c>
      <c r="N57" s="3" t="s">
        <v>637</v>
      </c>
      <c r="O57" s="3" t="s">
        <v>704</v>
      </c>
      <c r="P57" s="3" t="s">
        <v>639</v>
      </c>
      <c r="Q57" s="3" t="s">
        <v>667</v>
      </c>
      <c r="R57" s="3" t="s">
        <v>624</v>
      </c>
    </row>
    <row r="58" spans="1:18" ht="28.8" x14ac:dyDescent="0.3">
      <c r="A58" s="2" t="s">
        <v>758</v>
      </c>
      <c r="B58" s="2" t="s">
        <v>754</v>
      </c>
      <c r="C58" s="3" t="s">
        <v>639</v>
      </c>
      <c r="D58" s="3" t="s">
        <v>639</v>
      </c>
      <c r="E58" s="3" t="s">
        <v>630</v>
      </c>
      <c r="F58" s="3" t="s">
        <v>637</v>
      </c>
      <c r="G58" s="3" t="s">
        <v>785</v>
      </c>
      <c r="H58" s="3" t="s">
        <v>707</v>
      </c>
      <c r="I58" s="3" t="s">
        <v>609</v>
      </c>
      <c r="J58" s="3" t="s">
        <v>618</v>
      </c>
      <c r="K58" s="3" t="s">
        <v>707</v>
      </c>
      <c r="L58" s="3" t="s">
        <v>707</v>
      </c>
      <c r="M58" s="3" t="s">
        <v>692</v>
      </c>
      <c r="N58" s="3" t="s">
        <v>581</v>
      </c>
      <c r="O58" s="3" t="s">
        <v>581</v>
      </c>
      <c r="P58" s="3" t="s">
        <v>581</v>
      </c>
      <c r="Q58" s="3" t="s">
        <v>581</v>
      </c>
      <c r="R58" s="3" t="s">
        <v>581</v>
      </c>
    </row>
    <row r="59" spans="1:18" ht="43.2" x14ac:dyDescent="0.3">
      <c r="A59" s="2" t="s">
        <v>759</v>
      </c>
      <c r="B59" s="2" t="s">
        <v>754</v>
      </c>
      <c r="C59" s="3" t="s">
        <v>605</v>
      </c>
      <c r="D59" s="3" t="s">
        <v>605</v>
      </c>
      <c r="E59" s="3" t="s">
        <v>693</v>
      </c>
      <c r="F59" s="3" t="s">
        <v>624</v>
      </c>
      <c r="G59" s="3" t="s">
        <v>712</v>
      </c>
      <c r="H59" s="3" t="s">
        <v>692</v>
      </c>
      <c r="I59" s="3" t="s">
        <v>692</v>
      </c>
      <c r="J59" s="3" t="s">
        <v>692</v>
      </c>
      <c r="K59" s="3" t="s">
        <v>581</v>
      </c>
      <c r="L59" s="3" t="s">
        <v>581</v>
      </c>
      <c r="M59" s="3" t="s">
        <v>659</v>
      </c>
      <c r="N59" s="3" t="s">
        <v>581</v>
      </c>
      <c r="O59" s="3" t="s">
        <v>629</v>
      </c>
      <c r="P59" s="3" t="s">
        <v>629</v>
      </c>
      <c r="Q59" s="3" t="s">
        <v>696</v>
      </c>
      <c r="R59" s="3" t="s">
        <v>681</v>
      </c>
    </row>
    <row r="60" spans="1:18" ht="28.8" x14ac:dyDescent="0.3">
      <c r="A60" s="2" t="s">
        <v>760</v>
      </c>
      <c r="B60" s="2" t="s">
        <v>754</v>
      </c>
      <c r="C60" s="3" t="s">
        <v>1350</v>
      </c>
      <c r="D60" s="3" t="s">
        <v>1344</v>
      </c>
      <c r="E60" s="3" t="s">
        <v>1464</v>
      </c>
      <c r="F60" s="3" t="s">
        <v>1391</v>
      </c>
      <c r="G60" s="3" t="s">
        <v>579</v>
      </c>
      <c r="H60" s="3" t="s">
        <v>692</v>
      </c>
      <c r="I60" s="3" t="s">
        <v>667</v>
      </c>
      <c r="J60" s="3" t="s">
        <v>730</v>
      </c>
      <c r="K60" s="3" t="s">
        <v>696</v>
      </c>
      <c r="L60" s="3" t="s">
        <v>637</v>
      </c>
      <c r="M60" s="3" t="s">
        <v>605</v>
      </c>
      <c r="N60" s="3" t="s">
        <v>585</v>
      </c>
      <c r="O60" s="3" t="s">
        <v>639</v>
      </c>
      <c r="P60" s="3" t="s">
        <v>629</v>
      </c>
      <c r="Q60" s="3" t="s">
        <v>625</v>
      </c>
      <c r="R60" s="3" t="s">
        <v>692</v>
      </c>
    </row>
    <row r="61" spans="1:18" x14ac:dyDescent="0.3">
      <c r="A61" s="2" t="s">
        <v>766</v>
      </c>
      <c r="B61" s="2" t="s">
        <v>767</v>
      </c>
      <c r="C61" s="3" t="s">
        <v>1059</v>
      </c>
      <c r="D61" s="3" t="s">
        <v>1130</v>
      </c>
      <c r="E61" s="3" t="s">
        <v>1007</v>
      </c>
      <c r="F61" s="3" t="s">
        <v>738</v>
      </c>
      <c r="G61" s="3" t="s">
        <v>584</v>
      </c>
      <c r="H61" s="3" t="s">
        <v>605</v>
      </c>
      <c r="I61" s="3" t="s">
        <v>607</v>
      </c>
      <c r="J61" s="3" t="s">
        <v>625</v>
      </c>
      <c r="K61" s="3" t="s">
        <v>607</v>
      </c>
      <c r="L61" s="3" t="s">
        <v>624</v>
      </c>
      <c r="M61" s="3" t="s">
        <v>692</v>
      </c>
      <c r="N61" s="3" t="s">
        <v>585</v>
      </c>
      <c r="O61" s="3" t="s">
        <v>629</v>
      </c>
      <c r="P61" s="3" t="s">
        <v>605</v>
      </c>
      <c r="Q61" s="3" t="s">
        <v>730</v>
      </c>
      <c r="R61" s="3" t="s">
        <v>692</v>
      </c>
    </row>
    <row r="62" spans="1:18" ht="28.8" x14ac:dyDescent="0.3">
      <c r="A62" s="2" t="s">
        <v>768</v>
      </c>
      <c r="B62" s="2" t="s">
        <v>767</v>
      </c>
      <c r="C62" s="3" t="s">
        <v>1668</v>
      </c>
      <c r="D62" s="3" t="s">
        <v>1179</v>
      </c>
      <c r="E62" s="3" t="s">
        <v>1396</v>
      </c>
      <c r="F62" s="3" t="s">
        <v>1143</v>
      </c>
      <c r="G62" s="3" t="s">
        <v>674</v>
      </c>
      <c r="H62" s="3" t="s">
        <v>607</v>
      </c>
      <c r="I62" s="3" t="s">
        <v>667</v>
      </c>
      <c r="J62" s="3" t="s">
        <v>625</v>
      </c>
      <c r="K62" s="3" t="s">
        <v>696</v>
      </c>
      <c r="L62" s="3" t="s">
        <v>639</v>
      </c>
      <c r="M62" s="3" t="s">
        <v>628</v>
      </c>
      <c r="N62" s="3" t="s">
        <v>585</v>
      </c>
      <c r="O62" s="3" t="s">
        <v>637</v>
      </c>
      <c r="P62" s="3" t="s">
        <v>629</v>
      </c>
      <c r="Q62" s="3" t="s">
        <v>652</v>
      </c>
      <c r="R62" s="3" t="s">
        <v>603</v>
      </c>
    </row>
    <row r="63" spans="1:18" x14ac:dyDescent="0.3">
      <c r="A63" s="2" t="s">
        <v>770</v>
      </c>
      <c r="B63" s="2" t="s">
        <v>771</v>
      </c>
      <c r="C63" s="3" t="s">
        <v>1217</v>
      </c>
      <c r="D63" s="3" t="s">
        <v>1436</v>
      </c>
      <c r="E63" s="3" t="s">
        <v>1213</v>
      </c>
      <c r="F63" s="3" t="s">
        <v>1730</v>
      </c>
      <c r="G63" s="3" t="s">
        <v>584</v>
      </c>
      <c r="H63" s="3" t="s">
        <v>692</v>
      </c>
      <c r="I63" s="3" t="s">
        <v>709</v>
      </c>
      <c r="J63" s="3" t="s">
        <v>625</v>
      </c>
      <c r="K63" s="3" t="s">
        <v>696</v>
      </c>
      <c r="L63" s="3" t="s">
        <v>624</v>
      </c>
      <c r="M63" s="3" t="s">
        <v>603</v>
      </c>
      <c r="N63" s="3" t="s">
        <v>585</v>
      </c>
      <c r="O63" s="3" t="s">
        <v>639</v>
      </c>
      <c r="P63" s="3" t="s">
        <v>629</v>
      </c>
      <c r="Q63" s="3" t="s">
        <v>652</v>
      </c>
      <c r="R63" s="3" t="s">
        <v>692</v>
      </c>
    </row>
    <row r="64" spans="1:18" x14ac:dyDescent="0.3">
      <c r="A64" s="2" t="s">
        <v>775</v>
      </c>
      <c r="B64" s="2" t="s">
        <v>771</v>
      </c>
      <c r="C64" s="3" t="s">
        <v>697</v>
      </c>
      <c r="D64" s="3" t="s">
        <v>697</v>
      </c>
      <c r="E64" s="3" t="s">
        <v>578</v>
      </c>
      <c r="F64" s="3" t="s">
        <v>681</v>
      </c>
      <c r="G64" s="3" t="s">
        <v>646</v>
      </c>
      <c r="H64" s="3" t="s">
        <v>607</v>
      </c>
      <c r="I64" s="3" t="s">
        <v>637</v>
      </c>
      <c r="J64" s="3" t="s">
        <v>605</v>
      </c>
      <c r="K64" s="3" t="s">
        <v>696</v>
      </c>
      <c r="L64" s="3" t="s">
        <v>581</v>
      </c>
      <c r="M64" s="3" t="s">
        <v>624</v>
      </c>
      <c r="N64" s="3" t="s">
        <v>581</v>
      </c>
      <c r="O64" s="3" t="s">
        <v>629</v>
      </c>
      <c r="P64" s="3" t="s">
        <v>637</v>
      </c>
      <c r="Q64" s="3" t="s">
        <v>704</v>
      </c>
      <c r="R64" s="3" t="s">
        <v>603</v>
      </c>
    </row>
    <row r="65" spans="1:18" x14ac:dyDescent="0.3">
      <c r="A65" s="2" t="s">
        <v>770</v>
      </c>
      <c r="B65" s="2" t="s">
        <v>776</v>
      </c>
      <c r="C65" s="3" t="s">
        <v>1285</v>
      </c>
      <c r="D65" s="3" t="s">
        <v>1360</v>
      </c>
      <c r="E65" s="3" t="s">
        <v>904</v>
      </c>
      <c r="F65" s="3" t="s">
        <v>899</v>
      </c>
      <c r="G65" s="3" t="s">
        <v>598</v>
      </c>
      <c r="H65" s="3" t="s">
        <v>692</v>
      </c>
      <c r="I65" s="3" t="s">
        <v>709</v>
      </c>
      <c r="J65" s="3" t="s">
        <v>707</v>
      </c>
      <c r="K65" s="3" t="s">
        <v>696</v>
      </c>
      <c r="L65" s="3" t="s">
        <v>624</v>
      </c>
      <c r="M65" s="3" t="s">
        <v>603</v>
      </c>
      <c r="N65" s="3" t="s">
        <v>585</v>
      </c>
      <c r="O65" s="3" t="s">
        <v>639</v>
      </c>
      <c r="P65" s="3" t="s">
        <v>629</v>
      </c>
      <c r="Q65" s="3" t="s">
        <v>652</v>
      </c>
      <c r="R65" s="3" t="s">
        <v>603</v>
      </c>
    </row>
    <row r="66" spans="1:18" x14ac:dyDescent="0.3">
      <c r="A66" s="2" t="s">
        <v>775</v>
      </c>
      <c r="B66" s="2" t="s">
        <v>776</v>
      </c>
      <c r="C66" s="3" t="s">
        <v>638</v>
      </c>
      <c r="D66" s="3" t="s">
        <v>638</v>
      </c>
      <c r="E66" s="3" t="s">
        <v>1056</v>
      </c>
      <c r="F66" s="3" t="s">
        <v>620</v>
      </c>
      <c r="G66" s="3" t="s">
        <v>615</v>
      </c>
      <c r="H66" s="3" t="s">
        <v>628</v>
      </c>
      <c r="I66" s="3" t="s">
        <v>632</v>
      </c>
      <c r="J66" s="3" t="s">
        <v>629</v>
      </c>
      <c r="K66" s="3" t="s">
        <v>730</v>
      </c>
      <c r="L66" s="3" t="s">
        <v>581</v>
      </c>
      <c r="M66" s="3" t="s">
        <v>692</v>
      </c>
      <c r="N66" s="3" t="s">
        <v>581</v>
      </c>
      <c r="O66" s="3" t="s">
        <v>605</v>
      </c>
      <c r="P66" s="3" t="s">
        <v>607</v>
      </c>
      <c r="Q66" s="3" t="s">
        <v>730</v>
      </c>
      <c r="R66" s="3" t="s">
        <v>652</v>
      </c>
    </row>
    <row r="67" spans="1:18" x14ac:dyDescent="0.3">
      <c r="A67" s="2" t="s">
        <v>781</v>
      </c>
      <c r="B67" s="2" t="s">
        <v>782</v>
      </c>
      <c r="C67" s="3" t="s">
        <v>843</v>
      </c>
      <c r="D67" s="3" t="s">
        <v>843</v>
      </c>
      <c r="E67" s="3" t="s">
        <v>1473</v>
      </c>
      <c r="F67" s="3" t="s">
        <v>1507</v>
      </c>
      <c r="G67" s="3" t="s">
        <v>674</v>
      </c>
      <c r="H67" s="3" t="s">
        <v>607</v>
      </c>
      <c r="I67" s="3" t="s">
        <v>700</v>
      </c>
      <c r="J67" s="3" t="s">
        <v>707</v>
      </c>
      <c r="K67" s="3" t="s">
        <v>709</v>
      </c>
      <c r="L67" s="3" t="s">
        <v>624</v>
      </c>
      <c r="M67" s="3" t="s">
        <v>603</v>
      </c>
      <c r="N67" s="3" t="s">
        <v>585</v>
      </c>
      <c r="O67" s="3" t="s">
        <v>637</v>
      </c>
      <c r="P67" s="3" t="s">
        <v>624</v>
      </c>
      <c r="Q67" s="3" t="s">
        <v>730</v>
      </c>
      <c r="R67" s="3" t="s">
        <v>603</v>
      </c>
    </row>
    <row r="68" spans="1:18"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c r="P68" s="3" t="s">
        <v>581</v>
      </c>
      <c r="Q68" s="3" t="s">
        <v>581</v>
      </c>
      <c r="R68" s="3" t="s">
        <v>581</v>
      </c>
    </row>
    <row r="69" spans="1:18" x14ac:dyDescent="0.3">
      <c r="A69" s="2" t="s">
        <v>787</v>
      </c>
      <c r="B69" s="2" t="s">
        <v>782</v>
      </c>
      <c r="C69" s="3" t="s">
        <v>1167</v>
      </c>
      <c r="D69" s="3" t="s">
        <v>718</v>
      </c>
      <c r="E69" s="3" t="s">
        <v>773</v>
      </c>
      <c r="F69" s="3" t="s">
        <v>859</v>
      </c>
      <c r="G69" s="3" t="s">
        <v>765</v>
      </c>
      <c r="H69" s="3" t="s">
        <v>704</v>
      </c>
      <c r="I69" s="3" t="s">
        <v>628</v>
      </c>
      <c r="J69" s="3" t="s">
        <v>667</v>
      </c>
      <c r="K69" s="3" t="s">
        <v>632</v>
      </c>
      <c r="L69" s="3" t="s">
        <v>639</v>
      </c>
      <c r="M69" s="3" t="s">
        <v>704</v>
      </c>
      <c r="N69" s="3" t="s">
        <v>637</v>
      </c>
      <c r="O69" s="3" t="s">
        <v>704</v>
      </c>
      <c r="P69" s="3" t="s">
        <v>628</v>
      </c>
      <c r="Q69" s="3" t="s">
        <v>707</v>
      </c>
      <c r="R69" s="3" t="s">
        <v>696</v>
      </c>
    </row>
    <row r="70" spans="1:18" x14ac:dyDescent="0.3">
      <c r="A70" s="2" t="s">
        <v>789</v>
      </c>
      <c r="B70" s="2" t="s">
        <v>790</v>
      </c>
      <c r="C70" s="3" t="s">
        <v>1272</v>
      </c>
      <c r="D70" s="3" t="s">
        <v>1133</v>
      </c>
      <c r="E70" s="3" t="s">
        <v>1357</v>
      </c>
      <c r="F70" s="3" t="s">
        <v>575</v>
      </c>
      <c r="G70" s="3" t="s">
        <v>688</v>
      </c>
      <c r="H70" s="3" t="s">
        <v>662</v>
      </c>
      <c r="I70" s="3" t="s">
        <v>644</v>
      </c>
      <c r="J70" s="3" t="s">
        <v>662</v>
      </c>
      <c r="K70" s="3" t="s">
        <v>709</v>
      </c>
      <c r="L70" s="3" t="s">
        <v>629</v>
      </c>
      <c r="M70" s="3" t="s">
        <v>605</v>
      </c>
      <c r="N70" s="3" t="s">
        <v>632</v>
      </c>
      <c r="O70" s="3" t="s">
        <v>629</v>
      </c>
      <c r="P70" s="3" t="s">
        <v>605</v>
      </c>
      <c r="Q70" s="3" t="s">
        <v>707</v>
      </c>
      <c r="R70" s="3" t="s">
        <v>607</v>
      </c>
    </row>
    <row r="71" spans="1:18" x14ac:dyDescent="0.3">
      <c r="A71" s="2" t="s">
        <v>792</v>
      </c>
      <c r="B71" s="2" t="s">
        <v>790</v>
      </c>
      <c r="C71" s="3" t="s">
        <v>624</v>
      </c>
      <c r="D71" s="3" t="s">
        <v>624</v>
      </c>
      <c r="E71" s="3" t="s">
        <v>751</v>
      </c>
      <c r="F71" s="3" t="s">
        <v>639</v>
      </c>
      <c r="G71" s="3" t="s">
        <v>638</v>
      </c>
      <c r="H71" s="3" t="s">
        <v>581</v>
      </c>
      <c r="I71" s="3" t="s">
        <v>636</v>
      </c>
      <c r="J71" s="3" t="s">
        <v>581</v>
      </c>
      <c r="K71" s="3" t="s">
        <v>581</v>
      </c>
      <c r="L71" s="3" t="s">
        <v>581</v>
      </c>
      <c r="M71" s="3" t="s">
        <v>581</v>
      </c>
      <c r="N71" s="3" t="s">
        <v>581</v>
      </c>
      <c r="O71" s="3" t="s">
        <v>581</v>
      </c>
      <c r="P71" s="3" t="s">
        <v>696</v>
      </c>
      <c r="Q71" s="3" t="s">
        <v>581</v>
      </c>
      <c r="R71" s="3" t="s">
        <v>662</v>
      </c>
    </row>
    <row r="72" spans="1:18" x14ac:dyDescent="0.3">
      <c r="A72" s="2" t="s">
        <v>793</v>
      </c>
      <c r="B72" s="2" t="s">
        <v>794</v>
      </c>
      <c r="C72" s="3" t="s">
        <v>949</v>
      </c>
      <c r="D72" s="3" t="s">
        <v>950</v>
      </c>
      <c r="E72" s="3" t="s">
        <v>1363</v>
      </c>
      <c r="F72" s="3" t="s">
        <v>1108</v>
      </c>
      <c r="G72" s="3" t="s">
        <v>663</v>
      </c>
      <c r="H72" s="3" t="s">
        <v>662</v>
      </c>
      <c r="I72" s="3" t="s">
        <v>654</v>
      </c>
      <c r="J72" s="3" t="s">
        <v>654</v>
      </c>
      <c r="K72" s="3" t="s">
        <v>700</v>
      </c>
      <c r="L72" s="3" t="s">
        <v>624</v>
      </c>
      <c r="M72" s="3" t="s">
        <v>603</v>
      </c>
      <c r="N72" s="3" t="s">
        <v>632</v>
      </c>
      <c r="O72" s="3" t="s">
        <v>639</v>
      </c>
      <c r="P72" s="3" t="s">
        <v>629</v>
      </c>
      <c r="Q72" s="3" t="s">
        <v>625</v>
      </c>
      <c r="R72" s="3" t="s">
        <v>607</v>
      </c>
    </row>
    <row r="73" spans="1:18" x14ac:dyDescent="0.3">
      <c r="A73" s="2" t="s">
        <v>797</v>
      </c>
      <c r="B73" s="2" t="s">
        <v>794</v>
      </c>
      <c r="C73" s="3" t="s">
        <v>953</v>
      </c>
      <c r="D73" s="3" t="s">
        <v>954</v>
      </c>
      <c r="E73" s="3" t="s">
        <v>1317</v>
      </c>
      <c r="F73" s="3" t="s">
        <v>1239</v>
      </c>
      <c r="G73" s="3" t="s">
        <v>613</v>
      </c>
      <c r="H73" s="3" t="s">
        <v>637</v>
      </c>
      <c r="I73" s="3" t="s">
        <v>637</v>
      </c>
      <c r="J73" s="3" t="s">
        <v>696</v>
      </c>
      <c r="K73" s="3" t="s">
        <v>628</v>
      </c>
      <c r="L73" s="3" t="s">
        <v>639</v>
      </c>
      <c r="M73" s="3" t="s">
        <v>603</v>
      </c>
      <c r="N73" s="3" t="s">
        <v>585</v>
      </c>
      <c r="O73" s="3" t="s">
        <v>639</v>
      </c>
      <c r="P73" s="3" t="s">
        <v>704</v>
      </c>
      <c r="Q73" s="3" t="s">
        <v>730</v>
      </c>
      <c r="R73" s="3" t="s">
        <v>605</v>
      </c>
    </row>
    <row r="74" spans="1:18" x14ac:dyDescent="0.3">
      <c r="A74" s="2" t="s">
        <v>775</v>
      </c>
      <c r="B74" s="2" t="s">
        <v>794</v>
      </c>
      <c r="C74" s="3" t="s">
        <v>581</v>
      </c>
      <c r="D74" s="3" t="s">
        <v>581</v>
      </c>
      <c r="E74" s="3" t="s">
        <v>581</v>
      </c>
      <c r="F74" s="3" t="s">
        <v>581</v>
      </c>
      <c r="G74" s="3" t="s">
        <v>581</v>
      </c>
      <c r="H74" s="3" t="s">
        <v>581</v>
      </c>
      <c r="I74" s="3" t="s">
        <v>581</v>
      </c>
      <c r="J74" s="3" t="s">
        <v>581</v>
      </c>
      <c r="K74" s="3" t="s">
        <v>581</v>
      </c>
      <c r="L74" s="3" t="s">
        <v>581</v>
      </c>
      <c r="M74" s="3" t="s">
        <v>581</v>
      </c>
      <c r="N74" s="3" t="s">
        <v>581</v>
      </c>
      <c r="O74" s="3" t="s">
        <v>581</v>
      </c>
      <c r="P74" s="3" t="s">
        <v>581</v>
      </c>
      <c r="Q74" s="3" t="s">
        <v>581</v>
      </c>
      <c r="R74"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74"/>
  <sheetViews>
    <sheetView showGridLines="0" workbookViewId="0"/>
  </sheetViews>
  <sheetFormatPr defaultColWidth="10.88671875" defaultRowHeight="14.4" x14ac:dyDescent="0.3"/>
  <cols>
    <col min="1" max="1" width="35.6640625" customWidth="1"/>
    <col min="2" max="2" width="30.6640625" customWidth="1"/>
    <col min="3" max="9" width="20.6640625" customWidth="1"/>
  </cols>
  <sheetData>
    <row r="1" spans="1:9" ht="18" x14ac:dyDescent="0.35">
      <c r="A1" s="1" t="s">
        <v>243</v>
      </c>
    </row>
    <row r="2" spans="1:9" ht="18" x14ac:dyDescent="0.35">
      <c r="A2" s="1" t="s">
        <v>238</v>
      </c>
    </row>
    <row r="3" spans="1:9" x14ac:dyDescent="0.3">
      <c r="A3" s="4" t="str">
        <f>HYPERLINK("#Index!A1", "Link back to the Index Page")</f>
        <v>Link back to the Index Page</v>
      </c>
    </row>
    <row r="4" spans="1:9" ht="28.8" x14ac:dyDescent="0.3">
      <c r="A4" s="2" t="s">
        <v>563</v>
      </c>
      <c r="B4" s="2" t="s">
        <v>564</v>
      </c>
      <c r="C4" s="2" t="s">
        <v>565</v>
      </c>
      <c r="D4" s="2" t="s">
        <v>566</v>
      </c>
      <c r="E4" s="2" t="s">
        <v>567</v>
      </c>
      <c r="F4" s="2" t="s">
        <v>568</v>
      </c>
      <c r="G4" s="2" t="s">
        <v>569</v>
      </c>
      <c r="H4" s="2" t="s">
        <v>570</v>
      </c>
      <c r="I4" s="2" t="s">
        <v>1731</v>
      </c>
    </row>
    <row r="5" spans="1:9" x14ac:dyDescent="0.3">
      <c r="A5" s="2" t="s">
        <v>573</v>
      </c>
      <c r="B5" s="2" t="s">
        <v>573</v>
      </c>
      <c r="C5" s="3" t="s">
        <v>1679</v>
      </c>
      <c r="D5" s="3" t="s">
        <v>1679</v>
      </c>
      <c r="E5" s="3" t="s">
        <v>1679</v>
      </c>
      <c r="F5" s="3" t="s">
        <v>1732</v>
      </c>
      <c r="G5" s="3" t="s">
        <v>611</v>
      </c>
      <c r="H5" s="3" t="s">
        <v>662</v>
      </c>
      <c r="I5" s="3" t="s">
        <v>696</v>
      </c>
    </row>
    <row r="6" spans="1:9" x14ac:dyDescent="0.3">
      <c r="A6" s="2" t="s">
        <v>582</v>
      </c>
      <c r="B6" s="2" t="s">
        <v>582</v>
      </c>
      <c r="C6" s="3" t="s">
        <v>1679</v>
      </c>
      <c r="D6" s="3" t="s">
        <v>1679</v>
      </c>
      <c r="E6" s="3" t="s">
        <v>1679</v>
      </c>
      <c r="F6" s="3" t="s">
        <v>1679</v>
      </c>
      <c r="G6" s="3" t="s">
        <v>589</v>
      </c>
      <c r="H6" s="3" t="s">
        <v>662</v>
      </c>
      <c r="I6" s="3" t="s">
        <v>667</v>
      </c>
    </row>
    <row r="7" spans="1:9" x14ac:dyDescent="0.3">
      <c r="A7" s="2" t="s">
        <v>586</v>
      </c>
      <c r="B7" s="2" t="s">
        <v>587</v>
      </c>
      <c r="C7" s="3" t="s">
        <v>1599</v>
      </c>
      <c r="D7" s="3" t="s">
        <v>1599</v>
      </c>
      <c r="E7" s="3" t="s">
        <v>1733</v>
      </c>
      <c r="F7" s="3" t="s">
        <v>1734</v>
      </c>
      <c r="G7" s="3" t="s">
        <v>611</v>
      </c>
      <c r="H7" s="3" t="s">
        <v>662</v>
      </c>
      <c r="I7" s="3" t="s">
        <v>692</v>
      </c>
    </row>
    <row r="8" spans="1:9" x14ac:dyDescent="0.3">
      <c r="A8" s="2" t="s">
        <v>594</v>
      </c>
      <c r="B8" s="2" t="s">
        <v>587</v>
      </c>
      <c r="C8" s="3" t="s">
        <v>967</v>
      </c>
      <c r="D8" s="3" t="s">
        <v>967</v>
      </c>
      <c r="E8" s="3" t="s">
        <v>1735</v>
      </c>
      <c r="F8" s="3" t="s">
        <v>1668</v>
      </c>
      <c r="G8" s="3" t="s">
        <v>588</v>
      </c>
      <c r="H8" s="3" t="s">
        <v>707</v>
      </c>
      <c r="I8" s="3" t="s">
        <v>696</v>
      </c>
    </row>
    <row r="9" spans="1:9" x14ac:dyDescent="0.3">
      <c r="A9" s="2" t="s">
        <v>601</v>
      </c>
      <c r="B9" s="2" t="s">
        <v>602</v>
      </c>
      <c r="C9" s="3" t="s">
        <v>588</v>
      </c>
      <c r="D9" s="3" t="s">
        <v>588</v>
      </c>
      <c r="E9" s="3" t="s">
        <v>1030</v>
      </c>
      <c r="F9" s="3" t="s">
        <v>619</v>
      </c>
      <c r="G9" s="3" t="s">
        <v>748</v>
      </c>
      <c r="H9" s="3" t="s">
        <v>603</v>
      </c>
      <c r="I9" s="3" t="s">
        <v>629</v>
      </c>
    </row>
    <row r="10" spans="1:9" x14ac:dyDescent="0.3">
      <c r="A10" s="2" t="s">
        <v>606</v>
      </c>
      <c r="B10" s="2" t="s">
        <v>602</v>
      </c>
      <c r="C10" s="3" t="s">
        <v>835</v>
      </c>
      <c r="D10" s="3" t="s">
        <v>835</v>
      </c>
      <c r="E10" s="3" t="s">
        <v>952</v>
      </c>
      <c r="F10" s="3" t="s">
        <v>878</v>
      </c>
      <c r="G10" s="3" t="s">
        <v>859</v>
      </c>
      <c r="H10" s="3" t="s">
        <v>603</v>
      </c>
      <c r="I10" s="3" t="s">
        <v>603</v>
      </c>
    </row>
    <row r="11" spans="1:9" x14ac:dyDescent="0.3">
      <c r="A11" s="2" t="s">
        <v>610</v>
      </c>
      <c r="B11" s="2" t="s">
        <v>602</v>
      </c>
      <c r="C11" s="3" t="s">
        <v>1183</v>
      </c>
      <c r="D11" s="3" t="s">
        <v>1183</v>
      </c>
      <c r="E11" s="3" t="s">
        <v>574</v>
      </c>
      <c r="F11" s="3" t="s">
        <v>762</v>
      </c>
      <c r="G11" s="3" t="s">
        <v>687</v>
      </c>
      <c r="H11" s="3" t="s">
        <v>603</v>
      </c>
      <c r="I11" s="3" t="s">
        <v>692</v>
      </c>
    </row>
    <row r="12" spans="1:9" x14ac:dyDescent="0.3">
      <c r="A12" s="2" t="s">
        <v>616</v>
      </c>
      <c r="B12" s="2" t="s">
        <v>602</v>
      </c>
      <c r="C12" s="3" t="s">
        <v>969</v>
      </c>
      <c r="D12" s="3" t="s">
        <v>969</v>
      </c>
      <c r="E12" s="3" t="s">
        <v>1105</v>
      </c>
      <c r="F12" s="3" t="s">
        <v>878</v>
      </c>
      <c r="G12" s="3" t="s">
        <v>593</v>
      </c>
      <c r="H12" s="3" t="s">
        <v>625</v>
      </c>
      <c r="I12" s="3" t="s">
        <v>628</v>
      </c>
    </row>
    <row r="13" spans="1:9" x14ac:dyDescent="0.3">
      <c r="A13" s="2" t="s">
        <v>622</v>
      </c>
      <c r="B13" s="2" t="s">
        <v>602</v>
      </c>
      <c r="C13" s="3" t="s">
        <v>1226</v>
      </c>
      <c r="D13" s="3" t="s">
        <v>1226</v>
      </c>
      <c r="E13" s="3" t="s">
        <v>889</v>
      </c>
      <c r="F13" s="3" t="s">
        <v>1029</v>
      </c>
      <c r="G13" s="3" t="s">
        <v>669</v>
      </c>
      <c r="H13" s="3" t="s">
        <v>707</v>
      </c>
      <c r="I13" s="3" t="s">
        <v>700</v>
      </c>
    </row>
    <row r="14" spans="1:9" x14ac:dyDescent="0.3">
      <c r="A14" s="2" t="s">
        <v>627</v>
      </c>
      <c r="B14" s="2" t="s">
        <v>602</v>
      </c>
      <c r="C14" s="3" t="s">
        <v>1104</v>
      </c>
      <c r="D14" s="3" t="s">
        <v>1104</v>
      </c>
      <c r="E14" s="3" t="s">
        <v>1158</v>
      </c>
      <c r="F14" s="3" t="s">
        <v>865</v>
      </c>
      <c r="G14" s="3" t="s">
        <v>765</v>
      </c>
      <c r="H14" s="3" t="s">
        <v>681</v>
      </c>
      <c r="I14" s="3" t="s">
        <v>696</v>
      </c>
    </row>
    <row r="15" spans="1:9" x14ac:dyDescent="0.3">
      <c r="A15" s="2" t="s">
        <v>631</v>
      </c>
      <c r="B15" s="2" t="s">
        <v>602</v>
      </c>
      <c r="C15" s="3" t="s">
        <v>1155</v>
      </c>
      <c r="D15" s="3" t="s">
        <v>1155</v>
      </c>
      <c r="E15" s="3" t="s">
        <v>779</v>
      </c>
      <c r="F15" s="3" t="s">
        <v>640</v>
      </c>
      <c r="G15" s="3" t="s">
        <v>592</v>
      </c>
      <c r="H15" s="3" t="s">
        <v>636</v>
      </c>
      <c r="I15" s="3" t="s">
        <v>707</v>
      </c>
    </row>
    <row r="16" spans="1:9" x14ac:dyDescent="0.3">
      <c r="A16" s="2" t="s">
        <v>585</v>
      </c>
      <c r="B16" s="2" t="s">
        <v>634</v>
      </c>
      <c r="C16" s="3" t="s">
        <v>1130</v>
      </c>
      <c r="D16" s="3" t="s">
        <v>1130</v>
      </c>
      <c r="E16" s="3" t="s">
        <v>773</v>
      </c>
      <c r="F16" s="3" t="s">
        <v>1029</v>
      </c>
      <c r="G16" s="3" t="s">
        <v>600</v>
      </c>
      <c r="H16" s="3" t="s">
        <v>757</v>
      </c>
      <c r="I16" s="3" t="s">
        <v>700</v>
      </c>
    </row>
    <row r="17" spans="1:9" x14ac:dyDescent="0.3">
      <c r="A17" s="2" t="s">
        <v>632</v>
      </c>
      <c r="B17" s="2" t="s">
        <v>634</v>
      </c>
      <c r="C17" s="3" t="s">
        <v>1685</v>
      </c>
      <c r="D17" s="3" t="s">
        <v>1685</v>
      </c>
      <c r="E17" s="3" t="s">
        <v>1736</v>
      </c>
      <c r="F17" s="3" t="s">
        <v>1457</v>
      </c>
      <c r="G17" s="3" t="s">
        <v>589</v>
      </c>
      <c r="H17" s="3" t="s">
        <v>620</v>
      </c>
      <c r="I17" s="3" t="s">
        <v>692</v>
      </c>
    </row>
    <row r="18" spans="1:9" x14ac:dyDescent="0.3">
      <c r="A18" s="2" t="s">
        <v>637</v>
      </c>
      <c r="B18" s="2" t="s">
        <v>634</v>
      </c>
      <c r="C18" s="3" t="s">
        <v>917</v>
      </c>
      <c r="D18" s="3" t="s">
        <v>917</v>
      </c>
      <c r="E18" s="3" t="s">
        <v>845</v>
      </c>
      <c r="F18" s="3" t="s">
        <v>725</v>
      </c>
      <c r="G18" s="3" t="s">
        <v>590</v>
      </c>
      <c r="H18" s="3" t="s">
        <v>709</v>
      </c>
      <c r="I18" s="3" t="s">
        <v>628</v>
      </c>
    </row>
    <row r="19" spans="1:9" x14ac:dyDescent="0.3">
      <c r="A19" s="2" t="s">
        <v>639</v>
      </c>
      <c r="B19" s="2" t="s">
        <v>634</v>
      </c>
      <c r="C19" s="3" t="s">
        <v>942</v>
      </c>
      <c r="D19" s="3" t="s">
        <v>942</v>
      </c>
      <c r="E19" s="3" t="s">
        <v>576</v>
      </c>
      <c r="F19" s="3" t="s">
        <v>883</v>
      </c>
      <c r="G19" s="3" t="s">
        <v>715</v>
      </c>
      <c r="H19" s="3" t="s">
        <v>709</v>
      </c>
      <c r="I19" s="3" t="s">
        <v>692</v>
      </c>
    </row>
    <row r="20" spans="1:9" x14ac:dyDescent="0.3">
      <c r="A20" s="2" t="s">
        <v>642</v>
      </c>
      <c r="B20" s="2" t="s">
        <v>634</v>
      </c>
      <c r="C20" s="3" t="s">
        <v>615</v>
      </c>
      <c r="D20" s="3" t="s">
        <v>615</v>
      </c>
      <c r="E20" s="3" t="s">
        <v>712</v>
      </c>
      <c r="F20" s="3" t="s">
        <v>668</v>
      </c>
      <c r="G20" s="3" t="s">
        <v>715</v>
      </c>
      <c r="H20" s="3" t="s">
        <v>628</v>
      </c>
      <c r="I20" s="3" t="s">
        <v>730</v>
      </c>
    </row>
    <row r="21" spans="1:9" x14ac:dyDescent="0.3">
      <c r="A21" s="2" t="s">
        <v>647</v>
      </c>
      <c r="B21" s="2" t="s">
        <v>648</v>
      </c>
      <c r="C21" s="3" t="s">
        <v>1269</v>
      </c>
      <c r="D21" s="3" t="s">
        <v>1269</v>
      </c>
      <c r="E21" s="3" t="s">
        <v>1222</v>
      </c>
      <c r="F21" s="3" t="s">
        <v>1105</v>
      </c>
      <c r="G21" s="3" t="s">
        <v>590</v>
      </c>
      <c r="H21" s="3" t="s">
        <v>696</v>
      </c>
      <c r="I21" s="3" t="s">
        <v>696</v>
      </c>
    </row>
    <row r="22" spans="1:9" x14ac:dyDescent="0.3">
      <c r="A22" s="2" t="s">
        <v>649</v>
      </c>
      <c r="B22" s="2" t="s">
        <v>648</v>
      </c>
      <c r="C22" s="3" t="s">
        <v>1686</v>
      </c>
      <c r="D22" s="3" t="s">
        <v>1686</v>
      </c>
      <c r="E22" s="3" t="s">
        <v>1381</v>
      </c>
      <c r="F22" s="3" t="s">
        <v>1405</v>
      </c>
      <c r="G22" s="3" t="s">
        <v>589</v>
      </c>
      <c r="H22" s="3" t="s">
        <v>620</v>
      </c>
      <c r="I22" s="3" t="s">
        <v>696</v>
      </c>
    </row>
    <row r="23" spans="1:9" x14ac:dyDescent="0.3">
      <c r="A23" s="2" t="s">
        <v>650</v>
      </c>
      <c r="B23" s="2" t="s">
        <v>651</v>
      </c>
      <c r="C23" s="3" t="s">
        <v>871</v>
      </c>
      <c r="D23" s="3" t="s">
        <v>871</v>
      </c>
      <c r="E23" s="3" t="s">
        <v>596</v>
      </c>
      <c r="F23" s="3" t="s">
        <v>588</v>
      </c>
      <c r="G23" s="3" t="s">
        <v>612</v>
      </c>
      <c r="H23" s="3" t="s">
        <v>607</v>
      </c>
      <c r="I23" s="3" t="s">
        <v>628</v>
      </c>
    </row>
    <row r="24" spans="1:9" x14ac:dyDescent="0.3">
      <c r="A24" s="2" t="s">
        <v>655</v>
      </c>
      <c r="B24" s="2" t="s">
        <v>651</v>
      </c>
      <c r="C24" s="3" t="s">
        <v>1688</v>
      </c>
      <c r="D24" s="3" t="s">
        <v>1688</v>
      </c>
      <c r="E24" s="3" t="s">
        <v>1289</v>
      </c>
      <c r="F24" s="3" t="s">
        <v>1443</v>
      </c>
      <c r="G24" s="3" t="s">
        <v>588</v>
      </c>
      <c r="H24" s="3" t="s">
        <v>662</v>
      </c>
      <c r="I24" s="3" t="s">
        <v>696</v>
      </c>
    </row>
    <row r="25" spans="1:9" x14ac:dyDescent="0.3">
      <c r="A25" s="2" t="s">
        <v>660</v>
      </c>
      <c r="B25" s="2" t="s">
        <v>661</v>
      </c>
      <c r="C25" s="3" t="s">
        <v>1007</v>
      </c>
      <c r="D25" s="3" t="s">
        <v>1007</v>
      </c>
      <c r="E25" s="3" t="s">
        <v>886</v>
      </c>
      <c r="F25" s="3" t="s">
        <v>1058</v>
      </c>
      <c r="G25" s="3" t="s">
        <v>598</v>
      </c>
      <c r="H25" s="3" t="s">
        <v>644</v>
      </c>
      <c r="I25" s="3" t="s">
        <v>696</v>
      </c>
    </row>
    <row r="26" spans="1:9" x14ac:dyDescent="0.3">
      <c r="A26" s="2" t="s">
        <v>665</v>
      </c>
      <c r="B26" s="2" t="s">
        <v>661</v>
      </c>
      <c r="C26" s="3" t="s">
        <v>886</v>
      </c>
      <c r="D26" s="3" t="s">
        <v>886</v>
      </c>
      <c r="E26" s="3" t="s">
        <v>886</v>
      </c>
      <c r="F26" s="3" t="s">
        <v>878</v>
      </c>
      <c r="G26" s="3" t="s">
        <v>611</v>
      </c>
      <c r="H26" s="3" t="s">
        <v>662</v>
      </c>
      <c r="I26" s="3" t="s">
        <v>603</v>
      </c>
    </row>
    <row r="27" spans="1:9" x14ac:dyDescent="0.3">
      <c r="A27" s="2" t="s">
        <v>670</v>
      </c>
      <c r="B27" s="2" t="s">
        <v>661</v>
      </c>
      <c r="C27" s="3" t="s">
        <v>1504</v>
      </c>
      <c r="D27" s="3" t="s">
        <v>1504</v>
      </c>
      <c r="E27" s="3" t="s">
        <v>1142</v>
      </c>
      <c r="F27" s="3" t="s">
        <v>1270</v>
      </c>
      <c r="G27" s="3" t="s">
        <v>688</v>
      </c>
      <c r="H27" s="3" t="s">
        <v>625</v>
      </c>
      <c r="I27" s="3" t="s">
        <v>692</v>
      </c>
    </row>
    <row r="28" spans="1:9" x14ac:dyDescent="0.3">
      <c r="A28" s="2" t="s">
        <v>675</v>
      </c>
      <c r="B28" s="2" t="s">
        <v>661</v>
      </c>
      <c r="C28" s="3" t="s">
        <v>597</v>
      </c>
      <c r="D28" s="3" t="s">
        <v>597</v>
      </c>
      <c r="E28" s="3" t="s">
        <v>819</v>
      </c>
      <c r="F28" s="3" t="s">
        <v>640</v>
      </c>
      <c r="G28" s="3" t="s">
        <v>715</v>
      </c>
      <c r="H28" s="3" t="s">
        <v>603</v>
      </c>
      <c r="I28" s="3" t="s">
        <v>700</v>
      </c>
    </row>
    <row r="29" spans="1:9" x14ac:dyDescent="0.3">
      <c r="A29" s="2" t="s">
        <v>677</v>
      </c>
      <c r="B29" s="2" t="s">
        <v>661</v>
      </c>
      <c r="C29" s="3" t="s">
        <v>612</v>
      </c>
      <c r="D29" s="3" t="s">
        <v>612</v>
      </c>
      <c r="E29" s="3" t="s">
        <v>612</v>
      </c>
      <c r="F29" s="3" t="s">
        <v>636</v>
      </c>
      <c r="G29" s="3" t="s">
        <v>646</v>
      </c>
      <c r="H29" s="3" t="s">
        <v>662</v>
      </c>
      <c r="I29" s="3" t="s">
        <v>624</v>
      </c>
    </row>
    <row r="30" spans="1:9" x14ac:dyDescent="0.3">
      <c r="A30" s="2" t="s">
        <v>680</v>
      </c>
      <c r="B30" s="2" t="s">
        <v>661</v>
      </c>
      <c r="C30" s="3" t="s">
        <v>911</v>
      </c>
      <c r="D30" s="3" t="s">
        <v>911</v>
      </c>
      <c r="E30" s="3" t="s">
        <v>1140</v>
      </c>
      <c r="F30" s="3" t="s">
        <v>917</v>
      </c>
      <c r="G30" s="3" t="s">
        <v>598</v>
      </c>
      <c r="H30" s="3" t="s">
        <v>728</v>
      </c>
      <c r="I30" s="3" t="s">
        <v>667</v>
      </c>
    </row>
    <row r="31" spans="1:9" ht="28.8" x14ac:dyDescent="0.3">
      <c r="A31" s="2" t="s">
        <v>684</v>
      </c>
      <c r="B31" s="2" t="s">
        <v>685</v>
      </c>
      <c r="C31" s="3" t="s">
        <v>841</v>
      </c>
      <c r="D31" s="3" t="s">
        <v>841</v>
      </c>
      <c r="E31" s="3" t="s">
        <v>1482</v>
      </c>
      <c r="F31" s="3" t="s">
        <v>1690</v>
      </c>
      <c r="G31" s="3" t="s">
        <v>588</v>
      </c>
      <c r="H31" s="3" t="s">
        <v>662</v>
      </c>
      <c r="I31" s="3" t="s">
        <v>696</v>
      </c>
    </row>
    <row r="32" spans="1:9" x14ac:dyDescent="0.3">
      <c r="A32" s="2" t="s">
        <v>689</v>
      </c>
      <c r="B32" s="2" t="s">
        <v>685</v>
      </c>
      <c r="C32" s="3" t="s">
        <v>836</v>
      </c>
      <c r="D32" s="3" t="s">
        <v>836</v>
      </c>
      <c r="E32" s="3" t="s">
        <v>779</v>
      </c>
      <c r="F32" s="3" t="s">
        <v>847</v>
      </c>
      <c r="G32" s="3" t="s">
        <v>712</v>
      </c>
      <c r="H32" s="3" t="s">
        <v>709</v>
      </c>
      <c r="I32" s="3" t="s">
        <v>700</v>
      </c>
    </row>
    <row r="33" spans="1:9" ht="28.8" x14ac:dyDescent="0.3">
      <c r="A33" s="2" t="s">
        <v>691</v>
      </c>
      <c r="B33" s="2" t="s">
        <v>685</v>
      </c>
      <c r="C33" s="3" t="s">
        <v>618</v>
      </c>
      <c r="D33" s="3" t="s">
        <v>618</v>
      </c>
      <c r="E33" s="3" t="s">
        <v>591</v>
      </c>
      <c r="F33" s="3" t="s">
        <v>697</v>
      </c>
      <c r="G33" s="3" t="s">
        <v>731</v>
      </c>
      <c r="H33" s="3" t="s">
        <v>578</v>
      </c>
      <c r="I33" s="3" t="s">
        <v>700</v>
      </c>
    </row>
    <row r="34" spans="1:9" ht="28.8" x14ac:dyDescent="0.3">
      <c r="A34" s="2" t="s">
        <v>695</v>
      </c>
      <c r="B34" s="2" t="s">
        <v>685</v>
      </c>
      <c r="C34" s="3" t="s">
        <v>847</v>
      </c>
      <c r="D34" s="3" t="s">
        <v>847</v>
      </c>
      <c r="E34" s="3" t="s">
        <v>883</v>
      </c>
      <c r="F34" s="3" t="s">
        <v>712</v>
      </c>
      <c r="G34" s="3" t="s">
        <v>715</v>
      </c>
      <c r="H34" s="3" t="s">
        <v>662</v>
      </c>
      <c r="I34" s="3" t="s">
        <v>624</v>
      </c>
    </row>
    <row r="35" spans="1:9" x14ac:dyDescent="0.3">
      <c r="A35" s="2" t="s">
        <v>698</v>
      </c>
      <c r="B35" s="2" t="s">
        <v>685</v>
      </c>
      <c r="C35" s="3" t="s">
        <v>869</v>
      </c>
      <c r="D35" s="3" t="s">
        <v>869</v>
      </c>
      <c r="E35" s="3" t="s">
        <v>738</v>
      </c>
      <c r="F35" s="3" t="s">
        <v>687</v>
      </c>
      <c r="G35" s="3" t="s">
        <v>688</v>
      </c>
      <c r="H35" s="3" t="s">
        <v>652</v>
      </c>
      <c r="I35" s="3" t="s">
        <v>696</v>
      </c>
    </row>
    <row r="36" spans="1:9" ht="28.8" x14ac:dyDescent="0.3">
      <c r="A36" s="2" t="s">
        <v>701</v>
      </c>
      <c r="B36" s="2" t="s">
        <v>685</v>
      </c>
      <c r="C36" s="3" t="s">
        <v>654</v>
      </c>
      <c r="D36" s="3" t="s">
        <v>654</v>
      </c>
      <c r="E36" s="3" t="s">
        <v>1065</v>
      </c>
      <c r="F36" s="3" t="s">
        <v>662</v>
      </c>
      <c r="G36" s="3" t="s">
        <v>683</v>
      </c>
      <c r="H36" s="3" t="s">
        <v>654</v>
      </c>
      <c r="I36" s="3" t="s">
        <v>704</v>
      </c>
    </row>
    <row r="37" spans="1:9" x14ac:dyDescent="0.3">
      <c r="A37" s="2" t="s">
        <v>702</v>
      </c>
      <c r="B37" s="2" t="s">
        <v>685</v>
      </c>
      <c r="C37" s="3" t="s">
        <v>615</v>
      </c>
      <c r="D37" s="3" t="s">
        <v>615</v>
      </c>
      <c r="E37" s="3" t="s">
        <v>1166</v>
      </c>
      <c r="F37" s="3" t="s">
        <v>659</v>
      </c>
      <c r="G37" s="3" t="s">
        <v>715</v>
      </c>
      <c r="H37" s="3" t="s">
        <v>709</v>
      </c>
      <c r="I37" s="3" t="s">
        <v>692</v>
      </c>
    </row>
    <row r="38" spans="1:9" ht="28.8" x14ac:dyDescent="0.3">
      <c r="A38" s="2" t="s">
        <v>705</v>
      </c>
      <c r="B38" s="2" t="s">
        <v>706</v>
      </c>
      <c r="C38" s="3" t="s">
        <v>836</v>
      </c>
      <c r="D38" s="3" t="s">
        <v>836</v>
      </c>
      <c r="E38" s="3" t="s">
        <v>975</v>
      </c>
      <c r="F38" s="3" t="s">
        <v>746</v>
      </c>
      <c r="G38" s="3" t="s">
        <v>715</v>
      </c>
      <c r="H38" s="3" t="s">
        <v>707</v>
      </c>
      <c r="I38" s="3" t="s">
        <v>629</v>
      </c>
    </row>
    <row r="39" spans="1:9" ht="28.8" x14ac:dyDescent="0.3">
      <c r="A39" s="2" t="s">
        <v>632</v>
      </c>
      <c r="B39" s="2" t="s">
        <v>706</v>
      </c>
      <c r="C39" s="3" t="s">
        <v>1104</v>
      </c>
      <c r="D39" s="3" t="s">
        <v>1104</v>
      </c>
      <c r="E39" s="3" t="s">
        <v>911</v>
      </c>
      <c r="F39" s="3" t="s">
        <v>874</v>
      </c>
      <c r="G39" s="3" t="s">
        <v>589</v>
      </c>
      <c r="H39" s="3" t="s">
        <v>678</v>
      </c>
      <c r="I39" s="3" t="s">
        <v>607</v>
      </c>
    </row>
    <row r="40" spans="1:9" ht="28.8" x14ac:dyDescent="0.3">
      <c r="A40" s="2" t="s">
        <v>637</v>
      </c>
      <c r="B40" s="2" t="s">
        <v>706</v>
      </c>
      <c r="C40" s="3" t="s">
        <v>884</v>
      </c>
      <c r="D40" s="3" t="s">
        <v>884</v>
      </c>
      <c r="E40" s="3" t="s">
        <v>911</v>
      </c>
      <c r="F40" s="3" t="s">
        <v>1010</v>
      </c>
      <c r="G40" s="3" t="s">
        <v>683</v>
      </c>
      <c r="H40" s="3" t="s">
        <v>625</v>
      </c>
      <c r="I40" s="3" t="s">
        <v>709</v>
      </c>
    </row>
    <row r="41" spans="1:9" ht="28.8" x14ac:dyDescent="0.3">
      <c r="A41" s="2" t="s">
        <v>639</v>
      </c>
      <c r="B41" s="2" t="s">
        <v>706</v>
      </c>
      <c r="C41" s="3" t="s">
        <v>830</v>
      </c>
      <c r="D41" s="3" t="s">
        <v>830</v>
      </c>
      <c r="E41" s="3" t="s">
        <v>911</v>
      </c>
      <c r="F41" s="3" t="s">
        <v>1105</v>
      </c>
      <c r="G41" s="3" t="s">
        <v>683</v>
      </c>
      <c r="H41" s="3" t="s">
        <v>678</v>
      </c>
      <c r="I41" s="3" t="s">
        <v>696</v>
      </c>
    </row>
    <row r="42" spans="1:9" ht="28.8" x14ac:dyDescent="0.3">
      <c r="A42" s="2" t="s">
        <v>714</v>
      </c>
      <c r="B42" s="2" t="s">
        <v>706</v>
      </c>
      <c r="C42" s="3" t="s">
        <v>838</v>
      </c>
      <c r="D42" s="3" t="s">
        <v>838</v>
      </c>
      <c r="E42" s="3" t="s">
        <v>911</v>
      </c>
      <c r="F42" s="3" t="s">
        <v>657</v>
      </c>
      <c r="G42" s="3" t="s">
        <v>611</v>
      </c>
      <c r="H42" s="3" t="s">
        <v>707</v>
      </c>
      <c r="I42" s="3" t="s">
        <v>696</v>
      </c>
    </row>
    <row r="43" spans="1:9" x14ac:dyDescent="0.3">
      <c r="A43" s="2" t="s">
        <v>716</v>
      </c>
      <c r="B43" s="2" t="s">
        <v>717</v>
      </c>
      <c r="C43" s="3" t="s">
        <v>1359</v>
      </c>
      <c r="D43" s="3" t="s">
        <v>1359</v>
      </c>
      <c r="E43" s="3" t="s">
        <v>1544</v>
      </c>
      <c r="F43" s="3" t="s">
        <v>1737</v>
      </c>
      <c r="G43" s="3" t="s">
        <v>588</v>
      </c>
      <c r="H43" s="3" t="s">
        <v>620</v>
      </c>
      <c r="I43" s="3" t="s">
        <v>692</v>
      </c>
    </row>
    <row r="44" spans="1:9" x14ac:dyDescent="0.3">
      <c r="A44" s="2" t="s">
        <v>721</v>
      </c>
      <c r="B44" s="2" t="s">
        <v>717</v>
      </c>
      <c r="C44" s="3" t="s">
        <v>1616</v>
      </c>
      <c r="D44" s="3" t="s">
        <v>1616</v>
      </c>
      <c r="E44" s="3" t="s">
        <v>944</v>
      </c>
      <c r="F44" s="3" t="s">
        <v>1127</v>
      </c>
      <c r="G44" s="3" t="s">
        <v>712</v>
      </c>
      <c r="H44" s="3" t="s">
        <v>700</v>
      </c>
      <c r="I44" s="3" t="s">
        <v>667</v>
      </c>
    </row>
    <row r="45" spans="1:9" x14ac:dyDescent="0.3">
      <c r="A45" s="2" t="s">
        <v>722</v>
      </c>
      <c r="B45" s="2" t="s">
        <v>723</v>
      </c>
      <c r="C45" s="3" t="s">
        <v>1691</v>
      </c>
      <c r="D45" s="3" t="s">
        <v>1691</v>
      </c>
      <c r="E45" s="3" t="s">
        <v>1660</v>
      </c>
      <c r="F45" s="3" t="s">
        <v>1738</v>
      </c>
      <c r="G45" s="3" t="s">
        <v>674</v>
      </c>
      <c r="H45" s="3" t="s">
        <v>620</v>
      </c>
      <c r="I45" s="3" t="s">
        <v>607</v>
      </c>
    </row>
    <row r="46" spans="1:9" x14ac:dyDescent="0.3">
      <c r="A46" s="2" t="s">
        <v>727</v>
      </c>
      <c r="B46" s="2" t="s">
        <v>723</v>
      </c>
      <c r="C46" s="3" t="s">
        <v>858</v>
      </c>
      <c r="D46" s="3" t="s">
        <v>858</v>
      </c>
      <c r="E46" s="3" t="s">
        <v>783</v>
      </c>
      <c r="F46" s="3" t="s">
        <v>828</v>
      </c>
      <c r="G46" s="3" t="s">
        <v>653</v>
      </c>
      <c r="H46" s="3" t="s">
        <v>709</v>
      </c>
      <c r="I46" s="3" t="s">
        <v>696</v>
      </c>
    </row>
    <row r="47" spans="1:9" x14ac:dyDescent="0.3">
      <c r="A47" s="2" t="s">
        <v>732</v>
      </c>
      <c r="B47" s="2" t="s">
        <v>723</v>
      </c>
      <c r="C47" s="3" t="s">
        <v>715</v>
      </c>
      <c r="D47" s="3" t="s">
        <v>715</v>
      </c>
      <c r="E47" s="3" t="s">
        <v>828</v>
      </c>
      <c r="F47" s="3" t="s">
        <v>798</v>
      </c>
      <c r="G47" s="3" t="s">
        <v>590</v>
      </c>
      <c r="H47" s="3" t="s">
        <v>700</v>
      </c>
      <c r="I47" s="3" t="s">
        <v>605</v>
      </c>
    </row>
    <row r="48" spans="1:9" x14ac:dyDescent="0.3">
      <c r="A48" s="2" t="s">
        <v>733</v>
      </c>
      <c r="B48" s="2" t="s">
        <v>723</v>
      </c>
      <c r="C48" s="3" t="s">
        <v>764</v>
      </c>
      <c r="D48" s="3" t="s">
        <v>764</v>
      </c>
      <c r="E48" s="3" t="s">
        <v>1166</v>
      </c>
      <c r="F48" s="3" t="s">
        <v>584</v>
      </c>
      <c r="G48" s="3" t="s">
        <v>785</v>
      </c>
      <c r="H48" s="3" t="s">
        <v>605</v>
      </c>
      <c r="I48" s="3" t="s">
        <v>637</v>
      </c>
    </row>
    <row r="49" spans="1:9" x14ac:dyDescent="0.3">
      <c r="A49" s="2" t="s">
        <v>734</v>
      </c>
      <c r="B49" s="2" t="s">
        <v>735</v>
      </c>
      <c r="C49" s="3" t="s">
        <v>1693</v>
      </c>
      <c r="D49" s="3" t="s">
        <v>1693</v>
      </c>
      <c r="E49" s="3" t="s">
        <v>1739</v>
      </c>
      <c r="F49" s="3" t="s">
        <v>1205</v>
      </c>
      <c r="G49" s="3" t="s">
        <v>589</v>
      </c>
      <c r="H49" s="3" t="s">
        <v>678</v>
      </c>
      <c r="I49" s="3" t="s">
        <v>607</v>
      </c>
    </row>
    <row r="50" spans="1:9" x14ac:dyDescent="0.3">
      <c r="A50" s="2" t="s">
        <v>739</v>
      </c>
      <c r="B50" s="2" t="s">
        <v>735</v>
      </c>
      <c r="C50" s="3" t="s">
        <v>773</v>
      </c>
      <c r="D50" s="3" t="s">
        <v>773</v>
      </c>
      <c r="E50" s="3" t="s">
        <v>820</v>
      </c>
      <c r="F50" s="3" t="s">
        <v>878</v>
      </c>
      <c r="G50" s="3" t="s">
        <v>852</v>
      </c>
      <c r="H50" s="3" t="s">
        <v>696</v>
      </c>
      <c r="I50" s="3" t="s">
        <v>624</v>
      </c>
    </row>
    <row r="51" spans="1:9" x14ac:dyDescent="0.3">
      <c r="A51" s="2" t="s">
        <v>742</v>
      </c>
      <c r="B51" s="2" t="s">
        <v>743</v>
      </c>
      <c r="C51" s="3" t="s">
        <v>1695</v>
      </c>
      <c r="D51" s="3" t="s">
        <v>1695</v>
      </c>
      <c r="E51" s="3" t="s">
        <v>1740</v>
      </c>
      <c r="F51" s="3" t="s">
        <v>998</v>
      </c>
      <c r="G51" s="3" t="s">
        <v>588</v>
      </c>
      <c r="H51" s="3" t="s">
        <v>662</v>
      </c>
      <c r="I51" s="3" t="s">
        <v>692</v>
      </c>
    </row>
    <row r="52" spans="1:9" x14ac:dyDescent="0.3">
      <c r="A52" s="2" t="s">
        <v>747</v>
      </c>
      <c r="B52" s="2" t="s">
        <v>743</v>
      </c>
      <c r="C52" s="3" t="s">
        <v>696</v>
      </c>
      <c r="D52" s="3" t="s">
        <v>696</v>
      </c>
      <c r="E52" s="3" t="s">
        <v>690</v>
      </c>
      <c r="F52" s="3" t="s">
        <v>603</v>
      </c>
      <c r="G52" s="3" t="s">
        <v>764</v>
      </c>
      <c r="H52" s="3" t="s">
        <v>667</v>
      </c>
      <c r="I52" s="3" t="s">
        <v>581</v>
      </c>
    </row>
    <row r="53" spans="1:9" x14ac:dyDescent="0.3">
      <c r="A53" s="2" t="s">
        <v>749</v>
      </c>
      <c r="B53" s="2" t="s">
        <v>743</v>
      </c>
      <c r="C53" s="3" t="s">
        <v>609</v>
      </c>
      <c r="D53" s="3" t="s">
        <v>609</v>
      </c>
      <c r="E53" s="3" t="s">
        <v>715</v>
      </c>
      <c r="F53" s="3" t="s">
        <v>659</v>
      </c>
      <c r="G53" s="3" t="s">
        <v>588</v>
      </c>
      <c r="H53" s="3" t="s">
        <v>662</v>
      </c>
      <c r="I53" s="3" t="s">
        <v>696</v>
      </c>
    </row>
    <row r="54" spans="1:9" x14ac:dyDescent="0.3">
      <c r="A54" s="2" t="s">
        <v>750</v>
      </c>
      <c r="B54" s="2" t="s">
        <v>743</v>
      </c>
      <c r="C54" s="3" t="s">
        <v>696</v>
      </c>
      <c r="D54" s="3" t="s">
        <v>696</v>
      </c>
      <c r="E54" s="3" t="s">
        <v>608</v>
      </c>
      <c r="F54" s="3" t="s">
        <v>628</v>
      </c>
      <c r="G54" s="3" t="s">
        <v>641</v>
      </c>
      <c r="H54" s="3" t="s">
        <v>700</v>
      </c>
      <c r="I54" s="3" t="s">
        <v>668</v>
      </c>
    </row>
    <row r="55" spans="1:9" x14ac:dyDescent="0.3">
      <c r="A55" s="2" t="s">
        <v>752</v>
      </c>
      <c r="B55" s="2" t="s">
        <v>743</v>
      </c>
      <c r="C55" s="3" t="s">
        <v>639</v>
      </c>
      <c r="D55" s="3" t="s">
        <v>639</v>
      </c>
      <c r="E55" s="3" t="s">
        <v>630</v>
      </c>
      <c r="F55" s="3" t="s">
        <v>637</v>
      </c>
      <c r="G55" s="3" t="s">
        <v>644</v>
      </c>
      <c r="H55" s="3" t="s">
        <v>678</v>
      </c>
      <c r="I55" s="3" t="s">
        <v>614</v>
      </c>
    </row>
    <row r="56" spans="1:9" ht="28.8" x14ac:dyDescent="0.3">
      <c r="A56" s="2" t="s">
        <v>753</v>
      </c>
      <c r="B56" s="2" t="s">
        <v>754</v>
      </c>
      <c r="C56" s="3" t="s">
        <v>672</v>
      </c>
      <c r="D56" s="3" t="s">
        <v>672</v>
      </c>
      <c r="E56" s="3" t="s">
        <v>1153</v>
      </c>
      <c r="F56" s="3" t="s">
        <v>664</v>
      </c>
      <c r="G56" s="3" t="s">
        <v>618</v>
      </c>
      <c r="H56" s="3" t="s">
        <v>664</v>
      </c>
      <c r="I56" s="3" t="s">
        <v>607</v>
      </c>
    </row>
    <row r="57" spans="1:9" ht="28.8" x14ac:dyDescent="0.3">
      <c r="A57" s="2" t="s">
        <v>756</v>
      </c>
      <c r="B57" s="2" t="s">
        <v>754</v>
      </c>
      <c r="C57" s="3" t="s">
        <v>783</v>
      </c>
      <c r="D57" s="3" t="s">
        <v>783</v>
      </c>
      <c r="E57" s="3" t="s">
        <v>720</v>
      </c>
      <c r="F57" s="3" t="s">
        <v>933</v>
      </c>
      <c r="G57" s="3" t="s">
        <v>584</v>
      </c>
      <c r="H57" s="3" t="s">
        <v>620</v>
      </c>
      <c r="I57" s="3" t="s">
        <v>730</v>
      </c>
    </row>
    <row r="58" spans="1:9" ht="28.8" x14ac:dyDescent="0.3">
      <c r="A58" s="2" t="s">
        <v>758</v>
      </c>
      <c r="B58" s="2" t="s">
        <v>754</v>
      </c>
      <c r="C58" s="3" t="s">
        <v>624</v>
      </c>
      <c r="D58" s="3" t="s">
        <v>624</v>
      </c>
      <c r="E58" s="3" t="s">
        <v>630</v>
      </c>
      <c r="F58" s="3" t="s">
        <v>639</v>
      </c>
      <c r="G58" s="3" t="s">
        <v>595</v>
      </c>
      <c r="H58" s="3" t="s">
        <v>581</v>
      </c>
      <c r="I58" s="3" t="s">
        <v>581</v>
      </c>
    </row>
    <row r="59" spans="1:9" ht="43.2" x14ac:dyDescent="0.3">
      <c r="A59" s="2" t="s">
        <v>759</v>
      </c>
      <c r="B59" s="2" t="s">
        <v>754</v>
      </c>
      <c r="C59" s="3" t="s">
        <v>696</v>
      </c>
      <c r="D59" s="3" t="s">
        <v>696</v>
      </c>
      <c r="E59" s="3" t="s">
        <v>994</v>
      </c>
      <c r="F59" s="3" t="s">
        <v>605</v>
      </c>
      <c r="G59" s="3" t="s">
        <v>596</v>
      </c>
      <c r="H59" s="3" t="s">
        <v>632</v>
      </c>
      <c r="I59" s="3" t="s">
        <v>581</v>
      </c>
    </row>
    <row r="60" spans="1:9" ht="28.8" x14ac:dyDescent="0.3">
      <c r="A60" s="2" t="s">
        <v>760</v>
      </c>
      <c r="B60" s="2" t="s">
        <v>754</v>
      </c>
      <c r="C60" s="3" t="s">
        <v>1698</v>
      </c>
      <c r="D60" s="3" t="s">
        <v>1698</v>
      </c>
      <c r="E60" s="3" t="s">
        <v>1741</v>
      </c>
      <c r="F60" s="3" t="s">
        <v>939</v>
      </c>
      <c r="G60" s="3" t="s">
        <v>611</v>
      </c>
      <c r="H60" s="3" t="s">
        <v>707</v>
      </c>
      <c r="I60" s="3" t="s">
        <v>692</v>
      </c>
    </row>
    <row r="61" spans="1:9" x14ac:dyDescent="0.3">
      <c r="A61" s="2" t="s">
        <v>766</v>
      </c>
      <c r="B61" s="2" t="s">
        <v>767</v>
      </c>
      <c r="C61" s="3" t="s">
        <v>1665</v>
      </c>
      <c r="D61" s="3" t="s">
        <v>1665</v>
      </c>
      <c r="E61" s="3" t="s">
        <v>1501</v>
      </c>
      <c r="F61" s="3" t="s">
        <v>1272</v>
      </c>
      <c r="G61" s="3" t="s">
        <v>669</v>
      </c>
      <c r="H61" s="3" t="s">
        <v>728</v>
      </c>
      <c r="I61" s="3" t="s">
        <v>607</v>
      </c>
    </row>
    <row r="62" spans="1:9" ht="28.8" x14ac:dyDescent="0.3">
      <c r="A62" s="2" t="s">
        <v>768</v>
      </c>
      <c r="B62" s="2" t="s">
        <v>767</v>
      </c>
      <c r="C62" s="3" t="s">
        <v>1701</v>
      </c>
      <c r="D62" s="3" t="s">
        <v>1701</v>
      </c>
      <c r="E62" s="3" t="s">
        <v>1207</v>
      </c>
      <c r="F62" s="3" t="s">
        <v>1742</v>
      </c>
      <c r="G62" s="3" t="s">
        <v>712</v>
      </c>
      <c r="H62" s="3" t="s">
        <v>625</v>
      </c>
      <c r="I62" s="3" t="s">
        <v>696</v>
      </c>
    </row>
    <row r="63" spans="1:9" x14ac:dyDescent="0.3">
      <c r="A63" s="2" t="s">
        <v>770</v>
      </c>
      <c r="B63" s="2" t="s">
        <v>771</v>
      </c>
      <c r="C63" s="3" t="s">
        <v>1704</v>
      </c>
      <c r="D63" s="3" t="s">
        <v>1704</v>
      </c>
      <c r="E63" s="3" t="s">
        <v>988</v>
      </c>
      <c r="F63" s="3" t="s">
        <v>1619</v>
      </c>
      <c r="G63" s="3" t="s">
        <v>588</v>
      </c>
      <c r="H63" s="3" t="s">
        <v>662</v>
      </c>
      <c r="I63" s="3" t="s">
        <v>696</v>
      </c>
    </row>
    <row r="64" spans="1:9" x14ac:dyDescent="0.3">
      <c r="A64" s="2" t="s">
        <v>775</v>
      </c>
      <c r="B64" s="2" t="s">
        <v>771</v>
      </c>
      <c r="C64" s="3" t="s">
        <v>663</v>
      </c>
      <c r="D64" s="3" t="s">
        <v>663</v>
      </c>
      <c r="E64" s="3" t="s">
        <v>646</v>
      </c>
      <c r="F64" s="3" t="s">
        <v>591</v>
      </c>
      <c r="G64" s="3" t="s">
        <v>712</v>
      </c>
      <c r="H64" s="3" t="s">
        <v>707</v>
      </c>
      <c r="I64" s="3" t="s">
        <v>692</v>
      </c>
    </row>
    <row r="65" spans="1:9" x14ac:dyDescent="0.3">
      <c r="A65" s="2" t="s">
        <v>770</v>
      </c>
      <c r="B65" s="2" t="s">
        <v>776</v>
      </c>
      <c r="C65" s="3" t="s">
        <v>1706</v>
      </c>
      <c r="D65" s="3" t="s">
        <v>1706</v>
      </c>
      <c r="E65" s="3" t="s">
        <v>1326</v>
      </c>
      <c r="F65" s="3" t="s">
        <v>1743</v>
      </c>
      <c r="G65" s="3" t="s">
        <v>611</v>
      </c>
      <c r="H65" s="3" t="s">
        <v>707</v>
      </c>
      <c r="I65" s="3" t="s">
        <v>696</v>
      </c>
    </row>
    <row r="66" spans="1:9" x14ac:dyDescent="0.3">
      <c r="A66" s="2" t="s">
        <v>775</v>
      </c>
      <c r="B66" s="2" t="s">
        <v>776</v>
      </c>
      <c r="C66" s="3" t="s">
        <v>765</v>
      </c>
      <c r="D66" s="3" t="s">
        <v>765</v>
      </c>
      <c r="E66" s="3" t="s">
        <v>612</v>
      </c>
      <c r="F66" s="3" t="s">
        <v>659</v>
      </c>
      <c r="G66" s="3" t="s">
        <v>584</v>
      </c>
      <c r="H66" s="3" t="s">
        <v>664</v>
      </c>
      <c r="I66" s="3" t="s">
        <v>603</v>
      </c>
    </row>
    <row r="67" spans="1:9" x14ac:dyDescent="0.3">
      <c r="A67" s="2" t="s">
        <v>781</v>
      </c>
      <c r="B67" s="2" t="s">
        <v>782</v>
      </c>
      <c r="C67" s="3" t="s">
        <v>937</v>
      </c>
      <c r="D67" s="3" t="s">
        <v>937</v>
      </c>
      <c r="E67" s="3" t="s">
        <v>1193</v>
      </c>
      <c r="F67" s="3" t="s">
        <v>1598</v>
      </c>
      <c r="G67" s="3" t="s">
        <v>593</v>
      </c>
      <c r="H67" s="3" t="s">
        <v>700</v>
      </c>
      <c r="I67" s="3" t="s">
        <v>696</v>
      </c>
    </row>
    <row r="68" spans="1:9" x14ac:dyDescent="0.3">
      <c r="A68" s="2" t="s">
        <v>786</v>
      </c>
      <c r="B68" s="2" t="s">
        <v>782</v>
      </c>
      <c r="C68" s="3" t="s">
        <v>581</v>
      </c>
      <c r="D68" s="3" t="s">
        <v>581</v>
      </c>
      <c r="E68" s="3" t="s">
        <v>581</v>
      </c>
      <c r="F68" s="3" t="s">
        <v>581</v>
      </c>
      <c r="G68" s="3" t="s">
        <v>581</v>
      </c>
      <c r="H68" s="3" t="s">
        <v>581</v>
      </c>
      <c r="I68" s="3" t="s">
        <v>581</v>
      </c>
    </row>
    <row r="69" spans="1:9" x14ac:dyDescent="0.3">
      <c r="A69" s="2" t="s">
        <v>787</v>
      </c>
      <c r="B69" s="2" t="s">
        <v>782</v>
      </c>
      <c r="C69" s="3" t="s">
        <v>832</v>
      </c>
      <c r="D69" s="3" t="s">
        <v>832</v>
      </c>
      <c r="E69" s="3" t="s">
        <v>983</v>
      </c>
      <c r="F69" s="3" t="s">
        <v>1268</v>
      </c>
      <c r="G69" s="3" t="s">
        <v>671</v>
      </c>
      <c r="H69" s="3" t="s">
        <v>740</v>
      </c>
      <c r="I69" s="3" t="s">
        <v>696</v>
      </c>
    </row>
    <row r="70" spans="1:9" x14ac:dyDescent="0.3">
      <c r="A70" s="2" t="s">
        <v>789</v>
      </c>
      <c r="B70" s="2" t="s">
        <v>790</v>
      </c>
      <c r="C70" s="3" t="s">
        <v>887</v>
      </c>
      <c r="D70" s="3" t="s">
        <v>887</v>
      </c>
      <c r="E70" s="3" t="s">
        <v>873</v>
      </c>
      <c r="F70" s="3" t="s">
        <v>982</v>
      </c>
      <c r="G70" s="3" t="s">
        <v>852</v>
      </c>
      <c r="H70" s="3" t="s">
        <v>628</v>
      </c>
      <c r="I70" s="3" t="s">
        <v>605</v>
      </c>
    </row>
    <row r="71" spans="1:9" x14ac:dyDescent="0.3">
      <c r="A71" s="2" t="s">
        <v>792</v>
      </c>
      <c r="B71" s="2" t="s">
        <v>790</v>
      </c>
      <c r="C71" s="3" t="s">
        <v>704</v>
      </c>
      <c r="D71" s="3" t="s">
        <v>704</v>
      </c>
      <c r="E71" s="3" t="s">
        <v>623</v>
      </c>
      <c r="F71" s="3" t="s">
        <v>629</v>
      </c>
      <c r="G71" s="3" t="s">
        <v>611</v>
      </c>
      <c r="H71" s="3" t="s">
        <v>678</v>
      </c>
      <c r="I71" s="3" t="s">
        <v>603</v>
      </c>
    </row>
    <row r="72" spans="1:9" x14ac:dyDescent="0.3">
      <c r="A72" s="2" t="s">
        <v>793</v>
      </c>
      <c r="B72" s="2" t="s">
        <v>794</v>
      </c>
      <c r="C72" s="3" t="s">
        <v>949</v>
      </c>
      <c r="D72" s="3" t="s">
        <v>949</v>
      </c>
      <c r="E72" s="3" t="s">
        <v>1494</v>
      </c>
      <c r="F72" s="3" t="s">
        <v>851</v>
      </c>
      <c r="G72" s="3" t="s">
        <v>828</v>
      </c>
      <c r="H72" s="3" t="s">
        <v>605</v>
      </c>
      <c r="I72" s="3" t="s">
        <v>624</v>
      </c>
    </row>
    <row r="73" spans="1:9" x14ac:dyDescent="0.3">
      <c r="A73" s="2" t="s">
        <v>797</v>
      </c>
      <c r="B73" s="2" t="s">
        <v>794</v>
      </c>
      <c r="C73" s="3" t="s">
        <v>953</v>
      </c>
      <c r="D73" s="3" t="s">
        <v>953</v>
      </c>
      <c r="E73" s="3" t="s">
        <v>945</v>
      </c>
      <c r="F73" s="3" t="s">
        <v>1240</v>
      </c>
      <c r="G73" s="3" t="s">
        <v>715</v>
      </c>
      <c r="H73" s="3" t="s">
        <v>696</v>
      </c>
      <c r="I73" s="3" t="s">
        <v>667</v>
      </c>
    </row>
    <row r="74" spans="1:9" x14ac:dyDescent="0.3">
      <c r="A74" s="2" t="s">
        <v>775</v>
      </c>
      <c r="B74" s="2" t="s">
        <v>794</v>
      </c>
      <c r="C74" s="3" t="s">
        <v>957</v>
      </c>
      <c r="D74" s="3" t="s">
        <v>957</v>
      </c>
      <c r="E74" s="3" t="s">
        <v>1640</v>
      </c>
      <c r="F74" s="3" t="s">
        <v>893</v>
      </c>
      <c r="G74" s="3" t="s">
        <v>636</v>
      </c>
      <c r="H74" s="3" t="s">
        <v>672</v>
      </c>
      <c r="I74" s="3" t="s">
        <v>667</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I74"/>
  <sheetViews>
    <sheetView showGridLines="0" workbookViewId="0"/>
  </sheetViews>
  <sheetFormatPr defaultColWidth="10.88671875" defaultRowHeight="14.4" x14ac:dyDescent="0.3"/>
  <cols>
    <col min="1" max="1" width="35.6640625" customWidth="1"/>
    <col min="2" max="2" width="30.6640625" customWidth="1"/>
    <col min="3" max="9" width="20.6640625" customWidth="1"/>
  </cols>
  <sheetData>
    <row r="1" spans="1:9" ht="18" x14ac:dyDescent="0.35">
      <c r="A1" s="1" t="s">
        <v>245</v>
      </c>
    </row>
    <row r="2" spans="1:9" ht="18" x14ac:dyDescent="0.35">
      <c r="A2" s="1" t="s">
        <v>246</v>
      </c>
    </row>
    <row r="3" spans="1:9" x14ac:dyDescent="0.3">
      <c r="A3" s="4" t="str">
        <f>HYPERLINK("#Index!A1", "Link back to the Index Page")</f>
        <v>Link back to the Index Page</v>
      </c>
    </row>
    <row r="4" spans="1:9" ht="28.8" x14ac:dyDescent="0.3">
      <c r="A4" s="2" t="s">
        <v>563</v>
      </c>
      <c r="B4" s="2" t="s">
        <v>564</v>
      </c>
      <c r="C4" s="2" t="s">
        <v>565</v>
      </c>
      <c r="D4" s="2" t="s">
        <v>566</v>
      </c>
      <c r="E4" s="2" t="s">
        <v>567</v>
      </c>
      <c r="F4" s="2" t="s">
        <v>568</v>
      </c>
      <c r="G4" s="2" t="s">
        <v>569</v>
      </c>
      <c r="H4" s="2" t="s">
        <v>570</v>
      </c>
      <c r="I4" s="2" t="s">
        <v>1731</v>
      </c>
    </row>
    <row r="5" spans="1:9" x14ac:dyDescent="0.3">
      <c r="A5" s="2" t="s">
        <v>573</v>
      </c>
      <c r="B5" s="2" t="s">
        <v>573</v>
      </c>
      <c r="C5" s="3" t="s">
        <v>1720</v>
      </c>
      <c r="D5" s="3" t="s">
        <v>1720</v>
      </c>
      <c r="E5" s="3" t="s">
        <v>1204</v>
      </c>
      <c r="F5" s="3" t="s">
        <v>1624</v>
      </c>
      <c r="G5" s="3" t="s">
        <v>859</v>
      </c>
      <c r="H5" s="3" t="s">
        <v>603</v>
      </c>
      <c r="I5" s="3" t="s">
        <v>603</v>
      </c>
    </row>
    <row r="6" spans="1:9" x14ac:dyDescent="0.3">
      <c r="A6" s="2" t="s">
        <v>582</v>
      </c>
      <c r="B6" s="2" t="s">
        <v>582</v>
      </c>
      <c r="C6" s="3" t="s">
        <v>1720</v>
      </c>
      <c r="D6" s="3" t="s">
        <v>1720</v>
      </c>
      <c r="E6" s="3" t="s">
        <v>1720</v>
      </c>
      <c r="F6" s="3" t="s">
        <v>1720</v>
      </c>
      <c r="G6" s="3" t="s">
        <v>687</v>
      </c>
      <c r="H6" s="3" t="s">
        <v>603</v>
      </c>
      <c r="I6" s="3" t="s">
        <v>692</v>
      </c>
    </row>
    <row r="7" spans="1:9" x14ac:dyDescent="0.3">
      <c r="A7" s="2" t="s">
        <v>586</v>
      </c>
      <c r="B7" s="2" t="s">
        <v>587</v>
      </c>
      <c r="C7" s="3" t="s">
        <v>872</v>
      </c>
      <c r="D7" s="3" t="s">
        <v>872</v>
      </c>
      <c r="E7" s="3" t="s">
        <v>951</v>
      </c>
      <c r="F7" s="3" t="s">
        <v>1108</v>
      </c>
      <c r="G7" s="3" t="s">
        <v>815</v>
      </c>
      <c r="H7" s="3" t="s">
        <v>603</v>
      </c>
      <c r="I7" s="3" t="s">
        <v>605</v>
      </c>
    </row>
    <row r="8" spans="1:9" x14ac:dyDescent="0.3">
      <c r="A8" s="2" t="s">
        <v>594</v>
      </c>
      <c r="B8" s="2" t="s">
        <v>587</v>
      </c>
      <c r="C8" s="3" t="s">
        <v>953</v>
      </c>
      <c r="D8" s="3" t="s">
        <v>953</v>
      </c>
      <c r="E8" s="3" t="s">
        <v>1318</v>
      </c>
      <c r="F8" s="3" t="s">
        <v>885</v>
      </c>
      <c r="G8" s="3" t="s">
        <v>612</v>
      </c>
      <c r="H8" s="3" t="s">
        <v>692</v>
      </c>
      <c r="I8" s="3" t="s">
        <v>696</v>
      </c>
    </row>
    <row r="9" spans="1:9" x14ac:dyDescent="0.3">
      <c r="A9" s="2" t="s">
        <v>601</v>
      </c>
      <c r="B9" s="2" t="s">
        <v>602</v>
      </c>
      <c r="C9" s="3" t="s">
        <v>578</v>
      </c>
      <c r="D9" s="3" t="s">
        <v>578</v>
      </c>
      <c r="E9" s="3" t="s">
        <v>1721</v>
      </c>
      <c r="F9" s="3" t="s">
        <v>654</v>
      </c>
      <c r="G9" s="3" t="s">
        <v>746</v>
      </c>
      <c r="H9" s="3" t="s">
        <v>585</v>
      </c>
      <c r="I9" s="3" t="s">
        <v>637</v>
      </c>
    </row>
    <row r="10" spans="1:9" x14ac:dyDescent="0.3">
      <c r="A10" s="2" t="s">
        <v>606</v>
      </c>
      <c r="B10" s="2" t="s">
        <v>602</v>
      </c>
      <c r="C10" s="3" t="s">
        <v>871</v>
      </c>
      <c r="D10" s="3" t="s">
        <v>871</v>
      </c>
      <c r="E10" s="3" t="s">
        <v>577</v>
      </c>
      <c r="F10" s="3" t="s">
        <v>715</v>
      </c>
      <c r="G10" s="3" t="s">
        <v>764</v>
      </c>
      <c r="H10" s="3" t="s">
        <v>624</v>
      </c>
      <c r="I10" s="3" t="s">
        <v>628</v>
      </c>
    </row>
    <row r="11" spans="1:9" x14ac:dyDescent="0.3">
      <c r="A11" s="2" t="s">
        <v>610</v>
      </c>
      <c r="B11" s="2" t="s">
        <v>602</v>
      </c>
      <c r="C11" s="3" t="s">
        <v>746</v>
      </c>
      <c r="D11" s="3" t="s">
        <v>746</v>
      </c>
      <c r="E11" s="3" t="s">
        <v>686</v>
      </c>
      <c r="F11" s="3" t="s">
        <v>653</v>
      </c>
      <c r="G11" s="3" t="s">
        <v>833</v>
      </c>
      <c r="H11" s="3" t="s">
        <v>632</v>
      </c>
      <c r="I11" s="3" t="s">
        <v>704</v>
      </c>
    </row>
    <row r="12" spans="1:9" x14ac:dyDescent="0.3">
      <c r="A12" s="2" t="s">
        <v>616</v>
      </c>
      <c r="B12" s="2" t="s">
        <v>602</v>
      </c>
      <c r="C12" s="3" t="s">
        <v>833</v>
      </c>
      <c r="D12" s="3" t="s">
        <v>833</v>
      </c>
      <c r="E12" s="3" t="s">
        <v>686</v>
      </c>
      <c r="F12" s="3" t="s">
        <v>674</v>
      </c>
      <c r="G12" s="3" t="s">
        <v>852</v>
      </c>
      <c r="H12" s="3" t="s">
        <v>692</v>
      </c>
      <c r="I12" s="3" t="s">
        <v>629</v>
      </c>
    </row>
    <row r="13" spans="1:9" x14ac:dyDescent="0.3">
      <c r="A13" s="2" t="s">
        <v>622</v>
      </c>
      <c r="B13" s="2" t="s">
        <v>602</v>
      </c>
      <c r="C13" s="3" t="s">
        <v>965</v>
      </c>
      <c r="D13" s="3" t="s">
        <v>965</v>
      </c>
      <c r="E13" s="3" t="s">
        <v>1155</v>
      </c>
      <c r="F13" s="3" t="s">
        <v>724</v>
      </c>
      <c r="G13" s="3" t="s">
        <v>590</v>
      </c>
      <c r="H13" s="3" t="s">
        <v>692</v>
      </c>
      <c r="I13" s="3" t="s">
        <v>607</v>
      </c>
    </row>
    <row r="14" spans="1:9" x14ac:dyDescent="0.3">
      <c r="A14" s="2" t="s">
        <v>627</v>
      </c>
      <c r="B14" s="2" t="s">
        <v>602</v>
      </c>
      <c r="C14" s="3" t="s">
        <v>906</v>
      </c>
      <c r="D14" s="3" t="s">
        <v>906</v>
      </c>
      <c r="E14" s="3" t="s">
        <v>1155</v>
      </c>
      <c r="F14" s="3" t="s">
        <v>852</v>
      </c>
      <c r="G14" s="3" t="s">
        <v>688</v>
      </c>
      <c r="H14" s="3" t="s">
        <v>652</v>
      </c>
      <c r="I14" s="3" t="s">
        <v>696</v>
      </c>
    </row>
    <row r="15" spans="1:9" x14ac:dyDescent="0.3">
      <c r="A15" s="2" t="s">
        <v>631</v>
      </c>
      <c r="B15" s="2" t="s">
        <v>602</v>
      </c>
      <c r="C15" s="3" t="s">
        <v>613</v>
      </c>
      <c r="D15" s="3" t="s">
        <v>613</v>
      </c>
      <c r="E15" s="3" t="s">
        <v>731</v>
      </c>
      <c r="F15" s="3" t="s">
        <v>795</v>
      </c>
      <c r="G15" s="3" t="s">
        <v>731</v>
      </c>
      <c r="H15" s="3" t="s">
        <v>740</v>
      </c>
      <c r="I15" s="3" t="s">
        <v>728</v>
      </c>
    </row>
    <row r="16" spans="1:9" x14ac:dyDescent="0.3">
      <c r="A16" s="2" t="s">
        <v>585</v>
      </c>
      <c r="B16" s="2" t="s">
        <v>634</v>
      </c>
      <c r="C16" s="3" t="s">
        <v>857</v>
      </c>
      <c r="D16" s="3" t="s">
        <v>857</v>
      </c>
      <c r="E16" s="3" t="s">
        <v>815</v>
      </c>
      <c r="F16" s="3" t="s">
        <v>612</v>
      </c>
      <c r="G16" s="3" t="s">
        <v>688</v>
      </c>
      <c r="H16" s="3" t="s">
        <v>700</v>
      </c>
      <c r="I16" s="3" t="s">
        <v>667</v>
      </c>
    </row>
    <row r="17" spans="1:9" x14ac:dyDescent="0.3">
      <c r="A17" s="2" t="s">
        <v>632</v>
      </c>
      <c r="B17" s="2" t="s">
        <v>634</v>
      </c>
      <c r="C17" s="3" t="s">
        <v>1506</v>
      </c>
      <c r="D17" s="3" t="s">
        <v>1506</v>
      </c>
      <c r="E17" s="3" t="s">
        <v>1441</v>
      </c>
      <c r="F17" s="3" t="s">
        <v>1420</v>
      </c>
      <c r="G17" s="3" t="s">
        <v>859</v>
      </c>
      <c r="H17" s="3" t="s">
        <v>692</v>
      </c>
      <c r="I17" s="3" t="s">
        <v>628</v>
      </c>
    </row>
    <row r="18" spans="1:9" x14ac:dyDescent="0.3">
      <c r="A18" s="2" t="s">
        <v>637</v>
      </c>
      <c r="B18" s="2" t="s">
        <v>634</v>
      </c>
      <c r="C18" s="3" t="s">
        <v>764</v>
      </c>
      <c r="D18" s="3" t="s">
        <v>764</v>
      </c>
      <c r="E18" s="3" t="s">
        <v>658</v>
      </c>
      <c r="F18" s="3" t="s">
        <v>588</v>
      </c>
      <c r="G18" s="3" t="s">
        <v>764</v>
      </c>
      <c r="H18" s="3" t="s">
        <v>629</v>
      </c>
      <c r="I18" s="3" t="s">
        <v>605</v>
      </c>
    </row>
    <row r="19" spans="1:9" x14ac:dyDescent="0.3">
      <c r="A19" s="2" t="s">
        <v>639</v>
      </c>
      <c r="B19" s="2" t="s">
        <v>634</v>
      </c>
      <c r="C19" s="3" t="s">
        <v>596</v>
      </c>
      <c r="D19" s="3" t="s">
        <v>596</v>
      </c>
      <c r="E19" s="3" t="s">
        <v>720</v>
      </c>
      <c r="F19" s="3" t="s">
        <v>712</v>
      </c>
      <c r="G19" s="3" t="s">
        <v>621</v>
      </c>
      <c r="H19" s="3" t="s">
        <v>692</v>
      </c>
      <c r="I19" s="3" t="s">
        <v>696</v>
      </c>
    </row>
    <row r="20" spans="1:9" x14ac:dyDescent="0.3">
      <c r="A20" s="2" t="s">
        <v>642</v>
      </c>
      <c r="B20" s="2" t="s">
        <v>634</v>
      </c>
      <c r="C20" s="3" t="s">
        <v>644</v>
      </c>
      <c r="D20" s="3" t="s">
        <v>644</v>
      </c>
      <c r="E20" s="3" t="s">
        <v>708</v>
      </c>
      <c r="F20" s="3" t="s">
        <v>625</v>
      </c>
      <c r="G20" s="3" t="s">
        <v>785</v>
      </c>
      <c r="H20" s="3" t="s">
        <v>632</v>
      </c>
      <c r="I20" s="3" t="s">
        <v>605</v>
      </c>
    </row>
    <row r="21" spans="1:9" x14ac:dyDescent="0.3">
      <c r="A21" s="2" t="s">
        <v>647</v>
      </c>
      <c r="B21" s="2" t="s">
        <v>648</v>
      </c>
      <c r="C21" s="3" t="s">
        <v>865</v>
      </c>
      <c r="D21" s="3" t="s">
        <v>865</v>
      </c>
      <c r="E21" s="3" t="s">
        <v>1187</v>
      </c>
      <c r="F21" s="3" t="s">
        <v>857</v>
      </c>
      <c r="G21" s="3" t="s">
        <v>748</v>
      </c>
      <c r="H21" s="3" t="s">
        <v>704</v>
      </c>
      <c r="I21" s="3" t="s">
        <v>628</v>
      </c>
    </row>
    <row r="22" spans="1:9" x14ac:dyDescent="0.3">
      <c r="A22" s="2" t="s">
        <v>649</v>
      </c>
      <c r="B22" s="2" t="s">
        <v>648</v>
      </c>
      <c r="C22" s="3" t="s">
        <v>1322</v>
      </c>
      <c r="D22" s="3" t="s">
        <v>1322</v>
      </c>
      <c r="E22" s="3" t="s">
        <v>1736</v>
      </c>
      <c r="F22" s="3" t="s">
        <v>1723</v>
      </c>
      <c r="G22" s="3" t="s">
        <v>612</v>
      </c>
      <c r="H22" s="3" t="s">
        <v>696</v>
      </c>
      <c r="I22" s="3" t="s">
        <v>603</v>
      </c>
    </row>
    <row r="23" spans="1:9" x14ac:dyDescent="0.3">
      <c r="A23" s="2" t="s">
        <v>650</v>
      </c>
      <c r="B23" s="2" t="s">
        <v>651</v>
      </c>
      <c r="C23" s="3" t="s">
        <v>598</v>
      </c>
      <c r="D23" s="3" t="s">
        <v>598</v>
      </c>
      <c r="E23" s="3" t="s">
        <v>674</v>
      </c>
      <c r="F23" s="3" t="s">
        <v>731</v>
      </c>
      <c r="G23" s="3" t="s">
        <v>815</v>
      </c>
      <c r="H23" s="3" t="s">
        <v>692</v>
      </c>
      <c r="I23" s="3" t="s">
        <v>629</v>
      </c>
    </row>
    <row r="24" spans="1:9" x14ac:dyDescent="0.3">
      <c r="A24" s="2" t="s">
        <v>655</v>
      </c>
      <c r="B24" s="2" t="s">
        <v>651</v>
      </c>
      <c r="C24" s="3" t="s">
        <v>1724</v>
      </c>
      <c r="D24" s="3" t="s">
        <v>1724</v>
      </c>
      <c r="E24" s="3" t="s">
        <v>1744</v>
      </c>
      <c r="F24" s="3" t="s">
        <v>1178</v>
      </c>
      <c r="G24" s="3" t="s">
        <v>859</v>
      </c>
      <c r="H24" s="3" t="s">
        <v>603</v>
      </c>
      <c r="I24" s="3" t="s">
        <v>603</v>
      </c>
    </row>
    <row r="25" spans="1:9" x14ac:dyDescent="0.3">
      <c r="A25" s="2" t="s">
        <v>660</v>
      </c>
      <c r="B25" s="2" t="s">
        <v>661</v>
      </c>
      <c r="C25" s="3" t="s">
        <v>686</v>
      </c>
      <c r="D25" s="3" t="s">
        <v>686</v>
      </c>
      <c r="E25" s="3" t="s">
        <v>725</v>
      </c>
      <c r="F25" s="3" t="s">
        <v>611</v>
      </c>
      <c r="G25" s="3" t="s">
        <v>626</v>
      </c>
      <c r="H25" s="3" t="s">
        <v>603</v>
      </c>
      <c r="I25" s="3" t="s">
        <v>605</v>
      </c>
    </row>
    <row r="26" spans="1:9" x14ac:dyDescent="0.3">
      <c r="A26" s="2" t="s">
        <v>665</v>
      </c>
      <c r="B26" s="2" t="s">
        <v>661</v>
      </c>
      <c r="C26" s="3" t="s">
        <v>1058</v>
      </c>
      <c r="D26" s="3" t="s">
        <v>1058</v>
      </c>
      <c r="E26" s="3" t="s">
        <v>720</v>
      </c>
      <c r="F26" s="3" t="s">
        <v>683</v>
      </c>
      <c r="G26" s="3" t="s">
        <v>621</v>
      </c>
      <c r="H26" s="3" t="s">
        <v>692</v>
      </c>
      <c r="I26" s="3" t="s">
        <v>692</v>
      </c>
    </row>
    <row r="27" spans="1:9" x14ac:dyDescent="0.3">
      <c r="A27" s="2" t="s">
        <v>670</v>
      </c>
      <c r="B27" s="2" t="s">
        <v>661</v>
      </c>
      <c r="C27" s="3" t="s">
        <v>1138</v>
      </c>
      <c r="D27" s="3" t="s">
        <v>1138</v>
      </c>
      <c r="E27" s="3" t="s">
        <v>1036</v>
      </c>
      <c r="F27" s="3" t="s">
        <v>738</v>
      </c>
      <c r="G27" s="3" t="s">
        <v>840</v>
      </c>
      <c r="H27" s="3" t="s">
        <v>605</v>
      </c>
      <c r="I27" s="3" t="s">
        <v>704</v>
      </c>
    </row>
    <row r="28" spans="1:9" x14ac:dyDescent="0.3">
      <c r="A28" s="2" t="s">
        <v>675</v>
      </c>
      <c r="B28" s="2" t="s">
        <v>661</v>
      </c>
      <c r="C28" s="3" t="s">
        <v>712</v>
      </c>
      <c r="D28" s="3" t="s">
        <v>712</v>
      </c>
      <c r="E28" s="3" t="s">
        <v>715</v>
      </c>
      <c r="F28" s="3" t="s">
        <v>614</v>
      </c>
      <c r="G28" s="3" t="s">
        <v>612</v>
      </c>
      <c r="H28" s="3" t="s">
        <v>629</v>
      </c>
      <c r="I28" s="3" t="s">
        <v>700</v>
      </c>
    </row>
    <row r="29" spans="1:9" x14ac:dyDescent="0.3">
      <c r="A29" s="2" t="s">
        <v>677</v>
      </c>
      <c r="B29" s="2" t="s">
        <v>661</v>
      </c>
      <c r="C29" s="3" t="s">
        <v>641</v>
      </c>
      <c r="D29" s="3" t="s">
        <v>641</v>
      </c>
      <c r="E29" s="3" t="s">
        <v>697</v>
      </c>
      <c r="F29" s="3" t="s">
        <v>672</v>
      </c>
      <c r="G29" s="3" t="s">
        <v>687</v>
      </c>
      <c r="H29" s="3" t="s">
        <v>730</v>
      </c>
      <c r="I29" s="3" t="s">
        <v>639</v>
      </c>
    </row>
    <row r="30" spans="1:9" x14ac:dyDescent="0.3">
      <c r="A30" s="2" t="s">
        <v>680</v>
      </c>
      <c r="B30" s="2" t="s">
        <v>661</v>
      </c>
      <c r="C30" s="3" t="s">
        <v>836</v>
      </c>
      <c r="D30" s="3" t="s">
        <v>836</v>
      </c>
      <c r="E30" s="3" t="s">
        <v>977</v>
      </c>
      <c r="F30" s="3" t="s">
        <v>687</v>
      </c>
      <c r="G30" s="3" t="s">
        <v>590</v>
      </c>
      <c r="H30" s="3" t="s">
        <v>696</v>
      </c>
      <c r="I30" s="3" t="s">
        <v>696</v>
      </c>
    </row>
    <row r="31" spans="1:9" ht="28.8" x14ac:dyDescent="0.3">
      <c r="A31" s="2" t="s">
        <v>684</v>
      </c>
      <c r="B31" s="2" t="s">
        <v>685</v>
      </c>
      <c r="C31" s="3" t="s">
        <v>1394</v>
      </c>
      <c r="D31" s="3" t="s">
        <v>1394</v>
      </c>
      <c r="E31" s="3" t="s">
        <v>1224</v>
      </c>
      <c r="F31" s="3" t="s">
        <v>966</v>
      </c>
      <c r="G31" s="3" t="s">
        <v>612</v>
      </c>
      <c r="H31" s="3" t="s">
        <v>692</v>
      </c>
      <c r="I31" s="3" t="s">
        <v>692</v>
      </c>
    </row>
    <row r="32" spans="1:9" x14ac:dyDescent="0.3">
      <c r="A32" s="2" t="s">
        <v>689</v>
      </c>
      <c r="B32" s="2" t="s">
        <v>685</v>
      </c>
      <c r="C32" s="3" t="s">
        <v>653</v>
      </c>
      <c r="D32" s="3" t="s">
        <v>653</v>
      </c>
      <c r="E32" s="3" t="s">
        <v>584</v>
      </c>
      <c r="F32" s="3" t="s">
        <v>600</v>
      </c>
      <c r="G32" s="3" t="s">
        <v>815</v>
      </c>
      <c r="H32" s="3" t="s">
        <v>639</v>
      </c>
      <c r="I32" s="3" t="s">
        <v>667</v>
      </c>
    </row>
    <row r="33" spans="1:9" ht="28.8" x14ac:dyDescent="0.3">
      <c r="A33" s="2" t="s">
        <v>691</v>
      </c>
      <c r="B33" s="2" t="s">
        <v>685</v>
      </c>
      <c r="C33" s="3" t="s">
        <v>673</v>
      </c>
      <c r="D33" s="3" t="s">
        <v>673</v>
      </c>
      <c r="E33" s="3" t="s">
        <v>1152</v>
      </c>
      <c r="F33" s="3" t="s">
        <v>654</v>
      </c>
      <c r="G33" s="3" t="s">
        <v>671</v>
      </c>
      <c r="H33" s="3" t="s">
        <v>592</v>
      </c>
      <c r="I33" s="3" t="s">
        <v>700</v>
      </c>
    </row>
    <row r="34" spans="1:9" ht="28.8" x14ac:dyDescent="0.3">
      <c r="A34" s="2" t="s">
        <v>695</v>
      </c>
      <c r="B34" s="2" t="s">
        <v>685</v>
      </c>
      <c r="C34" s="3" t="s">
        <v>600</v>
      </c>
      <c r="D34" s="3" t="s">
        <v>600</v>
      </c>
      <c r="E34" s="3" t="s">
        <v>798</v>
      </c>
      <c r="F34" s="3" t="s">
        <v>795</v>
      </c>
      <c r="G34" s="3" t="s">
        <v>847</v>
      </c>
      <c r="H34" s="3" t="s">
        <v>624</v>
      </c>
      <c r="I34" s="3" t="s">
        <v>624</v>
      </c>
    </row>
    <row r="35" spans="1:9" x14ac:dyDescent="0.3">
      <c r="A35" s="2" t="s">
        <v>698</v>
      </c>
      <c r="B35" s="2" t="s">
        <v>685</v>
      </c>
      <c r="C35" s="3" t="s">
        <v>687</v>
      </c>
      <c r="D35" s="3" t="s">
        <v>687</v>
      </c>
      <c r="E35" s="3" t="s">
        <v>828</v>
      </c>
      <c r="F35" s="3" t="s">
        <v>636</v>
      </c>
      <c r="G35" s="3" t="s">
        <v>815</v>
      </c>
      <c r="H35" s="3" t="s">
        <v>696</v>
      </c>
      <c r="I35" s="3" t="s">
        <v>624</v>
      </c>
    </row>
    <row r="36" spans="1:9" ht="28.8" x14ac:dyDescent="0.3">
      <c r="A36" s="2" t="s">
        <v>701</v>
      </c>
      <c r="B36" s="2" t="s">
        <v>685</v>
      </c>
      <c r="C36" s="3" t="s">
        <v>652</v>
      </c>
      <c r="D36" s="3" t="s">
        <v>652</v>
      </c>
      <c r="E36" s="3" t="s">
        <v>604</v>
      </c>
      <c r="F36" s="3" t="s">
        <v>667</v>
      </c>
      <c r="G36" s="3" t="s">
        <v>859</v>
      </c>
      <c r="H36" s="3" t="s">
        <v>667</v>
      </c>
      <c r="I36" s="3" t="s">
        <v>629</v>
      </c>
    </row>
    <row r="37" spans="1:9" x14ac:dyDescent="0.3">
      <c r="A37" s="2" t="s">
        <v>702</v>
      </c>
      <c r="B37" s="2" t="s">
        <v>685</v>
      </c>
      <c r="C37" s="3" t="s">
        <v>645</v>
      </c>
      <c r="D37" s="3" t="s">
        <v>645</v>
      </c>
      <c r="E37" s="3" t="s">
        <v>1448</v>
      </c>
      <c r="F37" s="3" t="s">
        <v>652</v>
      </c>
      <c r="G37" s="3" t="s">
        <v>785</v>
      </c>
      <c r="H37" s="3" t="s">
        <v>624</v>
      </c>
      <c r="I37" s="3" t="s">
        <v>704</v>
      </c>
    </row>
    <row r="38" spans="1:9" ht="28.8" x14ac:dyDescent="0.3">
      <c r="A38" s="2" t="s">
        <v>705</v>
      </c>
      <c r="B38" s="2" t="s">
        <v>706</v>
      </c>
      <c r="C38" s="3" t="s">
        <v>669</v>
      </c>
      <c r="D38" s="3" t="s">
        <v>669</v>
      </c>
      <c r="E38" s="3" t="s">
        <v>819</v>
      </c>
      <c r="F38" s="3" t="s">
        <v>613</v>
      </c>
      <c r="G38" s="3" t="s">
        <v>748</v>
      </c>
      <c r="H38" s="3" t="s">
        <v>607</v>
      </c>
      <c r="I38" s="3" t="s">
        <v>637</v>
      </c>
    </row>
    <row r="39" spans="1:9" ht="28.8" x14ac:dyDescent="0.3">
      <c r="A39" s="2" t="s">
        <v>632</v>
      </c>
      <c r="B39" s="2" t="s">
        <v>706</v>
      </c>
      <c r="C39" s="3" t="s">
        <v>836</v>
      </c>
      <c r="D39" s="3" t="s">
        <v>836</v>
      </c>
      <c r="E39" s="3" t="s">
        <v>869</v>
      </c>
      <c r="F39" s="3" t="s">
        <v>883</v>
      </c>
      <c r="G39" s="3" t="s">
        <v>687</v>
      </c>
      <c r="H39" s="3" t="s">
        <v>605</v>
      </c>
      <c r="I39" s="3" t="s">
        <v>607</v>
      </c>
    </row>
    <row r="40" spans="1:9" ht="28.8" x14ac:dyDescent="0.3">
      <c r="A40" s="2" t="s">
        <v>637</v>
      </c>
      <c r="B40" s="2" t="s">
        <v>706</v>
      </c>
      <c r="C40" s="3" t="s">
        <v>978</v>
      </c>
      <c r="D40" s="3" t="s">
        <v>978</v>
      </c>
      <c r="E40" s="3" t="s">
        <v>762</v>
      </c>
      <c r="F40" s="3" t="s">
        <v>1058</v>
      </c>
      <c r="G40" s="3" t="s">
        <v>590</v>
      </c>
      <c r="H40" s="3" t="s">
        <v>603</v>
      </c>
      <c r="I40" s="3" t="s">
        <v>667</v>
      </c>
    </row>
    <row r="41" spans="1:9" ht="28.8" x14ac:dyDescent="0.3">
      <c r="A41" s="2" t="s">
        <v>639</v>
      </c>
      <c r="B41" s="2" t="s">
        <v>706</v>
      </c>
      <c r="C41" s="3" t="s">
        <v>816</v>
      </c>
      <c r="D41" s="3" t="s">
        <v>816</v>
      </c>
      <c r="E41" s="3" t="s">
        <v>736</v>
      </c>
      <c r="F41" s="3" t="s">
        <v>746</v>
      </c>
      <c r="G41" s="3" t="s">
        <v>687</v>
      </c>
      <c r="H41" s="3" t="s">
        <v>696</v>
      </c>
      <c r="I41" s="3" t="s">
        <v>628</v>
      </c>
    </row>
    <row r="42" spans="1:9" ht="28.8" x14ac:dyDescent="0.3">
      <c r="A42" s="2" t="s">
        <v>714</v>
      </c>
      <c r="B42" s="2" t="s">
        <v>706</v>
      </c>
      <c r="C42" s="3" t="s">
        <v>816</v>
      </c>
      <c r="D42" s="3" t="s">
        <v>816</v>
      </c>
      <c r="E42" s="3" t="s">
        <v>870</v>
      </c>
      <c r="F42" s="3" t="s">
        <v>857</v>
      </c>
      <c r="G42" s="3" t="s">
        <v>626</v>
      </c>
      <c r="H42" s="3" t="s">
        <v>628</v>
      </c>
      <c r="I42" s="3" t="s">
        <v>603</v>
      </c>
    </row>
    <row r="43" spans="1:9" x14ac:dyDescent="0.3">
      <c r="A43" s="2" t="s">
        <v>716</v>
      </c>
      <c r="B43" s="2" t="s">
        <v>717</v>
      </c>
      <c r="C43" s="3" t="s">
        <v>1299</v>
      </c>
      <c r="D43" s="3" t="s">
        <v>1299</v>
      </c>
      <c r="E43" s="3" t="s">
        <v>1745</v>
      </c>
      <c r="F43" s="3" t="s">
        <v>1240</v>
      </c>
      <c r="G43" s="3" t="s">
        <v>859</v>
      </c>
      <c r="H43" s="3" t="s">
        <v>696</v>
      </c>
      <c r="I43" s="3" t="s">
        <v>605</v>
      </c>
    </row>
    <row r="44" spans="1:9" x14ac:dyDescent="0.3">
      <c r="A44" s="2" t="s">
        <v>721</v>
      </c>
      <c r="B44" s="2" t="s">
        <v>717</v>
      </c>
      <c r="C44" s="3" t="s">
        <v>974</v>
      </c>
      <c r="D44" s="3" t="s">
        <v>974</v>
      </c>
      <c r="E44" s="3" t="s">
        <v>1237</v>
      </c>
      <c r="F44" s="3" t="s">
        <v>851</v>
      </c>
      <c r="G44" s="3" t="s">
        <v>687</v>
      </c>
      <c r="H44" s="3" t="s">
        <v>704</v>
      </c>
      <c r="I44" s="3" t="s">
        <v>667</v>
      </c>
    </row>
    <row r="45" spans="1:9" x14ac:dyDescent="0.3">
      <c r="A45" s="2" t="s">
        <v>722</v>
      </c>
      <c r="B45" s="2" t="s">
        <v>723</v>
      </c>
      <c r="C45" s="3" t="s">
        <v>1746</v>
      </c>
      <c r="D45" s="3" t="s">
        <v>1746</v>
      </c>
      <c r="E45" s="3" t="s">
        <v>1485</v>
      </c>
      <c r="F45" s="3" t="s">
        <v>1363</v>
      </c>
      <c r="G45" s="3" t="s">
        <v>590</v>
      </c>
      <c r="H45" s="3" t="s">
        <v>607</v>
      </c>
      <c r="I45" s="3" t="s">
        <v>692</v>
      </c>
    </row>
    <row r="46" spans="1:9" x14ac:dyDescent="0.3">
      <c r="A46" s="2" t="s">
        <v>727</v>
      </c>
      <c r="B46" s="2" t="s">
        <v>723</v>
      </c>
      <c r="C46" s="3" t="s">
        <v>588</v>
      </c>
      <c r="D46" s="3" t="s">
        <v>588</v>
      </c>
      <c r="E46" s="3" t="s">
        <v>590</v>
      </c>
      <c r="F46" s="3" t="s">
        <v>636</v>
      </c>
      <c r="G46" s="3" t="s">
        <v>828</v>
      </c>
      <c r="H46" s="3" t="s">
        <v>639</v>
      </c>
      <c r="I46" s="3" t="s">
        <v>603</v>
      </c>
    </row>
    <row r="47" spans="1:9" x14ac:dyDescent="0.3">
      <c r="A47" s="2" t="s">
        <v>732</v>
      </c>
      <c r="B47" s="2" t="s">
        <v>723</v>
      </c>
      <c r="C47" s="3" t="s">
        <v>711</v>
      </c>
      <c r="D47" s="3" t="s">
        <v>711</v>
      </c>
      <c r="E47" s="3" t="s">
        <v>591</v>
      </c>
      <c r="F47" s="3" t="s">
        <v>740</v>
      </c>
      <c r="G47" s="3" t="s">
        <v>748</v>
      </c>
      <c r="H47" s="3" t="s">
        <v>629</v>
      </c>
      <c r="I47" s="3" t="s">
        <v>603</v>
      </c>
    </row>
    <row r="48" spans="1:9" x14ac:dyDescent="0.3">
      <c r="A48" s="2" t="s">
        <v>733</v>
      </c>
      <c r="B48" s="2" t="s">
        <v>723</v>
      </c>
      <c r="C48" s="3" t="s">
        <v>579</v>
      </c>
      <c r="D48" s="3" t="s">
        <v>579</v>
      </c>
      <c r="E48" s="3" t="s">
        <v>712</v>
      </c>
      <c r="F48" s="3" t="s">
        <v>599</v>
      </c>
      <c r="G48" s="3" t="s">
        <v>933</v>
      </c>
      <c r="H48" s="3" t="s">
        <v>629</v>
      </c>
      <c r="I48" s="3" t="s">
        <v>637</v>
      </c>
    </row>
    <row r="49" spans="1:9" x14ac:dyDescent="0.3">
      <c r="A49" s="2" t="s">
        <v>734</v>
      </c>
      <c r="B49" s="2" t="s">
        <v>735</v>
      </c>
      <c r="C49" s="3" t="s">
        <v>1653</v>
      </c>
      <c r="D49" s="3" t="s">
        <v>1653</v>
      </c>
      <c r="E49" s="3" t="s">
        <v>1604</v>
      </c>
      <c r="F49" s="3" t="s">
        <v>1395</v>
      </c>
      <c r="G49" s="3" t="s">
        <v>612</v>
      </c>
      <c r="H49" s="3" t="s">
        <v>696</v>
      </c>
      <c r="I49" s="3" t="s">
        <v>692</v>
      </c>
    </row>
    <row r="50" spans="1:9" x14ac:dyDescent="0.3">
      <c r="A50" s="2" t="s">
        <v>739</v>
      </c>
      <c r="B50" s="2" t="s">
        <v>735</v>
      </c>
      <c r="C50" s="3" t="s">
        <v>719</v>
      </c>
      <c r="D50" s="3" t="s">
        <v>719</v>
      </c>
      <c r="E50" s="3" t="s">
        <v>977</v>
      </c>
      <c r="F50" s="3" t="s">
        <v>612</v>
      </c>
      <c r="G50" s="3" t="s">
        <v>785</v>
      </c>
      <c r="H50" s="3" t="s">
        <v>629</v>
      </c>
      <c r="I50" s="3" t="s">
        <v>629</v>
      </c>
    </row>
    <row r="51" spans="1:9" x14ac:dyDescent="0.3">
      <c r="A51" s="2" t="s">
        <v>742</v>
      </c>
      <c r="B51" s="2" t="s">
        <v>743</v>
      </c>
      <c r="C51" s="3" t="s">
        <v>809</v>
      </c>
      <c r="D51" s="3" t="s">
        <v>809</v>
      </c>
      <c r="E51" s="3" t="s">
        <v>1401</v>
      </c>
      <c r="F51" s="3" t="s">
        <v>1730</v>
      </c>
      <c r="G51" s="3" t="s">
        <v>859</v>
      </c>
      <c r="H51" s="3" t="s">
        <v>692</v>
      </c>
      <c r="I51" s="3" t="s">
        <v>628</v>
      </c>
    </row>
    <row r="52" spans="1:9" x14ac:dyDescent="0.3">
      <c r="A52" s="2" t="s">
        <v>747</v>
      </c>
      <c r="B52" s="2" t="s">
        <v>743</v>
      </c>
      <c r="C52" s="3" t="s">
        <v>704</v>
      </c>
      <c r="D52" s="3" t="s">
        <v>704</v>
      </c>
      <c r="E52" s="3" t="s">
        <v>635</v>
      </c>
      <c r="F52" s="3" t="s">
        <v>629</v>
      </c>
      <c r="G52" s="3" t="s">
        <v>687</v>
      </c>
      <c r="H52" s="3" t="s">
        <v>662</v>
      </c>
      <c r="I52" s="3" t="s">
        <v>581</v>
      </c>
    </row>
    <row r="53" spans="1:9" x14ac:dyDescent="0.3">
      <c r="A53" s="2" t="s">
        <v>749</v>
      </c>
      <c r="B53" s="2" t="s">
        <v>743</v>
      </c>
      <c r="C53" s="3" t="s">
        <v>644</v>
      </c>
      <c r="D53" s="3" t="s">
        <v>644</v>
      </c>
      <c r="E53" s="3" t="s">
        <v>1251</v>
      </c>
      <c r="F53" s="3" t="s">
        <v>652</v>
      </c>
      <c r="G53" s="3" t="s">
        <v>852</v>
      </c>
      <c r="H53" s="3" t="s">
        <v>639</v>
      </c>
      <c r="I53" s="3" t="s">
        <v>607</v>
      </c>
    </row>
    <row r="54" spans="1:9" x14ac:dyDescent="0.3">
      <c r="A54" s="2" t="s">
        <v>750</v>
      </c>
      <c r="B54" s="2" t="s">
        <v>743</v>
      </c>
      <c r="C54" s="3" t="s">
        <v>704</v>
      </c>
      <c r="D54" s="3" t="s">
        <v>704</v>
      </c>
      <c r="E54" s="3" t="s">
        <v>755</v>
      </c>
      <c r="F54" s="3" t="s">
        <v>624</v>
      </c>
      <c r="G54" s="3" t="s">
        <v>697</v>
      </c>
      <c r="H54" s="3" t="s">
        <v>605</v>
      </c>
      <c r="I54" s="3" t="s">
        <v>609</v>
      </c>
    </row>
    <row r="55" spans="1:9" x14ac:dyDescent="0.3">
      <c r="A55" s="2" t="s">
        <v>752</v>
      </c>
      <c r="B55" s="2" t="s">
        <v>743</v>
      </c>
      <c r="C55" s="3" t="s">
        <v>639</v>
      </c>
      <c r="D55" s="3" t="s">
        <v>639</v>
      </c>
      <c r="E55" s="3" t="s">
        <v>630</v>
      </c>
      <c r="F55" s="3" t="s">
        <v>637</v>
      </c>
      <c r="G55" s="3" t="s">
        <v>644</v>
      </c>
      <c r="H55" s="3" t="s">
        <v>678</v>
      </c>
      <c r="I55" s="3" t="s">
        <v>614</v>
      </c>
    </row>
    <row r="56" spans="1:9" ht="28.8" x14ac:dyDescent="0.3">
      <c r="A56" s="2" t="s">
        <v>753</v>
      </c>
      <c r="B56" s="2" t="s">
        <v>754</v>
      </c>
      <c r="C56" s="3" t="s">
        <v>620</v>
      </c>
      <c r="D56" s="3" t="s">
        <v>620</v>
      </c>
      <c r="E56" s="3" t="s">
        <v>1038</v>
      </c>
      <c r="F56" s="3" t="s">
        <v>625</v>
      </c>
      <c r="G56" s="3" t="s">
        <v>593</v>
      </c>
      <c r="H56" s="3" t="s">
        <v>696</v>
      </c>
      <c r="I56" s="3" t="s">
        <v>700</v>
      </c>
    </row>
    <row r="57" spans="1:9" ht="28.8" x14ac:dyDescent="0.3">
      <c r="A57" s="2" t="s">
        <v>756</v>
      </c>
      <c r="B57" s="2" t="s">
        <v>754</v>
      </c>
      <c r="C57" s="3" t="s">
        <v>590</v>
      </c>
      <c r="D57" s="3" t="s">
        <v>590</v>
      </c>
      <c r="E57" s="3" t="s">
        <v>611</v>
      </c>
      <c r="F57" s="3" t="s">
        <v>584</v>
      </c>
      <c r="G57" s="3" t="s">
        <v>688</v>
      </c>
      <c r="H57" s="3" t="s">
        <v>700</v>
      </c>
      <c r="I57" s="3" t="s">
        <v>667</v>
      </c>
    </row>
    <row r="58" spans="1:9" ht="28.8" x14ac:dyDescent="0.3">
      <c r="A58" s="2" t="s">
        <v>758</v>
      </c>
      <c r="B58" s="2" t="s">
        <v>754</v>
      </c>
      <c r="C58" s="3" t="s">
        <v>639</v>
      </c>
      <c r="D58" s="3" t="s">
        <v>639</v>
      </c>
      <c r="E58" s="3" t="s">
        <v>630</v>
      </c>
      <c r="F58" s="3" t="s">
        <v>637</v>
      </c>
      <c r="G58" s="3" t="s">
        <v>595</v>
      </c>
      <c r="H58" s="3" t="s">
        <v>581</v>
      </c>
      <c r="I58" s="3" t="s">
        <v>581</v>
      </c>
    </row>
    <row r="59" spans="1:9" ht="43.2" x14ac:dyDescent="0.3">
      <c r="A59" s="2" t="s">
        <v>759</v>
      </c>
      <c r="B59" s="2" t="s">
        <v>754</v>
      </c>
      <c r="C59" s="3" t="s">
        <v>605</v>
      </c>
      <c r="D59" s="3" t="s">
        <v>605</v>
      </c>
      <c r="E59" s="3" t="s">
        <v>693</v>
      </c>
      <c r="F59" s="3" t="s">
        <v>624</v>
      </c>
      <c r="G59" s="3" t="s">
        <v>595</v>
      </c>
      <c r="H59" s="3" t="s">
        <v>581</v>
      </c>
      <c r="I59" s="3" t="s">
        <v>581</v>
      </c>
    </row>
    <row r="60" spans="1:9" ht="28.8" x14ac:dyDescent="0.3">
      <c r="A60" s="2" t="s">
        <v>760</v>
      </c>
      <c r="B60" s="2" t="s">
        <v>754</v>
      </c>
      <c r="C60" s="3" t="s">
        <v>1344</v>
      </c>
      <c r="D60" s="3" t="s">
        <v>1344</v>
      </c>
      <c r="E60" s="3" t="s">
        <v>1747</v>
      </c>
      <c r="F60" s="3" t="s">
        <v>1665</v>
      </c>
      <c r="G60" s="3" t="s">
        <v>626</v>
      </c>
      <c r="H60" s="3" t="s">
        <v>603</v>
      </c>
      <c r="I60" s="3" t="s">
        <v>628</v>
      </c>
    </row>
    <row r="61" spans="1:9" x14ac:dyDescent="0.3">
      <c r="A61" s="2" t="s">
        <v>766</v>
      </c>
      <c r="B61" s="2" t="s">
        <v>767</v>
      </c>
      <c r="C61" s="3" t="s">
        <v>1102</v>
      </c>
      <c r="D61" s="3" t="s">
        <v>1102</v>
      </c>
      <c r="E61" s="3" t="s">
        <v>1051</v>
      </c>
      <c r="F61" s="3" t="s">
        <v>738</v>
      </c>
      <c r="G61" s="3" t="s">
        <v>859</v>
      </c>
      <c r="H61" s="3" t="s">
        <v>628</v>
      </c>
      <c r="I61" s="3" t="s">
        <v>603</v>
      </c>
    </row>
    <row r="62" spans="1:9" ht="28.8" x14ac:dyDescent="0.3">
      <c r="A62" s="2" t="s">
        <v>768</v>
      </c>
      <c r="B62" s="2" t="s">
        <v>767</v>
      </c>
      <c r="C62" s="3" t="s">
        <v>1179</v>
      </c>
      <c r="D62" s="3" t="s">
        <v>1179</v>
      </c>
      <c r="E62" s="3" t="s">
        <v>1748</v>
      </c>
      <c r="F62" s="3" t="s">
        <v>950</v>
      </c>
      <c r="G62" s="3" t="s">
        <v>859</v>
      </c>
      <c r="H62" s="3" t="s">
        <v>692</v>
      </c>
      <c r="I62" s="3" t="s">
        <v>603</v>
      </c>
    </row>
    <row r="63" spans="1:9" x14ac:dyDescent="0.3">
      <c r="A63" s="2" t="s">
        <v>770</v>
      </c>
      <c r="B63" s="2" t="s">
        <v>771</v>
      </c>
      <c r="C63" s="3" t="s">
        <v>1749</v>
      </c>
      <c r="D63" s="3" t="s">
        <v>1749</v>
      </c>
      <c r="E63" s="3" t="s">
        <v>1750</v>
      </c>
      <c r="F63" s="3" t="s">
        <v>1511</v>
      </c>
      <c r="G63" s="3" t="s">
        <v>687</v>
      </c>
      <c r="H63" s="3" t="s">
        <v>692</v>
      </c>
      <c r="I63" s="3" t="s">
        <v>603</v>
      </c>
    </row>
    <row r="64" spans="1:9" x14ac:dyDescent="0.3">
      <c r="A64" s="2" t="s">
        <v>775</v>
      </c>
      <c r="B64" s="2" t="s">
        <v>771</v>
      </c>
      <c r="C64" s="3" t="s">
        <v>697</v>
      </c>
      <c r="D64" s="3" t="s">
        <v>697</v>
      </c>
      <c r="E64" s="3" t="s">
        <v>578</v>
      </c>
      <c r="F64" s="3" t="s">
        <v>681</v>
      </c>
      <c r="G64" s="3" t="s">
        <v>764</v>
      </c>
      <c r="H64" s="3" t="s">
        <v>629</v>
      </c>
      <c r="I64" s="3" t="s">
        <v>704</v>
      </c>
    </row>
    <row r="65" spans="1:9" x14ac:dyDescent="0.3">
      <c r="A65" s="2" t="s">
        <v>770</v>
      </c>
      <c r="B65" s="2" t="s">
        <v>776</v>
      </c>
      <c r="C65" s="3" t="s">
        <v>1751</v>
      </c>
      <c r="D65" s="3" t="s">
        <v>1751</v>
      </c>
      <c r="E65" s="3" t="s">
        <v>1436</v>
      </c>
      <c r="F65" s="3" t="s">
        <v>999</v>
      </c>
      <c r="G65" s="3" t="s">
        <v>626</v>
      </c>
      <c r="H65" s="3" t="s">
        <v>603</v>
      </c>
      <c r="I65" s="3" t="s">
        <v>603</v>
      </c>
    </row>
    <row r="66" spans="1:9" x14ac:dyDescent="0.3">
      <c r="A66" s="2" t="s">
        <v>775</v>
      </c>
      <c r="B66" s="2" t="s">
        <v>776</v>
      </c>
      <c r="C66" s="3" t="s">
        <v>638</v>
      </c>
      <c r="D66" s="3" t="s">
        <v>638</v>
      </c>
      <c r="E66" s="3" t="s">
        <v>1056</v>
      </c>
      <c r="F66" s="3" t="s">
        <v>620</v>
      </c>
      <c r="G66" s="3" t="s">
        <v>688</v>
      </c>
      <c r="H66" s="3" t="s">
        <v>625</v>
      </c>
      <c r="I66" s="3" t="s">
        <v>692</v>
      </c>
    </row>
    <row r="67" spans="1:9" x14ac:dyDescent="0.3">
      <c r="A67" s="2" t="s">
        <v>781</v>
      </c>
      <c r="B67" s="2" t="s">
        <v>782</v>
      </c>
      <c r="C67" s="3" t="s">
        <v>843</v>
      </c>
      <c r="D67" s="3" t="s">
        <v>843</v>
      </c>
      <c r="E67" s="3" t="s">
        <v>1473</v>
      </c>
      <c r="F67" s="3" t="s">
        <v>1507</v>
      </c>
      <c r="G67" s="3" t="s">
        <v>748</v>
      </c>
      <c r="H67" s="3" t="s">
        <v>629</v>
      </c>
      <c r="I67" s="3" t="s">
        <v>603</v>
      </c>
    </row>
    <row r="68" spans="1:9" x14ac:dyDescent="0.3">
      <c r="A68" s="2" t="s">
        <v>786</v>
      </c>
      <c r="B68" s="2" t="s">
        <v>782</v>
      </c>
      <c r="C68" s="3" t="s">
        <v>581</v>
      </c>
      <c r="D68" s="3" t="s">
        <v>581</v>
      </c>
      <c r="E68" s="3" t="s">
        <v>581</v>
      </c>
      <c r="F68" s="3" t="s">
        <v>581</v>
      </c>
      <c r="G68" s="3" t="s">
        <v>581</v>
      </c>
      <c r="H68" s="3" t="s">
        <v>581</v>
      </c>
      <c r="I68" s="3" t="s">
        <v>581</v>
      </c>
    </row>
    <row r="69" spans="1:9" x14ac:dyDescent="0.3">
      <c r="A69" s="2" t="s">
        <v>787</v>
      </c>
      <c r="B69" s="2" t="s">
        <v>782</v>
      </c>
      <c r="C69" s="3" t="s">
        <v>718</v>
      </c>
      <c r="D69" s="3" t="s">
        <v>718</v>
      </c>
      <c r="E69" s="3" t="s">
        <v>969</v>
      </c>
      <c r="F69" s="3" t="s">
        <v>612</v>
      </c>
      <c r="G69" s="3" t="s">
        <v>588</v>
      </c>
      <c r="H69" s="3" t="s">
        <v>678</v>
      </c>
      <c r="I69" s="3" t="s">
        <v>603</v>
      </c>
    </row>
    <row r="70" spans="1:9" x14ac:dyDescent="0.3">
      <c r="A70" s="2" t="s">
        <v>789</v>
      </c>
      <c r="B70" s="2" t="s">
        <v>790</v>
      </c>
      <c r="C70" s="3" t="s">
        <v>1133</v>
      </c>
      <c r="D70" s="3" t="s">
        <v>1133</v>
      </c>
      <c r="E70" s="3" t="s">
        <v>990</v>
      </c>
      <c r="F70" s="3" t="s">
        <v>773</v>
      </c>
      <c r="G70" s="3" t="s">
        <v>640</v>
      </c>
      <c r="H70" s="3" t="s">
        <v>624</v>
      </c>
      <c r="I70" s="3" t="s">
        <v>704</v>
      </c>
    </row>
    <row r="71" spans="1:9" x14ac:dyDescent="0.3">
      <c r="A71" s="2" t="s">
        <v>792</v>
      </c>
      <c r="B71" s="2" t="s">
        <v>790</v>
      </c>
      <c r="C71" s="3" t="s">
        <v>624</v>
      </c>
      <c r="D71" s="3" t="s">
        <v>624</v>
      </c>
      <c r="E71" s="3" t="s">
        <v>751</v>
      </c>
      <c r="F71" s="3" t="s">
        <v>639</v>
      </c>
      <c r="G71" s="3" t="s">
        <v>588</v>
      </c>
      <c r="H71" s="3" t="s">
        <v>662</v>
      </c>
      <c r="I71" s="3" t="s">
        <v>696</v>
      </c>
    </row>
    <row r="72" spans="1:9" x14ac:dyDescent="0.3">
      <c r="A72" s="2" t="s">
        <v>793</v>
      </c>
      <c r="B72" s="2" t="s">
        <v>794</v>
      </c>
      <c r="C72" s="3" t="s">
        <v>949</v>
      </c>
      <c r="D72" s="3" t="s">
        <v>949</v>
      </c>
      <c r="E72" s="3" t="s">
        <v>1494</v>
      </c>
      <c r="F72" s="3" t="s">
        <v>851</v>
      </c>
      <c r="G72" s="3" t="s">
        <v>828</v>
      </c>
      <c r="H72" s="3" t="s">
        <v>605</v>
      </c>
      <c r="I72" s="3" t="s">
        <v>624</v>
      </c>
    </row>
    <row r="73" spans="1:9" x14ac:dyDescent="0.3">
      <c r="A73" s="2" t="s">
        <v>797</v>
      </c>
      <c r="B73" s="2" t="s">
        <v>794</v>
      </c>
      <c r="C73" s="3" t="s">
        <v>953</v>
      </c>
      <c r="D73" s="3" t="s">
        <v>953</v>
      </c>
      <c r="E73" s="3" t="s">
        <v>945</v>
      </c>
      <c r="F73" s="3" t="s">
        <v>1240</v>
      </c>
      <c r="G73" s="3" t="s">
        <v>715</v>
      </c>
      <c r="H73" s="3" t="s">
        <v>696</v>
      </c>
      <c r="I73" s="3" t="s">
        <v>667</v>
      </c>
    </row>
    <row r="74" spans="1:9" x14ac:dyDescent="0.3">
      <c r="A74" s="2" t="s">
        <v>775</v>
      </c>
      <c r="B74" s="2" t="s">
        <v>794</v>
      </c>
      <c r="C74" s="3" t="s">
        <v>581</v>
      </c>
      <c r="D74" s="3" t="s">
        <v>581</v>
      </c>
      <c r="E74" s="3" t="s">
        <v>581</v>
      </c>
      <c r="F74" s="3" t="s">
        <v>581</v>
      </c>
      <c r="G74" s="3" t="s">
        <v>581</v>
      </c>
      <c r="H74" s="3" t="s">
        <v>581</v>
      </c>
      <c r="I74"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R74"/>
  <sheetViews>
    <sheetView showGridLines="0" workbookViewId="0"/>
  </sheetViews>
  <sheetFormatPr defaultColWidth="10.88671875" defaultRowHeight="14.4" x14ac:dyDescent="0.3"/>
  <cols>
    <col min="1" max="1" width="35.6640625" customWidth="1"/>
    <col min="2" max="2" width="30.6640625" customWidth="1"/>
    <col min="3" max="18" width="20.6640625" customWidth="1"/>
  </cols>
  <sheetData>
    <row r="1" spans="1:18" ht="18" x14ac:dyDescent="0.35">
      <c r="A1" s="1" t="s">
        <v>248</v>
      </c>
    </row>
    <row r="2" spans="1:18" ht="18" x14ac:dyDescent="0.35">
      <c r="A2" s="1" t="s">
        <v>249</v>
      </c>
    </row>
    <row r="3" spans="1:18" x14ac:dyDescent="0.3">
      <c r="A3" s="4" t="str">
        <f>HYPERLINK("#Index!A1", "Link back to the Index Page")</f>
        <v>Link back to the Index Page</v>
      </c>
    </row>
    <row r="4" spans="1:18" ht="57.6" x14ac:dyDescent="0.3">
      <c r="A4" s="2" t="s">
        <v>563</v>
      </c>
      <c r="B4" s="2" t="s">
        <v>564</v>
      </c>
      <c r="C4" s="2" t="s">
        <v>565</v>
      </c>
      <c r="D4" s="2" t="s">
        <v>566</v>
      </c>
      <c r="E4" s="2" t="s">
        <v>567</v>
      </c>
      <c r="F4" s="2" t="s">
        <v>568</v>
      </c>
      <c r="G4" s="2" t="s">
        <v>1752</v>
      </c>
      <c r="H4" s="2" t="s">
        <v>1753</v>
      </c>
      <c r="I4" s="2" t="s">
        <v>1754</v>
      </c>
      <c r="J4" s="2" t="s">
        <v>1755</v>
      </c>
      <c r="K4" s="2" t="s">
        <v>1756</v>
      </c>
      <c r="L4" s="2" t="s">
        <v>1757</v>
      </c>
      <c r="M4" s="2" t="s">
        <v>1758</v>
      </c>
      <c r="N4" s="2" t="s">
        <v>1759</v>
      </c>
      <c r="O4" s="2" t="s">
        <v>1760</v>
      </c>
      <c r="P4" s="2" t="s">
        <v>1761</v>
      </c>
      <c r="Q4" s="2" t="s">
        <v>1719</v>
      </c>
      <c r="R4" s="2" t="s">
        <v>1762</v>
      </c>
    </row>
    <row r="5" spans="1:18" x14ac:dyDescent="0.3">
      <c r="A5" s="2" t="s">
        <v>573</v>
      </c>
      <c r="B5" s="2" t="s">
        <v>573</v>
      </c>
      <c r="C5" s="3" t="s">
        <v>1763</v>
      </c>
      <c r="D5" s="3" t="s">
        <v>1646</v>
      </c>
      <c r="E5" s="3" t="s">
        <v>1207</v>
      </c>
      <c r="F5" s="3" t="s">
        <v>1764</v>
      </c>
      <c r="G5" s="3" t="s">
        <v>715</v>
      </c>
      <c r="H5" s="3" t="s">
        <v>584</v>
      </c>
      <c r="I5" s="3" t="s">
        <v>798</v>
      </c>
      <c r="J5" s="3" t="s">
        <v>694</v>
      </c>
      <c r="K5" s="3" t="s">
        <v>638</v>
      </c>
      <c r="L5" s="3" t="s">
        <v>707</v>
      </c>
      <c r="M5" s="3" t="s">
        <v>667</v>
      </c>
      <c r="N5" s="3" t="s">
        <v>628</v>
      </c>
      <c r="O5" s="3" t="s">
        <v>624</v>
      </c>
      <c r="P5" s="3" t="s">
        <v>605</v>
      </c>
      <c r="Q5" s="3" t="s">
        <v>632</v>
      </c>
      <c r="R5" s="3" t="s">
        <v>637</v>
      </c>
    </row>
    <row r="6" spans="1:18" x14ac:dyDescent="0.3">
      <c r="A6" s="2" t="s">
        <v>582</v>
      </c>
      <c r="B6" s="2" t="s">
        <v>582</v>
      </c>
      <c r="C6" s="3" t="s">
        <v>1763</v>
      </c>
      <c r="D6" s="3" t="s">
        <v>1646</v>
      </c>
      <c r="E6" s="3" t="s">
        <v>1646</v>
      </c>
      <c r="F6" s="3" t="s">
        <v>1646</v>
      </c>
      <c r="G6" s="3" t="s">
        <v>653</v>
      </c>
      <c r="H6" s="3" t="s">
        <v>598</v>
      </c>
      <c r="I6" s="3" t="s">
        <v>636</v>
      </c>
      <c r="J6" s="3" t="s">
        <v>694</v>
      </c>
      <c r="K6" s="3" t="s">
        <v>740</v>
      </c>
      <c r="L6" s="3" t="s">
        <v>678</v>
      </c>
      <c r="M6" s="3" t="s">
        <v>696</v>
      </c>
      <c r="N6" s="3" t="s">
        <v>628</v>
      </c>
      <c r="O6" s="3" t="s">
        <v>624</v>
      </c>
      <c r="P6" s="3" t="s">
        <v>605</v>
      </c>
      <c r="Q6" s="3" t="s">
        <v>632</v>
      </c>
      <c r="R6" s="3" t="s">
        <v>639</v>
      </c>
    </row>
    <row r="7" spans="1:18" x14ac:dyDescent="0.3">
      <c r="A7" s="2" t="s">
        <v>586</v>
      </c>
      <c r="B7" s="2" t="s">
        <v>587</v>
      </c>
      <c r="C7" s="3" t="s">
        <v>1127</v>
      </c>
      <c r="D7" s="3" t="s">
        <v>960</v>
      </c>
      <c r="E7" s="3" t="s">
        <v>944</v>
      </c>
      <c r="F7" s="3" t="s">
        <v>1042</v>
      </c>
      <c r="G7" s="3" t="s">
        <v>646</v>
      </c>
      <c r="H7" s="3" t="s">
        <v>617</v>
      </c>
      <c r="I7" s="3" t="s">
        <v>617</v>
      </c>
      <c r="J7" s="3" t="s">
        <v>583</v>
      </c>
      <c r="K7" s="3" t="s">
        <v>668</v>
      </c>
      <c r="L7" s="3" t="s">
        <v>678</v>
      </c>
      <c r="M7" s="3" t="s">
        <v>692</v>
      </c>
      <c r="N7" s="3" t="s">
        <v>603</v>
      </c>
      <c r="O7" s="3" t="s">
        <v>629</v>
      </c>
      <c r="P7" s="3" t="s">
        <v>704</v>
      </c>
      <c r="Q7" s="3" t="s">
        <v>632</v>
      </c>
      <c r="R7" s="3" t="s">
        <v>637</v>
      </c>
    </row>
    <row r="8" spans="1:18" x14ac:dyDescent="0.3">
      <c r="A8" s="2" t="s">
        <v>594</v>
      </c>
      <c r="B8" s="2" t="s">
        <v>587</v>
      </c>
      <c r="C8" s="3" t="s">
        <v>1299</v>
      </c>
      <c r="D8" s="3" t="s">
        <v>922</v>
      </c>
      <c r="E8" s="3" t="s">
        <v>1765</v>
      </c>
      <c r="F8" s="3" t="s">
        <v>950</v>
      </c>
      <c r="G8" s="3" t="s">
        <v>653</v>
      </c>
      <c r="H8" s="3" t="s">
        <v>674</v>
      </c>
      <c r="I8" s="3" t="s">
        <v>614</v>
      </c>
      <c r="J8" s="3" t="s">
        <v>795</v>
      </c>
      <c r="K8" s="3" t="s">
        <v>740</v>
      </c>
      <c r="L8" s="3" t="s">
        <v>625</v>
      </c>
      <c r="M8" s="3" t="s">
        <v>700</v>
      </c>
      <c r="N8" s="3" t="s">
        <v>628</v>
      </c>
      <c r="O8" s="3" t="s">
        <v>624</v>
      </c>
      <c r="P8" s="3" t="s">
        <v>605</v>
      </c>
      <c r="Q8" s="3" t="s">
        <v>632</v>
      </c>
      <c r="R8" s="3" t="s">
        <v>639</v>
      </c>
    </row>
    <row r="9" spans="1:18" x14ac:dyDescent="0.3">
      <c r="A9" s="2" t="s">
        <v>601</v>
      </c>
      <c r="B9" s="2" t="s">
        <v>602</v>
      </c>
      <c r="C9" s="3" t="s">
        <v>600</v>
      </c>
      <c r="D9" s="3" t="s">
        <v>600</v>
      </c>
      <c r="E9" s="3" t="s">
        <v>774</v>
      </c>
      <c r="F9" s="3" t="s">
        <v>668</v>
      </c>
      <c r="G9" s="3" t="s">
        <v>653</v>
      </c>
      <c r="H9" s="3" t="s">
        <v>598</v>
      </c>
      <c r="I9" s="3" t="s">
        <v>598</v>
      </c>
      <c r="J9" s="3" t="s">
        <v>673</v>
      </c>
      <c r="K9" s="3" t="s">
        <v>673</v>
      </c>
      <c r="L9" s="3" t="s">
        <v>696</v>
      </c>
      <c r="M9" s="3" t="s">
        <v>620</v>
      </c>
      <c r="N9" s="3" t="s">
        <v>603</v>
      </c>
      <c r="O9" s="3" t="s">
        <v>704</v>
      </c>
      <c r="P9" s="3" t="s">
        <v>696</v>
      </c>
      <c r="Q9" s="3" t="s">
        <v>637</v>
      </c>
      <c r="R9" s="3" t="s">
        <v>624</v>
      </c>
    </row>
    <row r="10" spans="1:18" x14ac:dyDescent="0.3">
      <c r="A10" s="2" t="s">
        <v>606</v>
      </c>
      <c r="B10" s="2" t="s">
        <v>602</v>
      </c>
      <c r="C10" s="3" t="s">
        <v>858</v>
      </c>
      <c r="D10" s="3" t="s">
        <v>858</v>
      </c>
      <c r="E10" s="3" t="s">
        <v>835</v>
      </c>
      <c r="F10" s="3" t="s">
        <v>871</v>
      </c>
      <c r="G10" s="3" t="s">
        <v>828</v>
      </c>
      <c r="H10" s="3" t="s">
        <v>646</v>
      </c>
      <c r="I10" s="3" t="s">
        <v>611</v>
      </c>
      <c r="J10" s="3" t="s">
        <v>798</v>
      </c>
      <c r="K10" s="3" t="s">
        <v>615</v>
      </c>
      <c r="L10" s="3" t="s">
        <v>654</v>
      </c>
      <c r="M10" s="3" t="s">
        <v>607</v>
      </c>
      <c r="N10" s="3" t="s">
        <v>667</v>
      </c>
      <c r="O10" s="3" t="s">
        <v>667</v>
      </c>
      <c r="P10" s="3" t="s">
        <v>605</v>
      </c>
      <c r="Q10" s="3" t="s">
        <v>632</v>
      </c>
      <c r="R10" s="3" t="s">
        <v>637</v>
      </c>
    </row>
    <row r="11" spans="1:18" x14ac:dyDescent="0.3">
      <c r="A11" s="2" t="s">
        <v>610</v>
      </c>
      <c r="B11" s="2" t="s">
        <v>602</v>
      </c>
      <c r="C11" s="3" t="s">
        <v>762</v>
      </c>
      <c r="D11" s="3" t="s">
        <v>1053</v>
      </c>
      <c r="E11" s="3" t="s">
        <v>783</v>
      </c>
      <c r="F11" s="3" t="s">
        <v>596</v>
      </c>
      <c r="G11" s="3" t="s">
        <v>612</v>
      </c>
      <c r="H11" s="3" t="s">
        <v>683</v>
      </c>
      <c r="I11" s="3" t="s">
        <v>671</v>
      </c>
      <c r="J11" s="3" t="s">
        <v>619</v>
      </c>
      <c r="K11" s="3" t="s">
        <v>673</v>
      </c>
      <c r="L11" s="3" t="s">
        <v>652</v>
      </c>
      <c r="M11" s="3" t="s">
        <v>700</v>
      </c>
      <c r="N11" s="3" t="s">
        <v>605</v>
      </c>
      <c r="O11" s="3" t="s">
        <v>639</v>
      </c>
      <c r="P11" s="3" t="s">
        <v>639</v>
      </c>
      <c r="Q11" s="3" t="s">
        <v>585</v>
      </c>
      <c r="R11" s="3" t="s">
        <v>624</v>
      </c>
    </row>
    <row r="12" spans="1:18" x14ac:dyDescent="0.3">
      <c r="A12" s="2" t="s">
        <v>616</v>
      </c>
      <c r="B12" s="2" t="s">
        <v>602</v>
      </c>
      <c r="C12" s="3" t="s">
        <v>980</v>
      </c>
      <c r="D12" s="3" t="s">
        <v>858</v>
      </c>
      <c r="E12" s="3" t="s">
        <v>1058</v>
      </c>
      <c r="F12" s="3" t="s">
        <v>840</v>
      </c>
      <c r="G12" s="3" t="s">
        <v>669</v>
      </c>
      <c r="H12" s="3" t="s">
        <v>798</v>
      </c>
      <c r="I12" s="3" t="s">
        <v>765</v>
      </c>
      <c r="J12" s="3" t="s">
        <v>740</v>
      </c>
      <c r="K12" s="3" t="s">
        <v>592</v>
      </c>
      <c r="L12" s="3" t="s">
        <v>662</v>
      </c>
      <c r="M12" s="3" t="s">
        <v>667</v>
      </c>
      <c r="N12" s="3" t="s">
        <v>624</v>
      </c>
      <c r="O12" s="3" t="s">
        <v>637</v>
      </c>
      <c r="P12" s="3" t="s">
        <v>605</v>
      </c>
      <c r="Q12" s="3" t="s">
        <v>637</v>
      </c>
      <c r="R12" s="3" t="s">
        <v>637</v>
      </c>
    </row>
    <row r="13" spans="1:18" x14ac:dyDescent="0.3">
      <c r="A13" s="2" t="s">
        <v>622</v>
      </c>
      <c r="B13" s="2" t="s">
        <v>602</v>
      </c>
      <c r="C13" s="3" t="s">
        <v>763</v>
      </c>
      <c r="D13" s="3" t="s">
        <v>763</v>
      </c>
      <c r="E13" s="3" t="s">
        <v>819</v>
      </c>
      <c r="F13" s="3" t="s">
        <v>1041</v>
      </c>
      <c r="G13" s="3" t="s">
        <v>712</v>
      </c>
      <c r="H13" s="3" t="s">
        <v>636</v>
      </c>
      <c r="I13" s="3" t="s">
        <v>641</v>
      </c>
      <c r="J13" s="3" t="s">
        <v>681</v>
      </c>
      <c r="K13" s="3" t="s">
        <v>644</v>
      </c>
      <c r="L13" s="3" t="s">
        <v>645</v>
      </c>
      <c r="M13" s="3" t="s">
        <v>603</v>
      </c>
      <c r="N13" s="3" t="s">
        <v>605</v>
      </c>
      <c r="O13" s="3" t="s">
        <v>632</v>
      </c>
      <c r="P13" s="3" t="s">
        <v>629</v>
      </c>
      <c r="Q13" s="3" t="s">
        <v>632</v>
      </c>
      <c r="R13" s="3" t="s">
        <v>632</v>
      </c>
    </row>
    <row r="14" spans="1:18" x14ac:dyDescent="0.3">
      <c r="A14" s="2" t="s">
        <v>627</v>
      </c>
      <c r="B14" s="2" t="s">
        <v>602</v>
      </c>
      <c r="C14" s="3" t="s">
        <v>1156</v>
      </c>
      <c r="D14" s="3" t="s">
        <v>1156</v>
      </c>
      <c r="E14" s="3" t="s">
        <v>883</v>
      </c>
      <c r="F14" s="3" t="s">
        <v>646</v>
      </c>
      <c r="G14" s="3" t="s">
        <v>688</v>
      </c>
      <c r="H14" s="3" t="s">
        <v>600</v>
      </c>
      <c r="I14" s="3" t="s">
        <v>731</v>
      </c>
      <c r="J14" s="3" t="s">
        <v>672</v>
      </c>
      <c r="K14" s="3" t="s">
        <v>644</v>
      </c>
      <c r="L14" s="3" t="s">
        <v>730</v>
      </c>
      <c r="M14" s="3" t="s">
        <v>605</v>
      </c>
      <c r="N14" s="3" t="s">
        <v>692</v>
      </c>
      <c r="O14" s="3" t="s">
        <v>585</v>
      </c>
      <c r="P14" s="3" t="s">
        <v>704</v>
      </c>
      <c r="Q14" s="3" t="s">
        <v>632</v>
      </c>
      <c r="R14" s="3" t="s">
        <v>637</v>
      </c>
    </row>
    <row r="15" spans="1:18" x14ac:dyDescent="0.3">
      <c r="A15" s="2" t="s">
        <v>631</v>
      </c>
      <c r="B15" s="2" t="s">
        <v>602</v>
      </c>
      <c r="C15" s="3" t="s">
        <v>583</v>
      </c>
      <c r="D15" s="3" t="s">
        <v>583</v>
      </c>
      <c r="E15" s="3" t="s">
        <v>664</v>
      </c>
      <c r="F15" s="3" t="s">
        <v>681</v>
      </c>
      <c r="G15" s="3" t="s">
        <v>593</v>
      </c>
      <c r="H15" s="3" t="s">
        <v>600</v>
      </c>
      <c r="I15" s="3" t="s">
        <v>645</v>
      </c>
      <c r="J15" s="3" t="s">
        <v>678</v>
      </c>
      <c r="K15" s="3" t="s">
        <v>700</v>
      </c>
      <c r="L15" s="3" t="s">
        <v>625</v>
      </c>
      <c r="M15" s="3" t="s">
        <v>603</v>
      </c>
      <c r="N15" s="3" t="s">
        <v>605</v>
      </c>
      <c r="O15" s="3" t="s">
        <v>632</v>
      </c>
      <c r="P15" s="3" t="s">
        <v>652</v>
      </c>
      <c r="Q15" s="3" t="s">
        <v>632</v>
      </c>
      <c r="R15" s="3" t="s">
        <v>639</v>
      </c>
    </row>
    <row r="16" spans="1:18" x14ac:dyDescent="0.3">
      <c r="A16" s="2" t="s">
        <v>585</v>
      </c>
      <c r="B16" s="2" t="s">
        <v>634</v>
      </c>
      <c r="C16" s="3" t="s">
        <v>597</v>
      </c>
      <c r="D16" s="3" t="s">
        <v>597</v>
      </c>
      <c r="E16" s="3" t="s">
        <v>764</v>
      </c>
      <c r="F16" s="3" t="s">
        <v>828</v>
      </c>
      <c r="G16" s="3" t="s">
        <v>712</v>
      </c>
      <c r="H16" s="3" t="s">
        <v>683</v>
      </c>
      <c r="I16" s="3" t="s">
        <v>669</v>
      </c>
      <c r="J16" s="3" t="s">
        <v>641</v>
      </c>
      <c r="K16" s="3" t="s">
        <v>583</v>
      </c>
      <c r="L16" s="3" t="s">
        <v>620</v>
      </c>
      <c r="M16" s="3" t="s">
        <v>605</v>
      </c>
      <c r="N16" s="3" t="s">
        <v>607</v>
      </c>
      <c r="O16" s="3" t="s">
        <v>696</v>
      </c>
      <c r="P16" s="3" t="s">
        <v>607</v>
      </c>
      <c r="Q16" s="3" t="s">
        <v>637</v>
      </c>
      <c r="R16" s="3" t="s">
        <v>624</v>
      </c>
    </row>
    <row r="17" spans="1:18" x14ac:dyDescent="0.3">
      <c r="A17" s="2" t="s">
        <v>632</v>
      </c>
      <c r="B17" s="2" t="s">
        <v>634</v>
      </c>
      <c r="C17" s="3" t="s">
        <v>1391</v>
      </c>
      <c r="D17" s="3" t="s">
        <v>1391</v>
      </c>
      <c r="E17" s="3" t="s">
        <v>1451</v>
      </c>
      <c r="F17" s="3" t="s">
        <v>1134</v>
      </c>
      <c r="G17" s="3" t="s">
        <v>593</v>
      </c>
      <c r="H17" s="3" t="s">
        <v>579</v>
      </c>
      <c r="I17" s="3" t="s">
        <v>609</v>
      </c>
      <c r="J17" s="3" t="s">
        <v>672</v>
      </c>
      <c r="K17" s="3" t="s">
        <v>668</v>
      </c>
      <c r="L17" s="3" t="s">
        <v>644</v>
      </c>
      <c r="M17" s="3" t="s">
        <v>607</v>
      </c>
      <c r="N17" s="3" t="s">
        <v>704</v>
      </c>
      <c r="O17" s="3" t="s">
        <v>637</v>
      </c>
      <c r="P17" s="3" t="s">
        <v>629</v>
      </c>
      <c r="Q17" s="3" t="s">
        <v>585</v>
      </c>
      <c r="R17" s="3" t="s">
        <v>637</v>
      </c>
    </row>
    <row r="18" spans="1:18" x14ac:dyDescent="0.3">
      <c r="A18" s="2" t="s">
        <v>637</v>
      </c>
      <c r="B18" s="2" t="s">
        <v>634</v>
      </c>
      <c r="C18" s="3" t="s">
        <v>774</v>
      </c>
      <c r="D18" s="3" t="s">
        <v>718</v>
      </c>
      <c r="E18" s="3" t="s">
        <v>720</v>
      </c>
      <c r="F18" s="3" t="s">
        <v>612</v>
      </c>
      <c r="G18" s="3" t="s">
        <v>621</v>
      </c>
      <c r="H18" s="3" t="s">
        <v>618</v>
      </c>
      <c r="I18" s="3" t="s">
        <v>579</v>
      </c>
      <c r="J18" s="3" t="s">
        <v>619</v>
      </c>
      <c r="K18" s="3" t="s">
        <v>645</v>
      </c>
      <c r="L18" s="3" t="s">
        <v>607</v>
      </c>
      <c r="M18" s="3" t="s">
        <v>607</v>
      </c>
      <c r="N18" s="3" t="s">
        <v>607</v>
      </c>
      <c r="O18" s="3" t="s">
        <v>639</v>
      </c>
      <c r="P18" s="3" t="s">
        <v>637</v>
      </c>
      <c r="Q18" s="3" t="s">
        <v>632</v>
      </c>
      <c r="R18" s="3" t="s">
        <v>637</v>
      </c>
    </row>
    <row r="19" spans="1:18" x14ac:dyDescent="0.3">
      <c r="A19" s="2" t="s">
        <v>639</v>
      </c>
      <c r="B19" s="2" t="s">
        <v>634</v>
      </c>
      <c r="C19" s="3" t="s">
        <v>774</v>
      </c>
      <c r="D19" s="3" t="s">
        <v>718</v>
      </c>
      <c r="E19" s="3" t="s">
        <v>656</v>
      </c>
      <c r="F19" s="3" t="s">
        <v>712</v>
      </c>
      <c r="G19" s="3" t="s">
        <v>590</v>
      </c>
      <c r="H19" s="3" t="s">
        <v>618</v>
      </c>
      <c r="I19" s="3" t="s">
        <v>617</v>
      </c>
      <c r="J19" s="3" t="s">
        <v>672</v>
      </c>
      <c r="K19" s="3" t="s">
        <v>757</v>
      </c>
      <c r="L19" s="3" t="s">
        <v>696</v>
      </c>
      <c r="M19" s="3" t="s">
        <v>652</v>
      </c>
      <c r="N19" s="3" t="s">
        <v>704</v>
      </c>
      <c r="O19" s="3" t="s">
        <v>639</v>
      </c>
      <c r="P19" s="3" t="s">
        <v>629</v>
      </c>
      <c r="Q19" s="3" t="s">
        <v>639</v>
      </c>
      <c r="R19" s="3" t="s">
        <v>639</v>
      </c>
    </row>
    <row r="20" spans="1:18" x14ac:dyDescent="0.3">
      <c r="A20" s="2" t="s">
        <v>642</v>
      </c>
      <c r="B20" s="2" t="s">
        <v>634</v>
      </c>
      <c r="C20" s="3" t="s">
        <v>740</v>
      </c>
      <c r="D20" s="3" t="s">
        <v>740</v>
      </c>
      <c r="E20" s="3" t="s">
        <v>796</v>
      </c>
      <c r="F20" s="3" t="s">
        <v>728</v>
      </c>
      <c r="G20" s="3" t="s">
        <v>852</v>
      </c>
      <c r="H20" s="3" t="s">
        <v>584</v>
      </c>
      <c r="I20" s="3" t="s">
        <v>609</v>
      </c>
      <c r="J20" s="3" t="s">
        <v>609</v>
      </c>
      <c r="K20" s="3" t="s">
        <v>757</v>
      </c>
      <c r="L20" s="3" t="s">
        <v>625</v>
      </c>
      <c r="M20" s="3" t="s">
        <v>678</v>
      </c>
      <c r="N20" s="3" t="s">
        <v>696</v>
      </c>
      <c r="O20" s="3" t="s">
        <v>692</v>
      </c>
      <c r="P20" s="3" t="s">
        <v>678</v>
      </c>
      <c r="Q20" s="3" t="s">
        <v>581</v>
      </c>
      <c r="R20" s="3" t="s">
        <v>605</v>
      </c>
    </row>
    <row r="21" spans="1:18" x14ac:dyDescent="0.3">
      <c r="A21" s="2" t="s">
        <v>647</v>
      </c>
      <c r="B21" s="2" t="s">
        <v>648</v>
      </c>
      <c r="C21" s="3" t="s">
        <v>778</v>
      </c>
      <c r="D21" s="3" t="s">
        <v>874</v>
      </c>
      <c r="E21" s="3" t="s">
        <v>1036</v>
      </c>
      <c r="F21" s="3" t="s">
        <v>762</v>
      </c>
      <c r="G21" s="3" t="s">
        <v>612</v>
      </c>
      <c r="H21" s="3" t="s">
        <v>669</v>
      </c>
      <c r="I21" s="3" t="s">
        <v>600</v>
      </c>
      <c r="J21" s="3" t="s">
        <v>697</v>
      </c>
      <c r="K21" s="3" t="s">
        <v>757</v>
      </c>
      <c r="L21" s="3" t="s">
        <v>730</v>
      </c>
      <c r="M21" s="3" t="s">
        <v>700</v>
      </c>
      <c r="N21" s="3" t="s">
        <v>628</v>
      </c>
      <c r="O21" s="3" t="s">
        <v>629</v>
      </c>
      <c r="P21" s="3" t="s">
        <v>605</v>
      </c>
      <c r="Q21" s="3" t="s">
        <v>585</v>
      </c>
      <c r="R21" s="3" t="s">
        <v>629</v>
      </c>
    </row>
    <row r="22" spans="1:18" x14ac:dyDescent="0.3">
      <c r="A22" s="2" t="s">
        <v>649</v>
      </c>
      <c r="B22" s="2" t="s">
        <v>648</v>
      </c>
      <c r="C22" s="3" t="s">
        <v>1476</v>
      </c>
      <c r="D22" s="3" t="s">
        <v>1766</v>
      </c>
      <c r="E22" s="3" t="s">
        <v>1767</v>
      </c>
      <c r="F22" s="3" t="s">
        <v>1392</v>
      </c>
      <c r="G22" s="3" t="s">
        <v>653</v>
      </c>
      <c r="H22" s="3" t="s">
        <v>618</v>
      </c>
      <c r="I22" s="3" t="s">
        <v>671</v>
      </c>
      <c r="J22" s="3" t="s">
        <v>583</v>
      </c>
      <c r="K22" s="3" t="s">
        <v>659</v>
      </c>
      <c r="L22" s="3" t="s">
        <v>678</v>
      </c>
      <c r="M22" s="3" t="s">
        <v>607</v>
      </c>
      <c r="N22" s="3" t="s">
        <v>603</v>
      </c>
      <c r="O22" s="3" t="s">
        <v>624</v>
      </c>
      <c r="P22" s="3" t="s">
        <v>605</v>
      </c>
      <c r="Q22" s="3" t="s">
        <v>632</v>
      </c>
      <c r="R22" s="3" t="s">
        <v>637</v>
      </c>
    </row>
    <row r="23" spans="1:18" x14ac:dyDescent="0.3">
      <c r="A23" s="2" t="s">
        <v>650</v>
      </c>
      <c r="B23" s="2" t="s">
        <v>651</v>
      </c>
      <c r="C23" s="3" t="s">
        <v>715</v>
      </c>
      <c r="D23" s="3" t="s">
        <v>715</v>
      </c>
      <c r="E23" s="3" t="s">
        <v>621</v>
      </c>
      <c r="F23" s="3" t="s">
        <v>617</v>
      </c>
      <c r="G23" s="3" t="s">
        <v>785</v>
      </c>
      <c r="H23" s="3" t="s">
        <v>626</v>
      </c>
      <c r="I23" s="3" t="s">
        <v>765</v>
      </c>
      <c r="J23" s="3" t="s">
        <v>579</v>
      </c>
      <c r="K23" s="3" t="s">
        <v>659</v>
      </c>
      <c r="L23" s="3" t="s">
        <v>620</v>
      </c>
      <c r="M23" s="3" t="s">
        <v>625</v>
      </c>
      <c r="N23" s="3" t="s">
        <v>696</v>
      </c>
      <c r="O23" s="3" t="s">
        <v>692</v>
      </c>
      <c r="P23" s="3" t="s">
        <v>603</v>
      </c>
      <c r="Q23" s="3" t="s">
        <v>585</v>
      </c>
      <c r="R23" s="3" t="s">
        <v>637</v>
      </c>
    </row>
    <row r="24" spans="1:18" x14ac:dyDescent="0.3">
      <c r="A24" s="2" t="s">
        <v>655</v>
      </c>
      <c r="B24" s="2" t="s">
        <v>651</v>
      </c>
      <c r="C24" s="3" t="s">
        <v>1200</v>
      </c>
      <c r="D24" s="3" t="s">
        <v>841</v>
      </c>
      <c r="E24" s="3" t="s">
        <v>1204</v>
      </c>
      <c r="F24" s="3" t="s">
        <v>1618</v>
      </c>
      <c r="G24" s="3" t="s">
        <v>593</v>
      </c>
      <c r="H24" s="3" t="s">
        <v>617</v>
      </c>
      <c r="I24" s="3" t="s">
        <v>798</v>
      </c>
      <c r="J24" s="3" t="s">
        <v>673</v>
      </c>
      <c r="K24" s="3" t="s">
        <v>638</v>
      </c>
      <c r="L24" s="3" t="s">
        <v>707</v>
      </c>
      <c r="M24" s="3" t="s">
        <v>607</v>
      </c>
      <c r="N24" s="3" t="s">
        <v>628</v>
      </c>
      <c r="O24" s="3" t="s">
        <v>624</v>
      </c>
      <c r="P24" s="3" t="s">
        <v>605</v>
      </c>
      <c r="Q24" s="3" t="s">
        <v>632</v>
      </c>
      <c r="R24" s="3" t="s">
        <v>639</v>
      </c>
    </row>
    <row r="25" spans="1:18" x14ac:dyDescent="0.3">
      <c r="A25" s="2" t="s">
        <v>660</v>
      </c>
      <c r="B25" s="2" t="s">
        <v>661</v>
      </c>
      <c r="C25" s="3" t="s">
        <v>857</v>
      </c>
      <c r="D25" s="3" t="s">
        <v>857</v>
      </c>
      <c r="E25" s="3" t="s">
        <v>836</v>
      </c>
      <c r="F25" s="3" t="s">
        <v>611</v>
      </c>
      <c r="G25" s="3" t="s">
        <v>712</v>
      </c>
      <c r="H25" s="3" t="s">
        <v>584</v>
      </c>
      <c r="I25" s="3" t="s">
        <v>589</v>
      </c>
      <c r="J25" s="3" t="s">
        <v>673</v>
      </c>
      <c r="K25" s="3" t="s">
        <v>592</v>
      </c>
      <c r="L25" s="3" t="s">
        <v>730</v>
      </c>
      <c r="M25" s="3" t="s">
        <v>709</v>
      </c>
      <c r="N25" s="3" t="s">
        <v>709</v>
      </c>
      <c r="O25" s="3" t="s">
        <v>624</v>
      </c>
      <c r="P25" s="3" t="s">
        <v>704</v>
      </c>
      <c r="Q25" s="3" t="s">
        <v>581</v>
      </c>
      <c r="R25" s="3" t="s">
        <v>632</v>
      </c>
    </row>
    <row r="26" spans="1:18" x14ac:dyDescent="0.3">
      <c r="A26" s="2" t="s">
        <v>665</v>
      </c>
      <c r="B26" s="2" t="s">
        <v>661</v>
      </c>
      <c r="C26" s="3" t="s">
        <v>1053</v>
      </c>
      <c r="D26" s="3" t="s">
        <v>1030</v>
      </c>
      <c r="E26" s="3" t="s">
        <v>783</v>
      </c>
      <c r="F26" s="3" t="s">
        <v>663</v>
      </c>
      <c r="G26" s="3" t="s">
        <v>612</v>
      </c>
      <c r="H26" s="3" t="s">
        <v>588</v>
      </c>
      <c r="I26" s="3" t="s">
        <v>798</v>
      </c>
      <c r="J26" s="3" t="s">
        <v>795</v>
      </c>
      <c r="K26" s="3" t="s">
        <v>578</v>
      </c>
      <c r="L26" s="3" t="s">
        <v>730</v>
      </c>
      <c r="M26" s="3" t="s">
        <v>628</v>
      </c>
      <c r="N26" s="3" t="s">
        <v>605</v>
      </c>
      <c r="O26" s="3" t="s">
        <v>605</v>
      </c>
      <c r="P26" s="3" t="s">
        <v>605</v>
      </c>
      <c r="Q26" s="3" t="s">
        <v>632</v>
      </c>
      <c r="R26" s="3" t="s">
        <v>704</v>
      </c>
    </row>
    <row r="27" spans="1:18" x14ac:dyDescent="0.3">
      <c r="A27" s="2" t="s">
        <v>670</v>
      </c>
      <c r="B27" s="2" t="s">
        <v>661</v>
      </c>
      <c r="C27" s="3" t="s">
        <v>1104</v>
      </c>
      <c r="D27" s="3" t="s">
        <v>1104</v>
      </c>
      <c r="E27" s="3" t="s">
        <v>832</v>
      </c>
      <c r="F27" s="3" t="s">
        <v>1029</v>
      </c>
      <c r="G27" s="3" t="s">
        <v>593</v>
      </c>
      <c r="H27" s="3" t="s">
        <v>589</v>
      </c>
      <c r="I27" s="3" t="s">
        <v>618</v>
      </c>
      <c r="J27" s="3" t="s">
        <v>711</v>
      </c>
      <c r="K27" s="3" t="s">
        <v>583</v>
      </c>
      <c r="L27" s="3" t="s">
        <v>645</v>
      </c>
      <c r="M27" s="3" t="s">
        <v>652</v>
      </c>
      <c r="N27" s="3" t="s">
        <v>603</v>
      </c>
      <c r="O27" s="3" t="s">
        <v>628</v>
      </c>
      <c r="P27" s="3" t="s">
        <v>628</v>
      </c>
      <c r="Q27" s="3" t="s">
        <v>632</v>
      </c>
      <c r="R27" s="3" t="s">
        <v>624</v>
      </c>
    </row>
    <row r="28" spans="1:18" x14ac:dyDescent="0.3">
      <c r="A28" s="2" t="s">
        <v>675</v>
      </c>
      <c r="B28" s="2" t="s">
        <v>661</v>
      </c>
      <c r="C28" s="3" t="s">
        <v>687</v>
      </c>
      <c r="D28" s="3" t="s">
        <v>612</v>
      </c>
      <c r="E28" s="3" t="s">
        <v>847</v>
      </c>
      <c r="F28" s="3" t="s">
        <v>674</v>
      </c>
      <c r="G28" s="3" t="s">
        <v>626</v>
      </c>
      <c r="H28" s="3" t="s">
        <v>579</v>
      </c>
      <c r="I28" s="3" t="s">
        <v>671</v>
      </c>
      <c r="J28" s="3" t="s">
        <v>599</v>
      </c>
      <c r="K28" s="3" t="s">
        <v>583</v>
      </c>
      <c r="L28" s="3" t="s">
        <v>592</v>
      </c>
      <c r="M28" s="3" t="s">
        <v>709</v>
      </c>
      <c r="N28" s="3" t="s">
        <v>628</v>
      </c>
      <c r="O28" s="3" t="s">
        <v>637</v>
      </c>
      <c r="P28" s="3" t="s">
        <v>704</v>
      </c>
      <c r="Q28" s="3" t="s">
        <v>585</v>
      </c>
      <c r="R28" s="3" t="s">
        <v>637</v>
      </c>
    </row>
    <row r="29" spans="1:18" x14ac:dyDescent="0.3">
      <c r="A29" s="2" t="s">
        <v>677</v>
      </c>
      <c r="B29" s="2" t="s">
        <v>661</v>
      </c>
      <c r="C29" s="3" t="s">
        <v>579</v>
      </c>
      <c r="D29" s="3" t="s">
        <v>579</v>
      </c>
      <c r="E29" s="3" t="s">
        <v>617</v>
      </c>
      <c r="F29" s="3" t="s">
        <v>583</v>
      </c>
      <c r="G29" s="3" t="s">
        <v>646</v>
      </c>
      <c r="H29" s="3" t="s">
        <v>798</v>
      </c>
      <c r="I29" s="3" t="s">
        <v>615</v>
      </c>
      <c r="J29" s="3" t="s">
        <v>599</v>
      </c>
      <c r="K29" s="3" t="s">
        <v>592</v>
      </c>
      <c r="L29" s="3" t="s">
        <v>652</v>
      </c>
      <c r="M29" s="3" t="s">
        <v>629</v>
      </c>
      <c r="N29" s="3" t="s">
        <v>585</v>
      </c>
      <c r="O29" s="3" t="s">
        <v>581</v>
      </c>
      <c r="P29" s="3" t="s">
        <v>637</v>
      </c>
      <c r="Q29" s="3" t="s">
        <v>624</v>
      </c>
      <c r="R29" s="3" t="s">
        <v>632</v>
      </c>
    </row>
    <row r="30" spans="1:18" x14ac:dyDescent="0.3">
      <c r="A30" s="2" t="s">
        <v>680</v>
      </c>
      <c r="B30" s="2" t="s">
        <v>661</v>
      </c>
      <c r="C30" s="3" t="s">
        <v>736</v>
      </c>
      <c r="D30" s="3" t="s">
        <v>736</v>
      </c>
      <c r="E30" s="3" t="s">
        <v>942</v>
      </c>
      <c r="F30" s="3" t="s">
        <v>840</v>
      </c>
      <c r="G30" s="3" t="s">
        <v>593</v>
      </c>
      <c r="H30" s="3" t="s">
        <v>613</v>
      </c>
      <c r="I30" s="3" t="s">
        <v>619</v>
      </c>
      <c r="J30" s="3" t="s">
        <v>654</v>
      </c>
      <c r="K30" s="3" t="s">
        <v>644</v>
      </c>
      <c r="L30" s="3" t="s">
        <v>700</v>
      </c>
      <c r="M30" s="3" t="s">
        <v>667</v>
      </c>
      <c r="N30" s="3" t="s">
        <v>603</v>
      </c>
      <c r="O30" s="3" t="s">
        <v>585</v>
      </c>
      <c r="P30" s="3" t="s">
        <v>628</v>
      </c>
      <c r="Q30" s="3" t="s">
        <v>639</v>
      </c>
      <c r="R30" s="3" t="s">
        <v>585</v>
      </c>
    </row>
    <row r="31" spans="1:18" ht="28.8" x14ac:dyDescent="0.3">
      <c r="A31" s="2" t="s">
        <v>684</v>
      </c>
      <c r="B31" s="2" t="s">
        <v>685</v>
      </c>
      <c r="C31" s="3" t="s">
        <v>1553</v>
      </c>
      <c r="D31" s="3" t="s">
        <v>1553</v>
      </c>
      <c r="E31" s="3" t="s">
        <v>1587</v>
      </c>
      <c r="F31" s="3" t="s">
        <v>1494</v>
      </c>
      <c r="G31" s="3" t="s">
        <v>687</v>
      </c>
      <c r="H31" s="3" t="s">
        <v>674</v>
      </c>
      <c r="I31" s="3" t="s">
        <v>614</v>
      </c>
      <c r="J31" s="3" t="s">
        <v>697</v>
      </c>
      <c r="K31" s="3" t="s">
        <v>672</v>
      </c>
      <c r="L31" s="3" t="s">
        <v>678</v>
      </c>
      <c r="M31" s="3" t="s">
        <v>692</v>
      </c>
      <c r="N31" s="3" t="s">
        <v>628</v>
      </c>
      <c r="O31" s="3" t="s">
        <v>624</v>
      </c>
      <c r="P31" s="3" t="s">
        <v>629</v>
      </c>
      <c r="Q31" s="3" t="s">
        <v>637</v>
      </c>
      <c r="R31" s="3" t="s">
        <v>637</v>
      </c>
    </row>
    <row r="32" spans="1:18" x14ac:dyDescent="0.3">
      <c r="A32" s="2" t="s">
        <v>689</v>
      </c>
      <c r="B32" s="2" t="s">
        <v>685</v>
      </c>
      <c r="C32" s="3" t="s">
        <v>852</v>
      </c>
      <c r="D32" s="3" t="s">
        <v>815</v>
      </c>
      <c r="E32" s="3" t="s">
        <v>712</v>
      </c>
      <c r="F32" s="3" t="s">
        <v>674</v>
      </c>
      <c r="G32" s="3" t="s">
        <v>598</v>
      </c>
      <c r="H32" s="3" t="s">
        <v>598</v>
      </c>
      <c r="I32" s="3" t="s">
        <v>619</v>
      </c>
      <c r="J32" s="3" t="s">
        <v>668</v>
      </c>
      <c r="K32" s="3" t="s">
        <v>757</v>
      </c>
      <c r="L32" s="3" t="s">
        <v>707</v>
      </c>
      <c r="M32" s="3" t="s">
        <v>667</v>
      </c>
      <c r="N32" s="3" t="s">
        <v>667</v>
      </c>
      <c r="O32" s="3" t="s">
        <v>629</v>
      </c>
      <c r="P32" s="3" t="s">
        <v>704</v>
      </c>
      <c r="Q32" s="3" t="s">
        <v>585</v>
      </c>
      <c r="R32" s="3" t="s">
        <v>624</v>
      </c>
    </row>
    <row r="33" spans="1:18" ht="28.8" x14ac:dyDescent="0.3">
      <c r="A33" s="2" t="s">
        <v>691</v>
      </c>
      <c r="B33" s="2" t="s">
        <v>685</v>
      </c>
      <c r="C33" s="3" t="s">
        <v>592</v>
      </c>
      <c r="D33" s="3" t="s">
        <v>592</v>
      </c>
      <c r="E33" s="3" t="s">
        <v>1061</v>
      </c>
      <c r="F33" s="3" t="s">
        <v>707</v>
      </c>
      <c r="G33" s="3" t="s">
        <v>584</v>
      </c>
      <c r="H33" s="3" t="s">
        <v>613</v>
      </c>
      <c r="I33" s="3" t="s">
        <v>728</v>
      </c>
      <c r="J33" s="3" t="s">
        <v>592</v>
      </c>
      <c r="K33" s="3" t="s">
        <v>620</v>
      </c>
      <c r="L33" s="3" t="s">
        <v>692</v>
      </c>
      <c r="M33" s="3" t="s">
        <v>639</v>
      </c>
      <c r="N33" s="3" t="s">
        <v>581</v>
      </c>
      <c r="O33" s="3" t="s">
        <v>581</v>
      </c>
      <c r="P33" s="3" t="s">
        <v>581</v>
      </c>
      <c r="Q33" s="3" t="s">
        <v>632</v>
      </c>
      <c r="R33" s="3" t="s">
        <v>637</v>
      </c>
    </row>
    <row r="34" spans="1:18" ht="28.8" x14ac:dyDescent="0.3">
      <c r="A34" s="2" t="s">
        <v>695</v>
      </c>
      <c r="B34" s="2" t="s">
        <v>685</v>
      </c>
      <c r="C34" s="3" t="s">
        <v>669</v>
      </c>
      <c r="D34" s="3" t="s">
        <v>669</v>
      </c>
      <c r="E34" s="3" t="s">
        <v>712</v>
      </c>
      <c r="F34" s="3" t="s">
        <v>591</v>
      </c>
      <c r="G34" s="3" t="s">
        <v>653</v>
      </c>
      <c r="H34" s="3" t="s">
        <v>584</v>
      </c>
      <c r="I34" s="3" t="s">
        <v>584</v>
      </c>
      <c r="J34" s="3" t="s">
        <v>694</v>
      </c>
      <c r="K34" s="3" t="s">
        <v>681</v>
      </c>
      <c r="L34" s="3" t="s">
        <v>681</v>
      </c>
      <c r="M34" s="3" t="s">
        <v>667</v>
      </c>
      <c r="N34" s="3" t="s">
        <v>692</v>
      </c>
      <c r="O34" s="3" t="s">
        <v>637</v>
      </c>
      <c r="P34" s="3" t="s">
        <v>692</v>
      </c>
      <c r="Q34" s="3" t="s">
        <v>581</v>
      </c>
      <c r="R34" s="3" t="s">
        <v>637</v>
      </c>
    </row>
    <row r="35" spans="1:18" x14ac:dyDescent="0.3">
      <c r="A35" s="2" t="s">
        <v>698</v>
      </c>
      <c r="B35" s="2" t="s">
        <v>685</v>
      </c>
      <c r="C35" s="3" t="s">
        <v>852</v>
      </c>
      <c r="D35" s="3" t="s">
        <v>815</v>
      </c>
      <c r="E35" s="3" t="s">
        <v>686</v>
      </c>
      <c r="F35" s="3" t="s">
        <v>613</v>
      </c>
      <c r="G35" s="3" t="s">
        <v>712</v>
      </c>
      <c r="H35" s="3" t="s">
        <v>618</v>
      </c>
      <c r="I35" s="3" t="s">
        <v>646</v>
      </c>
      <c r="J35" s="3" t="s">
        <v>583</v>
      </c>
      <c r="K35" s="3" t="s">
        <v>668</v>
      </c>
      <c r="L35" s="3" t="s">
        <v>730</v>
      </c>
      <c r="M35" s="3" t="s">
        <v>730</v>
      </c>
      <c r="N35" s="3" t="s">
        <v>628</v>
      </c>
      <c r="O35" s="3" t="s">
        <v>704</v>
      </c>
      <c r="P35" s="3" t="s">
        <v>629</v>
      </c>
      <c r="Q35" s="3" t="s">
        <v>581</v>
      </c>
      <c r="R35" s="3" t="s">
        <v>624</v>
      </c>
    </row>
    <row r="36" spans="1:18" ht="28.8" x14ac:dyDescent="0.3">
      <c r="A36" s="2" t="s">
        <v>701</v>
      </c>
      <c r="B36" s="2" t="s">
        <v>685</v>
      </c>
      <c r="C36" s="3" t="s">
        <v>709</v>
      </c>
      <c r="D36" s="3" t="s">
        <v>709</v>
      </c>
      <c r="E36" s="3" t="s">
        <v>1038</v>
      </c>
      <c r="F36" s="3" t="s">
        <v>696</v>
      </c>
      <c r="G36" s="3" t="s">
        <v>612</v>
      </c>
      <c r="H36" s="3" t="s">
        <v>578</v>
      </c>
      <c r="I36" s="3" t="s">
        <v>765</v>
      </c>
      <c r="J36" s="3" t="s">
        <v>638</v>
      </c>
      <c r="K36" s="3" t="s">
        <v>620</v>
      </c>
      <c r="L36" s="3" t="s">
        <v>692</v>
      </c>
      <c r="M36" s="3" t="s">
        <v>607</v>
      </c>
      <c r="N36" s="3" t="s">
        <v>628</v>
      </c>
      <c r="O36" s="3" t="s">
        <v>581</v>
      </c>
      <c r="P36" s="3" t="s">
        <v>637</v>
      </c>
      <c r="Q36" s="3" t="s">
        <v>581</v>
      </c>
      <c r="R36" s="3" t="s">
        <v>624</v>
      </c>
    </row>
    <row r="37" spans="1:18" x14ac:dyDescent="0.3">
      <c r="A37" s="2" t="s">
        <v>702</v>
      </c>
      <c r="B37" s="2" t="s">
        <v>685</v>
      </c>
      <c r="C37" s="3" t="s">
        <v>681</v>
      </c>
      <c r="D37" s="3" t="s">
        <v>681</v>
      </c>
      <c r="E37" s="3" t="s">
        <v>1768</v>
      </c>
      <c r="F37" s="3" t="s">
        <v>620</v>
      </c>
      <c r="G37" s="3" t="s">
        <v>612</v>
      </c>
      <c r="H37" s="3" t="s">
        <v>688</v>
      </c>
      <c r="I37" s="3" t="s">
        <v>584</v>
      </c>
      <c r="J37" s="3" t="s">
        <v>583</v>
      </c>
      <c r="K37" s="3" t="s">
        <v>673</v>
      </c>
      <c r="L37" s="3" t="s">
        <v>652</v>
      </c>
      <c r="M37" s="3" t="s">
        <v>678</v>
      </c>
      <c r="N37" s="3" t="s">
        <v>696</v>
      </c>
      <c r="O37" s="3" t="s">
        <v>603</v>
      </c>
      <c r="P37" s="3" t="s">
        <v>709</v>
      </c>
      <c r="Q37" s="3" t="s">
        <v>639</v>
      </c>
      <c r="R37" s="3" t="s">
        <v>632</v>
      </c>
    </row>
    <row r="38" spans="1:18" ht="28.8" x14ac:dyDescent="0.3">
      <c r="A38" s="2" t="s">
        <v>705</v>
      </c>
      <c r="B38" s="2" t="s">
        <v>706</v>
      </c>
      <c r="C38" s="3" t="s">
        <v>764</v>
      </c>
      <c r="D38" s="3" t="s">
        <v>764</v>
      </c>
      <c r="E38" s="3" t="s">
        <v>784</v>
      </c>
      <c r="F38" s="3" t="s">
        <v>712</v>
      </c>
      <c r="G38" s="3" t="s">
        <v>663</v>
      </c>
      <c r="H38" s="3" t="s">
        <v>636</v>
      </c>
      <c r="I38" s="3" t="s">
        <v>669</v>
      </c>
      <c r="J38" s="3" t="s">
        <v>673</v>
      </c>
      <c r="K38" s="3" t="s">
        <v>694</v>
      </c>
      <c r="L38" s="3" t="s">
        <v>662</v>
      </c>
      <c r="M38" s="3" t="s">
        <v>700</v>
      </c>
      <c r="N38" s="3" t="s">
        <v>730</v>
      </c>
      <c r="O38" s="3" t="s">
        <v>704</v>
      </c>
      <c r="P38" s="3" t="s">
        <v>628</v>
      </c>
      <c r="Q38" s="3" t="s">
        <v>580</v>
      </c>
      <c r="R38" s="3" t="s">
        <v>632</v>
      </c>
    </row>
    <row r="39" spans="1:18" ht="28.8" x14ac:dyDescent="0.3">
      <c r="A39" s="2" t="s">
        <v>632</v>
      </c>
      <c r="B39" s="2" t="s">
        <v>706</v>
      </c>
      <c r="C39" s="3" t="s">
        <v>870</v>
      </c>
      <c r="D39" s="3" t="s">
        <v>865</v>
      </c>
      <c r="E39" s="3" t="s">
        <v>835</v>
      </c>
      <c r="F39" s="3" t="s">
        <v>724</v>
      </c>
      <c r="G39" s="3" t="s">
        <v>663</v>
      </c>
      <c r="H39" s="3" t="s">
        <v>617</v>
      </c>
      <c r="I39" s="3" t="s">
        <v>598</v>
      </c>
      <c r="J39" s="3" t="s">
        <v>672</v>
      </c>
      <c r="K39" s="3" t="s">
        <v>592</v>
      </c>
      <c r="L39" s="3" t="s">
        <v>707</v>
      </c>
      <c r="M39" s="3" t="s">
        <v>692</v>
      </c>
      <c r="N39" s="3" t="s">
        <v>607</v>
      </c>
      <c r="O39" s="3" t="s">
        <v>603</v>
      </c>
      <c r="P39" s="3" t="s">
        <v>704</v>
      </c>
      <c r="Q39" s="3" t="s">
        <v>580</v>
      </c>
      <c r="R39" s="3" t="s">
        <v>624</v>
      </c>
    </row>
    <row r="40" spans="1:18" ht="28.8" x14ac:dyDescent="0.3">
      <c r="A40" s="2" t="s">
        <v>637</v>
      </c>
      <c r="B40" s="2" t="s">
        <v>706</v>
      </c>
      <c r="C40" s="3" t="s">
        <v>969</v>
      </c>
      <c r="D40" s="3" t="s">
        <v>969</v>
      </c>
      <c r="E40" s="3" t="s">
        <v>965</v>
      </c>
      <c r="F40" s="3" t="s">
        <v>858</v>
      </c>
      <c r="G40" s="3" t="s">
        <v>688</v>
      </c>
      <c r="H40" s="3" t="s">
        <v>683</v>
      </c>
      <c r="I40" s="3" t="s">
        <v>600</v>
      </c>
      <c r="J40" s="3" t="s">
        <v>711</v>
      </c>
      <c r="K40" s="3" t="s">
        <v>757</v>
      </c>
      <c r="L40" s="3" t="s">
        <v>667</v>
      </c>
      <c r="M40" s="3" t="s">
        <v>667</v>
      </c>
      <c r="N40" s="3" t="s">
        <v>605</v>
      </c>
      <c r="O40" s="3" t="s">
        <v>637</v>
      </c>
      <c r="P40" s="3" t="s">
        <v>692</v>
      </c>
      <c r="Q40" s="3" t="s">
        <v>632</v>
      </c>
      <c r="R40" s="3" t="s">
        <v>629</v>
      </c>
    </row>
    <row r="41" spans="1:18" ht="28.8" x14ac:dyDescent="0.3">
      <c r="A41" s="2" t="s">
        <v>639</v>
      </c>
      <c r="B41" s="2" t="s">
        <v>706</v>
      </c>
      <c r="C41" s="3" t="s">
        <v>874</v>
      </c>
      <c r="D41" s="3" t="s">
        <v>831</v>
      </c>
      <c r="E41" s="3" t="s">
        <v>744</v>
      </c>
      <c r="F41" s="3" t="s">
        <v>596</v>
      </c>
      <c r="G41" s="3" t="s">
        <v>815</v>
      </c>
      <c r="H41" s="3" t="s">
        <v>588</v>
      </c>
      <c r="I41" s="3" t="s">
        <v>599</v>
      </c>
      <c r="J41" s="3" t="s">
        <v>697</v>
      </c>
      <c r="K41" s="3" t="s">
        <v>694</v>
      </c>
      <c r="L41" s="3" t="s">
        <v>654</v>
      </c>
      <c r="M41" s="3" t="s">
        <v>607</v>
      </c>
      <c r="N41" s="3" t="s">
        <v>624</v>
      </c>
      <c r="O41" s="3" t="s">
        <v>637</v>
      </c>
      <c r="P41" s="3" t="s">
        <v>624</v>
      </c>
      <c r="Q41" s="3" t="s">
        <v>637</v>
      </c>
      <c r="R41" s="3" t="s">
        <v>637</v>
      </c>
    </row>
    <row r="42" spans="1:18" ht="28.8" x14ac:dyDescent="0.3">
      <c r="A42" s="2" t="s">
        <v>714</v>
      </c>
      <c r="B42" s="2" t="s">
        <v>706</v>
      </c>
      <c r="C42" s="3" t="s">
        <v>1158</v>
      </c>
      <c r="D42" s="3" t="s">
        <v>1158</v>
      </c>
      <c r="E42" s="3" t="s">
        <v>1268</v>
      </c>
      <c r="F42" s="3" t="s">
        <v>996</v>
      </c>
      <c r="G42" s="3" t="s">
        <v>590</v>
      </c>
      <c r="H42" s="3" t="s">
        <v>674</v>
      </c>
      <c r="I42" s="3" t="s">
        <v>636</v>
      </c>
      <c r="J42" s="3" t="s">
        <v>578</v>
      </c>
      <c r="K42" s="3" t="s">
        <v>681</v>
      </c>
      <c r="L42" s="3" t="s">
        <v>662</v>
      </c>
      <c r="M42" s="3" t="s">
        <v>667</v>
      </c>
      <c r="N42" s="3" t="s">
        <v>624</v>
      </c>
      <c r="O42" s="3" t="s">
        <v>637</v>
      </c>
      <c r="P42" s="3" t="s">
        <v>704</v>
      </c>
      <c r="Q42" s="3" t="s">
        <v>639</v>
      </c>
      <c r="R42" s="3" t="s">
        <v>585</v>
      </c>
    </row>
    <row r="43" spans="1:18" x14ac:dyDescent="0.3">
      <c r="A43" s="2" t="s">
        <v>716</v>
      </c>
      <c r="B43" s="2" t="s">
        <v>717</v>
      </c>
      <c r="C43" s="3" t="s">
        <v>1589</v>
      </c>
      <c r="D43" s="3" t="s">
        <v>1769</v>
      </c>
      <c r="E43" s="3" t="s">
        <v>1666</v>
      </c>
      <c r="F43" s="3" t="s">
        <v>1510</v>
      </c>
      <c r="G43" s="3" t="s">
        <v>590</v>
      </c>
      <c r="H43" s="3" t="s">
        <v>618</v>
      </c>
      <c r="I43" s="3" t="s">
        <v>617</v>
      </c>
      <c r="J43" s="3" t="s">
        <v>694</v>
      </c>
      <c r="K43" s="3" t="s">
        <v>672</v>
      </c>
      <c r="L43" s="3" t="s">
        <v>625</v>
      </c>
      <c r="M43" s="3" t="s">
        <v>696</v>
      </c>
      <c r="N43" s="3" t="s">
        <v>603</v>
      </c>
      <c r="O43" s="3" t="s">
        <v>629</v>
      </c>
      <c r="P43" s="3" t="s">
        <v>605</v>
      </c>
      <c r="Q43" s="3" t="s">
        <v>632</v>
      </c>
      <c r="R43" s="3" t="s">
        <v>637</v>
      </c>
    </row>
    <row r="44" spans="1:18" x14ac:dyDescent="0.3">
      <c r="A44" s="2" t="s">
        <v>721</v>
      </c>
      <c r="B44" s="2" t="s">
        <v>717</v>
      </c>
      <c r="C44" s="3" t="s">
        <v>1239</v>
      </c>
      <c r="D44" s="3" t="s">
        <v>1239</v>
      </c>
      <c r="E44" s="3" t="s">
        <v>974</v>
      </c>
      <c r="F44" s="3" t="s">
        <v>818</v>
      </c>
      <c r="G44" s="3" t="s">
        <v>688</v>
      </c>
      <c r="H44" s="3" t="s">
        <v>683</v>
      </c>
      <c r="I44" s="3" t="s">
        <v>591</v>
      </c>
      <c r="J44" s="3" t="s">
        <v>578</v>
      </c>
      <c r="K44" s="3" t="s">
        <v>757</v>
      </c>
      <c r="L44" s="3" t="s">
        <v>728</v>
      </c>
      <c r="M44" s="3" t="s">
        <v>730</v>
      </c>
      <c r="N44" s="3" t="s">
        <v>605</v>
      </c>
      <c r="O44" s="3" t="s">
        <v>639</v>
      </c>
      <c r="P44" s="3" t="s">
        <v>605</v>
      </c>
      <c r="Q44" s="3" t="s">
        <v>632</v>
      </c>
      <c r="R44" s="3" t="s">
        <v>624</v>
      </c>
    </row>
    <row r="45" spans="1:18" x14ac:dyDescent="0.3">
      <c r="A45" s="2" t="s">
        <v>722</v>
      </c>
      <c r="B45" s="2" t="s">
        <v>723</v>
      </c>
      <c r="C45" s="3" t="s">
        <v>1770</v>
      </c>
      <c r="D45" s="3" t="s">
        <v>1771</v>
      </c>
      <c r="E45" s="3" t="s">
        <v>1196</v>
      </c>
      <c r="F45" s="3" t="s">
        <v>1362</v>
      </c>
      <c r="G45" s="3" t="s">
        <v>621</v>
      </c>
      <c r="H45" s="3" t="s">
        <v>598</v>
      </c>
      <c r="I45" s="3" t="s">
        <v>636</v>
      </c>
      <c r="J45" s="3" t="s">
        <v>578</v>
      </c>
      <c r="K45" s="3" t="s">
        <v>638</v>
      </c>
      <c r="L45" s="3" t="s">
        <v>678</v>
      </c>
      <c r="M45" s="3" t="s">
        <v>667</v>
      </c>
      <c r="N45" s="3" t="s">
        <v>704</v>
      </c>
      <c r="O45" s="3" t="s">
        <v>637</v>
      </c>
      <c r="P45" s="3" t="s">
        <v>629</v>
      </c>
      <c r="Q45" s="3" t="s">
        <v>637</v>
      </c>
      <c r="R45" s="3" t="s">
        <v>637</v>
      </c>
    </row>
    <row r="46" spans="1:18" x14ac:dyDescent="0.3">
      <c r="A46" s="2" t="s">
        <v>727</v>
      </c>
      <c r="B46" s="2" t="s">
        <v>723</v>
      </c>
      <c r="C46" s="3" t="s">
        <v>815</v>
      </c>
      <c r="D46" s="3" t="s">
        <v>626</v>
      </c>
      <c r="E46" s="3" t="s">
        <v>883</v>
      </c>
      <c r="F46" s="3" t="s">
        <v>598</v>
      </c>
      <c r="G46" s="3" t="s">
        <v>683</v>
      </c>
      <c r="H46" s="3" t="s">
        <v>600</v>
      </c>
      <c r="I46" s="3" t="s">
        <v>765</v>
      </c>
      <c r="J46" s="3" t="s">
        <v>672</v>
      </c>
      <c r="K46" s="3" t="s">
        <v>638</v>
      </c>
      <c r="L46" s="3" t="s">
        <v>678</v>
      </c>
      <c r="M46" s="3" t="s">
        <v>700</v>
      </c>
      <c r="N46" s="3" t="s">
        <v>692</v>
      </c>
      <c r="O46" s="3" t="s">
        <v>692</v>
      </c>
      <c r="P46" s="3" t="s">
        <v>667</v>
      </c>
      <c r="Q46" s="3" t="s">
        <v>585</v>
      </c>
      <c r="R46" s="3" t="s">
        <v>624</v>
      </c>
    </row>
    <row r="47" spans="1:18" x14ac:dyDescent="0.3">
      <c r="A47" s="2" t="s">
        <v>732</v>
      </c>
      <c r="B47" s="2" t="s">
        <v>723</v>
      </c>
      <c r="C47" s="3" t="s">
        <v>600</v>
      </c>
      <c r="D47" s="3" t="s">
        <v>600</v>
      </c>
      <c r="E47" s="3" t="s">
        <v>683</v>
      </c>
      <c r="F47" s="3" t="s">
        <v>795</v>
      </c>
      <c r="G47" s="3" t="s">
        <v>852</v>
      </c>
      <c r="H47" s="3" t="s">
        <v>579</v>
      </c>
      <c r="I47" s="3" t="s">
        <v>588</v>
      </c>
      <c r="J47" s="3" t="s">
        <v>615</v>
      </c>
      <c r="K47" s="3" t="s">
        <v>694</v>
      </c>
      <c r="L47" s="3" t="s">
        <v>700</v>
      </c>
      <c r="M47" s="3" t="s">
        <v>707</v>
      </c>
      <c r="N47" s="3" t="s">
        <v>652</v>
      </c>
      <c r="O47" s="3" t="s">
        <v>700</v>
      </c>
      <c r="P47" s="3" t="s">
        <v>704</v>
      </c>
      <c r="Q47" s="3" t="s">
        <v>581</v>
      </c>
      <c r="R47" s="3" t="s">
        <v>637</v>
      </c>
    </row>
    <row r="48" spans="1:18" x14ac:dyDescent="0.3">
      <c r="A48" s="2" t="s">
        <v>733</v>
      </c>
      <c r="B48" s="2" t="s">
        <v>723</v>
      </c>
      <c r="C48" s="3" t="s">
        <v>663</v>
      </c>
      <c r="D48" s="3" t="s">
        <v>663</v>
      </c>
      <c r="E48" s="3" t="s">
        <v>785</v>
      </c>
      <c r="F48" s="3" t="s">
        <v>614</v>
      </c>
      <c r="G48" s="3" t="s">
        <v>584</v>
      </c>
      <c r="H48" s="3" t="s">
        <v>589</v>
      </c>
      <c r="I48" s="3" t="s">
        <v>589</v>
      </c>
      <c r="J48" s="3" t="s">
        <v>668</v>
      </c>
      <c r="K48" s="3" t="s">
        <v>664</v>
      </c>
      <c r="L48" s="3" t="s">
        <v>625</v>
      </c>
      <c r="M48" s="3" t="s">
        <v>605</v>
      </c>
      <c r="N48" s="3" t="s">
        <v>667</v>
      </c>
      <c r="O48" s="3" t="s">
        <v>624</v>
      </c>
      <c r="P48" s="3" t="s">
        <v>605</v>
      </c>
      <c r="Q48" s="3" t="s">
        <v>581</v>
      </c>
      <c r="R48" s="3" t="s">
        <v>629</v>
      </c>
    </row>
    <row r="49" spans="1:18" x14ac:dyDescent="0.3">
      <c r="A49" s="2" t="s">
        <v>734</v>
      </c>
      <c r="B49" s="2" t="s">
        <v>735</v>
      </c>
      <c r="C49" s="3" t="s">
        <v>1772</v>
      </c>
      <c r="D49" s="3" t="s">
        <v>1773</v>
      </c>
      <c r="E49" s="3" t="s">
        <v>1390</v>
      </c>
      <c r="F49" s="3" t="s">
        <v>1514</v>
      </c>
      <c r="G49" s="3" t="s">
        <v>646</v>
      </c>
      <c r="H49" s="3" t="s">
        <v>579</v>
      </c>
      <c r="I49" s="3" t="s">
        <v>614</v>
      </c>
      <c r="J49" s="3" t="s">
        <v>694</v>
      </c>
      <c r="K49" s="3" t="s">
        <v>638</v>
      </c>
      <c r="L49" s="3" t="s">
        <v>678</v>
      </c>
      <c r="M49" s="3" t="s">
        <v>667</v>
      </c>
      <c r="N49" s="3" t="s">
        <v>605</v>
      </c>
      <c r="O49" s="3" t="s">
        <v>639</v>
      </c>
      <c r="P49" s="3" t="s">
        <v>704</v>
      </c>
      <c r="Q49" s="3" t="s">
        <v>632</v>
      </c>
      <c r="R49" s="3" t="s">
        <v>637</v>
      </c>
    </row>
    <row r="50" spans="1:18" x14ac:dyDescent="0.3">
      <c r="A50" s="2" t="s">
        <v>739</v>
      </c>
      <c r="B50" s="2" t="s">
        <v>735</v>
      </c>
      <c r="C50" s="3" t="s">
        <v>869</v>
      </c>
      <c r="D50" s="3" t="s">
        <v>869</v>
      </c>
      <c r="E50" s="3" t="s">
        <v>978</v>
      </c>
      <c r="F50" s="3" t="s">
        <v>871</v>
      </c>
      <c r="G50" s="3" t="s">
        <v>688</v>
      </c>
      <c r="H50" s="3" t="s">
        <v>674</v>
      </c>
      <c r="I50" s="3" t="s">
        <v>683</v>
      </c>
      <c r="J50" s="3" t="s">
        <v>795</v>
      </c>
      <c r="K50" s="3" t="s">
        <v>638</v>
      </c>
      <c r="L50" s="3" t="s">
        <v>730</v>
      </c>
      <c r="M50" s="3" t="s">
        <v>607</v>
      </c>
      <c r="N50" s="3" t="s">
        <v>700</v>
      </c>
      <c r="O50" s="3" t="s">
        <v>628</v>
      </c>
      <c r="P50" s="3" t="s">
        <v>605</v>
      </c>
      <c r="Q50" s="3" t="s">
        <v>581</v>
      </c>
      <c r="R50" s="3" t="s">
        <v>624</v>
      </c>
    </row>
    <row r="51" spans="1:18" x14ac:dyDescent="0.3">
      <c r="A51" s="2" t="s">
        <v>742</v>
      </c>
      <c r="B51" s="2" t="s">
        <v>743</v>
      </c>
      <c r="C51" s="3" t="s">
        <v>1774</v>
      </c>
      <c r="D51" s="3" t="s">
        <v>813</v>
      </c>
      <c r="E51" s="3" t="s">
        <v>1774</v>
      </c>
      <c r="F51" s="3" t="s">
        <v>844</v>
      </c>
      <c r="G51" s="3" t="s">
        <v>653</v>
      </c>
      <c r="H51" s="3" t="s">
        <v>598</v>
      </c>
      <c r="I51" s="3" t="s">
        <v>671</v>
      </c>
      <c r="J51" s="3" t="s">
        <v>578</v>
      </c>
      <c r="K51" s="3" t="s">
        <v>668</v>
      </c>
      <c r="L51" s="3" t="s">
        <v>662</v>
      </c>
      <c r="M51" s="3" t="s">
        <v>607</v>
      </c>
      <c r="N51" s="3" t="s">
        <v>603</v>
      </c>
      <c r="O51" s="3" t="s">
        <v>624</v>
      </c>
      <c r="P51" s="3" t="s">
        <v>605</v>
      </c>
      <c r="Q51" s="3" t="s">
        <v>632</v>
      </c>
      <c r="R51" s="3" t="s">
        <v>637</v>
      </c>
    </row>
    <row r="52" spans="1:18" x14ac:dyDescent="0.3">
      <c r="A52" s="2" t="s">
        <v>747</v>
      </c>
      <c r="B52" s="2" t="s">
        <v>743</v>
      </c>
      <c r="C52" s="3" t="s">
        <v>603</v>
      </c>
      <c r="D52" s="3" t="s">
        <v>603</v>
      </c>
      <c r="E52" s="3" t="s">
        <v>755</v>
      </c>
      <c r="F52" s="3" t="s">
        <v>605</v>
      </c>
      <c r="G52" s="3" t="s">
        <v>589</v>
      </c>
      <c r="H52" s="3" t="s">
        <v>671</v>
      </c>
      <c r="I52" s="3" t="s">
        <v>613</v>
      </c>
      <c r="J52" s="3" t="s">
        <v>668</v>
      </c>
      <c r="K52" s="3" t="s">
        <v>678</v>
      </c>
      <c r="L52" s="3" t="s">
        <v>757</v>
      </c>
      <c r="M52" s="3" t="s">
        <v>638</v>
      </c>
      <c r="N52" s="3" t="s">
        <v>592</v>
      </c>
      <c r="O52" s="3" t="s">
        <v>581</v>
      </c>
      <c r="P52" s="3" t="s">
        <v>629</v>
      </c>
      <c r="Q52" s="3" t="s">
        <v>581</v>
      </c>
      <c r="R52" s="3" t="s">
        <v>603</v>
      </c>
    </row>
    <row r="53" spans="1:18" x14ac:dyDescent="0.3">
      <c r="A53" s="2" t="s">
        <v>749</v>
      </c>
      <c r="B53" s="2" t="s">
        <v>743</v>
      </c>
      <c r="C53" s="3" t="s">
        <v>592</v>
      </c>
      <c r="D53" s="3" t="s">
        <v>592</v>
      </c>
      <c r="E53" s="3" t="s">
        <v>1096</v>
      </c>
      <c r="F53" s="3" t="s">
        <v>625</v>
      </c>
      <c r="G53" s="3" t="s">
        <v>1041</v>
      </c>
      <c r="H53" s="3" t="s">
        <v>609</v>
      </c>
      <c r="I53" s="3" t="s">
        <v>619</v>
      </c>
      <c r="J53" s="3" t="s">
        <v>583</v>
      </c>
      <c r="K53" s="3" t="s">
        <v>603</v>
      </c>
      <c r="L53" s="3" t="s">
        <v>678</v>
      </c>
      <c r="M53" s="3" t="s">
        <v>645</v>
      </c>
      <c r="N53" s="3" t="s">
        <v>704</v>
      </c>
      <c r="O53" s="3" t="s">
        <v>629</v>
      </c>
      <c r="P53" s="3" t="s">
        <v>709</v>
      </c>
      <c r="Q53" s="3" t="s">
        <v>581</v>
      </c>
      <c r="R53" s="3" t="s">
        <v>581</v>
      </c>
    </row>
    <row r="54" spans="1:18" x14ac:dyDescent="0.3">
      <c r="A54" s="2" t="s">
        <v>750</v>
      </c>
      <c r="B54" s="2" t="s">
        <v>743</v>
      </c>
      <c r="C54" s="3" t="s">
        <v>624</v>
      </c>
      <c r="D54" s="3" t="s">
        <v>639</v>
      </c>
      <c r="E54" s="3" t="s">
        <v>751</v>
      </c>
      <c r="F54" s="3" t="s">
        <v>637</v>
      </c>
      <c r="G54" s="3" t="s">
        <v>614</v>
      </c>
      <c r="H54" s="3" t="s">
        <v>614</v>
      </c>
      <c r="I54" s="3" t="s">
        <v>683</v>
      </c>
      <c r="J54" s="3" t="s">
        <v>614</v>
      </c>
      <c r="K54" s="3" t="s">
        <v>581</v>
      </c>
      <c r="L54" s="3" t="s">
        <v>667</v>
      </c>
      <c r="M54" s="3" t="s">
        <v>581</v>
      </c>
      <c r="N54" s="3" t="s">
        <v>581</v>
      </c>
      <c r="O54" s="3" t="s">
        <v>581</v>
      </c>
      <c r="P54" s="3" t="s">
        <v>581</v>
      </c>
      <c r="Q54" s="3" t="s">
        <v>696</v>
      </c>
      <c r="R54" s="3" t="s">
        <v>620</v>
      </c>
    </row>
    <row r="55" spans="1:18" x14ac:dyDescent="0.3">
      <c r="A55" s="2" t="s">
        <v>752</v>
      </c>
      <c r="B55" s="2" t="s">
        <v>743</v>
      </c>
      <c r="C55" s="3" t="s">
        <v>632</v>
      </c>
      <c r="D55" s="3" t="s">
        <v>632</v>
      </c>
      <c r="E55" s="3" t="s">
        <v>633</v>
      </c>
      <c r="F55" s="3" t="s">
        <v>632</v>
      </c>
      <c r="G55" s="3" t="s">
        <v>659</v>
      </c>
      <c r="H55" s="3" t="s">
        <v>581</v>
      </c>
      <c r="I55" s="3" t="s">
        <v>581</v>
      </c>
      <c r="J55" s="3" t="s">
        <v>581</v>
      </c>
      <c r="K55" s="3" t="s">
        <v>581</v>
      </c>
      <c r="L55" s="3" t="s">
        <v>581</v>
      </c>
      <c r="M55" s="3" t="s">
        <v>581</v>
      </c>
      <c r="N55" s="3" t="s">
        <v>581</v>
      </c>
      <c r="O55" s="3" t="s">
        <v>581</v>
      </c>
      <c r="P55" s="3" t="s">
        <v>581</v>
      </c>
      <c r="Q55" s="3" t="s">
        <v>659</v>
      </c>
      <c r="R55" s="3" t="s">
        <v>683</v>
      </c>
    </row>
    <row r="56" spans="1:18" ht="28.8" x14ac:dyDescent="0.3">
      <c r="A56" s="2" t="s">
        <v>753</v>
      </c>
      <c r="B56" s="2" t="s">
        <v>754</v>
      </c>
      <c r="C56" s="3" t="s">
        <v>662</v>
      </c>
      <c r="D56" s="3" t="s">
        <v>662</v>
      </c>
      <c r="E56" s="3" t="s">
        <v>1032</v>
      </c>
      <c r="F56" s="3" t="s">
        <v>730</v>
      </c>
      <c r="G56" s="3" t="s">
        <v>663</v>
      </c>
      <c r="H56" s="3" t="s">
        <v>589</v>
      </c>
      <c r="I56" s="3" t="s">
        <v>584</v>
      </c>
      <c r="J56" s="3" t="s">
        <v>636</v>
      </c>
      <c r="K56" s="3" t="s">
        <v>668</v>
      </c>
      <c r="L56" s="3" t="s">
        <v>654</v>
      </c>
      <c r="M56" s="3" t="s">
        <v>704</v>
      </c>
      <c r="N56" s="3" t="s">
        <v>581</v>
      </c>
      <c r="O56" s="3" t="s">
        <v>581</v>
      </c>
      <c r="P56" s="3" t="s">
        <v>709</v>
      </c>
      <c r="Q56" s="3" t="s">
        <v>581</v>
      </c>
      <c r="R56" s="3" t="s">
        <v>624</v>
      </c>
    </row>
    <row r="57" spans="1:18" ht="28.8" x14ac:dyDescent="0.3">
      <c r="A57" s="2" t="s">
        <v>756</v>
      </c>
      <c r="B57" s="2" t="s">
        <v>754</v>
      </c>
      <c r="C57" s="3" t="s">
        <v>626</v>
      </c>
      <c r="D57" s="3" t="s">
        <v>626</v>
      </c>
      <c r="E57" s="3" t="s">
        <v>715</v>
      </c>
      <c r="F57" s="3" t="s">
        <v>600</v>
      </c>
      <c r="G57" s="3" t="s">
        <v>748</v>
      </c>
      <c r="H57" s="3" t="s">
        <v>663</v>
      </c>
      <c r="I57" s="3" t="s">
        <v>798</v>
      </c>
      <c r="J57" s="3" t="s">
        <v>615</v>
      </c>
      <c r="K57" s="3" t="s">
        <v>673</v>
      </c>
      <c r="L57" s="3" t="s">
        <v>757</v>
      </c>
      <c r="M57" s="3" t="s">
        <v>700</v>
      </c>
      <c r="N57" s="3" t="s">
        <v>637</v>
      </c>
      <c r="O57" s="3" t="s">
        <v>639</v>
      </c>
      <c r="P57" s="3" t="s">
        <v>624</v>
      </c>
      <c r="Q57" s="3" t="s">
        <v>585</v>
      </c>
      <c r="R57" s="3" t="s">
        <v>632</v>
      </c>
    </row>
    <row r="58" spans="1:18" ht="28.8" x14ac:dyDescent="0.3">
      <c r="A58" s="2" t="s">
        <v>758</v>
      </c>
      <c r="B58" s="2" t="s">
        <v>754</v>
      </c>
      <c r="C58" s="3" t="s">
        <v>624</v>
      </c>
      <c r="D58" s="3" t="s">
        <v>624</v>
      </c>
      <c r="E58" s="3" t="s">
        <v>630</v>
      </c>
      <c r="F58" s="3" t="s">
        <v>639</v>
      </c>
      <c r="G58" s="3" t="s">
        <v>613</v>
      </c>
      <c r="H58" s="3" t="s">
        <v>847</v>
      </c>
      <c r="I58" s="3" t="s">
        <v>584</v>
      </c>
      <c r="J58" s="3" t="s">
        <v>659</v>
      </c>
      <c r="K58" s="3" t="s">
        <v>581</v>
      </c>
      <c r="L58" s="3" t="s">
        <v>581</v>
      </c>
      <c r="M58" s="3" t="s">
        <v>659</v>
      </c>
      <c r="N58" s="3" t="s">
        <v>581</v>
      </c>
      <c r="O58" s="3" t="s">
        <v>581</v>
      </c>
      <c r="P58" s="3" t="s">
        <v>581</v>
      </c>
      <c r="Q58" s="3" t="s">
        <v>581</v>
      </c>
      <c r="R58" s="3" t="s">
        <v>581</v>
      </c>
    </row>
    <row r="59" spans="1:18" ht="43.2" x14ac:dyDescent="0.3">
      <c r="A59" s="2" t="s">
        <v>759</v>
      </c>
      <c r="B59" s="2" t="s">
        <v>754</v>
      </c>
      <c r="C59" s="3" t="s">
        <v>692</v>
      </c>
      <c r="D59" s="3" t="s">
        <v>692</v>
      </c>
      <c r="E59" s="3" t="s">
        <v>994</v>
      </c>
      <c r="F59" s="3" t="s">
        <v>605</v>
      </c>
      <c r="G59" s="3" t="s">
        <v>852</v>
      </c>
      <c r="H59" s="3" t="s">
        <v>712</v>
      </c>
      <c r="I59" s="3" t="s">
        <v>673</v>
      </c>
      <c r="J59" s="3" t="s">
        <v>712</v>
      </c>
      <c r="K59" s="3" t="s">
        <v>673</v>
      </c>
      <c r="L59" s="3" t="s">
        <v>704</v>
      </c>
      <c r="M59" s="3" t="s">
        <v>728</v>
      </c>
      <c r="N59" s="3" t="s">
        <v>581</v>
      </c>
      <c r="O59" s="3" t="s">
        <v>581</v>
      </c>
      <c r="P59" s="3" t="s">
        <v>704</v>
      </c>
      <c r="Q59" s="3" t="s">
        <v>639</v>
      </c>
      <c r="R59" s="3" t="s">
        <v>629</v>
      </c>
    </row>
    <row r="60" spans="1:18" ht="28.8" x14ac:dyDescent="0.3">
      <c r="A60" s="2" t="s">
        <v>760</v>
      </c>
      <c r="B60" s="2" t="s">
        <v>754</v>
      </c>
      <c r="C60" s="3" t="s">
        <v>1401</v>
      </c>
      <c r="D60" s="3" t="s">
        <v>1454</v>
      </c>
      <c r="E60" s="3" t="s">
        <v>1436</v>
      </c>
      <c r="F60" s="3" t="s">
        <v>1587</v>
      </c>
      <c r="G60" s="3" t="s">
        <v>653</v>
      </c>
      <c r="H60" s="3" t="s">
        <v>618</v>
      </c>
      <c r="I60" s="3" t="s">
        <v>798</v>
      </c>
      <c r="J60" s="3" t="s">
        <v>673</v>
      </c>
      <c r="K60" s="3" t="s">
        <v>740</v>
      </c>
      <c r="L60" s="3" t="s">
        <v>707</v>
      </c>
      <c r="M60" s="3" t="s">
        <v>607</v>
      </c>
      <c r="N60" s="3" t="s">
        <v>603</v>
      </c>
      <c r="O60" s="3" t="s">
        <v>629</v>
      </c>
      <c r="P60" s="3" t="s">
        <v>605</v>
      </c>
      <c r="Q60" s="3" t="s">
        <v>632</v>
      </c>
      <c r="R60" s="3" t="s">
        <v>639</v>
      </c>
    </row>
    <row r="61" spans="1:18" x14ac:dyDescent="0.3">
      <c r="A61" s="2" t="s">
        <v>766</v>
      </c>
      <c r="B61" s="2" t="s">
        <v>767</v>
      </c>
      <c r="C61" s="3" t="s">
        <v>866</v>
      </c>
      <c r="D61" s="3" t="s">
        <v>866</v>
      </c>
      <c r="E61" s="3" t="s">
        <v>1138</v>
      </c>
      <c r="F61" s="3" t="s">
        <v>942</v>
      </c>
      <c r="G61" s="3" t="s">
        <v>646</v>
      </c>
      <c r="H61" s="3" t="s">
        <v>617</v>
      </c>
      <c r="I61" s="3" t="s">
        <v>600</v>
      </c>
      <c r="J61" s="3" t="s">
        <v>659</v>
      </c>
      <c r="K61" s="3" t="s">
        <v>740</v>
      </c>
      <c r="L61" s="3" t="s">
        <v>707</v>
      </c>
      <c r="M61" s="3" t="s">
        <v>692</v>
      </c>
      <c r="N61" s="3" t="s">
        <v>696</v>
      </c>
      <c r="O61" s="3" t="s">
        <v>624</v>
      </c>
      <c r="P61" s="3" t="s">
        <v>629</v>
      </c>
      <c r="Q61" s="3" t="s">
        <v>632</v>
      </c>
      <c r="R61" s="3" t="s">
        <v>637</v>
      </c>
    </row>
    <row r="62" spans="1:18" ht="28.8" x14ac:dyDescent="0.3">
      <c r="A62" s="2" t="s">
        <v>768</v>
      </c>
      <c r="B62" s="2" t="s">
        <v>767</v>
      </c>
      <c r="C62" s="3" t="s">
        <v>1775</v>
      </c>
      <c r="D62" s="3" t="s">
        <v>1776</v>
      </c>
      <c r="E62" s="3" t="s">
        <v>1777</v>
      </c>
      <c r="F62" s="3" t="s">
        <v>890</v>
      </c>
      <c r="G62" s="3" t="s">
        <v>715</v>
      </c>
      <c r="H62" s="3" t="s">
        <v>584</v>
      </c>
      <c r="I62" s="3" t="s">
        <v>798</v>
      </c>
      <c r="J62" s="3" t="s">
        <v>795</v>
      </c>
      <c r="K62" s="3" t="s">
        <v>659</v>
      </c>
      <c r="L62" s="3" t="s">
        <v>662</v>
      </c>
      <c r="M62" s="3" t="s">
        <v>709</v>
      </c>
      <c r="N62" s="3" t="s">
        <v>628</v>
      </c>
      <c r="O62" s="3" t="s">
        <v>624</v>
      </c>
      <c r="P62" s="3" t="s">
        <v>605</v>
      </c>
      <c r="Q62" s="3" t="s">
        <v>632</v>
      </c>
      <c r="R62" s="3" t="s">
        <v>639</v>
      </c>
    </row>
    <row r="63" spans="1:18" x14ac:dyDescent="0.3">
      <c r="A63" s="2" t="s">
        <v>770</v>
      </c>
      <c r="B63" s="2" t="s">
        <v>771</v>
      </c>
      <c r="C63" s="3" t="s">
        <v>1778</v>
      </c>
      <c r="D63" s="3" t="s">
        <v>1592</v>
      </c>
      <c r="E63" s="3" t="s">
        <v>1779</v>
      </c>
      <c r="F63" s="3" t="s">
        <v>1780</v>
      </c>
      <c r="G63" s="3" t="s">
        <v>715</v>
      </c>
      <c r="H63" s="3" t="s">
        <v>598</v>
      </c>
      <c r="I63" s="3" t="s">
        <v>671</v>
      </c>
      <c r="J63" s="3" t="s">
        <v>578</v>
      </c>
      <c r="K63" s="3" t="s">
        <v>659</v>
      </c>
      <c r="L63" s="3" t="s">
        <v>662</v>
      </c>
      <c r="M63" s="3" t="s">
        <v>667</v>
      </c>
      <c r="N63" s="3" t="s">
        <v>603</v>
      </c>
      <c r="O63" s="3" t="s">
        <v>624</v>
      </c>
      <c r="P63" s="3" t="s">
        <v>605</v>
      </c>
      <c r="Q63" s="3" t="s">
        <v>632</v>
      </c>
      <c r="R63" s="3" t="s">
        <v>639</v>
      </c>
    </row>
    <row r="64" spans="1:18" x14ac:dyDescent="0.3">
      <c r="A64" s="2" t="s">
        <v>775</v>
      </c>
      <c r="B64" s="2" t="s">
        <v>771</v>
      </c>
      <c r="C64" s="3" t="s">
        <v>599</v>
      </c>
      <c r="D64" s="3" t="s">
        <v>619</v>
      </c>
      <c r="E64" s="3" t="s">
        <v>1096</v>
      </c>
      <c r="F64" s="3" t="s">
        <v>664</v>
      </c>
      <c r="G64" s="3" t="s">
        <v>663</v>
      </c>
      <c r="H64" s="3" t="s">
        <v>697</v>
      </c>
      <c r="I64" s="3" t="s">
        <v>613</v>
      </c>
      <c r="J64" s="3" t="s">
        <v>620</v>
      </c>
      <c r="K64" s="3" t="s">
        <v>620</v>
      </c>
      <c r="L64" s="3" t="s">
        <v>607</v>
      </c>
      <c r="M64" s="3" t="s">
        <v>605</v>
      </c>
      <c r="N64" s="3" t="s">
        <v>629</v>
      </c>
      <c r="O64" s="3" t="s">
        <v>624</v>
      </c>
      <c r="P64" s="3" t="s">
        <v>704</v>
      </c>
      <c r="Q64" s="3" t="s">
        <v>585</v>
      </c>
      <c r="R64" s="3" t="s">
        <v>585</v>
      </c>
    </row>
    <row r="65" spans="1:18" x14ac:dyDescent="0.3">
      <c r="A65" s="2" t="s">
        <v>770</v>
      </c>
      <c r="B65" s="2" t="s">
        <v>776</v>
      </c>
      <c r="C65" s="3" t="s">
        <v>921</v>
      </c>
      <c r="D65" s="3" t="s">
        <v>1329</v>
      </c>
      <c r="E65" s="3" t="s">
        <v>1781</v>
      </c>
      <c r="F65" s="3" t="s">
        <v>1782</v>
      </c>
      <c r="G65" s="3" t="s">
        <v>653</v>
      </c>
      <c r="H65" s="3" t="s">
        <v>598</v>
      </c>
      <c r="I65" s="3" t="s">
        <v>798</v>
      </c>
      <c r="J65" s="3" t="s">
        <v>578</v>
      </c>
      <c r="K65" s="3" t="s">
        <v>659</v>
      </c>
      <c r="L65" s="3" t="s">
        <v>662</v>
      </c>
      <c r="M65" s="3" t="s">
        <v>667</v>
      </c>
      <c r="N65" s="3" t="s">
        <v>603</v>
      </c>
      <c r="O65" s="3" t="s">
        <v>629</v>
      </c>
      <c r="P65" s="3" t="s">
        <v>605</v>
      </c>
      <c r="Q65" s="3" t="s">
        <v>632</v>
      </c>
      <c r="R65" s="3" t="s">
        <v>637</v>
      </c>
    </row>
    <row r="66" spans="1:18" x14ac:dyDescent="0.3">
      <c r="A66" s="2" t="s">
        <v>775</v>
      </c>
      <c r="B66" s="2" t="s">
        <v>776</v>
      </c>
      <c r="C66" s="3" t="s">
        <v>672</v>
      </c>
      <c r="D66" s="3" t="s">
        <v>672</v>
      </c>
      <c r="E66" s="3" t="s">
        <v>1106</v>
      </c>
      <c r="F66" s="3" t="s">
        <v>707</v>
      </c>
      <c r="G66" s="3" t="s">
        <v>748</v>
      </c>
      <c r="H66" s="3" t="s">
        <v>619</v>
      </c>
      <c r="I66" s="3" t="s">
        <v>618</v>
      </c>
      <c r="J66" s="3" t="s">
        <v>707</v>
      </c>
      <c r="K66" s="3" t="s">
        <v>592</v>
      </c>
      <c r="L66" s="3" t="s">
        <v>700</v>
      </c>
      <c r="M66" s="3" t="s">
        <v>652</v>
      </c>
      <c r="N66" s="3" t="s">
        <v>585</v>
      </c>
      <c r="O66" s="3" t="s">
        <v>581</v>
      </c>
      <c r="P66" s="3" t="s">
        <v>628</v>
      </c>
      <c r="Q66" s="3" t="s">
        <v>585</v>
      </c>
      <c r="R66" s="3" t="s">
        <v>624</v>
      </c>
    </row>
    <row r="67" spans="1:18" x14ac:dyDescent="0.3">
      <c r="A67" s="2" t="s">
        <v>781</v>
      </c>
      <c r="B67" s="2" t="s">
        <v>782</v>
      </c>
      <c r="C67" s="3" t="s">
        <v>1783</v>
      </c>
      <c r="D67" s="3" t="s">
        <v>1783</v>
      </c>
      <c r="E67" s="3" t="s">
        <v>1784</v>
      </c>
      <c r="F67" s="3" t="s">
        <v>1299</v>
      </c>
      <c r="G67" s="3" t="s">
        <v>590</v>
      </c>
      <c r="H67" s="3" t="s">
        <v>674</v>
      </c>
      <c r="I67" s="3" t="s">
        <v>617</v>
      </c>
      <c r="J67" s="3" t="s">
        <v>697</v>
      </c>
      <c r="K67" s="3" t="s">
        <v>672</v>
      </c>
      <c r="L67" s="3" t="s">
        <v>678</v>
      </c>
      <c r="M67" s="3" t="s">
        <v>607</v>
      </c>
      <c r="N67" s="3" t="s">
        <v>603</v>
      </c>
      <c r="O67" s="3" t="s">
        <v>629</v>
      </c>
      <c r="P67" s="3" t="s">
        <v>605</v>
      </c>
      <c r="Q67" s="3" t="s">
        <v>632</v>
      </c>
      <c r="R67" s="3" t="s">
        <v>639</v>
      </c>
    </row>
    <row r="68" spans="1:18"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c r="P68" s="3" t="s">
        <v>581</v>
      </c>
      <c r="Q68" s="3" t="s">
        <v>581</v>
      </c>
      <c r="R68" s="3" t="s">
        <v>581</v>
      </c>
    </row>
    <row r="69" spans="1:18" x14ac:dyDescent="0.3">
      <c r="A69" s="2" t="s">
        <v>787</v>
      </c>
      <c r="B69" s="2" t="s">
        <v>782</v>
      </c>
      <c r="C69" s="3" t="s">
        <v>857</v>
      </c>
      <c r="D69" s="3" t="s">
        <v>779</v>
      </c>
      <c r="E69" s="3" t="s">
        <v>1183</v>
      </c>
      <c r="F69" s="3" t="s">
        <v>646</v>
      </c>
      <c r="G69" s="3" t="s">
        <v>611</v>
      </c>
      <c r="H69" s="3" t="s">
        <v>600</v>
      </c>
      <c r="I69" s="3" t="s">
        <v>599</v>
      </c>
      <c r="J69" s="3" t="s">
        <v>664</v>
      </c>
      <c r="K69" s="3" t="s">
        <v>654</v>
      </c>
      <c r="L69" s="3" t="s">
        <v>700</v>
      </c>
      <c r="M69" s="3" t="s">
        <v>709</v>
      </c>
      <c r="N69" s="3" t="s">
        <v>605</v>
      </c>
      <c r="O69" s="3" t="s">
        <v>632</v>
      </c>
      <c r="P69" s="3" t="s">
        <v>629</v>
      </c>
      <c r="Q69" s="3" t="s">
        <v>585</v>
      </c>
      <c r="R69" s="3" t="s">
        <v>632</v>
      </c>
    </row>
    <row r="70" spans="1:18" x14ac:dyDescent="0.3">
      <c r="A70" s="2" t="s">
        <v>789</v>
      </c>
      <c r="B70" s="2" t="s">
        <v>790</v>
      </c>
      <c r="C70" s="3" t="s">
        <v>1133</v>
      </c>
      <c r="D70" s="3" t="s">
        <v>1133</v>
      </c>
      <c r="E70" s="3" t="s">
        <v>1267</v>
      </c>
      <c r="F70" s="3" t="s">
        <v>657</v>
      </c>
      <c r="G70" s="3" t="s">
        <v>859</v>
      </c>
      <c r="H70" s="3" t="s">
        <v>688</v>
      </c>
      <c r="I70" s="3" t="s">
        <v>584</v>
      </c>
      <c r="J70" s="3" t="s">
        <v>731</v>
      </c>
      <c r="K70" s="3" t="s">
        <v>673</v>
      </c>
      <c r="L70" s="3" t="s">
        <v>654</v>
      </c>
      <c r="M70" s="3" t="s">
        <v>709</v>
      </c>
      <c r="N70" s="3" t="s">
        <v>607</v>
      </c>
      <c r="O70" s="3" t="s">
        <v>704</v>
      </c>
      <c r="P70" s="3" t="s">
        <v>628</v>
      </c>
      <c r="Q70" s="3" t="s">
        <v>632</v>
      </c>
      <c r="R70" s="3" t="s">
        <v>637</v>
      </c>
    </row>
    <row r="71" spans="1:18" x14ac:dyDescent="0.3">
      <c r="A71" s="2" t="s">
        <v>792</v>
      </c>
      <c r="B71" s="2" t="s">
        <v>790</v>
      </c>
      <c r="C71" s="3" t="s">
        <v>639</v>
      </c>
      <c r="D71" s="3" t="s">
        <v>639</v>
      </c>
      <c r="E71" s="3" t="s">
        <v>630</v>
      </c>
      <c r="F71" s="3" t="s">
        <v>637</v>
      </c>
      <c r="G71" s="3" t="s">
        <v>595</v>
      </c>
      <c r="H71" s="3" t="s">
        <v>612</v>
      </c>
      <c r="I71" s="3" t="s">
        <v>589</v>
      </c>
      <c r="J71" s="3" t="s">
        <v>707</v>
      </c>
      <c r="K71" s="3" t="s">
        <v>581</v>
      </c>
      <c r="L71" s="3" t="s">
        <v>672</v>
      </c>
      <c r="M71" s="3" t="s">
        <v>581</v>
      </c>
      <c r="N71" s="3" t="s">
        <v>581</v>
      </c>
      <c r="O71" s="3" t="s">
        <v>581</v>
      </c>
      <c r="P71" s="3" t="s">
        <v>581</v>
      </c>
      <c r="Q71" s="3" t="s">
        <v>581</v>
      </c>
      <c r="R71" s="3" t="s">
        <v>581</v>
      </c>
    </row>
    <row r="72" spans="1:18" x14ac:dyDescent="0.3">
      <c r="A72" s="2" t="s">
        <v>793</v>
      </c>
      <c r="B72" s="2" t="s">
        <v>794</v>
      </c>
      <c r="C72" s="3" t="s">
        <v>1009</v>
      </c>
      <c r="D72" s="3" t="s">
        <v>947</v>
      </c>
      <c r="E72" s="3" t="s">
        <v>891</v>
      </c>
      <c r="F72" s="3" t="s">
        <v>777</v>
      </c>
      <c r="G72" s="3" t="s">
        <v>748</v>
      </c>
      <c r="H72" s="3" t="s">
        <v>688</v>
      </c>
      <c r="I72" s="3" t="s">
        <v>584</v>
      </c>
      <c r="J72" s="3" t="s">
        <v>641</v>
      </c>
      <c r="K72" s="3" t="s">
        <v>795</v>
      </c>
      <c r="L72" s="3" t="s">
        <v>645</v>
      </c>
      <c r="M72" s="3" t="s">
        <v>730</v>
      </c>
      <c r="N72" s="3" t="s">
        <v>692</v>
      </c>
      <c r="O72" s="3" t="s">
        <v>704</v>
      </c>
      <c r="P72" s="3" t="s">
        <v>605</v>
      </c>
      <c r="Q72" s="3" t="s">
        <v>632</v>
      </c>
      <c r="R72" s="3" t="s">
        <v>637</v>
      </c>
    </row>
    <row r="73" spans="1:18" x14ac:dyDescent="0.3">
      <c r="A73" s="2" t="s">
        <v>797</v>
      </c>
      <c r="B73" s="2" t="s">
        <v>794</v>
      </c>
      <c r="C73" s="3" t="s">
        <v>950</v>
      </c>
      <c r="D73" s="3" t="s">
        <v>950</v>
      </c>
      <c r="E73" s="3" t="s">
        <v>838</v>
      </c>
      <c r="F73" s="3" t="s">
        <v>886</v>
      </c>
      <c r="G73" s="3" t="s">
        <v>653</v>
      </c>
      <c r="H73" s="3" t="s">
        <v>674</v>
      </c>
      <c r="I73" s="3" t="s">
        <v>600</v>
      </c>
      <c r="J73" s="3" t="s">
        <v>578</v>
      </c>
      <c r="K73" s="3" t="s">
        <v>668</v>
      </c>
      <c r="L73" s="3" t="s">
        <v>662</v>
      </c>
      <c r="M73" s="3" t="s">
        <v>692</v>
      </c>
      <c r="N73" s="3" t="s">
        <v>603</v>
      </c>
      <c r="O73" s="3" t="s">
        <v>639</v>
      </c>
      <c r="P73" s="3" t="s">
        <v>628</v>
      </c>
      <c r="Q73" s="3" t="s">
        <v>580</v>
      </c>
      <c r="R73" s="3" t="s">
        <v>637</v>
      </c>
    </row>
    <row r="74" spans="1:18" x14ac:dyDescent="0.3">
      <c r="A74" s="2" t="s">
        <v>775</v>
      </c>
      <c r="B74" s="2" t="s">
        <v>794</v>
      </c>
      <c r="C74" s="3" t="s">
        <v>1420</v>
      </c>
      <c r="D74" s="3" t="s">
        <v>1131</v>
      </c>
      <c r="E74" s="3" t="s">
        <v>1269</v>
      </c>
      <c r="F74" s="3" t="s">
        <v>995</v>
      </c>
      <c r="G74" s="3" t="s">
        <v>674</v>
      </c>
      <c r="H74" s="3" t="s">
        <v>591</v>
      </c>
      <c r="I74" s="3" t="s">
        <v>636</v>
      </c>
      <c r="J74" s="3" t="s">
        <v>592</v>
      </c>
      <c r="K74" s="3" t="s">
        <v>678</v>
      </c>
      <c r="L74" s="3" t="s">
        <v>667</v>
      </c>
      <c r="M74" s="3" t="s">
        <v>607</v>
      </c>
      <c r="N74" s="3" t="s">
        <v>704</v>
      </c>
      <c r="O74" s="3" t="s">
        <v>624</v>
      </c>
      <c r="P74" s="3" t="s">
        <v>629</v>
      </c>
      <c r="Q74" s="3" t="s">
        <v>637</v>
      </c>
      <c r="R74" s="3" t="s">
        <v>624</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Q74"/>
  <sheetViews>
    <sheetView showGridLines="0" workbookViewId="0"/>
  </sheetViews>
  <sheetFormatPr defaultColWidth="10.88671875" defaultRowHeight="14.4" x14ac:dyDescent="0.3"/>
  <cols>
    <col min="1" max="1" width="35.6640625" customWidth="1"/>
    <col min="2" max="2" width="30.6640625" customWidth="1"/>
    <col min="3" max="17" width="20.6640625" customWidth="1"/>
  </cols>
  <sheetData>
    <row r="1" spans="1:17" ht="18" x14ac:dyDescent="0.35">
      <c r="A1" s="1" t="s">
        <v>251</v>
      </c>
    </row>
    <row r="2" spans="1:17" ht="18" x14ac:dyDescent="0.35">
      <c r="A2" s="1" t="s">
        <v>252</v>
      </c>
    </row>
    <row r="3" spans="1:17" x14ac:dyDescent="0.3">
      <c r="A3" s="4" t="str">
        <f>HYPERLINK("#Index!A1", "Link back to the Index Page")</f>
        <v>Link back to the Index Page</v>
      </c>
    </row>
    <row r="4" spans="1:17" ht="43.2" x14ac:dyDescent="0.3">
      <c r="A4" s="2" t="s">
        <v>563</v>
      </c>
      <c r="B4" s="2" t="s">
        <v>564</v>
      </c>
      <c r="C4" s="2" t="s">
        <v>565</v>
      </c>
      <c r="D4" s="2" t="s">
        <v>566</v>
      </c>
      <c r="E4" s="2" t="s">
        <v>567</v>
      </c>
      <c r="F4" s="2" t="s">
        <v>568</v>
      </c>
      <c r="G4" s="2" t="s">
        <v>1752</v>
      </c>
      <c r="H4" s="2" t="s">
        <v>1753</v>
      </c>
      <c r="I4" s="2" t="s">
        <v>1754</v>
      </c>
      <c r="J4" s="2" t="s">
        <v>1755</v>
      </c>
      <c r="K4" s="2" t="s">
        <v>1756</v>
      </c>
      <c r="L4" s="2" t="s">
        <v>1757</v>
      </c>
      <c r="M4" s="2" t="s">
        <v>1758</v>
      </c>
      <c r="N4" s="2" t="s">
        <v>1759</v>
      </c>
      <c r="O4" s="2" t="s">
        <v>1760</v>
      </c>
      <c r="P4" s="2" t="s">
        <v>1761</v>
      </c>
      <c r="Q4" s="2" t="s">
        <v>1719</v>
      </c>
    </row>
    <row r="5" spans="1:17" x14ac:dyDescent="0.3">
      <c r="A5" s="2" t="s">
        <v>573</v>
      </c>
      <c r="B5" s="2" t="s">
        <v>573</v>
      </c>
      <c r="C5" s="3" t="s">
        <v>1596</v>
      </c>
      <c r="D5" s="3" t="s">
        <v>1596</v>
      </c>
      <c r="E5" s="3" t="s">
        <v>1785</v>
      </c>
      <c r="F5" s="3" t="s">
        <v>1345</v>
      </c>
      <c r="G5" s="3" t="s">
        <v>687</v>
      </c>
      <c r="H5" s="3" t="s">
        <v>683</v>
      </c>
      <c r="I5" s="3" t="s">
        <v>765</v>
      </c>
      <c r="J5" s="3" t="s">
        <v>731</v>
      </c>
      <c r="K5" s="3" t="s">
        <v>694</v>
      </c>
      <c r="L5" s="3" t="s">
        <v>620</v>
      </c>
      <c r="M5" s="3" t="s">
        <v>667</v>
      </c>
      <c r="N5" s="3" t="s">
        <v>603</v>
      </c>
      <c r="O5" s="3" t="s">
        <v>624</v>
      </c>
      <c r="P5" s="3" t="s">
        <v>605</v>
      </c>
      <c r="Q5" s="3" t="s">
        <v>585</v>
      </c>
    </row>
    <row r="6" spans="1:17" x14ac:dyDescent="0.3">
      <c r="A6" s="2" t="s">
        <v>582</v>
      </c>
      <c r="B6" s="2" t="s">
        <v>582</v>
      </c>
      <c r="C6" s="3" t="s">
        <v>1596</v>
      </c>
      <c r="D6" s="3" t="s">
        <v>1596</v>
      </c>
      <c r="E6" s="3" t="s">
        <v>1596</v>
      </c>
      <c r="F6" s="3" t="s">
        <v>1596</v>
      </c>
      <c r="G6" s="3" t="s">
        <v>612</v>
      </c>
      <c r="H6" s="3" t="s">
        <v>683</v>
      </c>
      <c r="I6" s="3" t="s">
        <v>600</v>
      </c>
      <c r="J6" s="3" t="s">
        <v>711</v>
      </c>
      <c r="K6" s="3" t="s">
        <v>672</v>
      </c>
      <c r="L6" s="3" t="s">
        <v>728</v>
      </c>
      <c r="M6" s="3" t="s">
        <v>607</v>
      </c>
      <c r="N6" s="3" t="s">
        <v>603</v>
      </c>
      <c r="O6" s="3" t="s">
        <v>624</v>
      </c>
      <c r="P6" s="3" t="s">
        <v>628</v>
      </c>
      <c r="Q6" s="3" t="s">
        <v>632</v>
      </c>
    </row>
    <row r="7" spans="1:17" x14ac:dyDescent="0.3">
      <c r="A7" s="2" t="s">
        <v>586</v>
      </c>
      <c r="B7" s="2" t="s">
        <v>587</v>
      </c>
      <c r="C7" s="3" t="s">
        <v>975</v>
      </c>
      <c r="D7" s="3" t="s">
        <v>975</v>
      </c>
      <c r="E7" s="3" t="s">
        <v>848</v>
      </c>
      <c r="F7" s="3" t="s">
        <v>656</v>
      </c>
      <c r="G7" s="3" t="s">
        <v>859</v>
      </c>
      <c r="H7" s="3" t="s">
        <v>669</v>
      </c>
      <c r="I7" s="3" t="s">
        <v>617</v>
      </c>
      <c r="J7" s="3" t="s">
        <v>697</v>
      </c>
      <c r="K7" s="3" t="s">
        <v>795</v>
      </c>
      <c r="L7" s="3" t="s">
        <v>728</v>
      </c>
      <c r="M7" s="3" t="s">
        <v>696</v>
      </c>
      <c r="N7" s="3" t="s">
        <v>696</v>
      </c>
      <c r="O7" s="3" t="s">
        <v>629</v>
      </c>
      <c r="P7" s="3" t="s">
        <v>605</v>
      </c>
      <c r="Q7" s="3" t="s">
        <v>585</v>
      </c>
    </row>
    <row r="8" spans="1:17" x14ac:dyDescent="0.3">
      <c r="A8" s="2" t="s">
        <v>594</v>
      </c>
      <c r="B8" s="2" t="s">
        <v>587</v>
      </c>
      <c r="C8" s="3" t="s">
        <v>1127</v>
      </c>
      <c r="D8" s="3" t="s">
        <v>1127</v>
      </c>
      <c r="E8" s="3" t="s">
        <v>885</v>
      </c>
      <c r="F8" s="3" t="s">
        <v>1786</v>
      </c>
      <c r="G8" s="3" t="s">
        <v>621</v>
      </c>
      <c r="H8" s="3" t="s">
        <v>611</v>
      </c>
      <c r="I8" s="3" t="s">
        <v>671</v>
      </c>
      <c r="J8" s="3" t="s">
        <v>619</v>
      </c>
      <c r="K8" s="3" t="s">
        <v>668</v>
      </c>
      <c r="L8" s="3" t="s">
        <v>678</v>
      </c>
      <c r="M8" s="3" t="s">
        <v>700</v>
      </c>
      <c r="N8" s="3" t="s">
        <v>628</v>
      </c>
      <c r="O8" s="3" t="s">
        <v>624</v>
      </c>
      <c r="P8" s="3" t="s">
        <v>605</v>
      </c>
      <c r="Q8" s="3" t="s">
        <v>585</v>
      </c>
    </row>
    <row r="9" spans="1:17" x14ac:dyDescent="0.3">
      <c r="A9" s="2" t="s">
        <v>601</v>
      </c>
      <c r="B9" s="2" t="s">
        <v>602</v>
      </c>
      <c r="C9" s="3" t="s">
        <v>673</v>
      </c>
      <c r="D9" s="3" t="s">
        <v>673</v>
      </c>
      <c r="E9" s="3" t="s">
        <v>1787</v>
      </c>
      <c r="F9" s="3" t="s">
        <v>645</v>
      </c>
      <c r="G9" s="3" t="s">
        <v>764</v>
      </c>
      <c r="H9" s="3" t="s">
        <v>646</v>
      </c>
      <c r="I9" s="3" t="s">
        <v>618</v>
      </c>
      <c r="J9" s="3" t="s">
        <v>615</v>
      </c>
      <c r="K9" s="3" t="s">
        <v>613</v>
      </c>
      <c r="L9" s="3" t="s">
        <v>652</v>
      </c>
      <c r="M9" s="3" t="s">
        <v>662</v>
      </c>
      <c r="N9" s="3" t="s">
        <v>667</v>
      </c>
      <c r="O9" s="3" t="s">
        <v>603</v>
      </c>
      <c r="P9" s="3" t="s">
        <v>652</v>
      </c>
      <c r="Q9" s="3" t="s">
        <v>581</v>
      </c>
    </row>
    <row r="10" spans="1:17" x14ac:dyDescent="0.3">
      <c r="A10" s="2" t="s">
        <v>606</v>
      </c>
      <c r="B10" s="2" t="s">
        <v>602</v>
      </c>
      <c r="C10" s="3" t="s">
        <v>859</v>
      </c>
      <c r="D10" s="3" t="s">
        <v>859</v>
      </c>
      <c r="E10" s="3" t="s">
        <v>596</v>
      </c>
      <c r="F10" s="3" t="s">
        <v>674</v>
      </c>
      <c r="G10" s="3" t="s">
        <v>785</v>
      </c>
      <c r="H10" s="3" t="s">
        <v>815</v>
      </c>
      <c r="I10" s="3" t="s">
        <v>588</v>
      </c>
      <c r="J10" s="3" t="s">
        <v>765</v>
      </c>
      <c r="K10" s="3" t="s">
        <v>591</v>
      </c>
      <c r="L10" s="3" t="s">
        <v>620</v>
      </c>
      <c r="M10" s="3" t="s">
        <v>603</v>
      </c>
      <c r="N10" s="3" t="s">
        <v>696</v>
      </c>
      <c r="O10" s="3" t="s">
        <v>692</v>
      </c>
      <c r="P10" s="3" t="s">
        <v>629</v>
      </c>
      <c r="Q10" s="3" t="s">
        <v>632</v>
      </c>
    </row>
    <row r="11" spans="1:17" x14ac:dyDescent="0.3">
      <c r="A11" s="2" t="s">
        <v>610</v>
      </c>
      <c r="B11" s="2" t="s">
        <v>602</v>
      </c>
      <c r="C11" s="3" t="s">
        <v>764</v>
      </c>
      <c r="D11" s="3" t="s">
        <v>764</v>
      </c>
      <c r="E11" s="3" t="s">
        <v>785</v>
      </c>
      <c r="F11" s="3" t="s">
        <v>589</v>
      </c>
      <c r="G11" s="3" t="s">
        <v>621</v>
      </c>
      <c r="H11" s="3" t="s">
        <v>712</v>
      </c>
      <c r="I11" s="3" t="s">
        <v>579</v>
      </c>
      <c r="J11" s="3" t="s">
        <v>641</v>
      </c>
      <c r="K11" s="3" t="s">
        <v>694</v>
      </c>
      <c r="L11" s="3" t="s">
        <v>678</v>
      </c>
      <c r="M11" s="3" t="s">
        <v>625</v>
      </c>
      <c r="N11" s="3" t="s">
        <v>692</v>
      </c>
      <c r="O11" s="3" t="s">
        <v>624</v>
      </c>
      <c r="P11" s="3" t="s">
        <v>629</v>
      </c>
      <c r="Q11" s="3" t="s">
        <v>581</v>
      </c>
    </row>
    <row r="12" spans="1:17" x14ac:dyDescent="0.3">
      <c r="A12" s="2" t="s">
        <v>616</v>
      </c>
      <c r="B12" s="2" t="s">
        <v>602</v>
      </c>
      <c r="C12" s="3" t="s">
        <v>590</v>
      </c>
      <c r="D12" s="3" t="s">
        <v>590</v>
      </c>
      <c r="E12" s="3" t="s">
        <v>852</v>
      </c>
      <c r="F12" s="3" t="s">
        <v>798</v>
      </c>
      <c r="G12" s="3" t="s">
        <v>611</v>
      </c>
      <c r="H12" s="3" t="s">
        <v>618</v>
      </c>
      <c r="I12" s="3" t="s">
        <v>579</v>
      </c>
      <c r="J12" s="3" t="s">
        <v>694</v>
      </c>
      <c r="K12" s="3" t="s">
        <v>672</v>
      </c>
      <c r="L12" s="3" t="s">
        <v>664</v>
      </c>
      <c r="M12" s="3" t="s">
        <v>730</v>
      </c>
      <c r="N12" s="3" t="s">
        <v>704</v>
      </c>
      <c r="O12" s="3" t="s">
        <v>639</v>
      </c>
      <c r="P12" s="3" t="s">
        <v>605</v>
      </c>
      <c r="Q12" s="3" t="s">
        <v>637</v>
      </c>
    </row>
    <row r="13" spans="1:17" x14ac:dyDescent="0.3">
      <c r="A13" s="2" t="s">
        <v>622</v>
      </c>
      <c r="B13" s="2" t="s">
        <v>602</v>
      </c>
      <c r="C13" s="3" t="s">
        <v>726</v>
      </c>
      <c r="D13" s="3" t="s">
        <v>726</v>
      </c>
      <c r="E13" s="3" t="s">
        <v>840</v>
      </c>
      <c r="F13" s="3" t="s">
        <v>847</v>
      </c>
      <c r="G13" s="3" t="s">
        <v>621</v>
      </c>
      <c r="H13" s="3" t="s">
        <v>584</v>
      </c>
      <c r="I13" s="3" t="s">
        <v>671</v>
      </c>
      <c r="J13" s="3" t="s">
        <v>583</v>
      </c>
      <c r="K13" s="3" t="s">
        <v>638</v>
      </c>
      <c r="L13" s="3" t="s">
        <v>681</v>
      </c>
      <c r="M13" s="3" t="s">
        <v>628</v>
      </c>
      <c r="N13" s="3" t="s">
        <v>692</v>
      </c>
      <c r="O13" s="3" t="s">
        <v>639</v>
      </c>
      <c r="P13" s="3" t="s">
        <v>629</v>
      </c>
      <c r="Q13" s="3" t="s">
        <v>632</v>
      </c>
    </row>
    <row r="14" spans="1:17" x14ac:dyDescent="0.3">
      <c r="A14" s="2" t="s">
        <v>627</v>
      </c>
      <c r="B14" s="2" t="s">
        <v>602</v>
      </c>
      <c r="C14" s="3" t="s">
        <v>746</v>
      </c>
      <c r="D14" s="3" t="s">
        <v>746</v>
      </c>
      <c r="E14" s="3" t="s">
        <v>621</v>
      </c>
      <c r="F14" s="3" t="s">
        <v>671</v>
      </c>
      <c r="G14" s="3" t="s">
        <v>646</v>
      </c>
      <c r="H14" s="3" t="s">
        <v>600</v>
      </c>
      <c r="I14" s="3" t="s">
        <v>619</v>
      </c>
      <c r="J14" s="3" t="s">
        <v>583</v>
      </c>
      <c r="K14" s="3" t="s">
        <v>592</v>
      </c>
      <c r="L14" s="3" t="s">
        <v>700</v>
      </c>
      <c r="M14" s="3" t="s">
        <v>603</v>
      </c>
      <c r="N14" s="3" t="s">
        <v>603</v>
      </c>
      <c r="O14" s="3" t="s">
        <v>581</v>
      </c>
      <c r="P14" s="3" t="s">
        <v>704</v>
      </c>
      <c r="Q14" s="3" t="s">
        <v>632</v>
      </c>
    </row>
    <row r="15" spans="1:17" x14ac:dyDescent="0.3">
      <c r="A15" s="2" t="s">
        <v>631</v>
      </c>
      <c r="B15" s="2" t="s">
        <v>602</v>
      </c>
      <c r="C15" s="3" t="s">
        <v>592</v>
      </c>
      <c r="D15" s="3" t="s">
        <v>592</v>
      </c>
      <c r="E15" s="3" t="s">
        <v>780</v>
      </c>
      <c r="F15" s="3" t="s">
        <v>728</v>
      </c>
      <c r="G15" s="3" t="s">
        <v>852</v>
      </c>
      <c r="H15" s="3" t="s">
        <v>614</v>
      </c>
      <c r="I15" s="3" t="s">
        <v>672</v>
      </c>
      <c r="J15" s="3" t="s">
        <v>730</v>
      </c>
      <c r="K15" s="3" t="s">
        <v>667</v>
      </c>
      <c r="L15" s="3" t="s">
        <v>662</v>
      </c>
      <c r="M15" s="3" t="s">
        <v>709</v>
      </c>
      <c r="N15" s="3" t="s">
        <v>637</v>
      </c>
      <c r="O15" s="3" t="s">
        <v>581</v>
      </c>
      <c r="P15" s="3" t="s">
        <v>607</v>
      </c>
      <c r="Q15" s="3" t="s">
        <v>637</v>
      </c>
    </row>
    <row r="16" spans="1:17" x14ac:dyDescent="0.3">
      <c r="A16" s="2" t="s">
        <v>585</v>
      </c>
      <c r="B16" s="2" t="s">
        <v>634</v>
      </c>
      <c r="C16" s="3" t="s">
        <v>715</v>
      </c>
      <c r="D16" s="3" t="s">
        <v>715</v>
      </c>
      <c r="E16" s="3" t="s">
        <v>765</v>
      </c>
      <c r="F16" s="3" t="s">
        <v>617</v>
      </c>
      <c r="G16" s="3" t="s">
        <v>590</v>
      </c>
      <c r="H16" s="3" t="s">
        <v>593</v>
      </c>
      <c r="I16" s="3" t="s">
        <v>589</v>
      </c>
      <c r="J16" s="3" t="s">
        <v>600</v>
      </c>
      <c r="K16" s="3" t="s">
        <v>731</v>
      </c>
      <c r="L16" s="3" t="s">
        <v>654</v>
      </c>
      <c r="M16" s="3" t="s">
        <v>628</v>
      </c>
      <c r="N16" s="3" t="s">
        <v>696</v>
      </c>
      <c r="O16" s="3" t="s">
        <v>607</v>
      </c>
      <c r="P16" s="3" t="s">
        <v>700</v>
      </c>
      <c r="Q16" s="3" t="s">
        <v>637</v>
      </c>
    </row>
    <row r="17" spans="1:17" x14ac:dyDescent="0.3">
      <c r="A17" s="2" t="s">
        <v>632</v>
      </c>
      <c r="B17" s="2" t="s">
        <v>634</v>
      </c>
      <c r="C17" s="3" t="s">
        <v>1241</v>
      </c>
      <c r="D17" s="3" t="s">
        <v>1241</v>
      </c>
      <c r="E17" s="3" t="s">
        <v>1238</v>
      </c>
      <c r="F17" s="3" t="s">
        <v>1029</v>
      </c>
      <c r="G17" s="3" t="s">
        <v>646</v>
      </c>
      <c r="H17" s="3" t="s">
        <v>683</v>
      </c>
      <c r="I17" s="3" t="s">
        <v>600</v>
      </c>
      <c r="J17" s="3" t="s">
        <v>583</v>
      </c>
      <c r="K17" s="3" t="s">
        <v>795</v>
      </c>
      <c r="L17" s="3" t="s">
        <v>654</v>
      </c>
      <c r="M17" s="3" t="s">
        <v>700</v>
      </c>
      <c r="N17" s="3" t="s">
        <v>628</v>
      </c>
      <c r="O17" s="3" t="s">
        <v>639</v>
      </c>
      <c r="P17" s="3" t="s">
        <v>629</v>
      </c>
      <c r="Q17" s="3" t="s">
        <v>585</v>
      </c>
    </row>
    <row r="18" spans="1:17" x14ac:dyDescent="0.3">
      <c r="A18" s="2" t="s">
        <v>637</v>
      </c>
      <c r="B18" s="2" t="s">
        <v>634</v>
      </c>
      <c r="C18" s="3" t="s">
        <v>715</v>
      </c>
      <c r="D18" s="3" t="s">
        <v>715</v>
      </c>
      <c r="E18" s="3" t="s">
        <v>815</v>
      </c>
      <c r="F18" s="3" t="s">
        <v>617</v>
      </c>
      <c r="G18" s="3" t="s">
        <v>859</v>
      </c>
      <c r="H18" s="3" t="s">
        <v>579</v>
      </c>
      <c r="I18" s="3" t="s">
        <v>765</v>
      </c>
      <c r="J18" s="3" t="s">
        <v>615</v>
      </c>
      <c r="K18" s="3" t="s">
        <v>681</v>
      </c>
      <c r="L18" s="3" t="s">
        <v>700</v>
      </c>
      <c r="M18" s="3" t="s">
        <v>607</v>
      </c>
      <c r="N18" s="3" t="s">
        <v>652</v>
      </c>
      <c r="O18" s="3" t="s">
        <v>624</v>
      </c>
      <c r="P18" s="3" t="s">
        <v>639</v>
      </c>
      <c r="Q18" s="3" t="s">
        <v>632</v>
      </c>
    </row>
    <row r="19" spans="1:17" x14ac:dyDescent="0.3">
      <c r="A19" s="2" t="s">
        <v>639</v>
      </c>
      <c r="B19" s="2" t="s">
        <v>634</v>
      </c>
      <c r="C19" s="3" t="s">
        <v>590</v>
      </c>
      <c r="D19" s="3" t="s">
        <v>590</v>
      </c>
      <c r="E19" s="3" t="s">
        <v>833</v>
      </c>
      <c r="F19" s="3" t="s">
        <v>600</v>
      </c>
      <c r="G19" s="3" t="s">
        <v>815</v>
      </c>
      <c r="H19" s="3" t="s">
        <v>611</v>
      </c>
      <c r="I19" s="3" t="s">
        <v>579</v>
      </c>
      <c r="J19" s="3" t="s">
        <v>711</v>
      </c>
      <c r="K19" s="3" t="s">
        <v>672</v>
      </c>
      <c r="L19" s="3" t="s">
        <v>667</v>
      </c>
      <c r="M19" s="3" t="s">
        <v>603</v>
      </c>
      <c r="N19" s="3" t="s">
        <v>629</v>
      </c>
      <c r="O19" s="3" t="s">
        <v>632</v>
      </c>
      <c r="P19" s="3" t="s">
        <v>605</v>
      </c>
      <c r="Q19" s="3" t="s">
        <v>585</v>
      </c>
    </row>
    <row r="20" spans="1:17" x14ac:dyDescent="0.3">
      <c r="A20" s="2" t="s">
        <v>642</v>
      </c>
      <c r="B20" s="2" t="s">
        <v>634</v>
      </c>
      <c r="C20" s="3" t="s">
        <v>678</v>
      </c>
      <c r="D20" s="3" t="s">
        <v>678</v>
      </c>
      <c r="E20" s="3" t="s">
        <v>682</v>
      </c>
      <c r="F20" s="3" t="s">
        <v>700</v>
      </c>
      <c r="G20" s="3" t="s">
        <v>785</v>
      </c>
      <c r="H20" s="3" t="s">
        <v>674</v>
      </c>
      <c r="I20" s="3" t="s">
        <v>671</v>
      </c>
      <c r="J20" s="3" t="s">
        <v>589</v>
      </c>
      <c r="K20" s="3" t="s">
        <v>740</v>
      </c>
      <c r="L20" s="3" t="s">
        <v>620</v>
      </c>
      <c r="M20" s="3" t="s">
        <v>654</v>
      </c>
      <c r="N20" s="3" t="s">
        <v>700</v>
      </c>
      <c r="O20" s="3" t="s">
        <v>667</v>
      </c>
      <c r="P20" s="3" t="s">
        <v>757</v>
      </c>
      <c r="Q20" s="3" t="s">
        <v>581</v>
      </c>
    </row>
    <row r="21" spans="1:17" x14ac:dyDescent="0.3">
      <c r="A21" s="2" t="s">
        <v>647</v>
      </c>
      <c r="B21" s="2" t="s">
        <v>648</v>
      </c>
      <c r="C21" s="3" t="s">
        <v>1058</v>
      </c>
      <c r="D21" s="3" t="s">
        <v>1058</v>
      </c>
      <c r="E21" s="3" t="s">
        <v>869</v>
      </c>
      <c r="F21" s="3" t="s">
        <v>933</v>
      </c>
      <c r="G21" s="3" t="s">
        <v>859</v>
      </c>
      <c r="H21" s="3" t="s">
        <v>683</v>
      </c>
      <c r="I21" s="3" t="s">
        <v>613</v>
      </c>
      <c r="J21" s="3" t="s">
        <v>615</v>
      </c>
      <c r="K21" s="3" t="s">
        <v>757</v>
      </c>
      <c r="L21" s="3" t="s">
        <v>625</v>
      </c>
      <c r="M21" s="3" t="s">
        <v>730</v>
      </c>
      <c r="N21" s="3" t="s">
        <v>628</v>
      </c>
      <c r="O21" s="3" t="s">
        <v>704</v>
      </c>
      <c r="P21" s="3" t="s">
        <v>692</v>
      </c>
      <c r="Q21" s="3" t="s">
        <v>585</v>
      </c>
    </row>
    <row r="22" spans="1:17" x14ac:dyDescent="0.3">
      <c r="A22" s="2" t="s">
        <v>649</v>
      </c>
      <c r="B22" s="2" t="s">
        <v>648</v>
      </c>
      <c r="C22" s="3" t="s">
        <v>1185</v>
      </c>
      <c r="D22" s="3" t="s">
        <v>1185</v>
      </c>
      <c r="E22" s="3" t="s">
        <v>1591</v>
      </c>
      <c r="F22" s="3" t="s">
        <v>974</v>
      </c>
      <c r="G22" s="3" t="s">
        <v>612</v>
      </c>
      <c r="H22" s="3" t="s">
        <v>683</v>
      </c>
      <c r="I22" s="3" t="s">
        <v>618</v>
      </c>
      <c r="J22" s="3" t="s">
        <v>711</v>
      </c>
      <c r="K22" s="3" t="s">
        <v>795</v>
      </c>
      <c r="L22" s="3" t="s">
        <v>728</v>
      </c>
      <c r="M22" s="3" t="s">
        <v>667</v>
      </c>
      <c r="N22" s="3" t="s">
        <v>692</v>
      </c>
      <c r="O22" s="3" t="s">
        <v>624</v>
      </c>
      <c r="P22" s="3" t="s">
        <v>605</v>
      </c>
      <c r="Q22" s="3" t="s">
        <v>632</v>
      </c>
    </row>
    <row r="23" spans="1:17" x14ac:dyDescent="0.3">
      <c r="A23" s="2" t="s">
        <v>650</v>
      </c>
      <c r="B23" s="2" t="s">
        <v>651</v>
      </c>
      <c r="C23" s="3" t="s">
        <v>613</v>
      </c>
      <c r="D23" s="3" t="s">
        <v>613</v>
      </c>
      <c r="E23" s="3" t="s">
        <v>614</v>
      </c>
      <c r="F23" s="3" t="s">
        <v>697</v>
      </c>
      <c r="G23" s="3" t="s">
        <v>764</v>
      </c>
      <c r="H23" s="3" t="s">
        <v>852</v>
      </c>
      <c r="I23" s="3" t="s">
        <v>798</v>
      </c>
      <c r="J23" s="3" t="s">
        <v>683</v>
      </c>
      <c r="K23" s="3" t="s">
        <v>664</v>
      </c>
      <c r="L23" s="3" t="s">
        <v>728</v>
      </c>
      <c r="M23" s="3" t="s">
        <v>730</v>
      </c>
      <c r="N23" s="3" t="s">
        <v>628</v>
      </c>
      <c r="O23" s="3" t="s">
        <v>692</v>
      </c>
      <c r="P23" s="3" t="s">
        <v>607</v>
      </c>
      <c r="Q23" s="3" t="s">
        <v>585</v>
      </c>
    </row>
    <row r="24" spans="1:17" x14ac:dyDescent="0.3">
      <c r="A24" s="2" t="s">
        <v>655</v>
      </c>
      <c r="B24" s="2" t="s">
        <v>651</v>
      </c>
      <c r="C24" s="3" t="s">
        <v>1788</v>
      </c>
      <c r="D24" s="3" t="s">
        <v>1788</v>
      </c>
      <c r="E24" s="3" t="s">
        <v>1769</v>
      </c>
      <c r="F24" s="3" t="s">
        <v>850</v>
      </c>
      <c r="G24" s="3" t="s">
        <v>612</v>
      </c>
      <c r="H24" s="3" t="s">
        <v>669</v>
      </c>
      <c r="I24" s="3" t="s">
        <v>617</v>
      </c>
      <c r="J24" s="3" t="s">
        <v>697</v>
      </c>
      <c r="K24" s="3" t="s">
        <v>578</v>
      </c>
      <c r="L24" s="3" t="s">
        <v>620</v>
      </c>
      <c r="M24" s="3" t="s">
        <v>667</v>
      </c>
      <c r="N24" s="3" t="s">
        <v>692</v>
      </c>
      <c r="O24" s="3" t="s">
        <v>624</v>
      </c>
      <c r="P24" s="3" t="s">
        <v>605</v>
      </c>
      <c r="Q24" s="3" t="s">
        <v>585</v>
      </c>
    </row>
    <row r="25" spans="1:17" x14ac:dyDescent="0.3">
      <c r="A25" s="2" t="s">
        <v>660</v>
      </c>
      <c r="B25" s="2" t="s">
        <v>661</v>
      </c>
      <c r="C25" s="3" t="s">
        <v>621</v>
      </c>
      <c r="D25" s="3" t="s">
        <v>621</v>
      </c>
      <c r="E25" s="3" t="s">
        <v>640</v>
      </c>
      <c r="F25" s="3" t="s">
        <v>614</v>
      </c>
      <c r="G25" s="3" t="s">
        <v>612</v>
      </c>
      <c r="H25" s="3" t="s">
        <v>674</v>
      </c>
      <c r="I25" s="3" t="s">
        <v>611</v>
      </c>
      <c r="J25" s="3" t="s">
        <v>795</v>
      </c>
      <c r="K25" s="3" t="s">
        <v>672</v>
      </c>
      <c r="L25" s="3" t="s">
        <v>678</v>
      </c>
      <c r="M25" s="3" t="s">
        <v>709</v>
      </c>
      <c r="N25" s="3" t="s">
        <v>700</v>
      </c>
      <c r="O25" s="3" t="s">
        <v>704</v>
      </c>
      <c r="P25" s="3" t="s">
        <v>605</v>
      </c>
      <c r="Q25" s="3" t="s">
        <v>581</v>
      </c>
    </row>
    <row r="26" spans="1:17" x14ac:dyDescent="0.3">
      <c r="A26" s="2" t="s">
        <v>665</v>
      </c>
      <c r="B26" s="2" t="s">
        <v>661</v>
      </c>
      <c r="C26" s="3" t="s">
        <v>828</v>
      </c>
      <c r="D26" s="3" t="s">
        <v>828</v>
      </c>
      <c r="E26" s="3" t="s">
        <v>933</v>
      </c>
      <c r="F26" s="3" t="s">
        <v>619</v>
      </c>
      <c r="G26" s="3" t="s">
        <v>687</v>
      </c>
      <c r="H26" s="3" t="s">
        <v>653</v>
      </c>
      <c r="I26" s="3" t="s">
        <v>614</v>
      </c>
      <c r="J26" s="3" t="s">
        <v>619</v>
      </c>
      <c r="K26" s="3" t="s">
        <v>711</v>
      </c>
      <c r="L26" s="3" t="s">
        <v>700</v>
      </c>
      <c r="M26" s="3" t="s">
        <v>628</v>
      </c>
      <c r="N26" s="3" t="s">
        <v>704</v>
      </c>
      <c r="O26" s="3" t="s">
        <v>624</v>
      </c>
      <c r="P26" s="3" t="s">
        <v>696</v>
      </c>
      <c r="Q26" s="3" t="s">
        <v>632</v>
      </c>
    </row>
    <row r="27" spans="1:17" x14ac:dyDescent="0.3">
      <c r="A27" s="2" t="s">
        <v>670</v>
      </c>
      <c r="B27" s="2" t="s">
        <v>661</v>
      </c>
      <c r="C27" s="3" t="s">
        <v>831</v>
      </c>
      <c r="D27" s="3" t="s">
        <v>831</v>
      </c>
      <c r="E27" s="3" t="s">
        <v>784</v>
      </c>
      <c r="F27" s="3" t="s">
        <v>836</v>
      </c>
      <c r="G27" s="3" t="s">
        <v>715</v>
      </c>
      <c r="H27" s="3" t="s">
        <v>712</v>
      </c>
      <c r="I27" s="3" t="s">
        <v>618</v>
      </c>
      <c r="J27" s="3" t="s">
        <v>615</v>
      </c>
      <c r="K27" s="3" t="s">
        <v>697</v>
      </c>
      <c r="L27" s="3" t="s">
        <v>645</v>
      </c>
      <c r="M27" s="3" t="s">
        <v>662</v>
      </c>
      <c r="N27" s="3" t="s">
        <v>692</v>
      </c>
      <c r="O27" s="3" t="s">
        <v>628</v>
      </c>
      <c r="P27" s="3" t="s">
        <v>605</v>
      </c>
      <c r="Q27" s="3" t="s">
        <v>632</v>
      </c>
    </row>
    <row r="28" spans="1:17" x14ac:dyDescent="0.3">
      <c r="A28" s="2" t="s">
        <v>675</v>
      </c>
      <c r="B28" s="2" t="s">
        <v>661</v>
      </c>
      <c r="C28" s="3" t="s">
        <v>613</v>
      </c>
      <c r="D28" s="3" t="s">
        <v>613</v>
      </c>
      <c r="E28" s="3" t="s">
        <v>617</v>
      </c>
      <c r="F28" s="3" t="s">
        <v>795</v>
      </c>
      <c r="G28" s="3" t="s">
        <v>815</v>
      </c>
      <c r="H28" s="3" t="s">
        <v>611</v>
      </c>
      <c r="I28" s="3" t="s">
        <v>588</v>
      </c>
      <c r="J28" s="3" t="s">
        <v>591</v>
      </c>
      <c r="K28" s="3" t="s">
        <v>697</v>
      </c>
      <c r="L28" s="3" t="s">
        <v>672</v>
      </c>
      <c r="M28" s="3" t="s">
        <v>709</v>
      </c>
      <c r="N28" s="3" t="s">
        <v>603</v>
      </c>
      <c r="O28" s="3" t="s">
        <v>637</v>
      </c>
      <c r="P28" s="3" t="s">
        <v>704</v>
      </c>
      <c r="Q28" s="3" t="s">
        <v>585</v>
      </c>
    </row>
    <row r="29" spans="1:17" x14ac:dyDescent="0.3">
      <c r="A29" s="2" t="s">
        <v>677</v>
      </c>
      <c r="B29" s="2" t="s">
        <v>661</v>
      </c>
      <c r="C29" s="3" t="s">
        <v>578</v>
      </c>
      <c r="D29" s="3" t="s">
        <v>578</v>
      </c>
      <c r="E29" s="3" t="s">
        <v>713</v>
      </c>
      <c r="F29" s="3" t="s">
        <v>757</v>
      </c>
      <c r="G29" s="3" t="s">
        <v>612</v>
      </c>
      <c r="H29" s="3" t="s">
        <v>636</v>
      </c>
      <c r="I29" s="3" t="s">
        <v>615</v>
      </c>
      <c r="J29" s="3" t="s">
        <v>609</v>
      </c>
      <c r="K29" s="3" t="s">
        <v>681</v>
      </c>
      <c r="L29" s="3" t="s">
        <v>707</v>
      </c>
      <c r="M29" s="3" t="s">
        <v>605</v>
      </c>
      <c r="N29" s="3" t="s">
        <v>581</v>
      </c>
      <c r="O29" s="3" t="s">
        <v>581</v>
      </c>
      <c r="P29" s="3" t="s">
        <v>581</v>
      </c>
      <c r="Q29" s="3" t="s">
        <v>581</v>
      </c>
    </row>
    <row r="30" spans="1:17" x14ac:dyDescent="0.3">
      <c r="A30" s="2" t="s">
        <v>680</v>
      </c>
      <c r="B30" s="2" t="s">
        <v>661</v>
      </c>
      <c r="C30" s="3" t="s">
        <v>833</v>
      </c>
      <c r="D30" s="3" t="s">
        <v>833</v>
      </c>
      <c r="E30" s="3" t="s">
        <v>847</v>
      </c>
      <c r="F30" s="3" t="s">
        <v>674</v>
      </c>
      <c r="G30" s="3" t="s">
        <v>840</v>
      </c>
      <c r="H30" s="3" t="s">
        <v>598</v>
      </c>
      <c r="I30" s="3" t="s">
        <v>599</v>
      </c>
      <c r="J30" s="3" t="s">
        <v>659</v>
      </c>
      <c r="K30" s="3" t="s">
        <v>638</v>
      </c>
      <c r="L30" s="3" t="s">
        <v>678</v>
      </c>
      <c r="M30" s="3" t="s">
        <v>628</v>
      </c>
      <c r="N30" s="3" t="s">
        <v>696</v>
      </c>
      <c r="O30" s="3" t="s">
        <v>585</v>
      </c>
      <c r="P30" s="3" t="s">
        <v>605</v>
      </c>
      <c r="Q30" s="3" t="s">
        <v>637</v>
      </c>
    </row>
    <row r="31" spans="1:17" ht="28.8" x14ac:dyDescent="0.3">
      <c r="A31" s="2" t="s">
        <v>684</v>
      </c>
      <c r="B31" s="2" t="s">
        <v>685</v>
      </c>
      <c r="C31" s="3" t="s">
        <v>1142</v>
      </c>
      <c r="D31" s="3" t="s">
        <v>1142</v>
      </c>
      <c r="E31" s="3" t="s">
        <v>837</v>
      </c>
      <c r="F31" s="3" t="s">
        <v>1131</v>
      </c>
      <c r="G31" s="3" t="s">
        <v>852</v>
      </c>
      <c r="H31" s="3" t="s">
        <v>588</v>
      </c>
      <c r="I31" s="3" t="s">
        <v>798</v>
      </c>
      <c r="J31" s="3" t="s">
        <v>619</v>
      </c>
      <c r="K31" s="3" t="s">
        <v>694</v>
      </c>
      <c r="L31" s="3" t="s">
        <v>620</v>
      </c>
      <c r="M31" s="3" t="s">
        <v>696</v>
      </c>
      <c r="N31" s="3" t="s">
        <v>603</v>
      </c>
      <c r="O31" s="3" t="s">
        <v>639</v>
      </c>
      <c r="P31" s="3" t="s">
        <v>629</v>
      </c>
      <c r="Q31" s="3" t="s">
        <v>637</v>
      </c>
    </row>
    <row r="32" spans="1:17" x14ac:dyDescent="0.3">
      <c r="A32" s="2" t="s">
        <v>689</v>
      </c>
      <c r="B32" s="2" t="s">
        <v>685</v>
      </c>
      <c r="C32" s="3" t="s">
        <v>618</v>
      </c>
      <c r="D32" s="3" t="s">
        <v>618</v>
      </c>
      <c r="E32" s="3" t="s">
        <v>609</v>
      </c>
      <c r="F32" s="3" t="s">
        <v>619</v>
      </c>
      <c r="G32" s="3" t="s">
        <v>663</v>
      </c>
      <c r="H32" s="3" t="s">
        <v>669</v>
      </c>
      <c r="I32" s="3" t="s">
        <v>609</v>
      </c>
      <c r="J32" s="3" t="s">
        <v>578</v>
      </c>
      <c r="K32" s="3" t="s">
        <v>659</v>
      </c>
      <c r="L32" s="3" t="s">
        <v>678</v>
      </c>
      <c r="M32" s="3" t="s">
        <v>625</v>
      </c>
      <c r="N32" s="3" t="s">
        <v>607</v>
      </c>
      <c r="O32" s="3" t="s">
        <v>704</v>
      </c>
      <c r="P32" s="3" t="s">
        <v>605</v>
      </c>
      <c r="Q32" s="3" t="s">
        <v>585</v>
      </c>
    </row>
    <row r="33" spans="1:17" ht="28.8" x14ac:dyDescent="0.3">
      <c r="A33" s="2" t="s">
        <v>691</v>
      </c>
      <c r="B33" s="2" t="s">
        <v>685</v>
      </c>
      <c r="C33" s="3" t="s">
        <v>620</v>
      </c>
      <c r="D33" s="3" t="s">
        <v>620</v>
      </c>
      <c r="E33" s="3" t="s">
        <v>788</v>
      </c>
      <c r="F33" s="3" t="s">
        <v>730</v>
      </c>
      <c r="G33" s="3" t="s">
        <v>671</v>
      </c>
      <c r="H33" s="3" t="s">
        <v>615</v>
      </c>
      <c r="I33" s="3" t="s">
        <v>757</v>
      </c>
      <c r="J33" s="3" t="s">
        <v>672</v>
      </c>
      <c r="K33" s="3" t="s">
        <v>664</v>
      </c>
      <c r="L33" s="3" t="s">
        <v>667</v>
      </c>
      <c r="M33" s="3" t="s">
        <v>629</v>
      </c>
      <c r="N33" s="3" t="s">
        <v>581</v>
      </c>
      <c r="O33" s="3" t="s">
        <v>581</v>
      </c>
      <c r="P33" s="3" t="s">
        <v>581</v>
      </c>
      <c r="Q33" s="3" t="s">
        <v>637</v>
      </c>
    </row>
    <row r="34" spans="1:17" ht="28.8" x14ac:dyDescent="0.3">
      <c r="A34" s="2" t="s">
        <v>695</v>
      </c>
      <c r="B34" s="2" t="s">
        <v>685</v>
      </c>
      <c r="C34" s="3" t="s">
        <v>615</v>
      </c>
      <c r="D34" s="3" t="s">
        <v>615</v>
      </c>
      <c r="E34" s="3" t="s">
        <v>591</v>
      </c>
      <c r="F34" s="3" t="s">
        <v>668</v>
      </c>
      <c r="G34" s="3" t="s">
        <v>593</v>
      </c>
      <c r="H34" s="3" t="s">
        <v>669</v>
      </c>
      <c r="I34" s="3" t="s">
        <v>617</v>
      </c>
      <c r="J34" s="3" t="s">
        <v>731</v>
      </c>
      <c r="K34" s="3" t="s">
        <v>664</v>
      </c>
      <c r="L34" s="3" t="s">
        <v>664</v>
      </c>
      <c r="M34" s="3" t="s">
        <v>700</v>
      </c>
      <c r="N34" s="3" t="s">
        <v>692</v>
      </c>
      <c r="O34" s="3" t="s">
        <v>637</v>
      </c>
      <c r="P34" s="3" t="s">
        <v>603</v>
      </c>
      <c r="Q34" s="3" t="s">
        <v>581</v>
      </c>
    </row>
    <row r="35" spans="1:17" x14ac:dyDescent="0.3">
      <c r="A35" s="2" t="s">
        <v>698</v>
      </c>
      <c r="B35" s="2" t="s">
        <v>685</v>
      </c>
      <c r="C35" s="3" t="s">
        <v>589</v>
      </c>
      <c r="D35" s="3" t="s">
        <v>589</v>
      </c>
      <c r="E35" s="3" t="s">
        <v>688</v>
      </c>
      <c r="F35" s="3" t="s">
        <v>731</v>
      </c>
      <c r="G35" s="3" t="s">
        <v>611</v>
      </c>
      <c r="H35" s="3" t="s">
        <v>663</v>
      </c>
      <c r="I35" s="3" t="s">
        <v>715</v>
      </c>
      <c r="J35" s="3" t="s">
        <v>619</v>
      </c>
      <c r="K35" s="3" t="s">
        <v>711</v>
      </c>
      <c r="L35" s="3" t="s">
        <v>728</v>
      </c>
      <c r="M35" s="3" t="s">
        <v>667</v>
      </c>
      <c r="N35" s="3" t="s">
        <v>603</v>
      </c>
      <c r="O35" s="3" t="s">
        <v>704</v>
      </c>
      <c r="P35" s="3" t="s">
        <v>605</v>
      </c>
      <c r="Q35" s="3" t="s">
        <v>581</v>
      </c>
    </row>
    <row r="36" spans="1:17" ht="28.8" x14ac:dyDescent="0.3">
      <c r="A36" s="2" t="s">
        <v>701</v>
      </c>
      <c r="B36" s="2" t="s">
        <v>685</v>
      </c>
      <c r="C36" s="3" t="s">
        <v>607</v>
      </c>
      <c r="D36" s="3" t="s">
        <v>607</v>
      </c>
      <c r="E36" s="3" t="s">
        <v>666</v>
      </c>
      <c r="F36" s="3" t="s">
        <v>692</v>
      </c>
      <c r="G36" s="3" t="s">
        <v>815</v>
      </c>
      <c r="H36" s="3" t="s">
        <v>578</v>
      </c>
      <c r="I36" s="3" t="s">
        <v>618</v>
      </c>
      <c r="J36" s="3" t="s">
        <v>668</v>
      </c>
      <c r="K36" s="3" t="s">
        <v>678</v>
      </c>
      <c r="L36" s="3" t="s">
        <v>628</v>
      </c>
      <c r="M36" s="3" t="s">
        <v>667</v>
      </c>
      <c r="N36" s="3" t="s">
        <v>628</v>
      </c>
      <c r="O36" s="3" t="s">
        <v>581</v>
      </c>
      <c r="P36" s="3" t="s">
        <v>581</v>
      </c>
      <c r="Q36" s="3" t="s">
        <v>581</v>
      </c>
    </row>
    <row r="37" spans="1:17" x14ac:dyDescent="0.3">
      <c r="A37" s="2" t="s">
        <v>702</v>
      </c>
      <c r="B37" s="2" t="s">
        <v>685</v>
      </c>
      <c r="C37" s="3" t="s">
        <v>662</v>
      </c>
      <c r="D37" s="3" t="s">
        <v>662</v>
      </c>
      <c r="E37" s="3" t="s">
        <v>1096</v>
      </c>
      <c r="F37" s="3" t="s">
        <v>709</v>
      </c>
      <c r="G37" s="3" t="s">
        <v>933</v>
      </c>
      <c r="H37" s="3" t="s">
        <v>687</v>
      </c>
      <c r="I37" s="3" t="s">
        <v>765</v>
      </c>
      <c r="J37" s="3" t="s">
        <v>599</v>
      </c>
      <c r="K37" s="3" t="s">
        <v>671</v>
      </c>
      <c r="L37" s="3" t="s">
        <v>645</v>
      </c>
      <c r="M37" s="3" t="s">
        <v>645</v>
      </c>
      <c r="N37" s="3" t="s">
        <v>700</v>
      </c>
      <c r="O37" s="3" t="s">
        <v>709</v>
      </c>
      <c r="P37" s="3" t="s">
        <v>620</v>
      </c>
      <c r="Q37" s="3" t="s">
        <v>581</v>
      </c>
    </row>
    <row r="38" spans="1:17" ht="28.8" x14ac:dyDescent="0.3">
      <c r="A38" s="2" t="s">
        <v>705</v>
      </c>
      <c r="B38" s="2" t="s">
        <v>706</v>
      </c>
      <c r="C38" s="3" t="s">
        <v>798</v>
      </c>
      <c r="D38" s="3" t="s">
        <v>798</v>
      </c>
      <c r="E38" s="3" t="s">
        <v>857</v>
      </c>
      <c r="F38" s="3" t="s">
        <v>599</v>
      </c>
      <c r="G38" s="3" t="s">
        <v>626</v>
      </c>
      <c r="H38" s="3" t="s">
        <v>584</v>
      </c>
      <c r="I38" s="3" t="s">
        <v>712</v>
      </c>
      <c r="J38" s="3" t="s">
        <v>619</v>
      </c>
      <c r="K38" s="3" t="s">
        <v>609</v>
      </c>
      <c r="L38" s="3" t="s">
        <v>645</v>
      </c>
      <c r="M38" s="3" t="s">
        <v>625</v>
      </c>
      <c r="N38" s="3" t="s">
        <v>625</v>
      </c>
      <c r="O38" s="3" t="s">
        <v>603</v>
      </c>
      <c r="P38" s="3" t="s">
        <v>628</v>
      </c>
      <c r="Q38" s="3" t="s">
        <v>581</v>
      </c>
    </row>
    <row r="39" spans="1:17" ht="28.8" x14ac:dyDescent="0.3">
      <c r="A39" s="2" t="s">
        <v>632</v>
      </c>
      <c r="B39" s="2" t="s">
        <v>706</v>
      </c>
      <c r="C39" s="3" t="s">
        <v>871</v>
      </c>
      <c r="D39" s="3" t="s">
        <v>871</v>
      </c>
      <c r="E39" s="3" t="s">
        <v>1041</v>
      </c>
      <c r="F39" s="3" t="s">
        <v>715</v>
      </c>
      <c r="G39" s="3" t="s">
        <v>715</v>
      </c>
      <c r="H39" s="3" t="s">
        <v>584</v>
      </c>
      <c r="I39" s="3" t="s">
        <v>579</v>
      </c>
      <c r="J39" s="3" t="s">
        <v>673</v>
      </c>
      <c r="K39" s="3" t="s">
        <v>664</v>
      </c>
      <c r="L39" s="3" t="s">
        <v>662</v>
      </c>
      <c r="M39" s="3" t="s">
        <v>692</v>
      </c>
      <c r="N39" s="3" t="s">
        <v>667</v>
      </c>
      <c r="O39" s="3" t="s">
        <v>628</v>
      </c>
      <c r="P39" s="3" t="s">
        <v>628</v>
      </c>
      <c r="Q39" s="3" t="s">
        <v>581</v>
      </c>
    </row>
    <row r="40" spans="1:17" ht="28.8" x14ac:dyDescent="0.3">
      <c r="A40" s="2" t="s">
        <v>637</v>
      </c>
      <c r="B40" s="2" t="s">
        <v>706</v>
      </c>
      <c r="C40" s="3" t="s">
        <v>878</v>
      </c>
      <c r="D40" s="3" t="s">
        <v>878</v>
      </c>
      <c r="E40" s="3" t="s">
        <v>686</v>
      </c>
      <c r="F40" s="3" t="s">
        <v>847</v>
      </c>
      <c r="G40" s="3" t="s">
        <v>715</v>
      </c>
      <c r="H40" s="3" t="s">
        <v>653</v>
      </c>
      <c r="I40" s="3" t="s">
        <v>765</v>
      </c>
      <c r="J40" s="3" t="s">
        <v>609</v>
      </c>
      <c r="K40" s="3" t="s">
        <v>668</v>
      </c>
      <c r="L40" s="3" t="s">
        <v>709</v>
      </c>
      <c r="M40" s="3" t="s">
        <v>696</v>
      </c>
      <c r="N40" s="3" t="s">
        <v>628</v>
      </c>
      <c r="O40" s="3" t="s">
        <v>632</v>
      </c>
      <c r="P40" s="3" t="s">
        <v>667</v>
      </c>
      <c r="Q40" s="3" t="s">
        <v>632</v>
      </c>
    </row>
    <row r="41" spans="1:17" ht="28.8" x14ac:dyDescent="0.3">
      <c r="A41" s="2" t="s">
        <v>639</v>
      </c>
      <c r="B41" s="2" t="s">
        <v>706</v>
      </c>
      <c r="C41" s="3" t="s">
        <v>1030</v>
      </c>
      <c r="D41" s="3" t="s">
        <v>1030</v>
      </c>
      <c r="E41" s="3" t="s">
        <v>718</v>
      </c>
      <c r="F41" s="3" t="s">
        <v>593</v>
      </c>
      <c r="G41" s="3" t="s">
        <v>815</v>
      </c>
      <c r="H41" s="3" t="s">
        <v>611</v>
      </c>
      <c r="I41" s="3" t="s">
        <v>711</v>
      </c>
      <c r="J41" s="3" t="s">
        <v>795</v>
      </c>
      <c r="K41" s="3" t="s">
        <v>697</v>
      </c>
      <c r="L41" s="3" t="s">
        <v>757</v>
      </c>
      <c r="M41" s="3" t="s">
        <v>709</v>
      </c>
      <c r="N41" s="3" t="s">
        <v>629</v>
      </c>
      <c r="O41" s="3" t="s">
        <v>637</v>
      </c>
      <c r="P41" s="3" t="s">
        <v>624</v>
      </c>
      <c r="Q41" s="3" t="s">
        <v>639</v>
      </c>
    </row>
    <row r="42" spans="1:17" ht="28.8" x14ac:dyDescent="0.3">
      <c r="A42" s="2" t="s">
        <v>714</v>
      </c>
      <c r="B42" s="2" t="s">
        <v>706</v>
      </c>
      <c r="C42" s="3" t="s">
        <v>1030</v>
      </c>
      <c r="D42" s="3" t="s">
        <v>1030</v>
      </c>
      <c r="E42" s="3" t="s">
        <v>980</v>
      </c>
      <c r="F42" s="3" t="s">
        <v>687</v>
      </c>
      <c r="G42" s="3" t="s">
        <v>815</v>
      </c>
      <c r="H42" s="3" t="s">
        <v>611</v>
      </c>
      <c r="I42" s="3" t="s">
        <v>765</v>
      </c>
      <c r="J42" s="3" t="s">
        <v>599</v>
      </c>
      <c r="K42" s="3" t="s">
        <v>672</v>
      </c>
      <c r="L42" s="3" t="s">
        <v>728</v>
      </c>
      <c r="M42" s="3" t="s">
        <v>709</v>
      </c>
      <c r="N42" s="3" t="s">
        <v>629</v>
      </c>
      <c r="O42" s="3" t="s">
        <v>639</v>
      </c>
      <c r="P42" s="3" t="s">
        <v>629</v>
      </c>
      <c r="Q42" s="3" t="s">
        <v>632</v>
      </c>
    </row>
    <row r="43" spans="1:17" x14ac:dyDescent="0.3">
      <c r="A43" s="2" t="s">
        <v>716</v>
      </c>
      <c r="B43" s="2" t="s">
        <v>717</v>
      </c>
      <c r="C43" s="3" t="s">
        <v>1459</v>
      </c>
      <c r="D43" s="3" t="s">
        <v>1459</v>
      </c>
      <c r="E43" s="3" t="s">
        <v>944</v>
      </c>
      <c r="F43" s="3" t="s">
        <v>1130</v>
      </c>
      <c r="G43" s="3" t="s">
        <v>626</v>
      </c>
      <c r="H43" s="3" t="s">
        <v>589</v>
      </c>
      <c r="I43" s="3" t="s">
        <v>618</v>
      </c>
      <c r="J43" s="3" t="s">
        <v>711</v>
      </c>
      <c r="K43" s="3" t="s">
        <v>697</v>
      </c>
      <c r="L43" s="3" t="s">
        <v>662</v>
      </c>
      <c r="M43" s="3" t="s">
        <v>692</v>
      </c>
      <c r="N43" s="3" t="s">
        <v>692</v>
      </c>
      <c r="O43" s="3" t="s">
        <v>629</v>
      </c>
      <c r="P43" s="3" t="s">
        <v>605</v>
      </c>
      <c r="Q43" s="3" t="s">
        <v>585</v>
      </c>
    </row>
    <row r="44" spans="1:17" x14ac:dyDescent="0.3">
      <c r="A44" s="2" t="s">
        <v>721</v>
      </c>
      <c r="B44" s="2" t="s">
        <v>717</v>
      </c>
      <c r="C44" s="3" t="s">
        <v>941</v>
      </c>
      <c r="D44" s="3" t="s">
        <v>941</v>
      </c>
      <c r="E44" s="3" t="s">
        <v>831</v>
      </c>
      <c r="F44" s="3" t="s">
        <v>865</v>
      </c>
      <c r="G44" s="3" t="s">
        <v>715</v>
      </c>
      <c r="H44" s="3" t="s">
        <v>712</v>
      </c>
      <c r="I44" s="3" t="s">
        <v>613</v>
      </c>
      <c r="J44" s="3" t="s">
        <v>615</v>
      </c>
      <c r="K44" s="3" t="s">
        <v>681</v>
      </c>
      <c r="L44" s="3" t="s">
        <v>592</v>
      </c>
      <c r="M44" s="3" t="s">
        <v>707</v>
      </c>
      <c r="N44" s="3" t="s">
        <v>628</v>
      </c>
      <c r="O44" s="3" t="s">
        <v>639</v>
      </c>
      <c r="P44" s="3" t="s">
        <v>603</v>
      </c>
      <c r="Q44" s="3" t="s">
        <v>637</v>
      </c>
    </row>
    <row r="45" spans="1:17" x14ac:dyDescent="0.3">
      <c r="A45" s="2" t="s">
        <v>722</v>
      </c>
      <c r="B45" s="2" t="s">
        <v>723</v>
      </c>
      <c r="C45" s="3" t="s">
        <v>1481</v>
      </c>
      <c r="D45" s="3" t="s">
        <v>1481</v>
      </c>
      <c r="E45" s="3" t="s">
        <v>1392</v>
      </c>
      <c r="F45" s="3" t="s">
        <v>1267</v>
      </c>
      <c r="G45" s="3" t="s">
        <v>626</v>
      </c>
      <c r="H45" s="3" t="s">
        <v>683</v>
      </c>
      <c r="I45" s="3" t="s">
        <v>798</v>
      </c>
      <c r="J45" s="3" t="s">
        <v>731</v>
      </c>
      <c r="K45" s="3" t="s">
        <v>583</v>
      </c>
      <c r="L45" s="3" t="s">
        <v>645</v>
      </c>
      <c r="M45" s="3" t="s">
        <v>667</v>
      </c>
      <c r="N45" s="3" t="s">
        <v>628</v>
      </c>
      <c r="O45" s="3" t="s">
        <v>637</v>
      </c>
      <c r="P45" s="3" t="s">
        <v>704</v>
      </c>
      <c r="Q45" s="3" t="s">
        <v>632</v>
      </c>
    </row>
    <row r="46" spans="1:17" x14ac:dyDescent="0.3">
      <c r="A46" s="2" t="s">
        <v>727</v>
      </c>
      <c r="B46" s="2" t="s">
        <v>723</v>
      </c>
      <c r="C46" s="3" t="s">
        <v>765</v>
      </c>
      <c r="D46" s="3" t="s">
        <v>765</v>
      </c>
      <c r="E46" s="3" t="s">
        <v>669</v>
      </c>
      <c r="F46" s="3" t="s">
        <v>711</v>
      </c>
      <c r="G46" s="3" t="s">
        <v>663</v>
      </c>
      <c r="H46" s="3" t="s">
        <v>669</v>
      </c>
      <c r="I46" s="3" t="s">
        <v>579</v>
      </c>
      <c r="J46" s="3" t="s">
        <v>697</v>
      </c>
      <c r="K46" s="3" t="s">
        <v>672</v>
      </c>
      <c r="L46" s="3" t="s">
        <v>620</v>
      </c>
      <c r="M46" s="3" t="s">
        <v>709</v>
      </c>
      <c r="N46" s="3" t="s">
        <v>628</v>
      </c>
      <c r="O46" s="3" t="s">
        <v>603</v>
      </c>
      <c r="P46" s="3" t="s">
        <v>603</v>
      </c>
      <c r="Q46" s="3" t="s">
        <v>585</v>
      </c>
    </row>
    <row r="47" spans="1:17" x14ac:dyDescent="0.3">
      <c r="A47" s="2" t="s">
        <v>732</v>
      </c>
      <c r="B47" s="2" t="s">
        <v>723</v>
      </c>
      <c r="C47" s="3" t="s">
        <v>672</v>
      </c>
      <c r="D47" s="3" t="s">
        <v>672</v>
      </c>
      <c r="E47" s="3" t="s">
        <v>1154</v>
      </c>
      <c r="F47" s="3" t="s">
        <v>644</v>
      </c>
      <c r="G47" s="3" t="s">
        <v>640</v>
      </c>
      <c r="H47" s="3" t="s">
        <v>653</v>
      </c>
      <c r="I47" s="3" t="s">
        <v>611</v>
      </c>
      <c r="J47" s="3" t="s">
        <v>618</v>
      </c>
      <c r="K47" s="3" t="s">
        <v>613</v>
      </c>
      <c r="L47" s="3" t="s">
        <v>667</v>
      </c>
      <c r="M47" s="3" t="s">
        <v>678</v>
      </c>
      <c r="N47" s="3" t="s">
        <v>730</v>
      </c>
      <c r="O47" s="3" t="s">
        <v>730</v>
      </c>
      <c r="P47" s="3" t="s">
        <v>692</v>
      </c>
      <c r="Q47" s="3" t="s">
        <v>581</v>
      </c>
    </row>
    <row r="48" spans="1:17" x14ac:dyDescent="0.3">
      <c r="A48" s="2" t="s">
        <v>733</v>
      </c>
      <c r="B48" s="2" t="s">
        <v>723</v>
      </c>
      <c r="C48" s="3" t="s">
        <v>613</v>
      </c>
      <c r="D48" s="3" t="s">
        <v>613</v>
      </c>
      <c r="E48" s="3" t="s">
        <v>674</v>
      </c>
      <c r="F48" s="3" t="s">
        <v>795</v>
      </c>
      <c r="G48" s="3" t="s">
        <v>712</v>
      </c>
      <c r="H48" s="3" t="s">
        <v>683</v>
      </c>
      <c r="I48" s="3" t="s">
        <v>584</v>
      </c>
      <c r="J48" s="3" t="s">
        <v>578</v>
      </c>
      <c r="K48" s="3" t="s">
        <v>638</v>
      </c>
      <c r="L48" s="3" t="s">
        <v>728</v>
      </c>
      <c r="M48" s="3" t="s">
        <v>603</v>
      </c>
      <c r="N48" s="3" t="s">
        <v>730</v>
      </c>
      <c r="O48" s="3" t="s">
        <v>704</v>
      </c>
      <c r="P48" s="3" t="s">
        <v>696</v>
      </c>
      <c r="Q48" s="3" t="s">
        <v>581</v>
      </c>
    </row>
    <row r="49" spans="1:17" x14ac:dyDescent="0.3">
      <c r="A49" s="2" t="s">
        <v>734</v>
      </c>
      <c r="B49" s="2" t="s">
        <v>735</v>
      </c>
      <c r="C49" s="3" t="s">
        <v>899</v>
      </c>
      <c r="D49" s="3" t="s">
        <v>899</v>
      </c>
      <c r="E49" s="3" t="s">
        <v>1789</v>
      </c>
      <c r="F49" s="3" t="s">
        <v>966</v>
      </c>
      <c r="G49" s="3" t="s">
        <v>687</v>
      </c>
      <c r="H49" s="3" t="s">
        <v>683</v>
      </c>
      <c r="I49" s="3" t="s">
        <v>671</v>
      </c>
      <c r="J49" s="3" t="s">
        <v>731</v>
      </c>
      <c r="K49" s="3" t="s">
        <v>673</v>
      </c>
      <c r="L49" s="3" t="s">
        <v>728</v>
      </c>
      <c r="M49" s="3" t="s">
        <v>667</v>
      </c>
      <c r="N49" s="3" t="s">
        <v>628</v>
      </c>
      <c r="O49" s="3" t="s">
        <v>639</v>
      </c>
      <c r="P49" s="3" t="s">
        <v>605</v>
      </c>
      <c r="Q49" s="3" t="s">
        <v>632</v>
      </c>
    </row>
    <row r="50" spans="1:17" x14ac:dyDescent="0.3">
      <c r="A50" s="2" t="s">
        <v>739</v>
      </c>
      <c r="B50" s="2" t="s">
        <v>735</v>
      </c>
      <c r="C50" s="3" t="s">
        <v>640</v>
      </c>
      <c r="D50" s="3" t="s">
        <v>640</v>
      </c>
      <c r="E50" s="3" t="s">
        <v>857</v>
      </c>
      <c r="F50" s="3" t="s">
        <v>588</v>
      </c>
      <c r="G50" s="3" t="s">
        <v>590</v>
      </c>
      <c r="H50" s="3" t="s">
        <v>712</v>
      </c>
      <c r="I50" s="3" t="s">
        <v>669</v>
      </c>
      <c r="J50" s="3" t="s">
        <v>641</v>
      </c>
      <c r="K50" s="3" t="s">
        <v>795</v>
      </c>
      <c r="L50" s="3" t="s">
        <v>662</v>
      </c>
      <c r="M50" s="3" t="s">
        <v>709</v>
      </c>
      <c r="N50" s="3" t="s">
        <v>730</v>
      </c>
      <c r="O50" s="3" t="s">
        <v>692</v>
      </c>
      <c r="P50" s="3" t="s">
        <v>696</v>
      </c>
      <c r="Q50" s="3" t="s">
        <v>581</v>
      </c>
    </row>
    <row r="51" spans="1:17" x14ac:dyDescent="0.3">
      <c r="A51" s="2" t="s">
        <v>742</v>
      </c>
      <c r="B51" s="2" t="s">
        <v>743</v>
      </c>
      <c r="C51" s="3" t="s">
        <v>1790</v>
      </c>
      <c r="D51" s="3" t="s">
        <v>1790</v>
      </c>
      <c r="E51" s="3" t="s">
        <v>1764</v>
      </c>
      <c r="F51" s="3" t="s">
        <v>1505</v>
      </c>
      <c r="G51" s="3" t="s">
        <v>621</v>
      </c>
      <c r="H51" s="3" t="s">
        <v>588</v>
      </c>
      <c r="I51" s="3" t="s">
        <v>617</v>
      </c>
      <c r="J51" s="3" t="s">
        <v>619</v>
      </c>
      <c r="K51" s="3" t="s">
        <v>578</v>
      </c>
      <c r="L51" s="3" t="s">
        <v>620</v>
      </c>
      <c r="M51" s="3" t="s">
        <v>607</v>
      </c>
      <c r="N51" s="3" t="s">
        <v>692</v>
      </c>
      <c r="O51" s="3" t="s">
        <v>629</v>
      </c>
      <c r="P51" s="3" t="s">
        <v>605</v>
      </c>
      <c r="Q51" s="3" t="s">
        <v>585</v>
      </c>
    </row>
    <row r="52" spans="1:17" x14ac:dyDescent="0.3">
      <c r="A52" s="2" t="s">
        <v>747</v>
      </c>
      <c r="B52" s="2" t="s">
        <v>743</v>
      </c>
      <c r="C52" s="3" t="s">
        <v>624</v>
      </c>
      <c r="D52" s="3" t="s">
        <v>624</v>
      </c>
      <c r="E52" s="3" t="s">
        <v>623</v>
      </c>
      <c r="F52" s="3" t="s">
        <v>639</v>
      </c>
      <c r="G52" s="3" t="s">
        <v>626</v>
      </c>
      <c r="H52" s="3" t="s">
        <v>669</v>
      </c>
      <c r="I52" s="3" t="s">
        <v>669</v>
      </c>
      <c r="J52" s="3" t="s">
        <v>673</v>
      </c>
      <c r="K52" s="3" t="s">
        <v>673</v>
      </c>
      <c r="L52" s="3" t="s">
        <v>636</v>
      </c>
      <c r="M52" s="3" t="s">
        <v>671</v>
      </c>
      <c r="N52" s="3" t="s">
        <v>673</v>
      </c>
      <c r="O52" s="3" t="s">
        <v>581</v>
      </c>
      <c r="P52" s="3" t="s">
        <v>581</v>
      </c>
      <c r="Q52" s="3" t="s">
        <v>581</v>
      </c>
    </row>
    <row r="53" spans="1:17" x14ac:dyDescent="0.3">
      <c r="A53" s="2" t="s">
        <v>749</v>
      </c>
      <c r="B53" s="2" t="s">
        <v>743</v>
      </c>
      <c r="C53" s="3" t="s">
        <v>652</v>
      </c>
      <c r="D53" s="3" t="s">
        <v>652</v>
      </c>
      <c r="E53" s="3" t="s">
        <v>713</v>
      </c>
      <c r="F53" s="3" t="s">
        <v>607</v>
      </c>
      <c r="G53" s="3" t="s">
        <v>595</v>
      </c>
      <c r="H53" s="3" t="s">
        <v>617</v>
      </c>
      <c r="I53" s="3" t="s">
        <v>795</v>
      </c>
      <c r="J53" s="3" t="s">
        <v>694</v>
      </c>
      <c r="K53" s="3" t="s">
        <v>607</v>
      </c>
      <c r="L53" s="3" t="s">
        <v>707</v>
      </c>
      <c r="M53" s="3" t="s">
        <v>662</v>
      </c>
      <c r="N53" s="3" t="s">
        <v>704</v>
      </c>
      <c r="O53" s="3" t="s">
        <v>624</v>
      </c>
      <c r="P53" s="3" t="s">
        <v>678</v>
      </c>
      <c r="Q53" s="3" t="s">
        <v>581</v>
      </c>
    </row>
    <row r="54" spans="1:17" x14ac:dyDescent="0.3">
      <c r="A54" s="2" t="s">
        <v>750</v>
      </c>
      <c r="B54" s="2" t="s">
        <v>743</v>
      </c>
      <c r="C54" s="3" t="s">
        <v>632</v>
      </c>
      <c r="D54" s="3" t="s">
        <v>632</v>
      </c>
      <c r="E54" s="3" t="s">
        <v>1039</v>
      </c>
      <c r="F54" s="3" t="s">
        <v>632</v>
      </c>
      <c r="G54" s="3" t="s">
        <v>581</v>
      </c>
      <c r="H54" s="3" t="s">
        <v>581</v>
      </c>
      <c r="I54" s="3" t="s">
        <v>581</v>
      </c>
      <c r="J54" s="3" t="s">
        <v>581</v>
      </c>
      <c r="K54" s="3" t="s">
        <v>581</v>
      </c>
      <c r="L54" s="3" t="s">
        <v>581</v>
      </c>
      <c r="M54" s="3" t="s">
        <v>581</v>
      </c>
      <c r="N54" s="3" t="s">
        <v>581</v>
      </c>
      <c r="O54" s="3" t="s">
        <v>581</v>
      </c>
      <c r="P54" s="3" t="s">
        <v>581</v>
      </c>
      <c r="Q54" s="3" t="s">
        <v>659</v>
      </c>
    </row>
    <row r="55" spans="1:17" x14ac:dyDescent="0.3">
      <c r="A55" s="2" t="s">
        <v>752</v>
      </c>
      <c r="B55" s="2" t="s">
        <v>743</v>
      </c>
      <c r="C55" s="3" t="s">
        <v>632</v>
      </c>
      <c r="D55" s="3" t="s">
        <v>632</v>
      </c>
      <c r="E55" s="3" t="s">
        <v>633</v>
      </c>
      <c r="F55" s="3" t="s">
        <v>632</v>
      </c>
      <c r="G55" s="3" t="s">
        <v>659</v>
      </c>
      <c r="H55" s="3" t="s">
        <v>581</v>
      </c>
      <c r="I55" s="3" t="s">
        <v>581</v>
      </c>
      <c r="J55" s="3" t="s">
        <v>581</v>
      </c>
      <c r="K55" s="3" t="s">
        <v>581</v>
      </c>
      <c r="L55" s="3" t="s">
        <v>581</v>
      </c>
      <c r="M55" s="3" t="s">
        <v>581</v>
      </c>
      <c r="N55" s="3" t="s">
        <v>581</v>
      </c>
      <c r="O55" s="3" t="s">
        <v>581</v>
      </c>
      <c r="P55" s="3" t="s">
        <v>581</v>
      </c>
      <c r="Q55" s="3" t="s">
        <v>659</v>
      </c>
    </row>
    <row r="56" spans="1:17" ht="28.8" x14ac:dyDescent="0.3">
      <c r="A56" s="2" t="s">
        <v>753</v>
      </c>
      <c r="B56" s="2" t="s">
        <v>754</v>
      </c>
      <c r="C56" s="3" t="s">
        <v>700</v>
      </c>
      <c r="D56" s="3" t="s">
        <v>700</v>
      </c>
      <c r="E56" s="3" t="s">
        <v>788</v>
      </c>
      <c r="F56" s="3" t="s">
        <v>607</v>
      </c>
      <c r="G56" s="3" t="s">
        <v>687</v>
      </c>
      <c r="H56" s="3" t="s">
        <v>764</v>
      </c>
      <c r="I56" s="3" t="s">
        <v>626</v>
      </c>
      <c r="J56" s="3" t="s">
        <v>588</v>
      </c>
      <c r="K56" s="3" t="s">
        <v>641</v>
      </c>
      <c r="L56" s="3" t="s">
        <v>672</v>
      </c>
      <c r="M56" s="3" t="s">
        <v>628</v>
      </c>
      <c r="N56" s="3" t="s">
        <v>581</v>
      </c>
      <c r="O56" s="3" t="s">
        <v>581</v>
      </c>
      <c r="P56" s="3" t="s">
        <v>605</v>
      </c>
      <c r="Q56" s="3" t="s">
        <v>581</v>
      </c>
    </row>
    <row r="57" spans="1:17" ht="28.8" x14ac:dyDescent="0.3">
      <c r="A57" s="2" t="s">
        <v>756</v>
      </c>
      <c r="B57" s="2" t="s">
        <v>754</v>
      </c>
      <c r="C57" s="3" t="s">
        <v>798</v>
      </c>
      <c r="D57" s="3" t="s">
        <v>798</v>
      </c>
      <c r="E57" s="3" t="s">
        <v>615</v>
      </c>
      <c r="F57" s="3" t="s">
        <v>731</v>
      </c>
      <c r="G57" s="3" t="s">
        <v>764</v>
      </c>
      <c r="H57" s="3" t="s">
        <v>653</v>
      </c>
      <c r="I57" s="3" t="s">
        <v>614</v>
      </c>
      <c r="J57" s="3" t="s">
        <v>641</v>
      </c>
      <c r="K57" s="3" t="s">
        <v>615</v>
      </c>
      <c r="L57" s="3" t="s">
        <v>795</v>
      </c>
      <c r="M57" s="3" t="s">
        <v>625</v>
      </c>
      <c r="N57" s="3" t="s">
        <v>639</v>
      </c>
      <c r="O57" s="3" t="s">
        <v>629</v>
      </c>
      <c r="P57" s="3" t="s">
        <v>605</v>
      </c>
      <c r="Q57" s="3" t="s">
        <v>581</v>
      </c>
    </row>
    <row r="58" spans="1:17" ht="28.8" x14ac:dyDescent="0.3">
      <c r="A58" s="2" t="s">
        <v>758</v>
      </c>
      <c r="B58" s="2" t="s">
        <v>754</v>
      </c>
      <c r="C58" s="3" t="s">
        <v>639</v>
      </c>
      <c r="D58" s="3" t="s">
        <v>639</v>
      </c>
      <c r="E58" s="3" t="s">
        <v>630</v>
      </c>
      <c r="F58" s="3" t="s">
        <v>637</v>
      </c>
      <c r="G58" s="3" t="s">
        <v>584</v>
      </c>
      <c r="H58" s="3" t="s">
        <v>785</v>
      </c>
      <c r="I58" s="3" t="s">
        <v>688</v>
      </c>
      <c r="J58" s="3" t="s">
        <v>694</v>
      </c>
      <c r="K58" s="3" t="s">
        <v>581</v>
      </c>
      <c r="L58" s="3" t="s">
        <v>581</v>
      </c>
      <c r="M58" s="3" t="s">
        <v>694</v>
      </c>
      <c r="N58" s="3" t="s">
        <v>581</v>
      </c>
      <c r="O58" s="3" t="s">
        <v>581</v>
      </c>
      <c r="P58" s="3" t="s">
        <v>581</v>
      </c>
      <c r="Q58" s="3" t="s">
        <v>581</v>
      </c>
    </row>
    <row r="59" spans="1:17" ht="43.2" x14ac:dyDescent="0.3">
      <c r="A59" s="2" t="s">
        <v>759</v>
      </c>
      <c r="B59" s="2" t="s">
        <v>754</v>
      </c>
      <c r="C59" s="3" t="s">
        <v>605</v>
      </c>
      <c r="D59" s="3" t="s">
        <v>605</v>
      </c>
      <c r="E59" s="3" t="s">
        <v>693</v>
      </c>
      <c r="F59" s="3" t="s">
        <v>624</v>
      </c>
      <c r="G59" s="3" t="s">
        <v>715</v>
      </c>
      <c r="H59" s="3" t="s">
        <v>611</v>
      </c>
      <c r="I59" s="3" t="s">
        <v>619</v>
      </c>
      <c r="J59" s="3" t="s">
        <v>611</v>
      </c>
      <c r="K59" s="3" t="s">
        <v>599</v>
      </c>
      <c r="L59" s="3" t="s">
        <v>692</v>
      </c>
      <c r="M59" s="3" t="s">
        <v>692</v>
      </c>
      <c r="N59" s="3" t="s">
        <v>581</v>
      </c>
      <c r="O59" s="3" t="s">
        <v>581</v>
      </c>
      <c r="P59" s="3" t="s">
        <v>692</v>
      </c>
      <c r="Q59" s="3" t="s">
        <v>629</v>
      </c>
    </row>
    <row r="60" spans="1:17" ht="28.8" x14ac:dyDescent="0.3">
      <c r="A60" s="2" t="s">
        <v>760</v>
      </c>
      <c r="B60" s="2" t="s">
        <v>754</v>
      </c>
      <c r="C60" s="3" t="s">
        <v>1502</v>
      </c>
      <c r="D60" s="3" t="s">
        <v>1502</v>
      </c>
      <c r="E60" s="3" t="s">
        <v>1791</v>
      </c>
      <c r="F60" s="3" t="s">
        <v>1240</v>
      </c>
      <c r="G60" s="3" t="s">
        <v>612</v>
      </c>
      <c r="H60" s="3" t="s">
        <v>669</v>
      </c>
      <c r="I60" s="3" t="s">
        <v>765</v>
      </c>
      <c r="J60" s="3" t="s">
        <v>697</v>
      </c>
      <c r="K60" s="3" t="s">
        <v>673</v>
      </c>
      <c r="L60" s="3" t="s">
        <v>662</v>
      </c>
      <c r="M60" s="3" t="s">
        <v>607</v>
      </c>
      <c r="N60" s="3" t="s">
        <v>696</v>
      </c>
      <c r="O60" s="3" t="s">
        <v>629</v>
      </c>
      <c r="P60" s="3" t="s">
        <v>628</v>
      </c>
      <c r="Q60" s="3" t="s">
        <v>632</v>
      </c>
    </row>
    <row r="61" spans="1:17" x14ac:dyDescent="0.3">
      <c r="A61" s="2" t="s">
        <v>766</v>
      </c>
      <c r="B61" s="2" t="s">
        <v>767</v>
      </c>
      <c r="C61" s="3" t="s">
        <v>969</v>
      </c>
      <c r="D61" s="3" t="s">
        <v>969</v>
      </c>
      <c r="E61" s="3" t="s">
        <v>917</v>
      </c>
      <c r="F61" s="3" t="s">
        <v>577</v>
      </c>
      <c r="G61" s="3" t="s">
        <v>626</v>
      </c>
      <c r="H61" s="3" t="s">
        <v>588</v>
      </c>
      <c r="I61" s="3" t="s">
        <v>671</v>
      </c>
      <c r="J61" s="3" t="s">
        <v>711</v>
      </c>
      <c r="K61" s="3" t="s">
        <v>668</v>
      </c>
      <c r="L61" s="3" t="s">
        <v>728</v>
      </c>
      <c r="M61" s="3" t="s">
        <v>692</v>
      </c>
      <c r="N61" s="3" t="s">
        <v>696</v>
      </c>
      <c r="O61" s="3" t="s">
        <v>704</v>
      </c>
      <c r="P61" s="3" t="s">
        <v>605</v>
      </c>
      <c r="Q61" s="3" t="s">
        <v>585</v>
      </c>
    </row>
    <row r="62" spans="1:17" ht="28.8" x14ac:dyDescent="0.3">
      <c r="A62" s="2" t="s">
        <v>768</v>
      </c>
      <c r="B62" s="2" t="s">
        <v>767</v>
      </c>
      <c r="C62" s="3" t="s">
        <v>1792</v>
      </c>
      <c r="D62" s="3" t="s">
        <v>1792</v>
      </c>
      <c r="E62" s="3" t="s">
        <v>945</v>
      </c>
      <c r="F62" s="3" t="s">
        <v>1137</v>
      </c>
      <c r="G62" s="3" t="s">
        <v>612</v>
      </c>
      <c r="H62" s="3" t="s">
        <v>669</v>
      </c>
      <c r="I62" s="3" t="s">
        <v>765</v>
      </c>
      <c r="J62" s="3" t="s">
        <v>731</v>
      </c>
      <c r="K62" s="3" t="s">
        <v>694</v>
      </c>
      <c r="L62" s="3" t="s">
        <v>620</v>
      </c>
      <c r="M62" s="3" t="s">
        <v>709</v>
      </c>
      <c r="N62" s="3" t="s">
        <v>603</v>
      </c>
      <c r="O62" s="3" t="s">
        <v>639</v>
      </c>
      <c r="P62" s="3" t="s">
        <v>605</v>
      </c>
      <c r="Q62" s="3" t="s">
        <v>632</v>
      </c>
    </row>
    <row r="63" spans="1:17" x14ac:dyDescent="0.3">
      <c r="A63" s="2" t="s">
        <v>770</v>
      </c>
      <c r="B63" s="2" t="s">
        <v>771</v>
      </c>
      <c r="C63" s="3" t="s">
        <v>1474</v>
      </c>
      <c r="D63" s="3" t="s">
        <v>1474</v>
      </c>
      <c r="E63" s="3" t="s">
        <v>1298</v>
      </c>
      <c r="F63" s="3" t="s">
        <v>890</v>
      </c>
      <c r="G63" s="3" t="s">
        <v>612</v>
      </c>
      <c r="H63" s="3" t="s">
        <v>611</v>
      </c>
      <c r="I63" s="3" t="s">
        <v>617</v>
      </c>
      <c r="J63" s="3" t="s">
        <v>619</v>
      </c>
      <c r="K63" s="3" t="s">
        <v>694</v>
      </c>
      <c r="L63" s="3" t="s">
        <v>728</v>
      </c>
      <c r="M63" s="3" t="s">
        <v>667</v>
      </c>
      <c r="N63" s="3" t="s">
        <v>692</v>
      </c>
      <c r="O63" s="3" t="s">
        <v>629</v>
      </c>
      <c r="P63" s="3" t="s">
        <v>605</v>
      </c>
      <c r="Q63" s="3" t="s">
        <v>585</v>
      </c>
    </row>
    <row r="64" spans="1:17" x14ac:dyDescent="0.3">
      <c r="A64" s="2" t="s">
        <v>775</v>
      </c>
      <c r="B64" s="2" t="s">
        <v>771</v>
      </c>
      <c r="C64" s="3" t="s">
        <v>659</v>
      </c>
      <c r="D64" s="3" t="s">
        <v>659</v>
      </c>
      <c r="E64" s="3" t="s">
        <v>1031</v>
      </c>
      <c r="F64" s="3" t="s">
        <v>645</v>
      </c>
      <c r="G64" s="3" t="s">
        <v>852</v>
      </c>
      <c r="H64" s="3" t="s">
        <v>615</v>
      </c>
      <c r="I64" s="3" t="s">
        <v>614</v>
      </c>
      <c r="J64" s="3" t="s">
        <v>659</v>
      </c>
      <c r="K64" s="3" t="s">
        <v>654</v>
      </c>
      <c r="L64" s="3" t="s">
        <v>625</v>
      </c>
      <c r="M64" s="3" t="s">
        <v>696</v>
      </c>
      <c r="N64" s="3" t="s">
        <v>624</v>
      </c>
      <c r="O64" s="3" t="s">
        <v>637</v>
      </c>
      <c r="P64" s="3" t="s">
        <v>603</v>
      </c>
      <c r="Q64" s="3" t="s">
        <v>585</v>
      </c>
    </row>
    <row r="65" spans="1:17" x14ac:dyDescent="0.3">
      <c r="A65" s="2" t="s">
        <v>770</v>
      </c>
      <c r="B65" s="2" t="s">
        <v>776</v>
      </c>
      <c r="C65" s="3" t="s">
        <v>1736</v>
      </c>
      <c r="D65" s="3" t="s">
        <v>1736</v>
      </c>
      <c r="E65" s="3" t="s">
        <v>1722</v>
      </c>
      <c r="F65" s="3" t="s">
        <v>1451</v>
      </c>
      <c r="G65" s="3" t="s">
        <v>687</v>
      </c>
      <c r="H65" s="3" t="s">
        <v>588</v>
      </c>
      <c r="I65" s="3" t="s">
        <v>617</v>
      </c>
      <c r="J65" s="3" t="s">
        <v>619</v>
      </c>
      <c r="K65" s="3" t="s">
        <v>583</v>
      </c>
      <c r="L65" s="3" t="s">
        <v>620</v>
      </c>
      <c r="M65" s="3" t="s">
        <v>667</v>
      </c>
      <c r="N65" s="3" t="s">
        <v>692</v>
      </c>
      <c r="O65" s="3" t="s">
        <v>629</v>
      </c>
      <c r="P65" s="3" t="s">
        <v>605</v>
      </c>
      <c r="Q65" s="3" t="s">
        <v>585</v>
      </c>
    </row>
    <row r="66" spans="1:17" x14ac:dyDescent="0.3">
      <c r="A66" s="2" t="s">
        <v>775</v>
      </c>
      <c r="B66" s="2" t="s">
        <v>776</v>
      </c>
      <c r="C66" s="3" t="s">
        <v>644</v>
      </c>
      <c r="D66" s="3" t="s">
        <v>644</v>
      </c>
      <c r="E66" s="3" t="s">
        <v>703</v>
      </c>
      <c r="F66" s="3" t="s">
        <v>625</v>
      </c>
      <c r="G66" s="3" t="s">
        <v>626</v>
      </c>
      <c r="H66" s="3" t="s">
        <v>614</v>
      </c>
      <c r="I66" s="3" t="s">
        <v>583</v>
      </c>
      <c r="J66" s="3" t="s">
        <v>625</v>
      </c>
      <c r="K66" s="3" t="s">
        <v>795</v>
      </c>
      <c r="L66" s="3" t="s">
        <v>625</v>
      </c>
      <c r="M66" s="3" t="s">
        <v>696</v>
      </c>
      <c r="N66" s="3" t="s">
        <v>632</v>
      </c>
      <c r="O66" s="3" t="s">
        <v>581</v>
      </c>
      <c r="P66" s="3" t="s">
        <v>628</v>
      </c>
      <c r="Q66" s="3" t="s">
        <v>632</v>
      </c>
    </row>
    <row r="67" spans="1:17" x14ac:dyDescent="0.3">
      <c r="A67" s="2" t="s">
        <v>781</v>
      </c>
      <c r="B67" s="2" t="s">
        <v>782</v>
      </c>
      <c r="C67" s="3" t="s">
        <v>1793</v>
      </c>
      <c r="D67" s="3" t="s">
        <v>1793</v>
      </c>
      <c r="E67" s="3" t="s">
        <v>1512</v>
      </c>
      <c r="F67" s="3" t="s">
        <v>1628</v>
      </c>
      <c r="G67" s="3" t="s">
        <v>859</v>
      </c>
      <c r="H67" s="3" t="s">
        <v>712</v>
      </c>
      <c r="I67" s="3" t="s">
        <v>579</v>
      </c>
      <c r="J67" s="3" t="s">
        <v>615</v>
      </c>
      <c r="K67" s="3" t="s">
        <v>795</v>
      </c>
      <c r="L67" s="3" t="s">
        <v>728</v>
      </c>
      <c r="M67" s="3" t="s">
        <v>709</v>
      </c>
      <c r="N67" s="3" t="s">
        <v>692</v>
      </c>
      <c r="O67" s="3" t="s">
        <v>704</v>
      </c>
      <c r="P67" s="3" t="s">
        <v>603</v>
      </c>
      <c r="Q67" s="3" t="s">
        <v>585</v>
      </c>
    </row>
    <row r="68" spans="1:17"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c r="P68" s="3" t="s">
        <v>581</v>
      </c>
      <c r="Q68" s="3" t="s">
        <v>581</v>
      </c>
    </row>
    <row r="69" spans="1:17" x14ac:dyDescent="0.3">
      <c r="A69" s="2" t="s">
        <v>787</v>
      </c>
      <c r="B69" s="2" t="s">
        <v>782</v>
      </c>
      <c r="C69" s="3" t="s">
        <v>611</v>
      </c>
      <c r="D69" s="3" t="s">
        <v>611</v>
      </c>
      <c r="E69" s="3" t="s">
        <v>774</v>
      </c>
      <c r="F69" s="3" t="s">
        <v>591</v>
      </c>
      <c r="G69" s="3" t="s">
        <v>653</v>
      </c>
      <c r="H69" s="3" t="s">
        <v>671</v>
      </c>
      <c r="I69" s="3" t="s">
        <v>615</v>
      </c>
      <c r="J69" s="3" t="s">
        <v>659</v>
      </c>
      <c r="K69" s="3" t="s">
        <v>681</v>
      </c>
      <c r="L69" s="3" t="s">
        <v>707</v>
      </c>
      <c r="M69" s="3" t="s">
        <v>696</v>
      </c>
      <c r="N69" s="3" t="s">
        <v>704</v>
      </c>
      <c r="O69" s="3" t="s">
        <v>581</v>
      </c>
      <c r="P69" s="3" t="s">
        <v>585</v>
      </c>
      <c r="Q69" s="3" t="s">
        <v>632</v>
      </c>
    </row>
    <row r="70" spans="1:17" x14ac:dyDescent="0.3">
      <c r="A70" s="2" t="s">
        <v>789</v>
      </c>
      <c r="B70" s="2" t="s">
        <v>790</v>
      </c>
      <c r="C70" s="3" t="s">
        <v>1786</v>
      </c>
      <c r="D70" s="3" t="s">
        <v>1786</v>
      </c>
      <c r="E70" s="3" t="s">
        <v>822</v>
      </c>
      <c r="F70" s="3" t="s">
        <v>738</v>
      </c>
      <c r="G70" s="3" t="s">
        <v>626</v>
      </c>
      <c r="H70" s="3" t="s">
        <v>688</v>
      </c>
      <c r="I70" s="3" t="s">
        <v>598</v>
      </c>
      <c r="J70" s="3" t="s">
        <v>619</v>
      </c>
      <c r="K70" s="3" t="s">
        <v>583</v>
      </c>
      <c r="L70" s="3" t="s">
        <v>664</v>
      </c>
      <c r="M70" s="3" t="s">
        <v>730</v>
      </c>
      <c r="N70" s="3" t="s">
        <v>696</v>
      </c>
      <c r="O70" s="3" t="s">
        <v>704</v>
      </c>
      <c r="P70" s="3" t="s">
        <v>603</v>
      </c>
      <c r="Q70" s="3" t="s">
        <v>632</v>
      </c>
    </row>
    <row r="71" spans="1:17" x14ac:dyDescent="0.3">
      <c r="A71" s="2" t="s">
        <v>792</v>
      </c>
      <c r="B71" s="2" t="s">
        <v>790</v>
      </c>
      <c r="C71" s="3" t="s">
        <v>637</v>
      </c>
      <c r="D71" s="3" t="s">
        <v>637</v>
      </c>
      <c r="E71" s="3" t="s">
        <v>630</v>
      </c>
      <c r="F71" s="3" t="s">
        <v>637</v>
      </c>
      <c r="G71" s="3" t="s">
        <v>595</v>
      </c>
      <c r="H71" s="3" t="s">
        <v>715</v>
      </c>
      <c r="I71" s="3" t="s">
        <v>590</v>
      </c>
      <c r="J71" s="3" t="s">
        <v>728</v>
      </c>
      <c r="K71" s="3" t="s">
        <v>581</v>
      </c>
      <c r="L71" s="3" t="s">
        <v>728</v>
      </c>
      <c r="M71" s="3" t="s">
        <v>581</v>
      </c>
      <c r="N71" s="3" t="s">
        <v>581</v>
      </c>
      <c r="O71" s="3" t="s">
        <v>581</v>
      </c>
      <c r="P71" s="3" t="s">
        <v>581</v>
      </c>
      <c r="Q71" s="3" t="s">
        <v>581</v>
      </c>
    </row>
    <row r="72" spans="1:17" x14ac:dyDescent="0.3">
      <c r="A72" s="2" t="s">
        <v>793</v>
      </c>
      <c r="B72" s="2" t="s">
        <v>794</v>
      </c>
      <c r="C72" s="3" t="s">
        <v>947</v>
      </c>
      <c r="D72" s="3" t="s">
        <v>947</v>
      </c>
      <c r="E72" s="3" t="s">
        <v>891</v>
      </c>
      <c r="F72" s="3" t="s">
        <v>777</v>
      </c>
      <c r="G72" s="3" t="s">
        <v>748</v>
      </c>
      <c r="H72" s="3" t="s">
        <v>688</v>
      </c>
      <c r="I72" s="3" t="s">
        <v>584</v>
      </c>
      <c r="J72" s="3" t="s">
        <v>641</v>
      </c>
      <c r="K72" s="3" t="s">
        <v>795</v>
      </c>
      <c r="L72" s="3" t="s">
        <v>645</v>
      </c>
      <c r="M72" s="3" t="s">
        <v>730</v>
      </c>
      <c r="N72" s="3" t="s">
        <v>692</v>
      </c>
      <c r="O72" s="3" t="s">
        <v>704</v>
      </c>
      <c r="P72" s="3" t="s">
        <v>605</v>
      </c>
      <c r="Q72" s="3" t="s">
        <v>632</v>
      </c>
    </row>
    <row r="73" spans="1:17" x14ac:dyDescent="0.3">
      <c r="A73" s="2" t="s">
        <v>797</v>
      </c>
      <c r="B73" s="2" t="s">
        <v>794</v>
      </c>
      <c r="C73" s="3" t="s">
        <v>950</v>
      </c>
      <c r="D73" s="3" t="s">
        <v>950</v>
      </c>
      <c r="E73" s="3" t="s">
        <v>838</v>
      </c>
      <c r="F73" s="3" t="s">
        <v>886</v>
      </c>
      <c r="G73" s="3" t="s">
        <v>653</v>
      </c>
      <c r="H73" s="3" t="s">
        <v>674</v>
      </c>
      <c r="I73" s="3" t="s">
        <v>600</v>
      </c>
      <c r="J73" s="3" t="s">
        <v>578</v>
      </c>
      <c r="K73" s="3" t="s">
        <v>668</v>
      </c>
      <c r="L73" s="3" t="s">
        <v>662</v>
      </c>
      <c r="M73" s="3" t="s">
        <v>692</v>
      </c>
      <c r="N73" s="3" t="s">
        <v>603</v>
      </c>
      <c r="O73" s="3" t="s">
        <v>639</v>
      </c>
      <c r="P73" s="3" t="s">
        <v>628</v>
      </c>
      <c r="Q73" s="3" t="s">
        <v>580</v>
      </c>
    </row>
    <row r="74" spans="1:17" x14ac:dyDescent="0.3">
      <c r="A74" s="2" t="s">
        <v>775</v>
      </c>
      <c r="B74" s="2" t="s">
        <v>794</v>
      </c>
      <c r="C74" s="3" t="s">
        <v>581</v>
      </c>
      <c r="D74" s="3" t="s">
        <v>581</v>
      </c>
      <c r="E74" s="3" t="s">
        <v>581</v>
      </c>
      <c r="F74" s="3" t="s">
        <v>581</v>
      </c>
      <c r="G74" s="3" t="s">
        <v>581</v>
      </c>
      <c r="H74" s="3" t="s">
        <v>581</v>
      </c>
      <c r="I74" s="3" t="s">
        <v>581</v>
      </c>
      <c r="J74" s="3" t="s">
        <v>581</v>
      </c>
      <c r="K74" s="3" t="s">
        <v>581</v>
      </c>
      <c r="L74" s="3" t="s">
        <v>581</v>
      </c>
      <c r="M74" s="3" t="s">
        <v>581</v>
      </c>
      <c r="N74" s="3" t="s">
        <v>581</v>
      </c>
      <c r="O74" s="3" t="s">
        <v>581</v>
      </c>
      <c r="P74" s="3" t="s">
        <v>581</v>
      </c>
      <c r="Q74"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S74"/>
  <sheetViews>
    <sheetView showGridLines="0" workbookViewId="0"/>
  </sheetViews>
  <sheetFormatPr defaultColWidth="10.88671875" defaultRowHeight="14.4" x14ac:dyDescent="0.3"/>
  <cols>
    <col min="1" max="1" width="35.6640625" customWidth="1"/>
    <col min="2" max="2" width="30.6640625" customWidth="1"/>
    <col min="3" max="19" width="20.6640625" customWidth="1"/>
  </cols>
  <sheetData>
    <row r="1" spans="1:19" ht="18" x14ac:dyDescent="0.35">
      <c r="A1" s="1" t="s">
        <v>254</v>
      </c>
    </row>
    <row r="2" spans="1:19" ht="18" x14ac:dyDescent="0.35">
      <c r="A2" s="1" t="s">
        <v>238</v>
      </c>
    </row>
    <row r="3" spans="1:19" x14ac:dyDescent="0.3">
      <c r="A3" s="4" t="str">
        <f>HYPERLINK("#Index!A1", "Link back to the Index Page")</f>
        <v>Link back to the Index Page</v>
      </c>
    </row>
    <row r="4" spans="1:19" ht="28.8" x14ac:dyDescent="0.3">
      <c r="A4" s="2" t="s">
        <v>563</v>
      </c>
      <c r="B4" s="2" t="s">
        <v>564</v>
      </c>
      <c r="C4" s="2" t="s">
        <v>565</v>
      </c>
      <c r="D4" s="2" t="s">
        <v>566</v>
      </c>
      <c r="E4" s="2" t="s">
        <v>567</v>
      </c>
      <c r="F4" s="2" t="s">
        <v>568</v>
      </c>
      <c r="G4" s="2" t="s">
        <v>1794</v>
      </c>
      <c r="H4" s="2" t="s">
        <v>1795</v>
      </c>
      <c r="I4" s="2" t="s">
        <v>1796</v>
      </c>
      <c r="J4" s="2" t="s">
        <v>1797</v>
      </c>
      <c r="K4" s="2" t="s">
        <v>1798</v>
      </c>
      <c r="L4" s="2" t="s">
        <v>1799</v>
      </c>
      <c r="M4" s="2" t="s">
        <v>1800</v>
      </c>
      <c r="N4" s="2" t="s">
        <v>1801</v>
      </c>
      <c r="O4" s="2" t="s">
        <v>1802</v>
      </c>
      <c r="P4" s="2" t="s">
        <v>1803</v>
      </c>
      <c r="Q4" s="2" t="s">
        <v>1028</v>
      </c>
      <c r="R4" s="2" t="s">
        <v>803</v>
      </c>
      <c r="S4" s="2" t="s">
        <v>571</v>
      </c>
    </row>
    <row r="5" spans="1:19" x14ac:dyDescent="0.3">
      <c r="A5" s="2" t="s">
        <v>573</v>
      </c>
      <c r="B5" s="2" t="s">
        <v>573</v>
      </c>
      <c r="C5" s="3" t="s">
        <v>1679</v>
      </c>
      <c r="D5" s="3" t="s">
        <v>1804</v>
      </c>
      <c r="E5" s="3" t="s">
        <v>1804</v>
      </c>
      <c r="F5" s="3" t="s">
        <v>1805</v>
      </c>
      <c r="G5" s="3" t="s">
        <v>933</v>
      </c>
      <c r="H5" s="3" t="s">
        <v>833</v>
      </c>
      <c r="I5" s="3" t="s">
        <v>785</v>
      </c>
      <c r="J5" s="3" t="s">
        <v>764</v>
      </c>
      <c r="K5" s="3" t="s">
        <v>626</v>
      </c>
      <c r="L5" s="3" t="s">
        <v>815</v>
      </c>
      <c r="M5" s="3" t="s">
        <v>588</v>
      </c>
      <c r="N5" s="3" t="s">
        <v>798</v>
      </c>
      <c r="O5" s="3" t="s">
        <v>591</v>
      </c>
      <c r="P5" s="3" t="s">
        <v>697</v>
      </c>
      <c r="Q5" s="3" t="s">
        <v>632</v>
      </c>
      <c r="R5" s="3" t="s">
        <v>581</v>
      </c>
      <c r="S5" s="3" t="s">
        <v>629</v>
      </c>
    </row>
    <row r="6" spans="1:19" x14ac:dyDescent="0.3">
      <c r="A6" s="2" t="s">
        <v>582</v>
      </c>
      <c r="B6" s="2" t="s">
        <v>582</v>
      </c>
      <c r="C6" s="3" t="s">
        <v>1679</v>
      </c>
      <c r="D6" s="3" t="s">
        <v>1804</v>
      </c>
      <c r="E6" s="3" t="s">
        <v>1804</v>
      </c>
      <c r="F6" s="3" t="s">
        <v>1804</v>
      </c>
      <c r="G6" s="3" t="s">
        <v>833</v>
      </c>
      <c r="H6" s="3" t="s">
        <v>847</v>
      </c>
      <c r="I6" s="3" t="s">
        <v>640</v>
      </c>
      <c r="J6" s="3" t="s">
        <v>764</v>
      </c>
      <c r="K6" s="3" t="s">
        <v>815</v>
      </c>
      <c r="L6" s="3" t="s">
        <v>815</v>
      </c>
      <c r="M6" s="3" t="s">
        <v>683</v>
      </c>
      <c r="N6" s="3" t="s">
        <v>600</v>
      </c>
      <c r="O6" s="3" t="s">
        <v>591</v>
      </c>
      <c r="P6" s="3" t="s">
        <v>731</v>
      </c>
      <c r="Q6" s="3" t="s">
        <v>632</v>
      </c>
      <c r="R6" s="3" t="s">
        <v>581</v>
      </c>
      <c r="S6" s="3" t="s">
        <v>704</v>
      </c>
    </row>
    <row r="7" spans="1:19" x14ac:dyDescent="0.3">
      <c r="A7" s="2" t="s">
        <v>586</v>
      </c>
      <c r="B7" s="2" t="s">
        <v>587</v>
      </c>
      <c r="C7" s="3" t="s">
        <v>1599</v>
      </c>
      <c r="D7" s="3" t="s">
        <v>1599</v>
      </c>
      <c r="E7" s="3" t="s">
        <v>1733</v>
      </c>
      <c r="F7" s="3" t="s">
        <v>1734</v>
      </c>
      <c r="G7" s="3" t="s">
        <v>933</v>
      </c>
      <c r="H7" s="3" t="s">
        <v>933</v>
      </c>
      <c r="I7" s="3" t="s">
        <v>640</v>
      </c>
      <c r="J7" s="3" t="s">
        <v>828</v>
      </c>
      <c r="K7" s="3" t="s">
        <v>815</v>
      </c>
      <c r="L7" s="3" t="s">
        <v>626</v>
      </c>
      <c r="M7" s="3" t="s">
        <v>674</v>
      </c>
      <c r="N7" s="3" t="s">
        <v>600</v>
      </c>
      <c r="O7" s="3" t="s">
        <v>609</v>
      </c>
      <c r="P7" s="3" t="s">
        <v>673</v>
      </c>
      <c r="Q7" s="3" t="s">
        <v>632</v>
      </c>
      <c r="R7" s="3" t="s">
        <v>581</v>
      </c>
      <c r="S7" s="3" t="s">
        <v>629</v>
      </c>
    </row>
    <row r="8" spans="1:19" x14ac:dyDescent="0.3">
      <c r="A8" s="2" t="s">
        <v>594</v>
      </c>
      <c r="B8" s="2" t="s">
        <v>587</v>
      </c>
      <c r="C8" s="3" t="s">
        <v>967</v>
      </c>
      <c r="D8" s="3" t="s">
        <v>842</v>
      </c>
      <c r="E8" s="3" t="s">
        <v>1194</v>
      </c>
      <c r="F8" s="3" t="s">
        <v>1179</v>
      </c>
      <c r="G8" s="3" t="s">
        <v>871</v>
      </c>
      <c r="H8" s="3" t="s">
        <v>833</v>
      </c>
      <c r="I8" s="3" t="s">
        <v>785</v>
      </c>
      <c r="J8" s="3" t="s">
        <v>764</v>
      </c>
      <c r="K8" s="3" t="s">
        <v>626</v>
      </c>
      <c r="L8" s="3" t="s">
        <v>852</v>
      </c>
      <c r="M8" s="3" t="s">
        <v>663</v>
      </c>
      <c r="N8" s="3" t="s">
        <v>671</v>
      </c>
      <c r="O8" s="3" t="s">
        <v>591</v>
      </c>
      <c r="P8" s="3" t="s">
        <v>615</v>
      </c>
      <c r="Q8" s="3" t="s">
        <v>632</v>
      </c>
      <c r="R8" s="3" t="s">
        <v>581</v>
      </c>
      <c r="S8" s="3" t="s">
        <v>624</v>
      </c>
    </row>
    <row r="9" spans="1:19" x14ac:dyDescent="0.3">
      <c r="A9" s="2" t="s">
        <v>601</v>
      </c>
      <c r="B9" s="2" t="s">
        <v>602</v>
      </c>
      <c r="C9" s="3" t="s">
        <v>588</v>
      </c>
      <c r="D9" s="3" t="s">
        <v>588</v>
      </c>
      <c r="E9" s="3" t="s">
        <v>1030</v>
      </c>
      <c r="F9" s="3" t="s">
        <v>619</v>
      </c>
      <c r="G9" s="3" t="s">
        <v>1041</v>
      </c>
      <c r="H9" s="3" t="s">
        <v>658</v>
      </c>
      <c r="I9" s="3" t="s">
        <v>933</v>
      </c>
      <c r="J9" s="3" t="s">
        <v>871</v>
      </c>
      <c r="K9" s="3" t="s">
        <v>748</v>
      </c>
      <c r="L9" s="3" t="s">
        <v>828</v>
      </c>
      <c r="M9" s="3" t="s">
        <v>646</v>
      </c>
      <c r="N9" s="3" t="s">
        <v>588</v>
      </c>
      <c r="O9" s="3" t="s">
        <v>617</v>
      </c>
      <c r="P9" s="3" t="s">
        <v>694</v>
      </c>
      <c r="Q9" s="3" t="s">
        <v>639</v>
      </c>
      <c r="R9" s="3" t="s">
        <v>581</v>
      </c>
      <c r="S9" s="3" t="s">
        <v>637</v>
      </c>
    </row>
    <row r="10" spans="1:19" x14ac:dyDescent="0.3">
      <c r="A10" s="2" t="s">
        <v>606</v>
      </c>
      <c r="B10" s="2" t="s">
        <v>602</v>
      </c>
      <c r="C10" s="3" t="s">
        <v>835</v>
      </c>
      <c r="D10" s="3" t="s">
        <v>835</v>
      </c>
      <c r="E10" s="3" t="s">
        <v>952</v>
      </c>
      <c r="F10" s="3" t="s">
        <v>878</v>
      </c>
      <c r="G10" s="3" t="s">
        <v>658</v>
      </c>
      <c r="H10" s="3" t="s">
        <v>746</v>
      </c>
      <c r="I10" s="3" t="s">
        <v>933</v>
      </c>
      <c r="J10" s="3" t="s">
        <v>828</v>
      </c>
      <c r="K10" s="3" t="s">
        <v>840</v>
      </c>
      <c r="L10" s="3" t="s">
        <v>626</v>
      </c>
      <c r="M10" s="3" t="s">
        <v>653</v>
      </c>
      <c r="N10" s="3" t="s">
        <v>674</v>
      </c>
      <c r="O10" s="3" t="s">
        <v>617</v>
      </c>
      <c r="P10" s="3" t="s">
        <v>795</v>
      </c>
      <c r="Q10" s="3" t="s">
        <v>632</v>
      </c>
      <c r="R10" s="3" t="s">
        <v>581</v>
      </c>
      <c r="S10" s="3" t="s">
        <v>637</v>
      </c>
    </row>
    <row r="11" spans="1:19" x14ac:dyDescent="0.3">
      <c r="A11" s="2" t="s">
        <v>610</v>
      </c>
      <c r="B11" s="2" t="s">
        <v>602</v>
      </c>
      <c r="C11" s="3" t="s">
        <v>1183</v>
      </c>
      <c r="D11" s="3" t="s">
        <v>1183</v>
      </c>
      <c r="E11" s="3" t="s">
        <v>574</v>
      </c>
      <c r="F11" s="3" t="s">
        <v>762</v>
      </c>
      <c r="G11" s="3" t="s">
        <v>883</v>
      </c>
      <c r="H11" s="3" t="s">
        <v>933</v>
      </c>
      <c r="I11" s="3" t="s">
        <v>847</v>
      </c>
      <c r="J11" s="3" t="s">
        <v>828</v>
      </c>
      <c r="K11" s="3" t="s">
        <v>626</v>
      </c>
      <c r="L11" s="3" t="s">
        <v>815</v>
      </c>
      <c r="M11" s="3" t="s">
        <v>683</v>
      </c>
      <c r="N11" s="3" t="s">
        <v>609</v>
      </c>
      <c r="O11" s="3" t="s">
        <v>765</v>
      </c>
      <c r="P11" s="3" t="s">
        <v>694</v>
      </c>
      <c r="Q11" s="3" t="s">
        <v>585</v>
      </c>
      <c r="R11" s="3" t="s">
        <v>581</v>
      </c>
      <c r="S11" s="3" t="s">
        <v>624</v>
      </c>
    </row>
    <row r="12" spans="1:19" x14ac:dyDescent="0.3">
      <c r="A12" s="2" t="s">
        <v>616</v>
      </c>
      <c r="B12" s="2" t="s">
        <v>602</v>
      </c>
      <c r="C12" s="3" t="s">
        <v>969</v>
      </c>
      <c r="D12" s="3" t="s">
        <v>969</v>
      </c>
      <c r="E12" s="3" t="s">
        <v>1105</v>
      </c>
      <c r="F12" s="3" t="s">
        <v>878</v>
      </c>
      <c r="G12" s="3" t="s">
        <v>658</v>
      </c>
      <c r="H12" s="3" t="s">
        <v>658</v>
      </c>
      <c r="I12" s="3" t="s">
        <v>746</v>
      </c>
      <c r="J12" s="3" t="s">
        <v>658</v>
      </c>
      <c r="K12" s="3" t="s">
        <v>785</v>
      </c>
      <c r="L12" s="3" t="s">
        <v>764</v>
      </c>
      <c r="M12" s="3" t="s">
        <v>598</v>
      </c>
      <c r="N12" s="3" t="s">
        <v>636</v>
      </c>
      <c r="O12" s="3" t="s">
        <v>613</v>
      </c>
      <c r="P12" s="3" t="s">
        <v>697</v>
      </c>
      <c r="Q12" s="3" t="s">
        <v>585</v>
      </c>
      <c r="R12" s="3" t="s">
        <v>581</v>
      </c>
      <c r="S12" s="3" t="s">
        <v>637</v>
      </c>
    </row>
    <row r="13" spans="1:19" x14ac:dyDescent="0.3">
      <c r="A13" s="2" t="s">
        <v>622</v>
      </c>
      <c r="B13" s="2" t="s">
        <v>602</v>
      </c>
      <c r="C13" s="3" t="s">
        <v>1226</v>
      </c>
      <c r="D13" s="3" t="s">
        <v>1226</v>
      </c>
      <c r="E13" s="3" t="s">
        <v>889</v>
      </c>
      <c r="F13" s="3" t="s">
        <v>1029</v>
      </c>
      <c r="G13" s="3" t="s">
        <v>871</v>
      </c>
      <c r="H13" s="3" t="s">
        <v>871</v>
      </c>
      <c r="I13" s="3" t="s">
        <v>847</v>
      </c>
      <c r="J13" s="3" t="s">
        <v>833</v>
      </c>
      <c r="K13" s="3" t="s">
        <v>764</v>
      </c>
      <c r="L13" s="3" t="s">
        <v>828</v>
      </c>
      <c r="M13" s="3" t="s">
        <v>688</v>
      </c>
      <c r="N13" s="3" t="s">
        <v>617</v>
      </c>
      <c r="O13" s="3" t="s">
        <v>615</v>
      </c>
      <c r="P13" s="3" t="s">
        <v>591</v>
      </c>
      <c r="Q13" s="3" t="s">
        <v>639</v>
      </c>
      <c r="R13" s="3" t="s">
        <v>581</v>
      </c>
      <c r="S13" s="3" t="s">
        <v>639</v>
      </c>
    </row>
    <row r="14" spans="1:19" x14ac:dyDescent="0.3">
      <c r="A14" s="2" t="s">
        <v>627</v>
      </c>
      <c r="B14" s="2" t="s">
        <v>602</v>
      </c>
      <c r="C14" s="3" t="s">
        <v>1104</v>
      </c>
      <c r="D14" s="3" t="s">
        <v>1198</v>
      </c>
      <c r="E14" s="3" t="s">
        <v>575</v>
      </c>
      <c r="F14" s="3" t="s">
        <v>656</v>
      </c>
      <c r="G14" s="3" t="s">
        <v>828</v>
      </c>
      <c r="H14" s="3" t="s">
        <v>815</v>
      </c>
      <c r="I14" s="3" t="s">
        <v>815</v>
      </c>
      <c r="J14" s="3" t="s">
        <v>612</v>
      </c>
      <c r="K14" s="3" t="s">
        <v>688</v>
      </c>
      <c r="L14" s="3" t="s">
        <v>653</v>
      </c>
      <c r="M14" s="3" t="s">
        <v>579</v>
      </c>
      <c r="N14" s="3" t="s">
        <v>609</v>
      </c>
      <c r="O14" s="3" t="s">
        <v>583</v>
      </c>
      <c r="P14" s="3" t="s">
        <v>795</v>
      </c>
      <c r="Q14" s="3" t="s">
        <v>632</v>
      </c>
      <c r="R14" s="3" t="s">
        <v>581</v>
      </c>
      <c r="S14" s="3" t="s">
        <v>603</v>
      </c>
    </row>
    <row r="15" spans="1:19" x14ac:dyDescent="0.3">
      <c r="A15" s="2" t="s">
        <v>631</v>
      </c>
      <c r="B15" s="2" t="s">
        <v>602</v>
      </c>
      <c r="C15" s="3" t="s">
        <v>1155</v>
      </c>
      <c r="D15" s="3" t="s">
        <v>1155</v>
      </c>
      <c r="E15" s="3" t="s">
        <v>779</v>
      </c>
      <c r="F15" s="3" t="s">
        <v>640</v>
      </c>
      <c r="G15" s="3" t="s">
        <v>748</v>
      </c>
      <c r="H15" s="3" t="s">
        <v>748</v>
      </c>
      <c r="I15" s="3" t="s">
        <v>646</v>
      </c>
      <c r="J15" s="3" t="s">
        <v>663</v>
      </c>
      <c r="K15" s="3" t="s">
        <v>663</v>
      </c>
      <c r="L15" s="3" t="s">
        <v>621</v>
      </c>
      <c r="M15" s="3" t="s">
        <v>589</v>
      </c>
      <c r="N15" s="3" t="s">
        <v>599</v>
      </c>
      <c r="O15" s="3" t="s">
        <v>681</v>
      </c>
      <c r="P15" s="3" t="s">
        <v>599</v>
      </c>
      <c r="Q15" s="3" t="s">
        <v>585</v>
      </c>
      <c r="R15" s="3" t="s">
        <v>581</v>
      </c>
      <c r="S15" s="3" t="s">
        <v>607</v>
      </c>
    </row>
    <row r="16" spans="1:19" x14ac:dyDescent="0.3">
      <c r="A16" s="2" t="s">
        <v>585</v>
      </c>
      <c r="B16" s="2" t="s">
        <v>634</v>
      </c>
      <c r="C16" s="3" t="s">
        <v>1130</v>
      </c>
      <c r="D16" s="3" t="s">
        <v>1130</v>
      </c>
      <c r="E16" s="3" t="s">
        <v>773</v>
      </c>
      <c r="F16" s="3" t="s">
        <v>1029</v>
      </c>
      <c r="G16" s="3" t="s">
        <v>833</v>
      </c>
      <c r="H16" s="3" t="s">
        <v>933</v>
      </c>
      <c r="I16" s="3" t="s">
        <v>785</v>
      </c>
      <c r="J16" s="3" t="s">
        <v>785</v>
      </c>
      <c r="K16" s="3" t="s">
        <v>840</v>
      </c>
      <c r="L16" s="3" t="s">
        <v>764</v>
      </c>
      <c r="M16" s="3" t="s">
        <v>653</v>
      </c>
      <c r="N16" s="3" t="s">
        <v>765</v>
      </c>
      <c r="O16" s="3" t="s">
        <v>617</v>
      </c>
      <c r="P16" s="3" t="s">
        <v>636</v>
      </c>
      <c r="Q16" s="3" t="s">
        <v>585</v>
      </c>
      <c r="R16" s="3" t="s">
        <v>581</v>
      </c>
      <c r="S16" s="3" t="s">
        <v>704</v>
      </c>
    </row>
    <row r="17" spans="1:19" x14ac:dyDescent="0.3">
      <c r="A17" s="2" t="s">
        <v>632</v>
      </c>
      <c r="B17" s="2" t="s">
        <v>634</v>
      </c>
      <c r="C17" s="3" t="s">
        <v>1685</v>
      </c>
      <c r="D17" s="3" t="s">
        <v>1344</v>
      </c>
      <c r="E17" s="3" t="s">
        <v>1473</v>
      </c>
      <c r="F17" s="3" t="s">
        <v>1228</v>
      </c>
      <c r="G17" s="3" t="s">
        <v>833</v>
      </c>
      <c r="H17" s="3" t="s">
        <v>847</v>
      </c>
      <c r="I17" s="3" t="s">
        <v>828</v>
      </c>
      <c r="J17" s="3" t="s">
        <v>840</v>
      </c>
      <c r="K17" s="3" t="s">
        <v>859</v>
      </c>
      <c r="L17" s="3" t="s">
        <v>859</v>
      </c>
      <c r="M17" s="3" t="s">
        <v>589</v>
      </c>
      <c r="N17" s="3" t="s">
        <v>798</v>
      </c>
      <c r="O17" s="3" t="s">
        <v>731</v>
      </c>
      <c r="P17" s="3" t="s">
        <v>578</v>
      </c>
      <c r="Q17" s="3" t="s">
        <v>585</v>
      </c>
      <c r="R17" s="3" t="s">
        <v>581</v>
      </c>
      <c r="S17" s="3" t="s">
        <v>629</v>
      </c>
    </row>
    <row r="18" spans="1:19" x14ac:dyDescent="0.3">
      <c r="A18" s="2" t="s">
        <v>637</v>
      </c>
      <c r="B18" s="2" t="s">
        <v>634</v>
      </c>
      <c r="C18" s="3" t="s">
        <v>917</v>
      </c>
      <c r="D18" s="3" t="s">
        <v>917</v>
      </c>
      <c r="E18" s="3" t="s">
        <v>845</v>
      </c>
      <c r="F18" s="3" t="s">
        <v>725</v>
      </c>
      <c r="G18" s="3" t="s">
        <v>847</v>
      </c>
      <c r="H18" s="3" t="s">
        <v>847</v>
      </c>
      <c r="I18" s="3" t="s">
        <v>847</v>
      </c>
      <c r="J18" s="3" t="s">
        <v>764</v>
      </c>
      <c r="K18" s="3" t="s">
        <v>590</v>
      </c>
      <c r="L18" s="3" t="s">
        <v>612</v>
      </c>
      <c r="M18" s="3" t="s">
        <v>674</v>
      </c>
      <c r="N18" s="3" t="s">
        <v>609</v>
      </c>
      <c r="O18" s="3" t="s">
        <v>636</v>
      </c>
      <c r="P18" s="3" t="s">
        <v>697</v>
      </c>
      <c r="Q18" s="3" t="s">
        <v>639</v>
      </c>
      <c r="R18" s="3" t="s">
        <v>581</v>
      </c>
      <c r="S18" s="3" t="s">
        <v>629</v>
      </c>
    </row>
    <row r="19" spans="1:19" x14ac:dyDescent="0.3">
      <c r="A19" s="2" t="s">
        <v>639</v>
      </c>
      <c r="B19" s="2" t="s">
        <v>634</v>
      </c>
      <c r="C19" s="3" t="s">
        <v>942</v>
      </c>
      <c r="D19" s="3" t="s">
        <v>942</v>
      </c>
      <c r="E19" s="3" t="s">
        <v>576</v>
      </c>
      <c r="F19" s="3" t="s">
        <v>883</v>
      </c>
      <c r="G19" s="3" t="s">
        <v>596</v>
      </c>
      <c r="H19" s="3" t="s">
        <v>746</v>
      </c>
      <c r="I19" s="3" t="s">
        <v>871</v>
      </c>
      <c r="J19" s="3" t="s">
        <v>833</v>
      </c>
      <c r="K19" s="3" t="s">
        <v>847</v>
      </c>
      <c r="L19" s="3" t="s">
        <v>764</v>
      </c>
      <c r="M19" s="3" t="s">
        <v>715</v>
      </c>
      <c r="N19" s="3" t="s">
        <v>765</v>
      </c>
      <c r="O19" s="3" t="s">
        <v>765</v>
      </c>
      <c r="P19" s="3" t="s">
        <v>697</v>
      </c>
      <c r="Q19" s="3" t="s">
        <v>637</v>
      </c>
      <c r="R19" s="3" t="s">
        <v>581</v>
      </c>
      <c r="S19" s="3" t="s">
        <v>585</v>
      </c>
    </row>
    <row r="20" spans="1:19" x14ac:dyDescent="0.3">
      <c r="A20" s="2" t="s">
        <v>642</v>
      </c>
      <c r="B20" s="2" t="s">
        <v>634</v>
      </c>
      <c r="C20" s="3" t="s">
        <v>615</v>
      </c>
      <c r="D20" s="3" t="s">
        <v>615</v>
      </c>
      <c r="E20" s="3" t="s">
        <v>712</v>
      </c>
      <c r="F20" s="3" t="s">
        <v>668</v>
      </c>
      <c r="G20" s="3" t="s">
        <v>847</v>
      </c>
      <c r="H20" s="3" t="s">
        <v>764</v>
      </c>
      <c r="I20" s="3" t="s">
        <v>764</v>
      </c>
      <c r="J20" s="3" t="s">
        <v>859</v>
      </c>
      <c r="K20" s="3" t="s">
        <v>712</v>
      </c>
      <c r="L20" s="3" t="s">
        <v>612</v>
      </c>
      <c r="M20" s="3" t="s">
        <v>584</v>
      </c>
      <c r="N20" s="3" t="s">
        <v>798</v>
      </c>
      <c r="O20" s="3" t="s">
        <v>711</v>
      </c>
      <c r="P20" s="3" t="s">
        <v>711</v>
      </c>
      <c r="Q20" s="3" t="s">
        <v>581</v>
      </c>
      <c r="R20" s="3" t="s">
        <v>581</v>
      </c>
      <c r="S20" s="3" t="s">
        <v>603</v>
      </c>
    </row>
    <row r="21" spans="1:19" x14ac:dyDescent="0.3">
      <c r="A21" s="2" t="s">
        <v>647</v>
      </c>
      <c r="B21" s="2" t="s">
        <v>648</v>
      </c>
      <c r="C21" s="3" t="s">
        <v>1269</v>
      </c>
      <c r="D21" s="3" t="s">
        <v>1269</v>
      </c>
      <c r="E21" s="3" t="s">
        <v>1222</v>
      </c>
      <c r="F21" s="3" t="s">
        <v>1105</v>
      </c>
      <c r="G21" s="3" t="s">
        <v>883</v>
      </c>
      <c r="H21" s="3" t="s">
        <v>933</v>
      </c>
      <c r="I21" s="3" t="s">
        <v>640</v>
      </c>
      <c r="J21" s="3" t="s">
        <v>840</v>
      </c>
      <c r="K21" s="3" t="s">
        <v>859</v>
      </c>
      <c r="L21" s="3" t="s">
        <v>852</v>
      </c>
      <c r="M21" s="3" t="s">
        <v>593</v>
      </c>
      <c r="N21" s="3" t="s">
        <v>765</v>
      </c>
      <c r="O21" s="3" t="s">
        <v>600</v>
      </c>
      <c r="P21" s="3" t="s">
        <v>731</v>
      </c>
      <c r="Q21" s="3" t="s">
        <v>585</v>
      </c>
      <c r="R21" s="3" t="s">
        <v>581</v>
      </c>
      <c r="S21" s="3" t="s">
        <v>624</v>
      </c>
    </row>
    <row r="22" spans="1:19" x14ac:dyDescent="0.3">
      <c r="A22" s="2" t="s">
        <v>649</v>
      </c>
      <c r="B22" s="2" t="s">
        <v>648</v>
      </c>
      <c r="C22" s="3" t="s">
        <v>1686</v>
      </c>
      <c r="D22" s="3" t="s">
        <v>1537</v>
      </c>
      <c r="E22" s="3" t="s">
        <v>1806</v>
      </c>
      <c r="F22" s="3" t="s">
        <v>1432</v>
      </c>
      <c r="G22" s="3" t="s">
        <v>933</v>
      </c>
      <c r="H22" s="3" t="s">
        <v>833</v>
      </c>
      <c r="I22" s="3" t="s">
        <v>785</v>
      </c>
      <c r="J22" s="3" t="s">
        <v>828</v>
      </c>
      <c r="K22" s="3" t="s">
        <v>815</v>
      </c>
      <c r="L22" s="3" t="s">
        <v>815</v>
      </c>
      <c r="M22" s="3" t="s">
        <v>683</v>
      </c>
      <c r="N22" s="3" t="s">
        <v>798</v>
      </c>
      <c r="O22" s="3" t="s">
        <v>641</v>
      </c>
      <c r="P22" s="3" t="s">
        <v>697</v>
      </c>
      <c r="Q22" s="3" t="s">
        <v>632</v>
      </c>
      <c r="R22" s="3" t="s">
        <v>581</v>
      </c>
      <c r="S22" s="3" t="s">
        <v>629</v>
      </c>
    </row>
    <row r="23" spans="1:19" x14ac:dyDescent="0.3">
      <c r="A23" s="2" t="s">
        <v>650</v>
      </c>
      <c r="B23" s="2" t="s">
        <v>651</v>
      </c>
      <c r="C23" s="3" t="s">
        <v>871</v>
      </c>
      <c r="D23" s="3" t="s">
        <v>871</v>
      </c>
      <c r="E23" s="3" t="s">
        <v>596</v>
      </c>
      <c r="F23" s="3" t="s">
        <v>588</v>
      </c>
      <c r="G23" s="3" t="s">
        <v>746</v>
      </c>
      <c r="H23" s="3" t="s">
        <v>883</v>
      </c>
      <c r="I23" s="3" t="s">
        <v>785</v>
      </c>
      <c r="J23" s="3" t="s">
        <v>852</v>
      </c>
      <c r="K23" s="3" t="s">
        <v>590</v>
      </c>
      <c r="L23" s="3" t="s">
        <v>626</v>
      </c>
      <c r="M23" s="3" t="s">
        <v>653</v>
      </c>
      <c r="N23" s="3" t="s">
        <v>765</v>
      </c>
      <c r="O23" s="3" t="s">
        <v>618</v>
      </c>
      <c r="P23" s="3" t="s">
        <v>591</v>
      </c>
      <c r="Q23" s="3" t="s">
        <v>632</v>
      </c>
      <c r="R23" s="3" t="s">
        <v>581</v>
      </c>
      <c r="S23" s="3" t="s">
        <v>637</v>
      </c>
    </row>
    <row r="24" spans="1:19" x14ac:dyDescent="0.3">
      <c r="A24" s="2" t="s">
        <v>655</v>
      </c>
      <c r="B24" s="2" t="s">
        <v>651</v>
      </c>
      <c r="C24" s="3" t="s">
        <v>1688</v>
      </c>
      <c r="D24" s="3" t="s">
        <v>1807</v>
      </c>
      <c r="E24" s="3" t="s">
        <v>1808</v>
      </c>
      <c r="F24" s="3" t="s">
        <v>1444</v>
      </c>
      <c r="G24" s="3" t="s">
        <v>933</v>
      </c>
      <c r="H24" s="3" t="s">
        <v>833</v>
      </c>
      <c r="I24" s="3" t="s">
        <v>785</v>
      </c>
      <c r="J24" s="3" t="s">
        <v>828</v>
      </c>
      <c r="K24" s="3" t="s">
        <v>815</v>
      </c>
      <c r="L24" s="3" t="s">
        <v>815</v>
      </c>
      <c r="M24" s="3" t="s">
        <v>588</v>
      </c>
      <c r="N24" s="3" t="s">
        <v>798</v>
      </c>
      <c r="O24" s="3" t="s">
        <v>591</v>
      </c>
      <c r="P24" s="3" t="s">
        <v>795</v>
      </c>
      <c r="Q24" s="3" t="s">
        <v>632</v>
      </c>
      <c r="R24" s="3" t="s">
        <v>581</v>
      </c>
      <c r="S24" s="3" t="s">
        <v>629</v>
      </c>
    </row>
    <row r="25" spans="1:19" x14ac:dyDescent="0.3">
      <c r="A25" s="2" t="s">
        <v>660</v>
      </c>
      <c r="B25" s="2" t="s">
        <v>661</v>
      </c>
      <c r="C25" s="3" t="s">
        <v>1007</v>
      </c>
      <c r="D25" s="3" t="s">
        <v>1007</v>
      </c>
      <c r="E25" s="3" t="s">
        <v>886</v>
      </c>
      <c r="F25" s="3" t="s">
        <v>1058</v>
      </c>
      <c r="G25" s="3" t="s">
        <v>871</v>
      </c>
      <c r="H25" s="3" t="s">
        <v>785</v>
      </c>
      <c r="I25" s="3" t="s">
        <v>828</v>
      </c>
      <c r="J25" s="3" t="s">
        <v>626</v>
      </c>
      <c r="K25" s="3" t="s">
        <v>653</v>
      </c>
      <c r="L25" s="3" t="s">
        <v>590</v>
      </c>
      <c r="M25" s="3" t="s">
        <v>669</v>
      </c>
      <c r="N25" s="3" t="s">
        <v>636</v>
      </c>
      <c r="O25" s="3" t="s">
        <v>591</v>
      </c>
      <c r="P25" s="3" t="s">
        <v>711</v>
      </c>
      <c r="Q25" s="3" t="s">
        <v>637</v>
      </c>
      <c r="R25" s="3" t="s">
        <v>581</v>
      </c>
      <c r="S25" s="3" t="s">
        <v>624</v>
      </c>
    </row>
    <row r="26" spans="1:19" x14ac:dyDescent="0.3">
      <c r="A26" s="2" t="s">
        <v>665</v>
      </c>
      <c r="B26" s="2" t="s">
        <v>661</v>
      </c>
      <c r="C26" s="3" t="s">
        <v>886</v>
      </c>
      <c r="D26" s="3" t="s">
        <v>889</v>
      </c>
      <c r="E26" s="3" t="s">
        <v>889</v>
      </c>
      <c r="F26" s="3" t="s">
        <v>726</v>
      </c>
      <c r="G26" s="3" t="s">
        <v>883</v>
      </c>
      <c r="H26" s="3" t="s">
        <v>871</v>
      </c>
      <c r="I26" s="3" t="s">
        <v>640</v>
      </c>
      <c r="J26" s="3" t="s">
        <v>764</v>
      </c>
      <c r="K26" s="3" t="s">
        <v>590</v>
      </c>
      <c r="L26" s="3" t="s">
        <v>859</v>
      </c>
      <c r="M26" s="3" t="s">
        <v>688</v>
      </c>
      <c r="N26" s="3" t="s">
        <v>671</v>
      </c>
      <c r="O26" s="3" t="s">
        <v>609</v>
      </c>
      <c r="P26" s="3" t="s">
        <v>711</v>
      </c>
      <c r="Q26" s="3" t="s">
        <v>632</v>
      </c>
      <c r="R26" s="3" t="s">
        <v>581</v>
      </c>
      <c r="S26" s="3" t="s">
        <v>637</v>
      </c>
    </row>
    <row r="27" spans="1:19" x14ac:dyDescent="0.3">
      <c r="A27" s="2" t="s">
        <v>670</v>
      </c>
      <c r="B27" s="2" t="s">
        <v>661</v>
      </c>
      <c r="C27" s="3" t="s">
        <v>1504</v>
      </c>
      <c r="D27" s="3" t="s">
        <v>1504</v>
      </c>
      <c r="E27" s="3" t="s">
        <v>1142</v>
      </c>
      <c r="F27" s="3" t="s">
        <v>1270</v>
      </c>
      <c r="G27" s="3" t="s">
        <v>847</v>
      </c>
      <c r="H27" s="3" t="s">
        <v>847</v>
      </c>
      <c r="I27" s="3" t="s">
        <v>785</v>
      </c>
      <c r="J27" s="3" t="s">
        <v>828</v>
      </c>
      <c r="K27" s="3" t="s">
        <v>840</v>
      </c>
      <c r="L27" s="3" t="s">
        <v>852</v>
      </c>
      <c r="M27" s="3" t="s">
        <v>588</v>
      </c>
      <c r="N27" s="3" t="s">
        <v>600</v>
      </c>
      <c r="O27" s="3" t="s">
        <v>614</v>
      </c>
      <c r="P27" s="3" t="s">
        <v>619</v>
      </c>
      <c r="Q27" s="3" t="s">
        <v>632</v>
      </c>
      <c r="R27" s="3" t="s">
        <v>581</v>
      </c>
      <c r="S27" s="3" t="s">
        <v>605</v>
      </c>
    </row>
    <row r="28" spans="1:19" x14ac:dyDescent="0.3">
      <c r="A28" s="2" t="s">
        <v>675</v>
      </c>
      <c r="B28" s="2" t="s">
        <v>661</v>
      </c>
      <c r="C28" s="3" t="s">
        <v>597</v>
      </c>
      <c r="D28" s="3" t="s">
        <v>597</v>
      </c>
      <c r="E28" s="3" t="s">
        <v>819</v>
      </c>
      <c r="F28" s="3" t="s">
        <v>640</v>
      </c>
      <c r="G28" s="3" t="s">
        <v>658</v>
      </c>
      <c r="H28" s="3" t="s">
        <v>1041</v>
      </c>
      <c r="I28" s="3" t="s">
        <v>871</v>
      </c>
      <c r="J28" s="3" t="s">
        <v>871</v>
      </c>
      <c r="K28" s="3" t="s">
        <v>871</v>
      </c>
      <c r="L28" s="3" t="s">
        <v>847</v>
      </c>
      <c r="M28" s="3" t="s">
        <v>688</v>
      </c>
      <c r="N28" s="3" t="s">
        <v>671</v>
      </c>
      <c r="O28" s="3" t="s">
        <v>613</v>
      </c>
      <c r="P28" s="3" t="s">
        <v>641</v>
      </c>
      <c r="Q28" s="3" t="s">
        <v>581</v>
      </c>
      <c r="R28" s="3" t="s">
        <v>581</v>
      </c>
      <c r="S28" s="3" t="s">
        <v>637</v>
      </c>
    </row>
    <row r="29" spans="1:19" x14ac:dyDescent="0.3">
      <c r="A29" s="2" t="s">
        <v>677</v>
      </c>
      <c r="B29" s="2" t="s">
        <v>661</v>
      </c>
      <c r="C29" s="3" t="s">
        <v>612</v>
      </c>
      <c r="D29" s="3" t="s">
        <v>612</v>
      </c>
      <c r="E29" s="3" t="s">
        <v>612</v>
      </c>
      <c r="F29" s="3" t="s">
        <v>636</v>
      </c>
      <c r="G29" s="3" t="s">
        <v>596</v>
      </c>
      <c r="H29" s="3" t="s">
        <v>596</v>
      </c>
      <c r="I29" s="3" t="s">
        <v>746</v>
      </c>
      <c r="J29" s="3" t="s">
        <v>746</v>
      </c>
      <c r="K29" s="3" t="s">
        <v>658</v>
      </c>
      <c r="L29" s="3" t="s">
        <v>847</v>
      </c>
      <c r="M29" s="3" t="s">
        <v>617</v>
      </c>
      <c r="N29" s="3" t="s">
        <v>599</v>
      </c>
      <c r="O29" s="3" t="s">
        <v>697</v>
      </c>
      <c r="P29" s="3" t="s">
        <v>644</v>
      </c>
      <c r="Q29" s="3" t="s">
        <v>632</v>
      </c>
      <c r="R29" s="3" t="s">
        <v>581</v>
      </c>
      <c r="S29" s="3" t="s">
        <v>632</v>
      </c>
    </row>
    <row r="30" spans="1:19" x14ac:dyDescent="0.3">
      <c r="A30" s="2" t="s">
        <v>680</v>
      </c>
      <c r="B30" s="2" t="s">
        <v>661</v>
      </c>
      <c r="C30" s="3" t="s">
        <v>911</v>
      </c>
      <c r="D30" s="3" t="s">
        <v>911</v>
      </c>
      <c r="E30" s="3" t="s">
        <v>1140</v>
      </c>
      <c r="F30" s="3" t="s">
        <v>917</v>
      </c>
      <c r="G30" s="3" t="s">
        <v>640</v>
      </c>
      <c r="H30" s="3" t="s">
        <v>764</v>
      </c>
      <c r="I30" s="3" t="s">
        <v>748</v>
      </c>
      <c r="J30" s="3" t="s">
        <v>852</v>
      </c>
      <c r="K30" s="3" t="s">
        <v>612</v>
      </c>
      <c r="L30" s="3" t="s">
        <v>612</v>
      </c>
      <c r="M30" s="3" t="s">
        <v>611</v>
      </c>
      <c r="N30" s="3" t="s">
        <v>579</v>
      </c>
      <c r="O30" s="3" t="s">
        <v>615</v>
      </c>
      <c r="P30" s="3" t="s">
        <v>694</v>
      </c>
      <c r="Q30" s="3" t="s">
        <v>585</v>
      </c>
      <c r="R30" s="3" t="s">
        <v>581</v>
      </c>
      <c r="S30" s="3" t="s">
        <v>603</v>
      </c>
    </row>
    <row r="31" spans="1:19" ht="28.8" x14ac:dyDescent="0.3">
      <c r="A31" s="2" t="s">
        <v>684</v>
      </c>
      <c r="B31" s="2" t="s">
        <v>685</v>
      </c>
      <c r="C31" s="3" t="s">
        <v>841</v>
      </c>
      <c r="D31" s="3" t="s">
        <v>841</v>
      </c>
      <c r="E31" s="3" t="s">
        <v>1482</v>
      </c>
      <c r="F31" s="3" t="s">
        <v>1690</v>
      </c>
      <c r="G31" s="3" t="s">
        <v>933</v>
      </c>
      <c r="H31" s="3" t="s">
        <v>833</v>
      </c>
      <c r="I31" s="3" t="s">
        <v>847</v>
      </c>
      <c r="J31" s="3" t="s">
        <v>785</v>
      </c>
      <c r="K31" s="3" t="s">
        <v>748</v>
      </c>
      <c r="L31" s="3" t="s">
        <v>852</v>
      </c>
      <c r="M31" s="3" t="s">
        <v>589</v>
      </c>
      <c r="N31" s="3" t="s">
        <v>613</v>
      </c>
      <c r="O31" s="3" t="s">
        <v>609</v>
      </c>
      <c r="P31" s="3" t="s">
        <v>697</v>
      </c>
      <c r="Q31" s="3" t="s">
        <v>632</v>
      </c>
      <c r="R31" s="3" t="s">
        <v>581</v>
      </c>
      <c r="S31" s="3" t="s">
        <v>629</v>
      </c>
    </row>
    <row r="32" spans="1:19" x14ac:dyDescent="0.3">
      <c r="A32" s="2" t="s">
        <v>689</v>
      </c>
      <c r="B32" s="2" t="s">
        <v>685</v>
      </c>
      <c r="C32" s="3" t="s">
        <v>836</v>
      </c>
      <c r="D32" s="3" t="s">
        <v>836</v>
      </c>
      <c r="E32" s="3" t="s">
        <v>779</v>
      </c>
      <c r="F32" s="3" t="s">
        <v>847</v>
      </c>
      <c r="G32" s="3" t="s">
        <v>847</v>
      </c>
      <c r="H32" s="3" t="s">
        <v>933</v>
      </c>
      <c r="I32" s="3" t="s">
        <v>871</v>
      </c>
      <c r="J32" s="3" t="s">
        <v>833</v>
      </c>
      <c r="K32" s="3" t="s">
        <v>748</v>
      </c>
      <c r="L32" s="3" t="s">
        <v>859</v>
      </c>
      <c r="M32" s="3" t="s">
        <v>646</v>
      </c>
      <c r="N32" s="3" t="s">
        <v>617</v>
      </c>
      <c r="O32" s="3" t="s">
        <v>613</v>
      </c>
      <c r="P32" s="3" t="s">
        <v>614</v>
      </c>
      <c r="Q32" s="3" t="s">
        <v>585</v>
      </c>
      <c r="R32" s="3" t="s">
        <v>581</v>
      </c>
      <c r="S32" s="3" t="s">
        <v>629</v>
      </c>
    </row>
    <row r="33" spans="1:19" ht="28.8" x14ac:dyDescent="0.3">
      <c r="A33" s="2" t="s">
        <v>691</v>
      </c>
      <c r="B33" s="2" t="s">
        <v>685</v>
      </c>
      <c r="C33" s="3" t="s">
        <v>618</v>
      </c>
      <c r="D33" s="3" t="s">
        <v>618</v>
      </c>
      <c r="E33" s="3" t="s">
        <v>591</v>
      </c>
      <c r="F33" s="3" t="s">
        <v>697</v>
      </c>
      <c r="G33" s="3" t="s">
        <v>933</v>
      </c>
      <c r="H33" s="3" t="s">
        <v>833</v>
      </c>
      <c r="I33" s="3" t="s">
        <v>852</v>
      </c>
      <c r="J33" s="3" t="s">
        <v>859</v>
      </c>
      <c r="K33" s="3" t="s">
        <v>612</v>
      </c>
      <c r="L33" s="3" t="s">
        <v>653</v>
      </c>
      <c r="M33" s="3" t="s">
        <v>589</v>
      </c>
      <c r="N33" s="3" t="s">
        <v>711</v>
      </c>
      <c r="O33" s="3" t="s">
        <v>583</v>
      </c>
      <c r="P33" s="3" t="s">
        <v>668</v>
      </c>
      <c r="Q33" s="3" t="s">
        <v>585</v>
      </c>
      <c r="R33" s="3" t="s">
        <v>581</v>
      </c>
      <c r="S33" s="3" t="s">
        <v>605</v>
      </c>
    </row>
    <row r="34" spans="1:19" ht="28.8" x14ac:dyDescent="0.3">
      <c r="A34" s="2" t="s">
        <v>695</v>
      </c>
      <c r="B34" s="2" t="s">
        <v>685</v>
      </c>
      <c r="C34" s="3" t="s">
        <v>847</v>
      </c>
      <c r="D34" s="3" t="s">
        <v>847</v>
      </c>
      <c r="E34" s="3" t="s">
        <v>883</v>
      </c>
      <c r="F34" s="3" t="s">
        <v>712</v>
      </c>
      <c r="G34" s="3" t="s">
        <v>883</v>
      </c>
      <c r="H34" s="3" t="s">
        <v>871</v>
      </c>
      <c r="I34" s="3" t="s">
        <v>640</v>
      </c>
      <c r="J34" s="3" t="s">
        <v>764</v>
      </c>
      <c r="K34" s="3" t="s">
        <v>852</v>
      </c>
      <c r="L34" s="3" t="s">
        <v>621</v>
      </c>
      <c r="M34" s="3" t="s">
        <v>598</v>
      </c>
      <c r="N34" s="3" t="s">
        <v>579</v>
      </c>
      <c r="O34" s="3" t="s">
        <v>609</v>
      </c>
      <c r="P34" s="3" t="s">
        <v>659</v>
      </c>
      <c r="Q34" s="3" t="s">
        <v>581</v>
      </c>
      <c r="R34" s="3" t="s">
        <v>581</v>
      </c>
      <c r="S34" s="3" t="s">
        <v>639</v>
      </c>
    </row>
    <row r="35" spans="1:19" x14ac:dyDescent="0.3">
      <c r="A35" s="2" t="s">
        <v>698</v>
      </c>
      <c r="B35" s="2" t="s">
        <v>685</v>
      </c>
      <c r="C35" s="3" t="s">
        <v>869</v>
      </c>
      <c r="D35" s="3" t="s">
        <v>869</v>
      </c>
      <c r="E35" s="3" t="s">
        <v>738</v>
      </c>
      <c r="F35" s="3" t="s">
        <v>687</v>
      </c>
      <c r="G35" s="3" t="s">
        <v>833</v>
      </c>
      <c r="H35" s="3" t="s">
        <v>833</v>
      </c>
      <c r="I35" s="3" t="s">
        <v>640</v>
      </c>
      <c r="J35" s="3" t="s">
        <v>748</v>
      </c>
      <c r="K35" s="3" t="s">
        <v>612</v>
      </c>
      <c r="L35" s="3" t="s">
        <v>764</v>
      </c>
      <c r="M35" s="3" t="s">
        <v>653</v>
      </c>
      <c r="N35" s="3" t="s">
        <v>674</v>
      </c>
      <c r="O35" s="3" t="s">
        <v>613</v>
      </c>
      <c r="P35" s="3" t="s">
        <v>599</v>
      </c>
      <c r="Q35" s="3" t="s">
        <v>580</v>
      </c>
      <c r="R35" s="3" t="s">
        <v>581</v>
      </c>
      <c r="S35" s="3" t="s">
        <v>624</v>
      </c>
    </row>
    <row r="36" spans="1:19" ht="28.8" x14ac:dyDescent="0.3">
      <c r="A36" s="2" t="s">
        <v>701</v>
      </c>
      <c r="B36" s="2" t="s">
        <v>685</v>
      </c>
      <c r="C36" s="3" t="s">
        <v>654</v>
      </c>
      <c r="D36" s="3" t="s">
        <v>654</v>
      </c>
      <c r="E36" s="3" t="s">
        <v>1065</v>
      </c>
      <c r="F36" s="3" t="s">
        <v>662</v>
      </c>
      <c r="G36" s="3" t="s">
        <v>764</v>
      </c>
      <c r="H36" s="3" t="s">
        <v>688</v>
      </c>
      <c r="I36" s="3" t="s">
        <v>588</v>
      </c>
      <c r="J36" s="3" t="s">
        <v>600</v>
      </c>
      <c r="K36" s="3" t="s">
        <v>731</v>
      </c>
      <c r="L36" s="3" t="s">
        <v>609</v>
      </c>
      <c r="M36" s="3" t="s">
        <v>641</v>
      </c>
      <c r="N36" s="3" t="s">
        <v>673</v>
      </c>
      <c r="O36" s="3" t="s">
        <v>645</v>
      </c>
      <c r="P36" s="3" t="s">
        <v>795</v>
      </c>
      <c r="Q36" s="3" t="s">
        <v>581</v>
      </c>
      <c r="R36" s="3" t="s">
        <v>581</v>
      </c>
      <c r="S36" s="3" t="s">
        <v>603</v>
      </c>
    </row>
    <row r="37" spans="1:19" x14ac:dyDescent="0.3">
      <c r="A37" s="2" t="s">
        <v>702</v>
      </c>
      <c r="B37" s="2" t="s">
        <v>685</v>
      </c>
      <c r="C37" s="3" t="s">
        <v>615</v>
      </c>
      <c r="D37" s="3" t="s">
        <v>615</v>
      </c>
      <c r="E37" s="3" t="s">
        <v>1166</v>
      </c>
      <c r="F37" s="3" t="s">
        <v>659</v>
      </c>
      <c r="G37" s="3" t="s">
        <v>596</v>
      </c>
      <c r="H37" s="3" t="s">
        <v>658</v>
      </c>
      <c r="I37" s="3" t="s">
        <v>933</v>
      </c>
      <c r="J37" s="3" t="s">
        <v>833</v>
      </c>
      <c r="K37" s="3" t="s">
        <v>852</v>
      </c>
      <c r="L37" s="3" t="s">
        <v>640</v>
      </c>
      <c r="M37" s="3" t="s">
        <v>593</v>
      </c>
      <c r="N37" s="3" t="s">
        <v>588</v>
      </c>
      <c r="O37" s="3" t="s">
        <v>671</v>
      </c>
      <c r="P37" s="3" t="s">
        <v>694</v>
      </c>
      <c r="Q37" s="3" t="s">
        <v>629</v>
      </c>
      <c r="R37" s="3" t="s">
        <v>581</v>
      </c>
      <c r="S37" s="3" t="s">
        <v>632</v>
      </c>
    </row>
    <row r="38" spans="1:19" ht="28.8" x14ac:dyDescent="0.3">
      <c r="A38" s="2" t="s">
        <v>705</v>
      </c>
      <c r="B38" s="2" t="s">
        <v>706</v>
      </c>
      <c r="C38" s="3" t="s">
        <v>836</v>
      </c>
      <c r="D38" s="3" t="s">
        <v>836</v>
      </c>
      <c r="E38" s="3" t="s">
        <v>975</v>
      </c>
      <c r="F38" s="3" t="s">
        <v>746</v>
      </c>
      <c r="G38" s="3" t="s">
        <v>847</v>
      </c>
      <c r="H38" s="3" t="s">
        <v>785</v>
      </c>
      <c r="I38" s="3" t="s">
        <v>640</v>
      </c>
      <c r="J38" s="3" t="s">
        <v>815</v>
      </c>
      <c r="K38" s="3" t="s">
        <v>621</v>
      </c>
      <c r="L38" s="3" t="s">
        <v>748</v>
      </c>
      <c r="M38" s="3" t="s">
        <v>712</v>
      </c>
      <c r="N38" s="3" t="s">
        <v>613</v>
      </c>
      <c r="O38" s="3" t="s">
        <v>609</v>
      </c>
      <c r="P38" s="3" t="s">
        <v>619</v>
      </c>
      <c r="Q38" s="3" t="s">
        <v>585</v>
      </c>
      <c r="R38" s="3" t="s">
        <v>581</v>
      </c>
      <c r="S38" s="3" t="s">
        <v>624</v>
      </c>
    </row>
    <row r="39" spans="1:19" ht="28.8" x14ac:dyDescent="0.3">
      <c r="A39" s="2" t="s">
        <v>632</v>
      </c>
      <c r="B39" s="2" t="s">
        <v>706</v>
      </c>
      <c r="C39" s="3" t="s">
        <v>1104</v>
      </c>
      <c r="D39" s="3" t="s">
        <v>1104</v>
      </c>
      <c r="E39" s="3" t="s">
        <v>911</v>
      </c>
      <c r="F39" s="3" t="s">
        <v>874</v>
      </c>
      <c r="G39" s="3" t="s">
        <v>933</v>
      </c>
      <c r="H39" s="3" t="s">
        <v>833</v>
      </c>
      <c r="I39" s="3" t="s">
        <v>640</v>
      </c>
      <c r="J39" s="3" t="s">
        <v>748</v>
      </c>
      <c r="K39" s="3" t="s">
        <v>715</v>
      </c>
      <c r="L39" s="3" t="s">
        <v>612</v>
      </c>
      <c r="M39" s="3" t="s">
        <v>712</v>
      </c>
      <c r="N39" s="3" t="s">
        <v>579</v>
      </c>
      <c r="O39" s="3" t="s">
        <v>609</v>
      </c>
      <c r="P39" s="3" t="s">
        <v>599</v>
      </c>
      <c r="Q39" s="3" t="s">
        <v>632</v>
      </c>
      <c r="R39" s="3" t="s">
        <v>581</v>
      </c>
      <c r="S39" s="3" t="s">
        <v>624</v>
      </c>
    </row>
    <row r="40" spans="1:19" ht="28.8" x14ac:dyDescent="0.3">
      <c r="A40" s="2" t="s">
        <v>637</v>
      </c>
      <c r="B40" s="2" t="s">
        <v>706</v>
      </c>
      <c r="C40" s="3" t="s">
        <v>884</v>
      </c>
      <c r="D40" s="3" t="s">
        <v>1203</v>
      </c>
      <c r="E40" s="3" t="s">
        <v>990</v>
      </c>
      <c r="F40" s="3" t="s">
        <v>952</v>
      </c>
      <c r="G40" s="3" t="s">
        <v>933</v>
      </c>
      <c r="H40" s="3" t="s">
        <v>833</v>
      </c>
      <c r="I40" s="3" t="s">
        <v>828</v>
      </c>
      <c r="J40" s="3" t="s">
        <v>764</v>
      </c>
      <c r="K40" s="3" t="s">
        <v>815</v>
      </c>
      <c r="L40" s="3" t="s">
        <v>687</v>
      </c>
      <c r="M40" s="3" t="s">
        <v>674</v>
      </c>
      <c r="N40" s="3" t="s">
        <v>798</v>
      </c>
      <c r="O40" s="3" t="s">
        <v>641</v>
      </c>
      <c r="P40" s="3" t="s">
        <v>583</v>
      </c>
      <c r="Q40" s="3" t="s">
        <v>585</v>
      </c>
      <c r="R40" s="3" t="s">
        <v>581</v>
      </c>
      <c r="S40" s="3" t="s">
        <v>629</v>
      </c>
    </row>
    <row r="41" spans="1:19" ht="28.8" x14ac:dyDescent="0.3">
      <c r="A41" s="2" t="s">
        <v>639</v>
      </c>
      <c r="B41" s="2" t="s">
        <v>706</v>
      </c>
      <c r="C41" s="3" t="s">
        <v>830</v>
      </c>
      <c r="D41" s="3" t="s">
        <v>830</v>
      </c>
      <c r="E41" s="3" t="s">
        <v>911</v>
      </c>
      <c r="F41" s="3" t="s">
        <v>1105</v>
      </c>
      <c r="G41" s="3" t="s">
        <v>871</v>
      </c>
      <c r="H41" s="3" t="s">
        <v>933</v>
      </c>
      <c r="I41" s="3" t="s">
        <v>640</v>
      </c>
      <c r="J41" s="3" t="s">
        <v>847</v>
      </c>
      <c r="K41" s="3" t="s">
        <v>828</v>
      </c>
      <c r="L41" s="3" t="s">
        <v>840</v>
      </c>
      <c r="M41" s="3" t="s">
        <v>611</v>
      </c>
      <c r="N41" s="3" t="s">
        <v>798</v>
      </c>
      <c r="O41" s="3" t="s">
        <v>614</v>
      </c>
      <c r="P41" s="3" t="s">
        <v>578</v>
      </c>
      <c r="Q41" s="3" t="s">
        <v>637</v>
      </c>
      <c r="R41" s="3" t="s">
        <v>581</v>
      </c>
      <c r="S41" s="3" t="s">
        <v>704</v>
      </c>
    </row>
    <row r="42" spans="1:19" ht="28.8" x14ac:dyDescent="0.3">
      <c r="A42" s="2" t="s">
        <v>714</v>
      </c>
      <c r="B42" s="2" t="s">
        <v>706</v>
      </c>
      <c r="C42" s="3" t="s">
        <v>838</v>
      </c>
      <c r="D42" s="3" t="s">
        <v>838</v>
      </c>
      <c r="E42" s="3" t="s">
        <v>911</v>
      </c>
      <c r="F42" s="3" t="s">
        <v>657</v>
      </c>
      <c r="G42" s="3" t="s">
        <v>871</v>
      </c>
      <c r="H42" s="3" t="s">
        <v>933</v>
      </c>
      <c r="I42" s="3" t="s">
        <v>833</v>
      </c>
      <c r="J42" s="3" t="s">
        <v>847</v>
      </c>
      <c r="K42" s="3" t="s">
        <v>840</v>
      </c>
      <c r="L42" s="3" t="s">
        <v>852</v>
      </c>
      <c r="M42" s="3" t="s">
        <v>683</v>
      </c>
      <c r="N42" s="3" t="s">
        <v>614</v>
      </c>
      <c r="O42" s="3" t="s">
        <v>615</v>
      </c>
      <c r="P42" s="3" t="s">
        <v>711</v>
      </c>
      <c r="Q42" s="3" t="s">
        <v>639</v>
      </c>
      <c r="R42" s="3" t="s">
        <v>581</v>
      </c>
      <c r="S42" s="3" t="s">
        <v>704</v>
      </c>
    </row>
    <row r="43" spans="1:19" x14ac:dyDescent="0.3">
      <c r="A43" s="2" t="s">
        <v>716</v>
      </c>
      <c r="B43" s="2" t="s">
        <v>717</v>
      </c>
      <c r="C43" s="3" t="s">
        <v>1359</v>
      </c>
      <c r="D43" s="3" t="s">
        <v>1359</v>
      </c>
      <c r="E43" s="3" t="s">
        <v>1544</v>
      </c>
      <c r="F43" s="3" t="s">
        <v>1737</v>
      </c>
      <c r="G43" s="3" t="s">
        <v>933</v>
      </c>
      <c r="H43" s="3" t="s">
        <v>833</v>
      </c>
      <c r="I43" s="3" t="s">
        <v>640</v>
      </c>
      <c r="J43" s="3" t="s">
        <v>840</v>
      </c>
      <c r="K43" s="3" t="s">
        <v>859</v>
      </c>
      <c r="L43" s="3" t="s">
        <v>859</v>
      </c>
      <c r="M43" s="3" t="s">
        <v>589</v>
      </c>
      <c r="N43" s="3" t="s">
        <v>798</v>
      </c>
      <c r="O43" s="3" t="s">
        <v>591</v>
      </c>
      <c r="P43" s="3" t="s">
        <v>697</v>
      </c>
      <c r="Q43" s="3" t="s">
        <v>632</v>
      </c>
      <c r="R43" s="3" t="s">
        <v>581</v>
      </c>
      <c r="S43" s="3" t="s">
        <v>629</v>
      </c>
    </row>
    <row r="44" spans="1:19" x14ac:dyDescent="0.3">
      <c r="A44" s="2" t="s">
        <v>721</v>
      </c>
      <c r="B44" s="2" t="s">
        <v>717</v>
      </c>
      <c r="C44" s="3" t="s">
        <v>1616</v>
      </c>
      <c r="D44" s="3" t="s">
        <v>1809</v>
      </c>
      <c r="E44" s="3" t="s">
        <v>945</v>
      </c>
      <c r="F44" s="3" t="s">
        <v>960</v>
      </c>
      <c r="G44" s="3" t="s">
        <v>933</v>
      </c>
      <c r="H44" s="3" t="s">
        <v>933</v>
      </c>
      <c r="I44" s="3" t="s">
        <v>847</v>
      </c>
      <c r="J44" s="3" t="s">
        <v>847</v>
      </c>
      <c r="K44" s="3" t="s">
        <v>840</v>
      </c>
      <c r="L44" s="3" t="s">
        <v>748</v>
      </c>
      <c r="M44" s="3" t="s">
        <v>663</v>
      </c>
      <c r="N44" s="3" t="s">
        <v>765</v>
      </c>
      <c r="O44" s="3" t="s">
        <v>591</v>
      </c>
      <c r="P44" s="3" t="s">
        <v>697</v>
      </c>
      <c r="Q44" s="3" t="s">
        <v>632</v>
      </c>
      <c r="R44" s="3" t="s">
        <v>581</v>
      </c>
      <c r="S44" s="3" t="s">
        <v>704</v>
      </c>
    </row>
    <row r="45" spans="1:19" x14ac:dyDescent="0.3">
      <c r="A45" s="2" t="s">
        <v>722</v>
      </c>
      <c r="B45" s="2" t="s">
        <v>723</v>
      </c>
      <c r="C45" s="3" t="s">
        <v>1691</v>
      </c>
      <c r="D45" s="3" t="s">
        <v>1692</v>
      </c>
      <c r="E45" s="3" t="s">
        <v>1810</v>
      </c>
      <c r="F45" s="3" t="s">
        <v>1297</v>
      </c>
      <c r="G45" s="3" t="s">
        <v>933</v>
      </c>
      <c r="H45" s="3" t="s">
        <v>933</v>
      </c>
      <c r="I45" s="3" t="s">
        <v>785</v>
      </c>
      <c r="J45" s="3" t="s">
        <v>640</v>
      </c>
      <c r="K45" s="3" t="s">
        <v>748</v>
      </c>
      <c r="L45" s="3" t="s">
        <v>748</v>
      </c>
      <c r="M45" s="3" t="s">
        <v>588</v>
      </c>
      <c r="N45" s="3" t="s">
        <v>600</v>
      </c>
      <c r="O45" s="3" t="s">
        <v>641</v>
      </c>
      <c r="P45" s="3" t="s">
        <v>795</v>
      </c>
      <c r="Q45" s="3" t="s">
        <v>632</v>
      </c>
      <c r="R45" s="3" t="s">
        <v>581</v>
      </c>
      <c r="S45" s="3" t="s">
        <v>629</v>
      </c>
    </row>
    <row r="46" spans="1:19" x14ac:dyDescent="0.3">
      <c r="A46" s="2" t="s">
        <v>727</v>
      </c>
      <c r="B46" s="2" t="s">
        <v>723</v>
      </c>
      <c r="C46" s="3" t="s">
        <v>858</v>
      </c>
      <c r="D46" s="3" t="s">
        <v>858</v>
      </c>
      <c r="E46" s="3" t="s">
        <v>783</v>
      </c>
      <c r="F46" s="3" t="s">
        <v>828</v>
      </c>
      <c r="G46" s="3" t="s">
        <v>871</v>
      </c>
      <c r="H46" s="3" t="s">
        <v>871</v>
      </c>
      <c r="I46" s="3" t="s">
        <v>785</v>
      </c>
      <c r="J46" s="3" t="s">
        <v>828</v>
      </c>
      <c r="K46" s="3" t="s">
        <v>859</v>
      </c>
      <c r="L46" s="3" t="s">
        <v>859</v>
      </c>
      <c r="M46" s="3" t="s">
        <v>712</v>
      </c>
      <c r="N46" s="3" t="s">
        <v>618</v>
      </c>
      <c r="O46" s="3" t="s">
        <v>671</v>
      </c>
      <c r="P46" s="3" t="s">
        <v>795</v>
      </c>
      <c r="Q46" s="3" t="s">
        <v>585</v>
      </c>
      <c r="R46" s="3" t="s">
        <v>581</v>
      </c>
      <c r="S46" s="3" t="s">
        <v>704</v>
      </c>
    </row>
    <row r="47" spans="1:19" x14ac:dyDescent="0.3">
      <c r="A47" s="2" t="s">
        <v>732</v>
      </c>
      <c r="B47" s="2" t="s">
        <v>723</v>
      </c>
      <c r="C47" s="3" t="s">
        <v>715</v>
      </c>
      <c r="D47" s="3" t="s">
        <v>715</v>
      </c>
      <c r="E47" s="3" t="s">
        <v>828</v>
      </c>
      <c r="F47" s="3" t="s">
        <v>798</v>
      </c>
      <c r="G47" s="3" t="s">
        <v>847</v>
      </c>
      <c r="H47" s="3" t="s">
        <v>640</v>
      </c>
      <c r="I47" s="3" t="s">
        <v>748</v>
      </c>
      <c r="J47" s="3" t="s">
        <v>815</v>
      </c>
      <c r="K47" s="3" t="s">
        <v>687</v>
      </c>
      <c r="L47" s="3" t="s">
        <v>621</v>
      </c>
      <c r="M47" s="3" t="s">
        <v>715</v>
      </c>
      <c r="N47" s="3" t="s">
        <v>589</v>
      </c>
      <c r="O47" s="3" t="s">
        <v>613</v>
      </c>
      <c r="P47" s="3" t="s">
        <v>614</v>
      </c>
      <c r="Q47" s="3" t="s">
        <v>585</v>
      </c>
      <c r="R47" s="3" t="s">
        <v>581</v>
      </c>
      <c r="S47" s="3" t="s">
        <v>639</v>
      </c>
    </row>
    <row r="48" spans="1:19" x14ac:dyDescent="0.3">
      <c r="A48" s="2" t="s">
        <v>733</v>
      </c>
      <c r="B48" s="2" t="s">
        <v>723</v>
      </c>
      <c r="C48" s="3" t="s">
        <v>764</v>
      </c>
      <c r="D48" s="3" t="s">
        <v>764</v>
      </c>
      <c r="E48" s="3" t="s">
        <v>1166</v>
      </c>
      <c r="F48" s="3" t="s">
        <v>584</v>
      </c>
      <c r="G48" s="3" t="s">
        <v>658</v>
      </c>
      <c r="H48" s="3" t="s">
        <v>640</v>
      </c>
      <c r="I48" s="3" t="s">
        <v>847</v>
      </c>
      <c r="J48" s="3" t="s">
        <v>687</v>
      </c>
      <c r="K48" s="3" t="s">
        <v>712</v>
      </c>
      <c r="L48" s="3" t="s">
        <v>646</v>
      </c>
      <c r="M48" s="3" t="s">
        <v>588</v>
      </c>
      <c r="N48" s="3" t="s">
        <v>765</v>
      </c>
      <c r="O48" s="3" t="s">
        <v>617</v>
      </c>
      <c r="P48" s="3" t="s">
        <v>641</v>
      </c>
      <c r="Q48" s="3" t="s">
        <v>580</v>
      </c>
      <c r="R48" s="3" t="s">
        <v>581</v>
      </c>
      <c r="S48" s="3" t="s">
        <v>639</v>
      </c>
    </row>
    <row r="49" spans="1:19" x14ac:dyDescent="0.3">
      <c r="A49" s="2" t="s">
        <v>734</v>
      </c>
      <c r="B49" s="2" t="s">
        <v>735</v>
      </c>
      <c r="C49" s="3" t="s">
        <v>1693</v>
      </c>
      <c r="D49" s="3" t="s">
        <v>1389</v>
      </c>
      <c r="E49" s="3" t="s">
        <v>1811</v>
      </c>
      <c r="F49" s="3" t="s">
        <v>1694</v>
      </c>
      <c r="G49" s="3" t="s">
        <v>933</v>
      </c>
      <c r="H49" s="3" t="s">
        <v>933</v>
      </c>
      <c r="I49" s="3" t="s">
        <v>785</v>
      </c>
      <c r="J49" s="3" t="s">
        <v>640</v>
      </c>
      <c r="K49" s="3" t="s">
        <v>852</v>
      </c>
      <c r="L49" s="3" t="s">
        <v>852</v>
      </c>
      <c r="M49" s="3" t="s">
        <v>588</v>
      </c>
      <c r="N49" s="3" t="s">
        <v>600</v>
      </c>
      <c r="O49" s="3" t="s">
        <v>591</v>
      </c>
      <c r="P49" s="3" t="s">
        <v>795</v>
      </c>
      <c r="Q49" s="3" t="s">
        <v>632</v>
      </c>
      <c r="R49" s="3" t="s">
        <v>581</v>
      </c>
      <c r="S49" s="3" t="s">
        <v>629</v>
      </c>
    </row>
    <row r="50" spans="1:19" x14ac:dyDescent="0.3">
      <c r="A50" s="2" t="s">
        <v>739</v>
      </c>
      <c r="B50" s="2" t="s">
        <v>735</v>
      </c>
      <c r="C50" s="3" t="s">
        <v>773</v>
      </c>
      <c r="D50" s="3" t="s">
        <v>773</v>
      </c>
      <c r="E50" s="3" t="s">
        <v>820</v>
      </c>
      <c r="F50" s="3" t="s">
        <v>878</v>
      </c>
      <c r="G50" s="3" t="s">
        <v>933</v>
      </c>
      <c r="H50" s="3" t="s">
        <v>640</v>
      </c>
      <c r="I50" s="3" t="s">
        <v>828</v>
      </c>
      <c r="J50" s="3" t="s">
        <v>859</v>
      </c>
      <c r="K50" s="3" t="s">
        <v>653</v>
      </c>
      <c r="L50" s="3" t="s">
        <v>590</v>
      </c>
      <c r="M50" s="3" t="s">
        <v>688</v>
      </c>
      <c r="N50" s="3" t="s">
        <v>584</v>
      </c>
      <c r="O50" s="3" t="s">
        <v>671</v>
      </c>
      <c r="P50" s="3" t="s">
        <v>609</v>
      </c>
      <c r="Q50" s="3" t="s">
        <v>585</v>
      </c>
      <c r="R50" s="3" t="s">
        <v>581</v>
      </c>
      <c r="S50" s="3" t="s">
        <v>639</v>
      </c>
    </row>
    <row r="51" spans="1:19" x14ac:dyDescent="0.3">
      <c r="A51" s="2" t="s">
        <v>742</v>
      </c>
      <c r="B51" s="2" t="s">
        <v>743</v>
      </c>
      <c r="C51" s="3" t="s">
        <v>1695</v>
      </c>
      <c r="D51" s="3" t="s">
        <v>1812</v>
      </c>
      <c r="E51" s="3" t="s">
        <v>1813</v>
      </c>
      <c r="F51" s="3" t="s">
        <v>1189</v>
      </c>
      <c r="G51" s="3" t="s">
        <v>933</v>
      </c>
      <c r="H51" s="3" t="s">
        <v>833</v>
      </c>
      <c r="I51" s="3" t="s">
        <v>785</v>
      </c>
      <c r="J51" s="3" t="s">
        <v>828</v>
      </c>
      <c r="K51" s="3" t="s">
        <v>748</v>
      </c>
      <c r="L51" s="3" t="s">
        <v>852</v>
      </c>
      <c r="M51" s="3" t="s">
        <v>611</v>
      </c>
      <c r="N51" s="3" t="s">
        <v>671</v>
      </c>
      <c r="O51" s="3" t="s">
        <v>609</v>
      </c>
      <c r="P51" s="3" t="s">
        <v>711</v>
      </c>
      <c r="Q51" s="3" t="s">
        <v>632</v>
      </c>
      <c r="R51" s="3" t="s">
        <v>581</v>
      </c>
      <c r="S51" s="3" t="s">
        <v>629</v>
      </c>
    </row>
    <row r="52" spans="1:19" x14ac:dyDescent="0.3">
      <c r="A52" s="2" t="s">
        <v>747</v>
      </c>
      <c r="B52" s="2" t="s">
        <v>743</v>
      </c>
      <c r="C52" s="3" t="s">
        <v>696</v>
      </c>
      <c r="D52" s="3" t="s">
        <v>696</v>
      </c>
      <c r="E52" s="3" t="s">
        <v>690</v>
      </c>
      <c r="F52" s="3" t="s">
        <v>603</v>
      </c>
      <c r="G52" s="3" t="s">
        <v>871</v>
      </c>
      <c r="H52" s="3" t="s">
        <v>871</v>
      </c>
      <c r="I52" s="3" t="s">
        <v>871</v>
      </c>
      <c r="J52" s="3" t="s">
        <v>764</v>
      </c>
      <c r="K52" s="3" t="s">
        <v>764</v>
      </c>
      <c r="L52" s="3" t="s">
        <v>859</v>
      </c>
      <c r="M52" s="3" t="s">
        <v>589</v>
      </c>
      <c r="N52" s="3" t="s">
        <v>711</v>
      </c>
      <c r="O52" s="3" t="s">
        <v>728</v>
      </c>
      <c r="P52" s="3" t="s">
        <v>625</v>
      </c>
      <c r="Q52" s="3" t="s">
        <v>581</v>
      </c>
      <c r="R52" s="3" t="s">
        <v>581</v>
      </c>
      <c r="S52" s="3" t="s">
        <v>581</v>
      </c>
    </row>
    <row r="53" spans="1:19" x14ac:dyDescent="0.3">
      <c r="A53" s="2" t="s">
        <v>749</v>
      </c>
      <c r="B53" s="2" t="s">
        <v>743</v>
      </c>
      <c r="C53" s="3" t="s">
        <v>609</v>
      </c>
      <c r="D53" s="3" t="s">
        <v>609</v>
      </c>
      <c r="E53" s="3" t="s">
        <v>715</v>
      </c>
      <c r="F53" s="3" t="s">
        <v>659</v>
      </c>
      <c r="G53" s="3" t="s">
        <v>1041</v>
      </c>
      <c r="H53" s="3" t="s">
        <v>871</v>
      </c>
      <c r="I53" s="3" t="s">
        <v>687</v>
      </c>
      <c r="J53" s="3" t="s">
        <v>621</v>
      </c>
      <c r="K53" s="3" t="s">
        <v>609</v>
      </c>
      <c r="L53" s="3" t="s">
        <v>589</v>
      </c>
      <c r="M53" s="3" t="s">
        <v>609</v>
      </c>
      <c r="N53" s="3" t="s">
        <v>641</v>
      </c>
      <c r="O53" s="3" t="s">
        <v>641</v>
      </c>
      <c r="P53" s="3" t="s">
        <v>672</v>
      </c>
      <c r="Q53" s="3" t="s">
        <v>632</v>
      </c>
      <c r="R53" s="3" t="s">
        <v>581</v>
      </c>
      <c r="S53" s="3" t="s">
        <v>637</v>
      </c>
    </row>
    <row r="54" spans="1:19" x14ac:dyDescent="0.3">
      <c r="A54" s="2" t="s">
        <v>750</v>
      </c>
      <c r="B54" s="2" t="s">
        <v>743</v>
      </c>
      <c r="C54" s="3" t="s">
        <v>696</v>
      </c>
      <c r="D54" s="3" t="s">
        <v>696</v>
      </c>
      <c r="E54" s="3" t="s">
        <v>608</v>
      </c>
      <c r="F54" s="3" t="s">
        <v>628</v>
      </c>
      <c r="G54" s="3" t="s">
        <v>595</v>
      </c>
      <c r="H54" s="3" t="s">
        <v>658</v>
      </c>
      <c r="I54" s="3" t="s">
        <v>815</v>
      </c>
      <c r="J54" s="3" t="s">
        <v>658</v>
      </c>
      <c r="K54" s="3" t="s">
        <v>611</v>
      </c>
      <c r="L54" s="3" t="s">
        <v>658</v>
      </c>
      <c r="M54" s="3" t="s">
        <v>588</v>
      </c>
      <c r="N54" s="3" t="s">
        <v>617</v>
      </c>
      <c r="O54" s="3" t="s">
        <v>591</v>
      </c>
      <c r="P54" s="3" t="s">
        <v>600</v>
      </c>
      <c r="Q54" s="3" t="s">
        <v>581</v>
      </c>
      <c r="R54" s="3" t="s">
        <v>581</v>
      </c>
      <c r="S54" s="3" t="s">
        <v>581</v>
      </c>
    </row>
    <row r="55" spans="1:19" x14ac:dyDescent="0.3">
      <c r="A55" s="2" t="s">
        <v>752</v>
      </c>
      <c r="B55" s="2" t="s">
        <v>743</v>
      </c>
      <c r="C55" s="3" t="s">
        <v>639</v>
      </c>
      <c r="D55" s="3" t="s">
        <v>639</v>
      </c>
      <c r="E55" s="3" t="s">
        <v>630</v>
      </c>
      <c r="F55" s="3" t="s">
        <v>637</v>
      </c>
      <c r="G55" s="3" t="s">
        <v>688</v>
      </c>
      <c r="H55" s="3" t="s">
        <v>688</v>
      </c>
      <c r="I55" s="3" t="s">
        <v>688</v>
      </c>
      <c r="J55" s="3" t="s">
        <v>688</v>
      </c>
      <c r="K55" s="3" t="s">
        <v>688</v>
      </c>
      <c r="L55" s="3" t="s">
        <v>688</v>
      </c>
      <c r="M55" s="3" t="s">
        <v>833</v>
      </c>
      <c r="N55" s="3" t="s">
        <v>833</v>
      </c>
      <c r="O55" s="3" t="s">
        <v>730</v>
      </c>
      <c r="P55" s="3" t="s">
        <v>730</v>
      </c>
      <c r="Q55" s="3" t="s">
        <v>581</v>
      </c>
      <c r="R55" s="3" t="s">
        <v>581</v>
      </c>
      <c r="S55" s="3" t="s">
        <v>628</v>
      </c>
    </row>
    <row r="56" spans="1:19" ht="28.8" x14ac:dyDescent="0.3">
      <c r="A56" s="2" t="s">
        <v>753</v>
      </c>
      <c r="B56" s="2" t="s">
        <v>754</v>
      </c>
      <c r="C56" s="3" t="s">
        <v>672</v>
      </c>
      <c r="D56" s="3" t="s">
        <v>659</v>
      </c>
      <c r="E56" s="3" t="s">
        <v>1056</v>
      </c>
      <c r="F56" s="3" t="s">
        <v>592</v>
      </c>
      <c r="G56" s="3" t="s">
        <v>833</v>
      </c>
      <c r="H56" s="3" t="s">
        <v>833</v>
      </c>
      <c r="I56" s="3" t="s">
        <v>833</v>
      </c>
      <c r="J56" s="3" t="s">
        <v>764</v>
      </c>
      <c r="K56" s="3" t="s">
        <v>847</v>
      </c>
      <c r="L56" s="3" t="s">
        <v>833</v>
      </c>
      <c r="M56" s="3" t="s">
        <v>798</v>
      </c>
      <c r="N56" s="3" t="s">
        <v>638</v>
      </c>
      <c r="O56" s="3" t="s">
        <v>672</v>
      </c>
      <c r="P56" s="3" t="s">
        <v>740</v>
      </c>
      <c r="Q56" s="3" t="s">
        <v>581</v>
      </c>
      <c r="R56" s="3" t="s">
        <v>581</v>
      </c>
      <c r="S56" s="3" t="s">
        <v>628</v>
      </c>
    </row>
    <row r="57" spans="1:19" ht="28.8" x14ac:dyDescent="0.3">
      <c r="A57" s="2" t="s">
        <v>756</v>
      </c>
      <c r="B57" s="2" t="s">
        <v>754</v>
      </c>
      <c r="C57" s="3" t="s">
        <v>783</v>
      </c>
      <c r="D57" s="3" t="s">
        <v>783</v>
      </c>
      <c r="E57" s="3" t="s">
        <v>720</v>
      </c>
      <c r="F57" s="3" t="s">
        <v>933</v>
      </c>
      <c r="G57" s="3" t="s">
        <v>596</v>
      </c>
      <c r="H57" s="3" t="s">
        <v>746</v>
      </c>
      <c r="I57" s="3" t="s">
        <v>658</v>
      </c>
      <c r="J57" s="3" t="s">
        <v>883</v>
      </c>
      <c r="K57" s="3" t="s">
        <v>871</v>
      </c>
      <c r="L57" s="3" t="s">
        <v>785</v>
      </c>
      <c r="M57" s="3" t="s">
        <v>646</v>
      </c>
      <c r="N57" s="3" t="s">
        <v>671</v>
      </c>
      <c r="O57" s="3" t="s">
        <v>614</v>
      </c>
      <c r="P57" s="3" t="s">
        <v>609</v>
      </c>
      <c r="Q57" s="3" t="s">
        <v>637</v>
      </c>
      <c r="R57" s="3" t="s">
        <v>581</v>
      </c>
      <c r="S57" s="3" t="s">
        <v>632</v>
      </c>
    </row>
    <row r="58" spans="1:19" ht="28.8" x14ac:dyDescent="0.3">
      <c r="A58" s="2" t="s">
        <v>758</v>
      </c>
      <c r="B58" s="2" t="s">
        <v>754</v>
      </c>
      <c r="C58" s="3" t="s">
        <v>624</v>
      </c>
      <c r="D58" s="3" t="s">
        <v>624</v>
      </c>
      <c r="E58" s="3" t="s">
        <v>630</v>
      </c>
      <c r="F58" s="3" t="s">
        <v>639</v>
      </c>
      <c r="G58" s="3" t="s">
        <v>595</v>
      </c>
      <c r="H58" s="3" t="s">
        <v>595</v>
      </c>
      <c r="I58" s="3" t="s">
        <v>595</v>
      </c>
      <c r="J58" s="3" t="s">
        <v>595</v>
      </c>
      <c r="K58" s="3" t="s">
        <v>715</v>
      </c>
      <c r="L58" s="3" t="s">
        <v>584</v>
      </c>
      <c r="M58" s="3" t="s">
        <v>731</v>
      </c>
      <c r="N58" s="3" t="s">
        <v>731</v>
      </c>
      <c r="O58" s="3" t="s">
        <v>731</v>
      </c>
      <c r="P58" s="3" t="s">
        <v>659</v>
      </c>
      <c r="Q58" s="3" t="s">
        <v>581</v>
      </c>
      <c r="R58" s="3" t="s">
        <v>581</v>
      </c>
      <c r="S58" s="3" t="s">
        <v>581</v>
      </c>
    </row>
    <row r="59" spans="1:19" ht="43.2" x14ac:dyDescent="0.3">
      <c r="A59" s="2" t="s">
        <v>759</v>
      </c>
      <c r="B59" s="2" t="s">
        <v>754</v>
      </c>
      <c r="C59" s="3" t="s">
        <v>696</v>
      </c>
      <c r="D59" s="3" t="s">
        <v>696</v>
      </c>
      <c r="E59" s="3" t="s">
        <v>994</v>
      </c>
      <c r="F59" s="3" t="s">
        <v>605</v>
      </c>
      <c r="G59" s="3" t="s">
        <v>596</v>
      </c>
      <c r="H59" s="3" t="s">
        <v>596</v>
      </c>
      <c r="I59" s="3" t="s">
        <v>596</v>
      </c>
      <c r="J59" s="3" t="s">
        <v>596</v>
      </c>
      <c r="K59" s="3" t="s">
        <v>596</v>
      </c>
      <c r="L59" s="3" t="s">
        <v>596</v>
      </c>
      <c r="M59" s="3" t="s">
        <v>589</v>
      </c>
      <c r="N59" s="3" t="s">
        <v>598</v>
      </c>
      <c r="O59" s="3" t="s">
        <v>613</v>
      </c>
      <c r="P59" s="3" t="s">
        <v>615</v>
      </c>
      <c r="Q59" s="3" t="s">
        <v>581</v>
      </c>
      <c r="R59" s="3" t="s">
        <v>581</v>
      </c>
      <c r="S59" s="3" t="s">
        <v>632</v>
      </c>
    </row>
    <row r="60" spans="1:19" ht="28.8" x14ac:dyDescent="0.3">
      <c r="A60" s="2" t="s">
        <v>760</v>
      </c>
      <c r="B60" s="2" t="s">
        <v>754</v>
      </c>
      <c r="C60" s="3" t="s">
        <v>1698</v>
      </c>
      <c r="D60" s="3" t="s">
        <v>1698</v>
      </c>
      <c r="E60" s="3" t="s">
        <v>1741</v>
      </c>
      <c r="F60" s="3" t="s">
        <v>939</v>
      </c>
      <c r="G60" s="3" t="s">
        <v>833</v>
      </c>
      <c r="H60" s="3" t="s">
        <v>847</v>
      </c>
      <c r="I60" s="3" t="s">
        <v>828</v>
      </c>
      <c r="J60" s="3" t="s">
        <v>840</v>
      </c>
      <c r="K60" s="3" t="s">
        <v>687</v>
      </c>
      <c r="L60" s="3" t="s">
        <v>859</v>
      </c>
      <c r="M60" s="3" t="s">
        <v>683</v>
      </c>
      <c r="N60" s="3" t="s">
        <v>671</v>
      </c>
      <c r="O60" s="3" t="s">
        <v>591</v>
      </c>
      <c r="P60" s="3" t="s">
        <v>697</v>
      </c>
      <c r="Q60" s="3" t="s">
        <v>632</v>
      </c>
      <c r="R60" s="3" t="s">
        <v>581</v>
      </c>
      <c r="S60" s="3" t="s">
        <v>629</v>
      </c>
    </row>
    <row r="61" spans="1:19" x14ac:dyDescent="0.3">
      <c r="A61" s="2" t="s">
        <v>766</v>
      </c>
      <c r="B61" s="2" t="s">
        <v>767</v>
      </c>
      <c r="C61" s="3" t="s">
        <v>1665</v>
      </c>
      <c r="D61" s="3" t="s">
        <v>1814</v>
      </c>
      <c r="E61" s="3" t="s">
        <v>1815</v>
      </c>
      <c r="F61" s="3" t="s">
        <v>1133</v>
      </c>
      <c r="G61" s="3" t="s">
        <v>847</v>
      </c>
      <c r="H61" s="3" t="s">
        <v>640</v>
      </c>
      <c r="I61" s="3" t="s">
        <v>748</v>
      </c>
      <c r="J61" s="3" t="s">
        <v>626</v>
      </c>
      <c r="K61" s="3" t="s">
        <v>859</v>
      </c>
      <c r="L61" s="3" t="s">
        <v>626</v>
      </c>
      <c r="M61" s="3" t="s">
        <v>588</v>
      </c>
      <c r="N61" s="3" t="s">
        <v>613</v>
      </c>
      <c r="O61" s="3" t="s">
        <v>609</v>
      </c>
      <c r="P61" s="3" t="s">
        <v>609</v>
      </c>
      <c r="Q61" s="3" t="s">
        <v>585</v>
      </c>
      <c r="R61" s="3" t="s">
        <v>581</v>
      </c>
      <c r="S61" s="3" t="s">
        <v>629</v>
      </c>
    </row>
    <row r="62" spans="1:19" ht="28.8" x14ac:dyDescent="0.3">
      <c r="A62" s="2" t="s">
        <v>768</v>
      </c>
      <c r="B62" s="2" t="s">
        <v>767</v>
      </c>
      <c r="C62" s="3" t="s">
        <v>1701</v>
      </c>
      <c r="D62" s="3" t="s">
        <v>1701</v>
      </c>
      <c r="E62" s="3" t="s">
        <v>1207</v>
      </c>
      <c r="F62" s="3" t="s">
        <v>1742</v>
      </c>
      <c r="G62" s="3" t="s">
        <v>883</v>
      </c>
      <c r="H62" s="3" t="s">
        <v>871</v>
      </c>
      <c r="I62" s="3" t="s">
        <v>933</v>
      </c>
      <c r="J62" s="3" t="s">
        <v>847</v>
      </c>
      <c r="K62" s="3" t="s">
        <v>852</v>
      </c>
      <c r="L62" s="3" t="s">
        <v>852</v>
      </c>
      <c r="M62" s="3" t="s">
        <v>611</v>
      </c>
      <c r="N62" s="3" t="s">
        <v>765</v>
      </c>
      <c r="O62" s="3" t="s">
        <v>636</v>
      </c>
      <c r="P62" s="3" t="s">
        <v>578</v>
      </c>
      <c r="Q62" s="3" t="s">
        <v>632</v>
      </c>
      <c r="R62" s="3" t="s">
        <v>581</v>
      </c>
      <c r="S62" s="3" t="s">
        <v>624</v>
      </c>
    </row>
    <row r="63" spans="1:19" x14ac:dyDescent="0.3">
      <c r="A63" s="2" t="s">
        <v>770</v>
      </c>
      <c r="B63" s="2" t="s">
        <v>771</v>
      </c>
      <c r="C63" s="3" t="s">
        <v>1704</v>
      </c>
      <c r="D63" s="3" t="s">
        <v>1816</v>
      </c>
      <c r="E63" s="3" t="s">
        <v>853</v>
      </c>
      <c r="F63" s="3" t="s">
        <v>1639</v>
      </c>
      <c r="G63" s="3" t="s">
        <v>871</v>
      </c>
      <c r="H63" s="3" t="s">
        <v>933</v>
      </c>
      <c r="I63" s="3" t="s">
        <v>847</v>
      </c>
      <c r="J63" s="3" t="s">
        <v>828</v>
      </c>
      <c r="K63" s="3" t="s">
        <v>815</v>
      </c>
      <c r="L63" s="3" t="s">
        <v>815</v>
      </c>
      <c r="M63" s="3" t="s">
        <v>588</v>
      </c>
      <c r="N63" s="3" t="s">
        <v>671</v>
      </c>
      <c r="O63" s="3" t="s">
        <v>609</v>
      </c>
      <c r="P63" s="3" t="s">
        <v>711</v>
      </c>
      <c r="Q63" s="3" t="s">
        <v>632</v>
      </c>
      <c r="R63" s="3" t="s">
        <v>581</v>
      </c>
      <c r="S63" s="3" t="s">
        <v>624</v>
      </c>
    </row>
    <row r="64" spans="1:19" x14ac:dyDescent="0.3">
      <c r="A64" s="2" t="s">
        <v>775</v>
      </c>
      <c r="B64" s="2" t="s">
        <v>771</v>
      </c>
      <c r="C64" s="3" t="s">
        <v>663</v>
      </c>
      <c r="D64" s="3" t="s">
        <v>663</v>
      </c>
      <c r="E64" s="3" t="s">
        <v>646</v>
      </c>
      <c r="F64" s="3" t="s">
        <v>591</v>
      </c>
      <c r="G64" s="3" t="s">
        <v>840</v>
      </c>
      <c r="H64" s="3" t="s">
        <v>840</v>
      </c>
      <c r="I64" s="3" t="s">
        <v>687</v>
      </c>
      <c r="J64" s="3" t="s">
        <v>612</v>
      </c>
      <c r="K64" s="3" t="s">
        <v>712</v>
      </c>
      <c r="L64" s="3" t="s">
        <v>621</v>
      </c>
      <c r="M64" s="3" t="s">
        <v>598</v>
      </c>
      <c r="N64" s="3" t="s">
        <v>615</v>
      </c>
      <c r="O64" s="3" t="s">
        <v>578</v>
      </c>
      <c r="P64" s="3" t="s">
        <v>672</v>
      </c>
      <c r="Q64" s="3" t="s">
        <v>581</v>
      </c>
      <c r="R64" s="3" t="s">
        <v>581</v>
      </c>
      <c r="S64" s="3" t="s">
        <v>667</v>
      </c>
    </row>
    <row r="65" spans="1:19" x14ac:dyDescent="0.3">
      <c r="A65" s="2" t="s">
        <v>770</v>
      </c>
      <c r="B65" s="2" t="s">
        <v>776</v>
      </c>
      <c r="C65" s="3" t="s">
        <v>1706</v>
      </c>
      <c r="D65" s="3" t="s">
        <v>1817</v>
      </c>
      <c r="E65" s="3" t="s">
        <v>970</v>
      </c>
      <c r="F65" s="3" t="s">
        <v>1208</v>
      </c>
      <c r="G65" s="3" t="s">
        <v>933</v>
      </c>
      <c r="H65" s="3" t="s">
        <v>833</v>
      </c>
      <c r="I65" s="3" t="s">
        <v>785</v>
      </c>
      <c r="J65" s="3" t="s">
        <v>828</v>
      </c>
      <c r="K65" s="3" t="s">
        <v>815</v>
      </c>
      <c r="L65" s="3" t="s">
        <v>626</v>
      </c>
      <c r="M65" s="3" t="s">
        <v>588</v>
      </c>
      <c r="N65" s="3" t="s">
        <v>671</v>
      </c>
      <c r="O65" s="3" t="s">
        <v>609</v>
      </c>
      <c r="P65" s="3" t="s">
        <v>697</v>
      </c>
      <c r="Q65" s="3" t="s">
        <v>632</v>
      </c>
      <c r="R65" s="3" t="s">
        <v>581</v>
      </c>
      <c r="S65" s="3" t="s">
        <v>629</v>
      </c>
    </row>
    <row r="66" spans="1:19" x14ac:dyDescent="0.3">
      <c r="A66" s="2" t="s">
        <v>775</v>
      </c>
      <c r="B66" s="2" t="s">
        <v>776</v>
      </c>
      <c r="C66" s="3" t="s">
        <v>765</v>
      </c>
      <c r="D66" s="3" t="s">
        <v>765</v>
      </c>
      <c r="E66" s="3" t="s">
        <v>612</v>
      </c>
      <c r="F66" s="3" t="s">
        <v>659</v>
      </c>
      <c r="G66" s="3" t="s">
        <v>833</v>
      </c>
      <c r="H66" s="3" t="s">
        <v>640</v>
      </c>
      <c r="I66" s="3" t="s">
        <v>840</v>
      </c>
      <c r="J66" s="3" t="s">
        <v>840</v>
      </c>
      <c r="K66" s="3" t="s">
        <v>590</v>
      </c>
      <c r="L66" s="3" t="s">
        <v>828</v>
      </c>
      <c r="M66" s="3" t="s">
        <v>618</v>
      </c>
      <c r="N66" s="3" t="s">
        <v>615</v>
      </c>
      <c r="O66" s="3" t="s">
        <v>619</v>
      </c>
      <c r="P66" s="3" t="s">
        <v>668</v>
      </c>
      <c r="Q66" s="3" t="s">
        <v>629</v>
      </c>
      <c r="R66" s="3" t="s">
        <v>581</v>
      </c>
      <c r="S66" s="3" t="s">
        <v>605</v>
      </c>
    </row>
    <row r="67" spans="1:19" x14ac:dyDescent="0.3">
      <c r="A67" s="2" t="s">
        <v>781</v>
      </c>
      <c r="B67" s="2" t="s">
        <v>782</v>
      </c>
      <c r="C67" s="3" t="s">
        <v>937</v>
      </c>
      <c r="D67" s="3" t="s">
        <v>937</v>
      </c>
      <c r="E67" s="3" t="s">
        <v>1193</v>
      </c>
      <c r="F67" s="3" t="s">
        <v>1598</v>
      </c>
      <c r="G67" s="3" t="s">
        <v>871</v>
      </c>
      <c r="H67" s="3" t="s">
        <v>933</v>
      </c>
      <c r="I67" s="3" t="s">
        <v>785</v>
      </c>
      <c r="J67" s="3" t="s">
        <v>828</v>
      </c>
      <c r="K67" s="3" t="s">
        <v>815</v>
      </c>
      <c r="L67" s="3" t="s">
        <v>815</v>
      </c>
      <c r="M67" s="3" t="s">
        <v>683</v>
      </c>
      <c r="N67" s="3" t="s">
        <v>671</v>
      </c>
      <c r="O67" s="3" t="s">
        <v>614</v>
      </c>
      <c r="P67" s="3" t="s">
        <v>697</v>
      </c>
      <c r="Q67" s="3" t="s">
        <v>585</v>
      </c>
      <c r="R67" s="3" t="s">
        <v>581</v>
      </c>
      <c r="S67" s="3" t="s">
        <v>629</v>
      </c>
    </row>
    <row r="68" spans="1:19"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c r="P68" s="3" t="s">
        <v>581</v>
      </c>
      <c r="Q68" s="3" t="s">
        <v>581</v>
      </c>
      <c r="R68" s="3" t="s">
        <v>581</v>
      </c>
      <c r="S68" s="3" t="s">
        <v>581</v>
      </c>
    </row>
    <row r="69" spans="1:19" x14ac:dyDescent="0.3">
      <c r="A69" s="2" t="s">
        <v>787</v>
      </c>
      <c r="B69" s="2" t="s">
        <v>782</v>
      </c>
      <c r="C69" s="3" t="s">
        <v>832</v>
      </c>
      <c r="D69" s="3" t="s">
        <v>839</v>
      </c>
      <c r="E69" s="3" t="s">
        <v>893</v>
      </c>
      <c r="F69" s="3" t="s">
        <v>1187</v>
      </c>
      <c r="G69" s="3" t="s">
        <v>847</v>
      </c>
      <c r="H69" s="3" t="s">
        <v>847</v>
      </c>
      <c r="I69" s="3" t="s">
        <v>828</v>
      </c>
      <c r="J69" s="3" t="s">
        <v>840</v>
      </c>
      <c r="K69" s="3" t="s">
        <v>687</v>
      </c>
      <c r="L69" s="3" t="s">
        <v>815</v>
      </c>
      <c r="M69" s="3" t="s">
        <v>712</v>
      </c>
      <c r="N69" s="3" t="s">
        <v>600</v>
      </c>
      <c r="O69" s="3" t="s">
        <v>697</v>
      </c>
      <c r="P69" s="3" t="s">
        <v>711</v>
      </c>
      <c r="Q69" s="3" t="s">
        <v>639</v>
      </c>
      <c r="R69" s="3" t="s">
        <v>581</v>
      </c>
      <c r="S69" s="3" t="s">
        <v>629</v>
      </c>
    </row>
    <row r="70" spans="1:19" x14ac:dyDescent="0.3">
      <c r="A70" s="2" t="s">
        <v>789</v>
      </c>
      <c r="B70" s="2" t="s">
        <v>790</v>
      </c>
      <c r="C70" s="3" t="s">
        <v>887</v>
      </c>
      <c r="D70" s="3" t="s">
        <v>887</v>
      </c>
      <c r="E70" s="3" t="s">
        <v>873</v>
      </c>
      <c r="F70" s="3" t="s">
        <v>982</v>
      </c>
      <c r="G70" s="3" t="s">
        <v>746</v>
      </c>
      <c r="H70" s="3" t="s">
        <v>883</v>
      </c>
      <c r="I70" s="3" t="s">
        <v>833</v>
      </c>
      <c r="J70" s="3" t="s">
        <v>640</v>
      </c>
      <c r="K70" s="3" t="s">
        <v>815</v>
      </c>
      <c r="L70" s="3" t="s">
        <v>764</v>
      </c>
      <c r="M70" s="3" t="s">
        <v>715</v>
      </c>
      <c r="N70" s="3" t="s">
        <v>617</v>
      </c>
      <c r="O70" s="3" t="s">
        <v>798</v>
      </c>
      <c r="P70" s="3" t="s">
        <v>614</v>
      </c>
      <c r="Q70" s="3" t="s">
        <v>637</v>
      </c>
      <c r="R70" s="3" t="s">
        <v>581</v>
      </c>
      <c r="S70" s="3" t="s">
        <v>632</v>
      </c>
    </row>
    <row r="71" spans="1:19" x14ac:dyDescent="0.3">
      <c r="A71" s="2" t="s">
        <v>792</v>
      </c>
      <c r="B71" s="2" t="s">
        <v>790</v>
      </c>
      <c r="C71" s="3" t="s">
        <v>704</v>
      </c>
      <c r="D71" s="3" t="s">
        <v>704</v>
      </c>
      <c r="E71" s="3" t="s">
        <v>623</v>
      </c>
      <c r="F71" s="3" t="s">
        <v>629</v>
      </c>
      <c r="G71" s="3" t="s">
        <v>746</v>
      </c>
      <c r="H71" s="3" t="s">
        <v>746</v>
      </c>
      <c r="I71" s="3" t="s">
        <v>746</v>
      </c>
      <c r="J71" s="3" t="s">
        <v>588</v>
      </c>
      <c r="K71" s="3" t="s">
        <v>588</v>
      </c>
      <c r="L71" s="3" t="s">
        <v>588</v>
      </c>
      <c r="M71" s="3" t="s">
        <v>694</v>
      </c>
      <c r="N71" s="3" t="s">
        <v>694</v>
      </c>
      <c r="O71" s="3" t="s">
        <v>583</v>
      </c>
      <c r="P71" s="3" t="s">
        <v>612</v>
      </c>
      <c r="Q71" s="3" t="s">
        <v>581</v>
      </c>
      <c r="R71" s="3" t="s">
        <v>581</v>
      </c>
      <c r="S71" s="3" t="s">
        <v>639</v>
      </c>
    </row>
    <row r="72" spans="1:19" x14ac:dyDescent="0.3">
      <c r="A72" s="2" t="s">
        <v>793</v>
      </c>
      <c r="B72" s="2" t="s">
        <v>794</v>
      </c>
      <c r="C72" s="3" t="s">
        <v>949</v>
      </c>
      <c r="D72" s="3" t="s">
        <v>950</v>
      </c>
      <c r="E72" s="3" t="s">
        <v>1393</v>
      </c>
      <c r="F72" s="3" t="s">
        <v>910</v>
      </c>
      <c r="G72" s="3" t="s">
        <v>1041</v>
      </c>
      <c r="H72" s="3" t="s">
        <v>871</v>
      </c>
      <c r="I72" s="3" t="s">
        <v>933</v>
      </c>
      <c r="J72" s="3" t="s">
        <v>828</v>
      </c>
      <c r="K72" s="3" t="s">
        <v>859</v>
      </c>
      <c r="L72" s="3" t="s">
        <v>852</v>
      </c>
      <c r="M72" s="3" t="s">
        <v>646</v>
      </c>
      <c r="N72" s="3" t="s">
        <v>598</v>
      </c>
      <c r="O72" s="3" t="s">
        <v>613</v>
      </c>
      <c r="P72" s="3" t="s">
        <v>641</v>
      </c>
      <c r="Q72" s="3" t="s">
        <v>637</v>
      </c>
      <c r="R72" s="3" t="s">
        <v>581</v>
      </c>
      <c r="S72" s="3" t="s">
        <v>585</v>
      </c>
    </row>
    <row r="73" spans="1:19" x14ac:dyDescent="0.3">
      <c r="A73" s="2" t="s">
        <v>797</v>
      </c>
      <c r="B73" s="2" t="s">
        <v>794</v>
      </c>
      <c r="C73" s="3" t="s">
        <v>953</v>
      </c>
      <c r="D73" s="3" t="s">
        <v>953</v>
      </c>
      <c r="E73" s="3" t="s">
        <v>945</v>
      </c>
      <c r="F73" s="3" t="s">
        <v>1240</v>
      </c>
      <c r="G73" s="3" t="s">
        <v>658</v>
      </c>
      <c r="H73" s="3" t="s">
        <v>883</v>
      </c>
      <c r="I73" s="3" t="s">
        <v>833</v>
      </c>
      <c r="J73" s="3" t="s">
        <v>785</v>
      </c>
      <c r="K73" s="3" t="s">
        <v>748</v>
      </c>
      <c r="L73" s="3" t="s">
        <v>626</v>
      </c>
      <c r="M73" s="3" t="s">
        <v>589</v>
      </c>
      <c r="N73" s="3" t="s">
        <v>600</v>
      </c>
      <c r="O73" s="3" t="s">
        <v>599</v>
      </c>
      <c r="P73" s="3" t="s">
        <v>583</v>
      </c>
      <c r="Q73" s="3" t="s">
        <v>585</v>
      </c>
      <c r="R73" s="3" t="s">
        <v>581</v>
      </c>
      <c r="S73" s="3" t="s">
        <v>639</v>
      </c>
    </row>
    <row r="74" spans="1:19" x14ac:dyDescent="0.3">
      <c r="A74" s="2" t="s">
        <v>775</v>
      </c>
      <c r="B74" s="2" t="s">
        <v>794</v>
      </c>
      <c r="C74" s="3" t="s">
        <v>957</v>
      </c>
      <c r="D74" s="3" t="s">
        <v>957</v>
      </c>
      <c r="E74" s="3" t="s">
        <v>1640</v>
      </c>
      <c r="F74" s="3" t="s">
        <v>893</v>
      </c>
      <c r="G74" s="3" t="s">
        <v>828</v>
      </c>
      <c r="H74" s="3" t="s">
        <v>828</v>
      </c>
      <c r="I74" s="3" t="s">
        <v>840</v>
      </c>
      <c r="J74" s="3" t="s">
        <v>840</v>
      </c>
      <c r="K74" s="3" t="s">
        <v>626</v>
      </c>
      <c r="L74" s="3" t="s">
        <v>626</v>
      </c>
      <c r="M74" s="3" t="s">
        <v>674</v>
      </c>
      <c r="N74" s="3" t="s">
        <v>614</v>
      </c>
      <c r="O74" s="3" t="s">
        <v>636</v>
      </c>
      <c r="P74" s="3" t="s">
        <v>795</v>
      </c>
      <c r="Q74" s="3" t="s">
        <v>632</v>
      </c>
      <c r="R74" s="3" t="s">
        <v>581</v>
      </c>
      <c r="S74" s="3" t="s">
        <v>692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I74"/>
  <sheetViews>
    <sheetView showGridLines="0" workbookViewId="0"/>
  </sheetViews>
  <sheetFormatPr defaultColWidth="10.88671875" defaultRowHeight="14.4" x14ac:dyDescent="0.3"/>
  <cols>
    <col min="1" max="1" width="35.6640625" customWidth="1"/>
    <col min="2" max="2" width="30.6640625" customWidth="1"/>
    <col min="3" max="9" width="20.6640625" customWidth="1"/>
  </cols>
  <sheetData>
    <row r="1" spans="1:9" ht="18" x14ac:dyDescent="0.35">
      <c r="A1" s="1" t="s">
        <v>256</v>
      </c>
    </row>
    <row r="2" spans="1:9" ht="18" x14ac:dyDescent="0.35">
      <c r="A2" s="1" t="s">
        <v>238</v>
      </c>
    </row>
    <row r="3" spans="1:9" x14ac:dyDescent="0.3">
      <c r="A3" s="4" t="str">
        <f>HYPERLINK("#Index!A1", "Link back to the Index Page")</f>
        <v>Link back to the Index Page</v>
      </c>
    </row>
    <row r="4" spans="1:9" ht="72" x14ac:dyDescent="0.3">
      <c r="A4" s="2" t="s">
        <v>563</v>
      </c>
      <c r="B4" s="2" t="s">
        <v>564</v>
      </c>
      <c r="C4" s="2" t="s">
        <v>565</v>
      </c>
      <c r="D4" s="2" t="s">
        <v>566</v>
      </c>
      <c r="E4" s="2" t="s">
        <v>567</v>
      </c>
      <c r="F4" s="2" t="s">
        <v>568</v>
      </c>
      <c r="G4" s="2" t="s">
        <v>1818</v>
      </c>
      <c r="H4" s="2" t="s">
        <v>1819</v>
      </c>
      <c r="I4" s="2" t="s">
        <v>571</v>
      </c>
    </row>
    <row r="5" spans="1:9" x14ac:dyDescent="0.3">
      <c r="A5" s="2" t="s">
        <v>573</v>
      </c>
      <c r="B5" s="2" t="s">
        <v>573</v>
      </c>
      <c r="C5" s="3" t="s">
        <v>1679</v>
      </c>
      <c r="D5" s="3" t="s">
        <v>1680</v>
      </c>
      <c r="E5" s="3" t="s">
        <v>1820</v>
      </c>
      <c r="F5" s="3" t="s">
        <v>1821</v>
      </c>
      <c r="G5" s="3" t="s">
        <v>603</v>
      </c>
      <c r="H5" s="3" t="s">
        <v>764</v>
      </c>
      <c r="I5" s="3" t="s">
        <v>639</v>
      </c>
    </row>
    <row r="6" spans="1:9" x14ac:dyDescent="0.3">
      <c r="A6" s="2" t="s">
        <v>582</v>
      </c>
      <c r="B6" s="2" t="s">
        <v>582</v>
      </c>
      <c r="C6" s="3" t="s">
        <v>1679</v>
      </c>
      <c r="D6" s="3" t="s">
        <v>1680</v>
      </c>
      <c r="E6" s="3" t="s">
        <v>1680</v>
      </c>
      <c r="F6" s="3" t="s">
        <v>1680</v>
      </c>
      <c r="G6" s="3" t="s">
        <v>628</v>
      </c>
      <c r="H6" s="3" t="s">
        <v>828</v>
      </c>
      <c r="I6" s="3" t="s">
        <v>639</v>
      </c>
    </row>
    <row r="7" spans="1:9" x14ac:dyDescent="0.3">
      <c r="A7" s="2" t="s">
        <v>586</v>
      </c>
      <c r="B7" s="2" t="s">
        <v>587</v>
      </c>
      <c r="C7" s="3" t="s">
        <v>1599</v>
      </c>
      <c r="D7" s="3" t="s">
        <v>1683</v>
      </c>
      <c r="E7" s="3" t="s">
        <v>1180</v>
      </c>
      <c r="F7" s="3" t="s">
        <v>1515</v>
      </c>
      <c r="G7" s="3" t="s">
        <v>603</v>
      </c>
      <c r="H7" s="3" t="s">
        <v>828</v>
      </c>
      <c r="I7" s="3" t="s">
        <v>639</v>
      </c>
    </row>
    <row r="8" spans="1:9" x14ac:dyDescent="0.3">
      <c r="A8" s="2" t="s">
        <v>594</v>
      </c>
      <c r="B8" s="2" t="s">
        <v>587</v>
      </c>
      <c r="C8" s="3" t="s">
        <v>967</v>
      </c>
      <c r="D8" s="3" t="s">
        <v>842</v>
      </c>
      <c r="E8" s="3" t="s">
        <v>1684</v>
      </c>
      <c r="F8" s="3" t="s">
        <v>1668</v>
      </c>
      <c r="G8" s="3" t="s">
        <v>603</v>
      </c>
      <c r="H8" s="3" t="s">
        <v>840</v>
      </c>
      <c r="I8" s="3" t="s">
        <v>624</v>
      </c>
    </row>
    <row r="9" spans="1:9" x14ac:dyDescent="0.3">
      <c r="A9" s="2" t="s">
        <v>601</v>
      </c>
      <c r="B9" s="2" t="s">
        <v>602</v>
      </c>
      <c r="C9" s="3" t="s">
        <v>588</v>
      </c>
      <c r="D9" s="3" t="s">
        <v>588</v>
      </c>
      <c r="E9" s="3" t="s">
        <v>1030</v>
      </c>
      <c r="F9" s="3" t="s">
        <v>619</v>
      </c>
      <c r="G9" s="3" t="s">
        <v>704</v>
      </c>
      <c r="H9" s="3" t="s">
        <v>785</v>
      </c>
      <c r="I9" s="3" t="s">
        <v>637</v>
      </c>
    </row>
    <row r="10" spans="1:9" x14ac:dyDescent="0.3">
      <c r="A10" s="2" t="s">
        <v>606</v>
      </c>
      <c r="B10" s="2" t="s">
        <v>602</v>
      </c>
      <c r="C10" s="3" t="s">
        <v>835</v>
      </c>
      <c r="D10" s="3" t="s">
        <v>835</v>
      </c>
      <c r="E10" s="3" t="s">
        <v>952</v>
      </c>
      <c r="F10" s="3" t="s">
        <v>878</v>
      </c>
      <c r="G10" s="3" t="s">
        <v>696</v>
      </c>
      <c r="H10" s="3" t="s">
        <v>840</v>
      </c>
      <c r="I10" s="3" t="s">
        <v>637</v>
      </c>
    </row>
    <row r="11" spans="1:9" x14ac:dyDescent="0.3">
      <c r="A11" s="2" t="s">
        <v>610</v>
      </c>
      <c r="B11" s="2" t="s">
        <v>602</v>
      </c>
      <c r="C11" s="3" t="s">
        <v>1183</v>
      </c>
      <c r="D11" s="3" t="s">
        <v>1183</v>
      </c>
      <c r="E11" s="3" t="s">
        <v>574</v>
      </c>
      <c r="F11" s="3" t="s">
        <v>762</v>
      </c>
      <c r="G11" s="3" t="s">
        <v>700</v>
      </c>
      <c r="H11" s="3" t="s">
        <v>626</v>
      </c>
      <c r="I11" s="3" t="s">
        <v>639</v>
      </c>
    </row>
    <row r="12" spans="1:9" x14ac:dyDescent="0.3">
      <c r="A12" s="2" t="s">
        <v>616</v>
      </c>
      <c r="B12" s="2" t="s">
        <v>602</v>
      </c>
      <c r="C12" s="3" t="s">
        <v>969</v>
      </c>
      <c r="D12" s="3" t="s">
        <v>969</v>
      </c>
      <c r="E12" s="3" t="s">
        <v>1105</v>
      </c>
      <c r="F12" s="3" t="s">
        <v>878</v>
      </c>
      <c r="G12" s="3" t="s">
        <v>607</v>
      </c>
      <c r="H12" s="3" t="s">
        <v>852</v>
      </c>
      <c r="I12" s="3" t="s">
        <v>639</v>
      </c>
    </row>
    <row r="13" spans="1:9" x14ac:dyDescent="0.3">
      <c r="A13" s="2" t="s">
        <v>622</v>
      </c>
      <c r="B13" s="2" t="s">
        <v>602</v>
      </c>
      <c r="C13" s="3" t="s">
        <v>1226</v>
      </c>
      <c r="D13" s="3" t="s">
        <v>1226</v>
      </c>
      <c r="E13" s="3" t="s">
        <v>889</v>
      </c>
      <c r="F13" s="3" t="s">
        <v>1029</v>
      </c>
      <c r="G13" s="3" t="s">
        <v>628</v>
      </c>
      <c r="H13" s="3" t="s">
        <v>847</v>
      </c>
      <c r="I13" s="3" t="s">
        <v>585</v>
      </c>
    </row>
    <row r="14" spans="1:9" x14ac:dyDescent="0.3">
      <c r="A14" s="2" t="s">
        <v>627</v>
      </c>
      <c r="B14" s="2" t="s">
        <v>602</v>
      </c>
      <c r="C14" s="3" t="s">
        <v>1104</v>
      </c>
      <c r="D14" s="3" t="s">
        <v>1137</v>
      </c>
      <c r="E14" s="3" t="s">
        <v>969</v>
      </c>
      <c r="F14" s="3" t="s">
        <v>865</v>
      </c>
      <c r="G14" s="3" t="s">
        <v>605</v>
      </c>
      <c r="H14" s="3" t="s">
        <v>785</v>
      </c>
      <c r="I14" s="3" t="s">
        <v>637</v>
      </c>
    </row>
    <row r="15" spans="1:9" x14ac:dyDescent="0.3">
      <c r="A15" s="2" t="s">
        <v>631</v>
      </c>
      <c r="B15" s="2" t="s">
        <v>602</v>
      </c>
      <c r="C15" s="3" t="s">
        <v>1155</v>
      </c>
      <c r="D15" s="3" t="s">
        <v>724</v>
      </c>
      <c r="E15" s="3" t="s">
        <v>1166</v>
      </c>
      <c r="F15" s="3" t="s">
        <v>828</v>
      </c>
      <c r="G15" s="3" t="s">
        <v>632</v>
      </c>
      <c r="H15" s="3" t="s">
        <v>852</v>
      </c>
      <c r="I15" s="3" t="s">
        <v>709</v>
      </c>
    </row>
    <row r="16" spans="1:9" x14ac:dyDescent="0.3">
      <c r="A16" s="2" t="s">
        <v>585</v>
      </c>
      <c r="B16" s="2" t="s">
        <v>634</v>
      </c>
      <c r="C16" s="3" t="s">
        <v>1130</v>
      </c>
      <c r="D16" s="3" t="s">
        <v>1102</v>
      </c>
      <c r="E16" s="3" t="s">
        <v>784</v>
      </c>
      <c r="F16" s="3" t="s">
        <v>784</v>
      </c>
      <c r="G16" s="3" t="s">
        <v>704</v>
      </c>
      <c r="H16" s="3" t="s">
        <v>847</v>
      </c>
      <c r="I16" s="3" t="s">
        <v>637</v>
      </c>
    </row>
    <row r="17" spans="1:9" x14ac:dyDescent="0.3">
      <c r="A17" s="2" t="s">
        <v>632</v>
      </c>
      <c r="B17" s="2" t="s">
        <v>634</v>
      </c>
      <c r="C17" s="3" t="s">
        <v>1685</v>
      </c>
      <c r="D17" s="3" t="s">
        <v>1747</v>
      </c>
      <c r="E17" s="3" t="s">
        <v>1775</v>
      </c>
      <c r="F17" s="3" t="s">
        <v>1228</v>
      </c>
      <c r="G17" s="3" t="s">
        <v>628</v>
      </c>
      <c r="H17" s="3" t="s">
        <v>828</v>
      </c>
      <c r="I17" s="3" t="s">
        <v>639</v>
      </c>
    </row>
    <row r="18" spans="1:9" x14ac:dyDescent="0.3">
      <c r="A18" s="2" t="s">
        <v>637</v>
      </c>
      <c r="B18" s="2" t="s">
        <v>634</v>
      </c>
      <c r="C18" s="3" t="s">
        <v>917</v>
      </c>
      <c r="D18" s="3" t="s">
        <v>917</v>
      </c>
      <c r="E18" s="3" t="s">
        <v>845</v>
      </c>
      <c r="F18" s="3" t="s">
        <v>725</v>
      </c>
      <c r="G18" s="3" t="s">
        <v>603</v>
      </c>
      <c r="H18" s="3" t="s">
        <v>828</v>
      </c>
      <c r="I18" s="3" t="s">
        <v>637</v>
      </c>
    </row>
    <row r="19" spans="1:9" x14ac:dyDescent="0.3">
      <c r="A19" s="2" t="s">
        <v>639</v>
      </c>
      <c r="B19" s="2" t="s">
        <v>634</v>
      </c>
      <c r="C19" s="3" t="s">
        <v>942</v>
      </c>
      <c r="D19" s="3" t="s">
        <v>942</v>
      </c>
      <c r="E19" s="3" t="s">
        <v>576</v>
      </c>
      <c r="F19" s="3" t="s">
        <v>883</v>
      </c>
      <c r="G19" s="3" t="s">
        <v>709</v>
      </c>
      <c r="H19" s="3" t="s">
        <v>815</v>
      </c>
      <c r="I19" s="3" t="s">
        <v>637</v>
      </c>
    </row>
    <row r="20" spans="1:9" x14ac:dyDescent="0.3">
      <c r="A20" s="2" t="s">
        <v>642</v>
      </c>
      <c r="B20" s="2" t="s">
        <v>634</v>
      </c>
      <c r="C20" s="3" t="s">
        <v>615</v>
      </c>
      <c r="D20" s="3" t="s">
        <v>615</v>
      </c>
      <c r="E20" s="3" t="s">
        <v>712</v>
      </c>
      <c r="F20" s="3" t="s">
        <v>668</v>
      </c>
      <c r="G20" s="3" t="s">
        <v>696</v>
      </c>
      <c r="H20" s="3" t="s">
        <v>859</v>
      </c>
      <c r="I20" s="3" t="s">
        <v>605</v>
      </c>
    </row>
    <row r="21" spans="1:9" x14ac:dyDescent="0.3">
      <c r="A21" s="2" t="s">
        <v>647</v>
      </c>
      <c r="B21" s="2" t="s">
        <v>648</v>
      </c>
      <c r="C21" s="3" t="s">
        <v>1269</v>
      </c>
      <c r="D21" s="3" t="s">
        <v>1269</v>
      </c>
      <c r="E21" s="3" t="s">
        <v>1222</v>
      </c>
      <c r="F21" s="3" t="s">
        <v>1105</v>
      </c>
      <c r="G21" s="3" t="s">
        <v>607</v>
      </c>
      <c r="H21" s="3" t="s">
        <v>748</v>
      </c>
      <c r="I21" s="3" t="s">
        <v>637</v>
      </c>
    </row>
    <row r="22" spans="1:9" x14ac:dyDescent="0.3">
      <c r="A22" s="2" t="s">
        <v>649</v>
      </c>
      <c r="B22" s="2" t="s">
        <v>648</v>
      </c>
      <c r="C22" s="3" t="s">
        <v>1686</v>
      </c>
      <c r="D22" s="3" t="s">
        <v>1822</v>
      </c>
      <c r="E22" s="3" t="s">
        <v>926</v>
      </c>
      <c r="F22" s="3" t="s">
        <v>1823</v>
      </c>
      <c r="G22" s="3" t="s">
        <v>628</v>
      </c>
      <c r="H22" s="3" t="s">
        <v>828</v>
      </c>
      <c r="I22" s="3" t="s">
        <v>639</v>
      </c>
    </row>
    <row r="23" spans="1:9" x14ac:dyDescent="0.3">
      <c r="A23" s="2" t="s">
        <v>650</v>
      </c>
      <c r="B23" s="2" t="s">
        <v>651</v>
      </c>
      <c r="C23" s="3" t="s">
        <v>871</v>
      </c>
      <c r="D23" s="3" t="s">
        <v>871</v>
      </c>
      <c r="E23" s="3" t="s">
        <v>596</v>
      </c>
      <c r="F23" s="3" t="s">
        <v>588</v>
      </c>
      <c r="G23" s="3" t="s">
        <v>696</v>
      </c>
      <c r="H23" s="3" t="s">
        <v>764</v>
      </c>
      <c r="I23" s="3" t="s">
        <v>585</v>
      </c>
    </row>
    <row r="24" spans="1:9" x14ac:dyDescent="0.3">
      <c r="A24" s="2" t="s">
        <v>655</v>
      </c>
      <c r="B24" s="2" t="s">
        <v>651</v>
      </c>
      <c r="C24" s="3" t="s">
        <v>1688</v>
      </c>
      <c r="D24" s="3" t="s">
        <v>1541</v>
      </c>
      <c r="E24" s="3" t="s">
        <v>1824</v>
      </c>
      <c r="F24" s="3" t="s">
        <v>1204</v>
      </c>
      <c r="G24" s="3" t="s">
        <v>603</v>
      </c>
      <c r="H24" s="3" t="s">
        <v>764</v>
      </c>
      <c r="I24" s="3" t="s">
        <v>639</v>
      </c>
    </row>
    <row r="25" spans="1:9" x14ac:dyDescent="0.3">
      <c r="A25" s="2" t="s">
        <v>660</v>
      </c>
      <c r="B25" s="2" t="s">
        <v>661</v>
      </c>
      <c r="C25" s="3" t="s">
        <v>1007</v>
      </c>
      <c r="D25" s="3" t="s">
        <v>943</v>
      </c>
      <c r="E25" s="3" t="s">
        <v>940</v>
      </c>
      <c r="F25" s="3" t="s">
        <v>977</v>
      </c>
      <c r="G25" s="3" t="s">
        <v>607</v>
      </c>
      <c r="H25" s="3" t="s">
        <v>626</v>
      </c>
      <c r="I25" s="3" t="s">
        <v>629</v>
      </c>
    </row>
    <row r="26" spans="1:9" x14ac:dyDescent="0.3">
      <c r="A26" s="2" t="s">
        <v>665</v>
      </c>
      <c r="B26" s="2" t="s">
        <v>661</v>
      </c>
      <c r="C26" s="3" t="s">
        <v>886</v>
      </c>
      <c r="D26" s="3" t="s">
        <v>886</v>
      </c>
      <c r="E26" s="3" t="s">
        <v>886</v>
      </c>
      <c r="F26" s="3" t="s">
        <v>878</v>
      </c>
      <c r="G26" s="3" t="s">
        <v>603</v>
      </c>
      <c r="H26" s="3" t="s">
        <v>640</v>
      </c>
      <c r="I26" s="3" t="s">
        <v>632</v>
      </c>
    </row>
    <row r="27" spans="1:9" x14ac:dyDescent="0.3">
      <c r="A27" s="2" t="s">
        <v>670</v>
      </c>
      <c r="B27" s="2" t="s">
        <v>661</v>
      </c>
      <c r="C27" s="3" t="s">
        <v>1504</v>
      </c>
      <c r="D27" s="3" t="s">
        <v>1504</v>
      </c>
      <c r="E27" s="3" t="s">
        <v>1142</v>
      </c>
      <c r="F27" s="3" t="s">
        <v>1270</v>
      </c>
      <c r="G27" s="3" t="s">
        <v>692</v>
      </c>
      <c r="H27" s="3" t="s">
        <v>828</v>
      </c>
      <c r="I27" s="3" t="s">
        <v>632</v>
      </c>
    </row>
    <row r="28" spans="1:9" x14ac:dyDescent="0.3">
      <c r="A28" s="2" t="s">
        <v>675</v>
      </c>
      <c r="B28" s="2" t="s">
        <v>661</v>
      </c>
      <c r="C28" s="3" t="s">
        <v>597</v>
      </c>
      <c r="D28" s="3" t="s">
        <v>597</v>
      </c>
      <c r="E28" s="3" t="s">
        <v>819</v>
      </c>
      <c r="F28" s="3" t="s">
        <v>640</v>
      </c>
      <c r="G28" s="3" t="s">
        <v>605</v>
      </c>
      <c r="H28" s="3" t="s">
        <v>847</v>
      </c>
      <c r="I28" s="3" t="s">
        <v>632</v>
      </c>
    </row>
    <row r="29" spans="1:9" x14ac:dyDescent="0.3">
      <c r="A29" s="2" t="s">
        <v>677</v>
      </c>
      <c r="B29" s="2" t="s">
        <v>661</v>
      </c>
      <c r="C29" s="3" t="s">
        <v>612</v>
      </c>
      <c r="D29" s="3" t="s">
        <v>612</v>
      </c>
      <c r="E29" s="3" t="s">
        <v>612</v>
      </c>
      <c r="F29" s="3" t="s">
        <v>636</v>
      </c>
      <c r="G29" s="3" t="s">
        <v>605</v>
      </c>
      <c r="H29" s="3" t="s">
        <v>933</v>
      </c>
      <c r="I29" s="3" t="s">
        <v>581</v>
      </c>
    </row>
    <row r="30" spans="1:9" x14ac:dyDescent="0.3">
      <c r="A30" s="2" t="s">
        <v>680</v>
      </c>
      <c r="B30" s="2" t="s">
        <v>661</v>
      </c>
      <c r="C30" s="3" t="s">
        <v>911</v>
      </c>
      <c r="D30" s="3" t="s">
        <v>911</v>
      </c>
      <c r="E30" s="3" t="s">
        <v>1140</v>
      </c>
      <c r="F30" s="3" t="s">
        <v>917</v>
      </c>
      <c r="G30" s="3" t="s">
        <v>605</v>
      </c>
      <c r="H30" s="3" t="s">
        <v>815</v>
      </c>
      <c r="I30" s="3" t="s">
        <v>603</v>
      </c>
    </row>
    <row r="31" spans="1:9" ht="28.8" x14ac:dyDescent="0.3">
      <c r="A31" s="2" t="s">
        <v>684</v>
      </c>
      <c r="B31" s="2" t="s">
        <v>685</v>
      </c>
      <c r="C31" s="3" t="s">
        <v>841</v>
      </c>
      <c r="D31" s="3" t="s">
        <v>841</v>
      </c>
      <c r="E31" s="3" t="s">
        <v>1482</v>
      </c>
      <c r="F31" s="3" t="s">
        <v>1690</v>
      </c>
      <c r="G31" s="3" t="s">
        <v>628</v>
      </c>
      <c r="H31" s="3" t="s">
        <v>640</v>
      </c>
      <c r="I31" s="3" t="s">
        <v>637</v>
      </c>
    </row>
    <row r="32" spans="1:9" x14ac:dyDescent="0.3">
      <c r="A32" s="2" t="s">
        <v>689</v>
      </c>
      <c r="B32" s="2" t="s">
        <v>685</v>
      </c>
      <c r="C32" s="3" t="s">
        <v>836</v>
      </c>
      <c r="D32" s="3" t="s">
        <v>836</v>
      </c>
      <c r="E32" s="3" t="s">
        <v>779</v>
      </c>
      <c r="F32" s="3" t="s">
        <v>847</v>
      </c>
      <c r="G32" s="3" t="s">
        <v>704</v>
      </c>
      <c r="H32" s="3" t="s">
        <v>833</v>
      </c>
      <c r="I32" s="3" t="s">
        <v>585</v>
      </c>
    </row>
    <row r="33" spans="1:9" ht="28.8" x14ac:dyDescent="0.3">
      <c r="A33" s="2" t="s">
        <v>691</v>
      </c>
      <c r="B33" s="2" t="s">
        <v>685</v>
      </c>
      <c r="C33" s="3" t="s">
        <v>618</v>
      </c>
      <c r="D33" s="3" t="s">
        <v>618</v>
      </c>
      <c r="E33" s="3" t="s">
        <v>591</v>
      </c>
      <c r="F33" s="3" t="s">
        <v>697</v>
      </c>
      <c r="G33" s="3" t="s">
        <v>632</v>
      </c>
      <c r="H33" s="3" t="s">
        <v>828</v>
      </c>
      <c r="I33" s="3" t="s">
        <v>603</v>
      </c>
    </row>
    <row r="34" spans="1:9" ht="28.8" x14ac:dyDescent="0.3">
      <c r="A34" s="2" t="s">
        <v>695</v>
      </c>
      <c r="B34" s="2" t="s">
        <v>685</v>
      </c>
      <c r="C34" s="3" t="s">
        <v>847</v>
      </c>
      <c r="D34" s="3" t="s">
        <v>847</v>
      </c>
      <c r="E34" s="3" t="s">
        <v>883</v>
      </c>
      <c r="F34" s="3" t="s">
        <v>712</v>
      </c>
      <c r="G34" s="3" t="s">
        <v>645</v>
      </c>
      <c r="H34" s="3" t="s">
        <v>663</v>
      </c>
      <c r="I34" s="3" t="s">
        <v>639</v>
      </c>
    </row>
    <row r="35" spans="1:9" x14ac:dyDescent="0.3">
      <c r="A35" s="2" t="s">
        <v>698</v>
      </c>
      <c r="B35" s="2" t="s">
        <v>685</v>
      </c>
      <c r="C35" s="3" t="s">
        <v>869</v>
      </c>
      <c r="D35" s="3" t="s">
        <v>819</v>
      </c>
      <c r="E35" s="3" t="s">
        <v>745</v>
      </c>
      <c r="F35" s="3" t="s">
        <v>612</v>
      </c>
      <c r="G35" s="3" t="s">
        <v>607</v>
      </c>
      <c r="H35" s="3" t="s">
        <v>859</v>
      </c>
      <c r="I35" s="3" t="s">
        <v>704</v>
      </c>
    </row>
    <row r="36" spans="1:9" ht="28.8" x14ac:dyDescent="0.3">
      <c r="A36" s="2" t="s">
        <v>701</v>
      </c>
      <c r="B36" s="2" t="s">
        <v>685</v>
      </c>
      <c r="C36" s="3" t="s">
        <v>654</v>
      </c>
      <c r="D36" s="3" t="s">
        <v>644</v>
      </c>
      <c r="E36" s="3" t="s">
        <v>1035</v>
      </c>
      <c r="F36" s="3" t="s">
        <v>707</v>
      </c>
      <c r="G36" s="3" t="s">
        <v>603</v>
      </c>
      <c r="H36" s="3" t="s">
        <v>828</v>
      </c>
      <c r="I36" s="3" t="s">
        <v>632</v>
      </c>
    </row>
    <row r="37" spans="1:9" x14ac:dyDescent="0.3">
      <c r="A37" s="2" t="s">
        <v>702</v>
      </c>
      <c r="B37" s="2" t="s">
        <v>685</v>
      </c>
      <c r="C37" s="3" t="s">
        <v>615</v>
      </c>
      <c r="D37" s="3" t="s">
        <v>615</v>
      </c>
      <c r="E37" s="3" t="s">
        <v>1166</v>
      </c>
      <c r="F37" s="3" t="s">
        <v>659</v>
      </c>
      <c r="G37" s="3" t="s">
        <v>605</v>
      </c>
      <c r="H37" s="3" t="s">
        <v>785</v>
      </c>
      <c r="I37" s="3" t="s">
        <v>637</v>
      </c>
    </row>
    <row r="38" spans="1:9" ht="28.8" x14ac:dyDescent="0.3">
      <c r="A38" s="2" t="s">
        <v>705</v>
      </c>
      <c r="B38" s="2" t="s">
        <v>706</v>
      </c>
      <c r="C38" s="3" t="s">
        <v>836</v>
      </c>
      <c r="D38" s="3" t="s">
        <v>977</v>
      </c>
      <c r="E38" s="3" t="s">
        <v>1188</v>
      </c>
      <c r="F38" s="3" t="s">
        <v>883</v>
      </c>
      <c r="G38" s="3" t="s">
        <v>667</v>
      </c>
      <c r="H38" s="3" t="s">
        <v>626</v>
      </c>
      <c r="I38" s="3" t="s">
        <v>624</v>
      </c>
    </row>
    <row r="39" spans="1:9" ht="28.8" x14ac:dyDescent="0.3">
      <c r="A39" s="2" t="s">
        <v>632</v>
      </c>
      <c r="B39" s="2" t="s">
        <v>706</v>
      </c>
      <c r="C39" s="3" t="s">
        <v>1104</v>
      </c>
      <c r="D39" s="3" t="s">
        <v>1198</v>
      </c>
      <c r="E39" s="3" t="s">
        <v>1267</v>
      </c>
      <c r="F39" s="3" t="s">
        <v>831</v>
      </c>
      <c r="G39" s="3" t="s">
        <v>696</v>
      </c>
      <c r="H39" s="3" t="s">
        <v>840</v>
      </c>
      <c r="I39" s="3" t="s">
        <v>637</v>
      </c>
    </row>
    <row r="40" spans="1:9" ht="28.8" x14ac:dyDescent="0.3">
      <c r="A40" s="2" t="s">
        <v>637</v>
      </c>
      <c r="B40" s="2" t="s">
        <v>706</v>
      </c>
      <c r="C40" s="3" t="s">
        <v>884</v>
      </c>
      <c r="D40" s="3" t="s">
        <v>884</v>
      </c>
      <c r="E40" s="3" t="s">
        <v>911</v>
      </c>
      <c r="F40" s="3" t="s">
        <v>1010</v>
      </c>
      <c r="G40" s="3" t="s">
        <v>605</v>
      </c>
      <c r="H40" s="3" t="s">
        <v>764</v>
      </c>
      <c r="I40" s="3" t="s">
        <v>629</v>
      </c>
    </row>
    <row r="41" spans="1:9" ht="28.8" x14ac:dyDescent="0.3">
      <c r="A41" s="2" t="s">
        <v>639</v>
      </c>
      <c r="B41" s="2" t="s">
        <v>706</v>
      </c>
      <c r="C41" s="3" t="s">
        <v>830</v>
      </c>
      <c r="D41" s="3" t="s">
        <v>830</v>
      </c>
      <c r="E41" s="3" t="s">
        <v>911</v>
      </c>
      <c r="F41" s="3" t="s">
        <v>1105</v>
      </c>
      <c r="G41" s="3" t="s">
        <v>628</v>
      </c>
      <c r="H41" s="3" t="s">
        <v>764</v>
      </c>
      <c r="I41" s="3" t="s">
        <v>624</v>
      </c>
    </row>
    <row r="42" spans="1:9" ht="28.8" x14ac:dyDescent="0.3">
      <c r="A42" s="2" t="s">
        <v>714</v>
      </c>
      <c r="B42" s="2" t="s">
        <v>706</v>
      </c>
      <c r="C42" s="3" t="s">
        <v>838</v>
      </c>
      <c r="D42" s="3" t="s">
        <v>838</v>
      </c>
      <c r="E42" s="3" t="s">
        <v>911</v>
      </c>
      <c r="F42" s="3" t="s">
        <v>657</v>
      </c>
      <c r="G42" s="3" t="s">
        <v>629</v>
      </c>
      <c r="H42" s="3" t="s">
        <v>833</v>
      </c>
      <c r="I42" s="3" t="s">
        <v>637</v>
      </c>
    </row>
    <row r="43" spans="1:9" x14ac:dyDescent="0.3">
      <c r="A43" s="2" t="s">
        <v>716</v>
      </c>
      <c r="B43" s="2" t="s">
        <v>717</v>
      </c>
      <c r="C43" s="3" t="s">
        <v>1359</v>
      </c>
      <c r="D43" s="3" t="s">
        <v>1669</v>
      </c>
      <c r="E43" s="3" t="s">
        <v>1810</v>
      </c>
      <c r="F43" s="3" t="s">
        <v>1461</v>
      </c>
      <c r="G43" s="3" t="s">
        <v>692</v>
      </c>
      <c r="H43" s="3" t="s">
        <v>764</v>
      </c>
      <c r="I43" s="3" t="s">
        <v>639</v>
      </c>
    </row>
    <row r="44" spans="1:9" x14ac:dyDescent="0.3">
      <c r="A44" s="2" t="s">
        <v>721</v>
      </c>
      <c r="B44" s="2" t="s">
        <v>717</v>
      </c>
      <c r="C44" s="3" t="s">
        <v>1616</v>
      </c>
      <c r="D44" s="3" t="s">
        <v>1616</v>
      </c>
      <c r="E44" s="3" t="s">
        <v>944</v>
      </c>
      <c r="F44" s="3" t="s">
        <v>1127</v>
      </c>
      <c r="G44" s="3" t="s">
        <v>628</v>
      </c>
      <c r="H44" s="3" t="s">
        <v>764</v>
      </c>
      <c r="I44" s="3" t="s">
        <v>624</v>
      </c>
    </row>
    <row r="45" spans="1:9" x14ac:dyDescent="0.3">
      <c r="A45" s="2" t="s">
        <v>722</v>
      </c>
      <c r="B45" s="2" t="s">
        <v>723</v>
      </c>
      <c r="C45" s="3" t="s">
        <v>1691</v>
      </c>
      <c r="D45" s="3" t="s">
        <v>1376</v>
      </c>
      <c r="E45" s="3" t="s">
        <v>1825</v>
      </c>
      <c r="F45" s="3" t="s">
        <v>1785</v>
      </c>
      <c r="G45" s="3" t="s">
        <v>704</v>
      </c>
      <c r="H45" s="3" t="s">
        <v>847</v>
      </c>
      <c r="I45" s="3" t="s">
        <v>637</v>
      </c>
    </row>
    <row r="46" spans="1:9" x14ac:dyDescent="0.3">
      <c r="A46" s="2" t="s">
        <v>727</v>
      </c>
      <c r="B46" s="2" t="s">
        <v>723</v>
      </c>
      <c r="C46" s="3" t="s">
        <v>858</v>
      </c>
      <c r="D46" s="3" t="s">
        <v>858</v>
      </c>
      <c r="E46" s="3" t="s">
        <v>783</v>
      </c>
      <c r="F46" s="3" t="s">
        <v>828</v>
      </c>
      <c r="G46" s="3" t="s">
        <v>607</v>
      </c>
      <c r="H46" s="3" t="s">
        <v>840</v>
      </c>
      <c r="I46" s="3" t="s">
        <v>637</v>
      </c>
    </row>
    <row r="47" spans="1:9" x14ac:dyDescent="0.3">
      <c r="A47" s="2" t="s">
        <v>732</v>
      </c>
      <c r="B47" s="2" t="s">
        <v>723</v>
      </c>
      <c r="C47" s="3" t="s">
        <v>715</v>
      </c>
      <c r="D47" s="3" t="s">
        <v>715</v>
      </c>
      <c r="E47" s="3" t="s">
        <v>828</v>
      </c>
      <c r="F47" s="3" t="s">
        <v>798</v>
      </c>
      <c r="G47" s="3" t="s">
        <v>730</v>
      </c>
      <c r="H47" s="3" t="s">
        <v>621</v>
      </c>
      <c r="I47" s="3" t="s">
        <v>629</v>
      </c>
    </row>
    <row r="48" spans="1:9" x14ac:dyDescent="0.3">
      <c r="A48" s="2" t="s">
        <v>733</v>
      </c>
      <c r="B48" s="2" t="s">
        <v>723</v>
      </c>
      <c r="C48" s="3" t="s">
        <v>764</v>
      </c>
      <c r="D48" s="3" t="s">
        <v>764</v>
      </c>
      <c r="E48" s="3" t="s">
        <v>1166</v>
      </c>
      <c r="F48" s="3" t="s">
        <v>584</v>
      </c>
      <c r="G48" s="3" t="s">
        <v>707</v>
      </c>
      <c r="H48" s="3" t="s">
        <v>653</v>
      </c>
      <c r="I48" s="3" t="s">
        <v>704</v>
      </c>
    </row>
    <row r="49" spans="1:9" x14ac:dyDescent="0.3">
      <c r="A49" s="2" t="s">
        <v>734</v>
      </c>
      <c r="B49" s="2" t="s">
        <v>735</v>
      </c>
      <c r="C49" s="3" t="s">
        <v>1693</v>
      </c>
      <c r="D49" s="3" t="s">
        <v>1826</v>
      </c>
      <c r="E49" s="3" t="s">
        <v>896</v>
      </c>
      <c r="F49" s="3" t="s">
        <v>1213</v>
      </c>
      <c r="G49" s="3" t="s">
        <v>605</v>
      </c>
      <c r="H49" s="3" t="s">
        <v>785</v>
      </c>
      <c r="I49" s="3" t="s">
        <v>637</v>
      </c>
    </row>
    <row r="50" spans="1:9" x14ac:dyDescent="0.3">
      <c r="A50" s="2" t="s">
        <v>739</v>
      </c>
      <c r="B50" s="2" t="s">
        <v>735</v>
      </c>
      <c r="C50" s="3" t="s">
        <v>773</v>
      </c>
      <c r="D50" s="3" t="s">
        <v>773</v>
      </c>
      <c r="E50" s="3" t="s">
        <v>820</v>
      </c>
      <c r="F50" s="3" t="s">
        <v>878</v>
      </c>
      <c r="G50" s="3" t="s">
        <v>652</v>
      </c>
      <c r="H50" s="3" t="s">
        <v>646</v>
      </c>
      <c r="I50" s="3" t="s">
        <v>629</v>
      </c>
    </row>
    <row r="51" spans="1:9" x14ac:dyDescent="0.3">
      <c r="A51" s="2" t="s">
        <v>742</v>
      </c>
      <c r="B51" s="2" t="s">
        <v>743</v>
      </c>
      <c r="C51" s="3" t="s">
        <v>1695</v>
      </c>
      <c r="D51" s="3" t="s">
        <v>1696</v>
      </c>
      <c r="E51" s="3" t="s">
        <v>1827</v>
      </c>
      <c r="F51" s="3" t="s">
        <v>921</v>
      </c>
      <c r="G51" s="3" t="s">
        <v>603</v>
      </c>
      <c r="H51" s="3" t="s">
        <v>764</v>
      </c>
      <c r="I51" s="3" t="s">
        <v>639</v>
      </c>
    </row>
    <row r="52" spans="1:9" x14ac:dyDescent="0.3">
      <c r="A52" s="2" t="s">
        <v>747</v>
      </c>
      <c r="B52" s="2" t="s">
        <v>743</v>
      </c>
      <c r="C52" s="3" t="s">
        <v>696</v>
      </c>
      <c r="D52" s="3" t="s">
        <v>696</v>
      </c>
      <c r="E52" s="3" t="s">
        <v>690</v>
      </c>
      <c r="F52" s="3" t="s">
        <v>603</v>
      </c>
      <c r="G52" s="3" t="s">
        <v>625</v>
      </c>
      <c r="H52" s="3" t="s">
        <v>715</v>
      </c>
      <c r="I52" s="3" t="s">
        <v>704</v>
      </c>
    </row>
    <row r="53" spans="1:9" x14ac:dyDescent="0.3">
      <c r="A53" s="2" t="s">
        <v>749</v>
      </c>
      <c r="B53" s="2" t="s">
        <v>743</v>
      </c>
      <c r="C53" s="3" t="s">
        <v>609</v>
      </c>
      <c r="D53" s="3" t="s">
        <v>591</v>
      </c>
      <c r="E53" s="3" t="s">
        <v>593</v>
      </c>
      <c r="F53" s="3" t="s">
        <v>638</v>
      </c>
      <c r="G53" s="3" t="s">
        <v>607</v>
      </c>
      <c r="H53" s="3" t="s">
        <v>859</v>
      </c>
      <c r="I53" s="3" t="s">
        <v>605</v>
      </c>
    </row>
    <row r="54" spans="1:9" x14ac:dyDescent="0.3">
      <c r="A54" s="2" t="s">
        <v>750</v>
      </c>
      <c r="B54" s="2" t="s">
        <v>743</v>
      </c>
      <c r="C54" s="3" t="s">
        <v>696</v>
      </c>
      <c r="D54" s="3" t="s">
        <v>696</v>
      </c>
      <c r="E54" s="3" t="s">
        <v>608</v>
      </c>
      <c r="F54" s="3" t="s">
        <v>628</v>
      </c>
      <c r="G54" s="3" t="s">
        <v>605</v>
      </c>
      <c r="H54" s="3" t="s">
        <v>933</v>
      </c>
      <c r="I54" s="3" t="s">
        <v>581</v>
      </c>
    </row>
    <row r="55" spans="1:9" x14ac:dyDescent="0.3">
      <c r="A55" s="2" t="s">
        <v>752</v>
      </c>
      <c r="B55" s="2" t="s">
        <v>743</v>
      </c>
      <c r="C55" s="3" t="s">
        <v>639</v>
      </c>
      <c r="D55" s="3" t="s">
        <v>639</v>
      </c>
      <c r="E55" s="3" t="s">
        <v>630</v>
      </c>
      <c r="F55" s="3" t="s">
        <v>637</v>
      </c>
      <c r="G55" s="3" t="s">
        <v>581</v>
      </c>
      <c r="H55" s="3" t="s">
        <v>833</v>
      </c>
      <c r="I55" s="3" t="s">
        <v>628</v>
      </c>
    </row>
    <row r="56" spans="1:9" ht="28.8" x14ac:dyDescent="0.3">
      <c r="A56" s="2" t="s">
        <v>753</v>
      </c>
      <c r="B56" s="2" t="s">
        <v>754</v>
      </c>
      <c r="C56" s="3" t="s">
        <v>672</v>
      </c>
      <c r="D56" s="3" t="s">
        <v>672</v>
      </c>
      <c r="E56" s="3" t="s">
        <v>1153</v>
      </c>
      <c r="F56" s="3" t="s">
        <v>664</v>
      </c>
      <c r="G56" s="3" t="s">
        <v>628</v>
      </c>
      <c r="H56" s="3" t="s">
        <v>626</v>
      </c>
      <c r="I56" s="3" t="s">
        <v>628</v>
      </c>
    </row>
    <row r="57" spans="1:9" ht="28.8" x14ac:dyDescent="0.3">
      <c r="A57" s="2" t="s">
        <v>756</v>
      </c>
      <c r="B57" s="2" t="s">
        <v>754</v>
      </c>
      <c r="C57" s="3" t="s">
        <v>783</v>
      </c>
      <c r="D57" s="3" t="s">
        <v>783</v>
      </c>
      <c r="E57" s="3" t="s">
        <v>720</v>
      </c>
      <c r="F57" s="3" t="s">
        <v>933</v>
      </c>
      <c r="G57" s="3" t="s">
        <v>607</v>
      </c>
      <c r="H57" s="3" t="s">
        <v>764</v>
      </c>
      <c r="I57" s="3" t="s">
        <v>632</v>
      </c>
    </row>
    <row r="58" spans="1:9" ht="28.8" x14ac:dyDescent="0.3">
      <c r="A58" s="2" t="s">
        <v>758</v>
      </c>
      <c r="B58" s="2" t="s">
        <v>754</v>
      </c>
      <c r="C58" s="3" t="s">
        <v>624</v>
      </c>
      <c r="D58" s="3" t="s">
        <v>624</v>
      </c>
      <c r="E58" s="3" t="s">
        <v>630</v>
      </c>
      <c r="F58" s="3" t="s">
        <v>639</v>
      </c>
      <c r="G58" s="3" t="s">
        <v>581</v>
      </c>
      <c r="H58" s="3" t="s">
        <v>595</v>
      </c>
      <c r="I58" s="3" t="s">
        <v>581</v>
      </c>
    </row>
    <row r="59" spans="1:9" ht="43.2" x14ac:dyDescent="0.3">
      <c r="A59" s="2" t="s">
        <v>759</v>
      </c>
      <c r="B59" s="2" t="s">
        <v>754</v>
      </c>
      <c r="C59" s="3" t="s">
        <v>696</v>
      </c>
      <c r="D59" s="3" t="s">
        <v>696</v>
      </c>
      <c r="E59" s="3" t="s">
        <v>994</v>
      </c>
      <c r="F59" s="3" t="s">
        <v>605</v>
      </c>
      <c r="G59" s="3" t="s">
        <v>581</v>
      </c>
      <c r="H59" s="3" t="s">
        <v>612</v>
      </c>
      <c r="I59" s="3" t="s">
        <v>678</v>
      </c>
    </row>
    <row r="60" spans="1:9" ht="28.8" x14ac:dyDescent="0.3">
      <c r="A60" s="2" t="s">
        <v>760</v>
      </c>
      <c r="B60" s="2" t="s">
        <v>754</v>
      </c>
      <c r="C60" s="3" t="s">
        <v>1698</v>
      </c>
      <c r="D60" s="3" t="s">
        <v>1699</v>
      </c>
      <c r="E60" s="3" t="s">
        <v>1828</v>
      </c>
      <c r="F60" s="3" t="s">
        <v>1199</v>
      </c>
      <c r="G60" s="3" t="s">
        <v>603</v>
      </c>
      <c r="H60" s="3" t="s">
        <v>764</v>
      </c>
      <c r="I60" s="3" t="s">
        <v>639</v>
      </c>
    </row>
    <row r="61" spans="1:9" x14ac:dyDescent="0.3">
      <c r="A61" s="2" t="s">
        <v>766</v>
      </c>
      <c r="B61" s="2" t="s">
        <v>767</v>
      </c>
      <c r="C61" s="3" t="s">
        <v>1665</v>
      </c>
      <c r="D61" s="3" t="s">
        <v>1345</v>
      </c>
      <c r="E61" s="3" t="s">
        <v>1829</v>
      </c>
      <c r="F61" s="3" t="s">
        <v>1103</v>
      </c>
      <c r="G61" s="3" t="s">
        <v>692</v>
      </c>
      <c r="H61" s="3" t="s">
        <v>815</v>
      </c>
      <c r="I61" s="3" t="s">
        <v>704</v>
      </c>
    </row>
    <row r="62" spans="1:9" ht="28.8" x14ac:dyDescent="0.3">
      <c r="A62" s="2" t="s">
        <v>768</v>
      </c>
      <c r="B62" s="2" t="s">
        <v>767</v>
      </c>
      <c r="C62" s="3" t="s">
        <v>1701</v>
      </c>
      <c r="D62" s="3" t="s">
        <v>1702</v>
      </c>
      <c r="E62" s="3" t="s">
        <v>1732</v>
      </c>
      <c r="F62" s="3" t="s">
        <v>1742</v>
      </c>
      <c r="G62" s="3" t="s">
        <v>628</v>
      </c>
      <c r="H62" s="3" t="s">
        <v>640</v>
      </c>
      <c r="I62" s="3" t="s">
        <v>632</v>
      </c>
    </row>
    <row r="63" spans="1:9" x14ac:dyDescent="0.3">
      <c r="A63" s="2" t="s">
        <v>770</v>
      </c>
      <c r="B63" s="2" t="s">
        <v>771</v>
      </c>
      <c r="C63" s="3" t="s">
        <v>1704</v>
      </c>
      <c r="D63" s="3" t="s">
        <v>1830</v>
      </c>
      <c r="E63" s="3" t="s">
        <v>1288</v>
      </c>
      <c r="F63" s="3" t="s">
        <v>1189</v>
      </c>
      <c r="G63" s="3" t="s">
        <v>603</v>
      </c>
      <c r="H63" s="3" t="s">
        <v>764</v>
      </c>
      <c r="I63" s="3" t="s">
        <v>639</v>
      </c>
    </row>
    <row r="64" spans="1:9" x14ac:dyDescent="0.3">
      <c r="A64" s="2" t="s">
        <v>775</v>
      </c>
      <c r="B64" s="2" t="s">
        <v>771</v>
      </c>
      <c r="C64" s="3" t="s">
        <v>663</v>
      </c>
      <c r="D64" s="3" t="s">
        <v>663</v>
      </c>
      <c r="E64" s="3" t="s">
        <v>646</v>
      </c>
      <c r="F64" s="3" t="s">
        <v>591</v>
      </c>
      <c r="G64" s="3" t="s">
        <v>605</v>
      </c>
      <c r="H64" s="3" t="s">
        <v>748</v>
      </c>
      <c r="I64" s="3" t="s">
        <v>605</v>
      </c>
    </row>
    <row r="65" spans="1:9" x14ac:dyDescent="0.3">
      <c r="A65" s="2" t="s">
        <v>770</v>
      </c>
      <c r="B65" s="2" t="s">
        <v>776</v>
      </c>
      <c r="C65" s="3" t="s">
        <v>1706</v>
      </c>
      <c r="D65" s="3" t="s">
        <v>1817</v>
      </c>
      <c r="E65" s="3" t="s">
        <v>970</v>
      </c>
      <c r="F65" s="3" t="s">
        <v>1208</v>
      </c>
      <c r="G65" s="3" t="s">
        <v>603</v>
      </c>
      <c r="H65" s="3" t="s">
        <v>764</v>
      </c>
      <c r="I65" s="3" t="s">
        <v>639</v>
      </c>
    </row>
    <row r="66" spans="1:9" x14ac:dyDescent="0.3">
      <c r="A66" s="2" t="s">
        <v>775</v>
      </c>
      <c r="B66" s="2" t="s">
        <v>776</v>
      </c>
      <c r="C66" s="3" t="s">
        <v>765</v>
      </c>
      <c r="D66" s="3" t="s">
        <v>798</v>
      </c>
      <c r="E66" s="3" t="s">
        <v>653</v>
      </c>
      <c r="F66" s="3" t="s">
        <v>740</v>
      </c>
      <c r="G66" s="3" t="s">
        <v>603</v>
      </c>
      <c r="H66" s="3" t="s">
        <v>828</v>
      </c>
      <c r="I66" s="3" t="s">
        <v>637</v>
      </c>
    </row>
    <row r="67" spans="1:9" x14ac:dyDescent="0.3">
      <c r="A67" s="2" t="s">
        <v>781</v>
      </c>
      <c r="B67" s="2" t="s">
        <v>782</v>
      </c>
      <c r="C67" s="3" t="s">
        <v>937</v>
      </c>
      <c r="D67" s="3" t="s">
        <v>937</v>
      </c>
      <c r="E67" s="3" t="s">
        <v>1193</v>
      </c>
      <c r="F67" s="3" t="s">
        <v>1598</v>
      </c>
      <c r="G67" s="3" t="s">
        <v>692</v>
      </c>
      <c r="H67" s="3" t="s">
        <v>840</v>
      </c>
      <c r="I67" s="3" t="s">
        <v>639</v>
      </c>
    </row>
    <row r="68" spans="1:9" x14ac:dyDescent="0.3">
      <c r="A68" s="2" t="s">
        <v>786</v>
      </c>
      <c r="B68" s="2" t="s">
        <v>782</v>
      </c>
      <c r="C68" s="3" t="s">
        <v>581</v>
      </c>
      <c r="D68" s="3" t="s">
        <v>581</v>
      </c>
      <c r="E68" s="3" t="s">
        <v>581</v>
      </c>
      <c r="F68" s="3" t="s">
        <v>581</v>
      </c>
      <c r="G68" s="3" t="s">
        <v>581</v>
      </c>
      <c r="H68" s="3" t="s">
        <v>581</v>
      </c>
      <c r="I68" s="3" t="s">
        <v>581</v>
      </c>
    </row>
    <row r="69" spans="1:9" x14ac:dyDescent="0.3">
      <c r="A69" s="2" t="s">
        <v>787</v>
      </c>
      <c r="B69" s="2" t="s">
        <v>782</v>
      </c>
      <c r="C69" s="3" t="s">
        <v>832</v>
      </c>
      <c r="D69" s="3" t="s">
        <v>818</v>
      </c>
      <c r="E69" s="3" t="s">
        <v>1831</v>
      </c>
      <c r="F69" s="3" t="s">
        <v>965</v>
      </c>
      <c r="G69" s="3" t="s">
        <v>704</v>
      </c>
      <c r="H69" s="3" t="s">
        <v>828</v>
      </c>
      <c r="I69" s="3" t="s">
        <v>629</v>
      </c>
    </row>
    <row r="70" spans="1:9" x14ac:dyDescent="0.3">
      <c r="A70" s="2" t="s">
        <v>789</v>
      </c>
      <c r="B70" s="2" t="s">
        <v>790</v>
      </c>
      <c r="C70" s="3" t="s">
        <v>887</v>
      </c>
      <c r="D70" s="3" t="s">
        <v>1143</v>
      </c>
      <c r="E70" s="3" t="s">
        <v>981</v>
      </c>
      <c r="F70" s="3" t="s">
        <v>886</v>
      </c>
      <c r="G70" s="3" t="s">
        <v>620</v>
      </c>
      <c r="H70" s="3" t="s">
        <v>715</v>
      </c>
      <c r="I70" s="3" t="s">
        <v>632</v>
      </c>
    </row>
    <row r="71" spans="1:9" x14ac:dyDescent="0.3">
      <c r="A71" s="2" t="s">
        <v>792</v>
      </c>
      <c r="B71" s="2" t="s">
        <v>790</v>
      </c>
      <c r="C71" s="3" t="s">
        <v>704</v>
      </c>
      <c r="D71" s="3" t="s">
        <v>704</v>
      </c>
      <c r="E71" s="3" t="s">
        <v>623</v>
      </c>
      <c r="F71" s="3" t="s">
        <v>629</v>
      </c>
      <c r="G71" s="3" t="s">
        <v>709</v>
      </c>
      <c r="H71" s="3" t="s">
        <v>840</v>
      </c>
      <c r="I71" s="3" t="s">
        <v>581</v>
      </c>
    </row>
    <row r="72" spans="1:9" x14ac:dyDescent="0.3">
      <c r="A72" s="2" t="s">
        <v>793</v>
      </c>
      <c r="B72" s="2" t="s">
        <v>794</v>
      </c>
      <c r="C72" s="3" t="s">
        <v>949</v>
      </c>
      <c r="D72" s="3" t="s">
        <v>1050</v>
      </c>
      <c r="E72" s="3" t="s">
        <v>1363</v>
      </c>
      <c r="F72" s="3" t="s">
        <v>1037</v>
      </c>
      <c r="G72" s="3" t="s">
        <v>728</v>
      </c>
      <c r="H72" s="3" t="s">
        <v>593</v>
      </c>
      <c r="I72" s="3" t="s">
        <v>639</v>
      </c>
    </row>
    <row r="73" spans="1:9" x14ac:dyDescent="0.3">
      <c r="A73" s="2" t="s">
        <v>797</v>
      </c>
      <c r="B73" s="2" t="s">
        <v>794</v>
      </c>
      <c r="C73" s="3" t="s">
        <v>953</v>
      </c>
      <c r="D73" s="3" t="s">
        <v>954</v>
      </c>
      <c r="E73" s="3" t="s">
        <v>1317</v>
      </c>
      <c r="F73" s="3" t="s">
        <v>1239</v>
      </c>
      <c r="G73" s="3" t="s">
        <v>605</v>
      </c>
      <c r="H73" s="3" t="s">
        <v>847</v>
      </c>
      <c r="I73" s="3" t="s">
        <v>637</v>
      </c>
    </row>
    <row r="74" spans="1:9" x14ac:dyDescent="0.3">
      <c r="A74" s="2" t="s">
        <v>775</v>
      </c>
      <c r="B74" s="2" t="s">
        <v>794</v>
      </c>
      <c r="C74" s="3" t="s">
        <v>957</v>
      </c>
      <c r="D74" s="3" t="s">
        <v>957</v>
      </c>
      <c r="E74" s="3" t="s">
        <v>1640</v>
      </c>
      <c r="F74" s="3" t="s">
        <v>893</v>
      </c>
      <c r="G74" s="3" t="s">
        <v>632</v>
      </c>
      <c r="H74" s="3" t="s">
        <v>933</v>
      </c>
      <c r="I74" s="3" t="s">
        <v>624</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
  <sheetViews>
    <sheetView showGridLines="0" workbookViewId="0"/>
  </sheetViews>
  <sheetFormatPr defaultColWidth="10.88671875" defaultRowHeight="14.4" x14ac:dyDescent="0.3"/>
  <cols>
    <col min="1" max="1" width="50.6640625" customWidth="1"/>
    <col min="2" max="11" width="25.6640625" customWidth="1"/>
  </cols>
  <sheetData>
    <row r="1" spans="1:11" ht="18" x14ac:dyDescent="0.35">
      <c r="A1" s="1" t="s">
        <v>68</v>
      </c>
    </row>
    <row r="2" spans="1:11" ht="18" x14ac:dyDescent="0.35">
      <c r="A2" s="1" t="s">
        <v>69</v>
      </c>
    </row>
    <row r="3" spans="1:11" x14ac:dyDescent="0.3">
      <c r="A3" s="4" t="str">
        <f>HYPERLINK("#Index!A1", "Link back to the Index Page")</f>
        <v>Link back to the Index Page</v>
      </c>
    </row>
    <row r="4" spans="1:11" x14ac:dyDescent="0.3">
      <c r="A4" s="2" t="s">
        <v>1066</v>
      </c>
      <c r="B4" s="2" t="s">
        <v>565</v>
      </c>
      <c r="C4" s="2" t="s">
        <v>566</v>
      </c>
      <c r="D4" s="2" t="s">
        <v>567</v>
      </c>
      <c r="E4" s="2" t="s">
        <v>568</v>
      </c>
      <c r="F4" s="2" t="s">
        <v>1043</v>
      </c>
      <c r="G4" s="2" t="s">
        <v>1044</v>
      </c>
      <c r="H4" s="2" t="s">
        <v>1045</v>
      </c>
      <c r="I4" s="2" t="s">
        <v>1028</v>
      </c>
      <c r="J4" s="2" t="s">
        <v>571</v>
      </c>
      <c r="K4" s="2" t="s">
        <v>572</v>
      </c>
    </row>
    <row r="5" spans="1:11" x14ac:dyDescent="0.3">
      <c r="A5" s="2" t="s">
        <v>1067</v>
      </c>
      <c r="B5" s="3" t="s">
        <v>692</v>
      </c>
      <c r="C5" s="3" t="s">
        <v>692</v>
      </c>
      <c r="D5" s="3" t="s">
        <v>692</v>
      </c>
      <c r="E5" s="3" t="s">
        <v>628</v>
      </c>
      <c r="F5" s="3" t="s">
        <v>618</v>
      </c>
      <c r="G5" s="3" t="s">
        <v>645</v>
      </c>
      <c r="H5" s="3" t="s">
        <v>581</v>
      </c>
      <c r="I5" s="3" t="s">
        <v>709</v>
      </c>
      <c r="J5" s="3" t="s">
        <v>581</v>
      </c>
      <c r="K5" s="3" t="s">
        <v>581</v>
      </c>
    </row>
    <row r="6" spans="1:11" ht="28.8" x14ac:dyDescent="0.3">
      <c r="A6" s="2" t="s">
        <v>1068</v>
      </c>
      <c r="B6" s="3" t="s">
        <v>696</v>
      </c>
      <c r="C6" s="3" t="s">
        <v>696</v>
      </c>
      <c r="D6" s="3" t="s">
        <v>692</v>
      </c>
      <c r="E6" s="3" t="s">
        <v>628</v>
      </c>
      <c r="F6" s="3" t="s">
        <v>715</v>
      </c>
      <c r="G6" s="3" t="s">
        <v>644</v>
      </c>
      <c r="H6" s="3" t="s">
        <v>581</v>
      </c>
      <c r="I6" s="3" t="s">
        <v>581</v>
      </c>
      <c r="J6" s="3" t="s">
        <v>581</v>
      </c>
      <c r="K6" s="3" t="s">
        <v>581</v>
      </c>
    </row>
    <row r="7" spans="1:11" ht="28.8" x14ac:dyDescent="0.3">
      <c r="A7" s="2" t="s">
        <v>1069</v>
      </c>
      <c r="B7" s="3" t="s">
        <v>669</v>
      </c>
      <c r="C7" s="3" t="s">
        <v>669</v>
      </c>
      <c r="D7" s="3" t="s">
        <v>584</v>
      </c>
      <c r="E7" s="3" t="s">
        <v>591</v>
      </c>
      <c r="F7" s="3" t="s">
        <v>704</v>
      </c>
      <c r="G7" s="3" t="s">
        <v>674</v>
      </c>
      <c r="H7" s="3" t="s">
        <v>581</v>
      </c>
      <c r="I7" s="3" t="s">
        <v>667</v>
      </c>
      <c r="J7" s="3" t="s">
        <v>700</v>
      </c>
      <c r="K7" s="3" t="s">
        <v>581</v>
      </c>
    </row>
    <row r="8" spans="1:11" x14ac:dyDescent="0.3">
      <c r="A8" s="2" t="s">
        <v>1070</v>
      </c>
      <c r="B8" s="3" t="s">
        <v>673</v>
      </c>
      <c r="C8" s="3" t="s">
        <v>673</v>
      </c>
      <c r="D8" s="3" t="s">
        <v>681</v>
      </c>
      <c r="E8" s="3" t="s">
        <v>644</v>
      </c>
      <c r="F8" s="3" t="s">
        <v>637</v>
      </c>
      <c r="G8" s="3" t="s">
        <v>590</v>
      </c>
      <c r="H8" s="3" t="s">
        <v>628</v>
      </c>
      <c r="I8" s="3" t="s">
        <v>603</v>
      </c>
      <c r="J8" s="3" t="s">
        <v>632</v>
      </c>
      <c r="K8" s="3" t="s">
        <v>581</v>
      </c>
    </row>
    <row r="9" spans="1:11" x14ac:dyDescent="0.3">
      <c r="A9" s="2" t="s">
        <v>1071</v>
      </c>
      <c r="B9" s="3" t="s">
        <v>696</v>
      </c>
      <c r="C9" s="3" t="s">
        <v>696</v>
      </c>
      <c r="D9" s="3" t="s">
        <v>607</v>
      </c>
      <c r="E9" s="3" t="s">
        <v>628</v>
      </c>
      <c r="F9" s="3" t="s">
        <v>581</v>
      </c>
      <c r="G9" s="3" t="s">
        <v>618</v>
      </c>
      <c r="H9" s="3" t="s">
        <v>581</v>
      </c>
      <c r="I9" s="3" t="s">
        <v>709</v>
      </c>
      <c r="J9" s="3" t="s">
        <v>644</v>
      </c>
      <c r="K9" s="3" t="s">
        <v>581</v>
      </c>
    </row>
    <row r="10" spans="1:11" x14ac:dyDescent="0.3">
      <c r="A10" s="2" t="s">
        <v>1072</v>
      </c>
      <c r="B10" s="3" t="s">
        <v>624</v>
      </c>
      <c r="C10" s="3" t="s">
        <v>624</v>
      </c>
      <c r="D10" s="3" t="s">
        <v>629</v>
      </c>
      <c r="E10" s="3" t="s">
        <v>639</v>
      </c>
      <c r="F10" s="3" t="s">
        <v>740</v>
      </c>
      <c r="G10" s="3" t="s">
        <v>581</v>
      </c>
      <c r="H10" s="3" t="s">
        <v>581</v>
      </c>
      <c r="I10" s="3" t="s">
        <v>611</v>
      </c>
      <c r="J10" s="3" t="s">
        <v>581</v>
      </c>
      <c r="K10" s="3" t="s">
        <v>581</v>
      </c>
    </row>
    <row r="11" spans="1:11" x14ac:dyDescent="0.3">
      <c r="A11" s="2" t="s">
        <v>1073</v>
      </c>
      <c r="B11" s="3" t="s">
        <v>603</v>
      </c>
      <c r="C11" s="3" t="s">
        <v>603</v>
      </c>
      <c r="D11" s="3" t="s">
        <v>692</v>
      </c>
      <c r="E11" s="3" t="s">
        <v>704</v>
      </c>
      <c r="F11" s="3" t="s">
        <v>614</v>
      </c>
      <c r="G11" s="3" t="s">
        <v>673</v>
      </c>
      <c r="H11" s="3" t="s">
        <v>581</v>
      </c>
      <c r="I11" s="3" t="s">
        <v>639</v>
      </c>
      <c r="J11" s="3" t="s">
        <v>629</v>
      </c>
      <c r="K11" s="3" t="s">
        <v>581</v>
      </c>
    </row>
    <row r="12" spans="1:11" ht="28.8" x14ac:dyDescent="0.3">
      <c r="A12" s="2" t="s">
        <v>1074</v>
      </c>
      <c r="B12" s="3" t="s">
        <v>700</v>
      </c>
      <c r="C12" s="3" t="s">
        <v>700</v>
      </c>
      <c r="D12" s="3" t="s">
        <v>700</v>
      </c>
      <c r="E12" s="3" t="s">
        <v>696</v>
      </c>
      <c r="F12" s="3" t="s">
        <v>795</v>
      </c>
      <c r="G12" s="3" t="s">
        <v>619</v>
      </c>
      <c r="H12" s="3" t="s">
        <v>581</v>
      </c>
      <c r="I12" s="3" t="s">
        <v>628</v>
      </c>
      <c r="J12" s="3" t="s">
        <v>581</v>
      </c>
      <c r="K12" s="3" t="s">
        <v>639</v>
      </c>
    </row>
    <row r="13" spans="1:11" x14ac:dyDescent="0.3">
      <c r="A13" s="2" t="s">
        <v>1075</v>
      </c>
      <c r="B13" s="3" t="s">
        <v>632</v>
      </c>
      <c r="C13" s="3" t="s">
        <v>632</v>
      </c>
      <c r="D13" s="3" t="s">
        <v>632</v>
      </c>
      <c r="E13" s="3" t="s">
        <v>632</v>
      </c>
      <c r="F13" s="3" t="s">
        <v>581</v>
      </c>
      <c r="G13" s="3" t="s">
        <v>595</v>
      </c>
      <c r="H13" s="3" t="s">
        <v>581</v>
      </c>
      <c r="I13" s="3" t="s">
        <v>581</v>
      </c>
      <c r="J13" s="3" t="s">
        <v>581</v>
      </c>
      <c r="K13" s="3" t="s">
        <v>581</v>
      </c>
    </row>
    <row r="14" spans="1:11" x14ac:dyDescent="0.3">
      <c r="A14" s="2" t="s">
        <v>1076</v>
      </c>
      <c r="B14" s="3" t="s">
        <v>624</v>
      </c>
      <c r="C14" s="3" t="s">
        <v>624</v>
      </c>
      <c r="D14" s="3" t="s">
        <v>624</v>
      </c>
      <c r="E14" s="3" t="s">
        <v>639</v>
      </c>
      <c r="F14" s="3" t="s">
        <v>581</v>
      </c>
      <c r="G14" s="3" t="s">
        <v>595</v>
      </c>
      <c r="H14" s="3" t="s">
        <v>581</v>
      </c>
      <c r="I14" s="3" t="s">
        <v>581</v>
      </c>
      <c r="J14" s="3" t="s">
        <v>581</v>
      </c>
      <c r="K14" s="3" t="s">
        <v>581</v>
      </c>
    </row>
    <row r="15" spans="1:11" x14ac:dyDescent="0.3">
      <c r="A15" s="2" t="s">
        <v>1077</v>
      </c>
      <c r="B15" s="3" t="s">
        <v>632</v>
      </c>
      <c r="C15" s="3" t="s">
        <v>632</v>
      </c>
      <c r="D15" s="3" t="s">
        <v>632</v>
      </c>
      <c r="E15" s="3" t="s">
        <v>632</v>
      </c>
      <c r="F15" s="3" t="s">
        <v>581</v>
      </c>
      <c r="G15" s="3" t="s">
        <v>613</v>
      </c>
      <c r="H15" s="3" t="s">
        <v>581</v>
      </c>
      <c r="I15" s="3" t="s">
        <v>615</v>
      </c>
      <c r="J15" s="3" t="s">
        <v>581</v>
      </c>
      <c r="K15" s="3" t="s">
        <v>581</v>
      </c>
    </row>
    <row r="16" spans="1:11" x14ac:dyDescent="0.3">
      <c r="A16" s="2" t="s">
        <v>1078</v>
      </c>
      <c r="B16" s="3" t="s">
        <v>585</v>
      </c>
      <c r="C16" s="3" t="s">
        <v>585</v>
      </c>
      <c r="D16" s="3" t="s">
        <v>585</v>
      </c>
      <c r="E16" s="3" t="s">
        <v>585</v>
      </c>
      <c r="F16" s="3" t="s">
        <v>581</v>
      </c>
      <c r="G16" s="3" t="s">
        <v>581</v>
      </c>
      <c r="H16" s="3" t="s">
        <v>581</v>
      </c>
      <c r="I16" s="3" t="s">
        <v>581</v>
      </c>
      <c r="J16" s="3" t="s">
        <v>595</v>
      </c>
      <c r="K16" s="3" t="s">
        <v>581</v>
      </c>
    </row>
    <row r="17" spans="1:11" x14ac:dyDescent="0.3">
      <c r="A17" s="2" t="s">
        <v>1079</v>
      </c>
      <c r="B17" s="3" t="s">
        <v>632</v>
      </c>
      <c r="C17" s="3" t="s">
        <v>632</v>
      </c>
      <c r="D17" s="3" t="s">
        <v>632</v>
      </c>
      <c r="E17" s="3" t="s">
        <v>632</v>
      </c>
      <c r="F17" s="3" t="s">
        <v>581</v>
      </c>
      <c r="G17" s="3" t="s">
        <v>595</v>
      </c>
      <c r="H17" s="3" t="s">
        <v>581</v>
      </c>
      <c r="I17" s="3" t="s">
        <v>581</v>
      </c>
      <c r="J17" s="3" t="s">
        <v>581</v>
      </c>
      <c r="K17" s="3" t="s">
        <v>581</v>
      </c>
    </row>
    <row r="18" spans="1:11" x14ac:dyDescent="0.3">
      <c r="A18" s="2" t="s">
        <v>1080</v>
      </c>
      <c r="B18" s="3" t="s">
        <v>628</v>
      </c>
      <c r="C18" s="3" t="s">
        <v>628</v>
      </c>
      <c r="D18" s="3" t="s">
        <v>624</v>
      </c>
      <c r="E18" s="3" t="s">
        <v>704</v>
      </c>
      <c r="F18" s="3" t="s">
        <v>629</v>
      </c>
      <c r="G18" s="3" t="s">
        <v>600</v>
      </c>
      <c r="H18" s="3" t="s">
        <v>581</v>
      </c>
      <c r="I18" s="3" t="s">
        <v>581</v>
      </c>
      <c r="J18" s="3" t="s">
        <v>578</v>
      </c>
      <c r="K18" s="3" t="s">
        <v>581</v>
      </c>
    </row>
    <row r="19" spans="1:11" x14ac:dyDescent="0.3">
      <c r="A19" s="2" t="s">
        <v>1081</v>
      </c>
      <c r="B19" s="3" t="s">
        <v>704</v>
      </c>
      <c r="C19" s="3" t="s">
        <v>704</v>
      </c>
      <c r="D19" s="3" t="s">
        <v>704</v>
      </c>
      <c r="E19" s="3" t="s">
        <v>624</v>
      </c>
      <c r="F19" s="3" t="s">
        <v>704</v>
      </c>
      <c r="G19" s="3" t="s">
        <v>709</v>
      </c>
      <c r="H19" s="3" t="s">
        <v>581</v>
      </c>
      <c r="I19" s="3" t="s">
        <v>591</v>
      </c>
      <c r="J19" s="3" t="s">
        <v>664</v>
      </c>
      <c r="K19" s="3" t="s">
        <v>581</v>
      </c>
    </row>
    <row r="20" spans="1:11" x14ac:dyDescent="0.3">
      <c r="A20" s="2" t="s">
        <v>1082</v>
      </c>
      <c r="B20" s="3" t="s">
        <v>728</v>
      </c>
      <c r="C20" s="3" t="s">
        <v>728</v>
      </c>
      <c r="D20" s="3" t="s">
        <v>678</v>
      </c>
      <c r="E20" s="3" t="s">
        <v>625</v>
      </c>
      <c r="F20" s="3" t="s">
        <v>583</v>
      </c>
      <c r="G20" s="3" t="s">
        <v>668</v>
      </c>
      <c r="H20" s="3" t="s">
        <v>581</v>
      </c>
      <c r="I20" s="3" t="s">
        <v>707</v>
      </c>
      <c r="J20" s="3" t="s">
        <v>629</v>
      </c>
      <c r="K20" s="3" t="s">
        <v>581</v>
      </c>
    </row>
    <row r="21" spans="1:11" x14ac:dyDescent="0.3">
      <c r="A21" s="2" t="s">
        <v>1083</v>
      </c>
      <c r="B21" s="3" t="s">
        <v>668</v>
      </c>
      <c r="C21" s="3" t="s">
        <v>668</v>
      </c>
      <c r="D21" s="3" t="s">
        <v>672</v>
      </c>
      <c r="E21" s="3" t="s">
        <v>664</v>
      </c>
      <c r="F21" s="3" t="s">
        <v>607</v>
      </c>
      <c r="G21" s="3" t="s">
        <v>646</v>
      </c>
      <c r="H21" s="3" t="s">
        <v>581</v>
      </c>
      <c r="I21" s="3" t="s">
        <v>603</v>
      </c>
      <c r="J21" s="3" t="s">
        <v>632</v>
      </c>
      <c r="K21" s="3" t="s">
        <v>581</v>
      </c>
    </row>
    <row r="22" spans="1:11" x14ac:dyDescent="0.3">
      <c r="A22" s="2" t="s">
        <v>1084</v>
      </c>
      <c r="B22" s="3" t="s">
        <v>641</v>
      </c>
      <c r="C22" s="3" t="s">
        <v>641</v>
      </c>
      <c r="D22" s="3" t="s">
        <v>795</v>
      </c>
      <c r="E22" s="3" t="s">
        <v>578</v>
      </c>
      <c r="F22" s="3" t="s">
        <v>628</v>
      </c>
      <c r="G22" s="3" t="s">
        <v>619</v>
      </c>
      <c r="H22" s="3" t="s">
        <v>581</v>
      </c>
      <c r="I22" s="3" t="s">
        <v>694</v>
      </c>
      <c r="J22" s="3" t="s">
        <v>629</v>
      </c>
      <c r="K22"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R74"/>
  <sheetViews>
    <sheetView showGridLines="0" workbookViewId="0"/>
  </sheetViews>
  <sheetFormatPr defaultColWidth="10.88671875" defaultRowHeight="14.4" x14ac:dyDescent="0.3"/>
  <cols>
    <col min="1" max="1" width="35.6640625" customWidth="1"/>
    <col min="2" max="2" width="30.6640625" customWidth="1"/>
    <col min="3" max="18" width="20.6640625" customWidth="1"/>
  </cols>
  <sheetData>
    <row r="1" spans="1:18" ht="18" x14ac:dyDescent="0.35">
      <c r="A1" s="1" t="s">
        <v>258</v>
      </c>
    </row>
    <row r="2" spans="1:18" ht="18" x14ac:dyDescent="0.35">
      <c r="A2" s="1" t="s">
        <v>259</v>
      </c>
    </row>
    <row r="3" spans="1:18" x14ac:dyDescent="0.3">
      <c r="A3" s="4" t="str">
        <f>HYPERLINK("#Index!A1", "Link back to the Index Page")</f>
        <v>Link back to the Index Page</v>
      </c>
    </row>
    <row r="4" spans="1:18" ht="43.2" x14ac:dyDescent="0.3">
      <c r="A4" s="2" t="s">
        <v>563</v>
      </c>
      <c r="B4" s="2" t="s">
        <v>564</v>
      </c>
      <c r="C4" s="2" t="s">
        <v>565</v>
      </c>
      <c r="D4" s="2" t="s">
        <v>566</v>
      </c>
      <c r="E4" s="2" t="s">
        <v>567</v>
      </c>
      <c r="F4" s="2" t="s">
        <v>568</v>
      </c>
      <c r="G4" s="2" t="s">
        <v>1752</v>
      </c>
      <c r="H4" s="2" t="s">
        <v>1753</v>
      </c>
      <c r="I4" s="2" t="s">
        <v>1754</v>
      </c>
      <c r="J4" s="2" t="s">
        <v>1755</v>
      </c>
      <c r="K4" s="2" t="s">
        <v>1756</v>
      </c>
      <c r="L4" s="2" t="s">
        <v>1757</v>
      </c>
      <c r="M4" s="2" t="s">
        <v>1758</v>
      </c>
      <c r="N4" s="2" t="s">
        <v>1759</v>
      </c>
      <c r="O4" s="2" t="s">
        <v>1760</v>
      </c>
      <c r="P4" s="2" t="s">
        <v>1761</v>
      </c>
      <c r="Q4" s="2" t="s">
        <v>1719</v>
      </c>
      <c r="R4" s="2" t="s">
        <v>571</v>
      </c>
    </row>
    <row r="5" spans="1:18" x14ac:dyDescent="0.3">
      <c r="A5" s="2" t="s">
        <v>573</v>
      </c>
      <c r="B5" s="2" t="s">
        <v>573</v>
      </c>
      <c r="C5" s="3" t="s">
        <v>996</v>
      </c>
      <c r="D5" s="3" t="s">
        <v>857</v>
      </c>
      <c r="E5" s="3" t="s">
        <v>858</v>
      </c>
      <c r="F5" s="3" t="s">
        <v>688</v>
      </c>
      <c r="G5" s="3" t="s">
        <v>617</v>
      </c>
      <c r="H5" s="3" t="s">
        <v>740</v>
      </c>
      <c r="I5" s="3" t="s">
        <v>669</v>
      </c>
      <c r="J5" s="3" t="s">
        <v>662</v>
      </c>
      <c r="K5" s="3" t="s">
        <v>692</v>
      </c>
      <c r="L5" s="3" t="s">
        <v>667</v>
      </c>
      <c r="M5" s="3" t="s">
        <v>629</v>
      </c>
      <c r="N5" s="3" t="s">
        <v>628</v>
      </c>
      <c r="O5" s="3" t="s">
        <v>585</v>
      </c>
      <c r="P5" s="3" t="s">
        <v>629</v>
      </c>
      <c r="Q5" s="3" t="s">
        <v>637</v>
      </c>
      <c r="R5" s="3" t="s">
        <v>639</v>
      </c>
    </row>
    <row r="6" spans="1:18" x14ac:dyDescent="0.3">
      <c r="A6" s="2" t="s">
        <v>582</v>
      </c>
      <c r="B6" s="2" t="s">
        <v>582</v>
      </c>
      <c r="C6" s="3" t="s">
        <v>996</v>
      </c>
      <c r="D6" s="3" t="s">
        <v>857</v>
      </c>
      <c r="E6" s="3" t="s">
        <v>857</v>
      </c>
      <c r="F6" s="3" t="s">
        <v>857</v>
      </c>
      <c r="G6" s="3" t="s">
        <v>669</v>
      </c>
      <c r="H6" s="3" t="s">
        <v>583</v>
      </c>
      <c r="I6" s="3" t="s">
        <v>598</v>
      </c>
      <c r="J6" s="3" t="s">
        <v>678</v>
      </c>
      <c r="K6" s="3" t="s">
        <v>667</v>
      </c>
      <c r="L6" s="3" t="s">
        <v>730</v>
      </c>
      <c r="M6" s="3" t="s">
        <v>639</v>
      </c>
      <c r="N6" s="3" t="s">
        <v>704</v>
      </c>
      <c r="O6" s="3" t="s">
        <v>585</v>
      </c>
      <c r="P6" s="3" t="s">
        <v>624</v>
      </c>
      <c r="Q6" s="3" t="s">
        <v>637</v>
      </c>
      <c r="R6" s="3" t="s">
        <v>639</v>
      </c>
    </row>
    <row r="7" spans="1:18" x14ac:dyDescent="0.3">
      <c r="A7" s="2" t="s">
        <v>586</v>
      </c>
      <c r="B7" s="2" t="s">
        <v>587</v>
      </c>
      <c r="C7" s="3" t="s">
        <v>599</v>
      </c>
      <c r="D7" s="3" t="s">
        <v>619</v>
      </c>
      <c r="E7" s="3" t="s">
        <v>614</v>
      </c>
      <c r="F7" s="3" t="s">
        <v>672</v>
      </c>
      <c r="G7" s="3" t="s">
        <v>600</v>
      </c>
      <c r="H7" s="3" t="s">
        <v>728</v>
      </c>
      <c r="I7" s="3" t="s">
        <v>589</v>
      </c>
      <c r="J7" s="3" t="s">
        <v>709</v>
      </c>
      <c r="K7" s="3" t="s">
        <v>607</v>
      </c>
      <c r="L7" s="3" t="s">
        <v>607</v>
      </c>
      <c r="M7" s="3" t="s">
        <v>629</v>
      </c>
      <c r="N7" s="3" t="s">
        <v>605</v>
      </c>
      <c r="O7" s="3" t="s">
        <v>637</v>
      </c>
      <c r="P7" s="3" t="s">
        <v>629</v>
      </c>
      <c r="Q7" s="3" t="s">
        <v>629</v>
      </c>
      <c r="R7" s="3" t="s">
        <v>637</v>
      </c>
    </row>
    <row r="8" spans="1:18" x14ac:dyDescent="0.3">
      <c r="A8" s="2" t="s">
        <v>594</v>
      </c>
      <c r="B8" s="2" t="s">
        <v>587</v>
      </c>
      <c r="C8" s="3" t="s">
        <v>617</v>
      </c>
      <c r="D8" s="3" t="s">
        <v>617</v>
      </c>
      <c r="E8" s="3" t="s">
        <v>579</v>
      </c>
      <c r="F8" s="3" t="s">
        <v>659</v>
      </c>
      <c r="G8" s="3" t="s">
        <v>674</v>
      </c>
      <c r="H8" s="3" t="s">
        <v>578</v>
      </c>
      <c r="I8" s="3" t="s">
        <v>589</v>
      </c>
      <c r="J8" s="3" t="s">
        <v>645</v>
      </c>
      <c r="K8" s="3" t="s">
        <v>628</v>
      </c>
      <c r="L8" s="3" t="s">
        <v>700</v>
      </c>
      <c r="M8" s="3" t="s">
        <v>629</v>
      </c>
      <c r="N8" s="3" t="s">
        <v>603</v>
      </c>
      <c r="O8" s="3" t="s">
        <v>581</v>
      </c>
      <c r="P8" s="3" t="s">
        <v>704</v>
      </c>
      <c r="Q8" s="3" t="s">
        <v>585</v>
      </c>
      <c r="R8" s="3" t="s">
        <v>639</v>
      </c>
    </row>
    <row r="9" spans="1:18" x14ac:dyDescent="0.3">
      <c r="A9" s="2" t="s">
        <v>601</v>
      </c>
      <c r="B9" s="2" t="s">
        <v>602</v>
      </c>
      <c r="C9" s="3" t="s">
        <v>629</v>
      </c>
      <c r="D9" s="3" t="s">
        <v>629</v>
      </c>
      <c r="E9" s="3" t="s">
        <v>755</v>
      </c>
      <c r="F9" s="3" t="s">
        <v>624</v>
      </c>
      <c r="G9" s="3" t="s">
        <v>728</v>
      </c>
      <c r="H9" s="3" t="s">
        <v>613</v>
      </c>
      <c r="I9" s="3" t="s">
        <v>578</v>
      </c>
      <c r="J9" s="3" t="s">
        <v>728</v>
      </c>
      <c r="K9" s="3" t="s">
        <v>581</v>
      </c>
      <c r="L9" s="3" t="s">
        <v>652</v>
      </c>
      <c r="M9" s="3" t="s">
        <v>581</v>
      </c>
      <c r="N9" s="3" t="s">
        <v>581</v>
      </c>
      <c r="O9" s="3" t="s">
        <v>581</v>
      </c>
      <c r="P9" s="3" t="s">
        <v>697</v>
      </c>
      <c r="Q9" s="3" t="s">
        <v>581</v>
      </c>
      <c r="R9" s="3" t="s">
        <v>607</v>
      </c>
    </row>
    <row r="10" spans="1:18" x14ac:dyDescent="0.3">
      <c r="A10" s="2" t="s">
        <v>606</v>
      </c>
      <c r="B10" s="2" t="s">
        <v>602</v>
      </c>
      <c r="C10" s="3" t="s">
        <v>730</v>
      </c>
      <c r="D10" s="3" t="s">
        <v>730</v>
      </c>
      <c r="E10" s="3" t="s">
        <v>1061</v>
      </c>
      <c r="F10" s="3" t="s">
        <v>667</v>
      </c>
      <c r="G10" s="3" t="s">
        <v>673</v>
      </c>
      <c r="H10" s="3" t="s">
        <v>707</v>
      </c>
      <c r="I10" s="3" t="s">
        <v>712</v>
      </c>
      <c r="J10" s="3" t="s">
        <v>607</v>
      </c>
      <c r="K10" s="3" t="s">
        <v>637</v>
      </c>
      <c r="L10" s="3" t="s">
        <v>628</v>
      </c>
      <c r="M10" s="3" t="s">
        <v>581</v>
      </c>
      <c r="N10" s="3" t="s">
        <v>696</v>
      </c>
      <c r="O10" s="3" t="s">
        <v>605</v>
      </c>
      <c r="P10" s="3" t="s">
        <v>605</v>
      </c>
      <c r="Q10" s="3" t="s">
        <v>605</v>
      </c>
      <c r="R10" s="3" t="s">
        <v>628</v>
      </c>
    </row>
    <row r="11" spans="1:18" x14ac:dyDescent="0.3">
      <c r="A11" s="2" t="s">
        <v>610</v>
      </c>
      <c r="B11" s="2" t="s">
        <v>602</v>
      </c>
      <c r="C11" s="3" t="s">
        <v>678</v>
      </c>
      <c r="D11" s="3" t="s">
        <v>678</v>
      </c>
      <c r="E11" s="3" t="s">
        <v>604</v>
      </c>
      <c r="F11" s="3" t="s">
        <v>730</v>
      </c>
      <c r="G11" s="3" t="s">
        <v>598</v>
      </c>
      <c r="H11" s="3" t="s">
        <v>664</v>
      </c>
      <c r="I11" s="3" t="s">
        <v>798</v>
      </c>
      <c r="J11" s="3" t="s">
        <v>667</v>
      </c>
      <c r="K11" s="3" t="s">
        <v>704</v>
      </c>
      <c r="L11" s="3" t="s">
        <v>696</v>
      </c>
      <c r="M11" s="3" t="s">
        <v>667</v>
      </c>
      <c r="N11" s="3" t="s">
        <v>581</v>
      </c>
      <c r="O11" s="3" t="s">
        <v>581</v>
      </c>
      <c r="P11" s="3" t="s">
        <v>581</v>
      </c>
      <c r="Q11" s="3" t="s">
        <v>581</v>
      </c>
      <c r="R11" s="3" t="s">
        <v>639</v>
      </c>
    </row>
    <row r="12" spans="1:18" x14ac:dyDescent="0.3">
      <c r="A12" s="2" t="s">
        <v>616</v>
      </c>
      <c r="B12" s="2" t="s">
        <v>602</v>
      </c>
      <c r="C12" s="3" t="s">
        <v>730</v>
      </c>
      <c r="D12" s="3" t="s">
        <v>730</v>
      </c>
      <c r="E12" s="3" t="s">
        <v>666</v>
      </c>
      <c r="F12" s="3" t="s">
        <v>696</v>
      </c>
      <c r="G12" s="3" t="s">
        <v>798</v>
      </c>
      <c r="H12" s="3" t="s">
        <v>697</v>
      </c>
      <c r="I12" s="3" t="s">
        <v>590</v>
      </c>
      <c r="J12" s="3" t="s">
        <v>668</v>
      </c>
      <c r="K12" s="3" t="s">
        <v>728</v>
      </c>
      <c r="L12" s="3" t="s">
        <v>667</v>
      </c>
      <c r="M12" s="3" t="s">
        <v>581</v>
      </c>
      <c r="N12" s="3" t="s">
        <v>605</v>
      </c>
      <c r="O12" s="3" t="s">
        <v>581</v>
      </c>
      <c r="P12" s="3" t="s">
        <v>581</v>
      </c>
      <c r="Q12" s="3" t="s">
        <v>603</v>
      </c>
      <c r="R12" s="3" t="s">
        <v>581</v>
      </c>
    </row>
    <row r="13" spans="1:18" x14ac:dyDescent="0.3">
      <c r="A13" s="2" t="s">
        <v>622</v>
      </c>
      <c r="B13" s="2" t="s">
        <v>602</v>
      </c>
      <c r="C13" s="3" t="s">
        <v>707</v>
      </c>
      <c r="D13" s="3" t="s">
        <v>707</v>
      </c>
      <c r="E13" s="3" t="s">
        <v>788</v>
      </c>
      <c r="F13" s="3" t="s">
        <v>667</v>
      </c>
      <c r="G13" s="3" t="s">
        <v>584</v>
      </c>
      <c r="H13" s="3" t="s">
        <v>620</v>
      </c>
      <c r="I13" s="3" t="s">
        <v>765</v>
      </c>
      <c r="J13" s="3" t="s">
        <v>620</v>
      </c>
      <c r="K13" s="3" t="s">
        <v>605</v>
      </c>
      <c r="L13" s="3" t="s">
        <v>700</v>
      </c>
      <c r="M13" s="3" t="s">
        <v>652</v>
      </c>
      <c r="N13" s="3" t="s">
        <v>581</v>
      </c>
      <c r="O13" s="3" t="s">
        <v>581</v>
      </c>
      <c r="P13" s="3" t="s">
        <v>629</v>
      </c>
      <c r="Q13" s="3" t="s">
        <v>581</v>
      </c>
      <c r="R13" s="3" t="s">
        <v>581</v>
      </c>
    </row>
    <row r="14" spans="1:18" x14ac:dyDescent="0.3">
      <c r="A14" s="2" t="s">
        <v>627</v>
      </c>
      <c r="B14" s="2" t="s">
        <v>602</v>
      </c>
      <c r="C14" s="3" t="s">
        <v>625</v>
      </c>
      <c r="D14" s="3" t="s">
        <v>652</v>
      </c>
      <c r="E14" s="3" t="s">
        <v>608</v>
      </c>
      <c r="F14" s="3" t="s">
        <v>704</v>
      </c>
      <c r="G14" s="3" t="s">
        <v>596</v>
      </c>
      <c r="H14" s="3" t="s">
        <v>757</v>
      </c>
      <c r="I14" s="3" t="s">
        <v>859</v>
      </c>
      <c r="J14" s="3" t="s">
        <v>652</v>
      </c>
      <c r="K14" s="3" t="s">
        <v>662</v>
      </c>
      <c r="L14" s="3" t="s">
        <v>696</v>
      </c>
      <c r="M14" s="3" t="s">
        <v>581</v>
      </c>
      <c r="N14" s="3" t="s">
        <v>672</v>
      </c>
      <c r="O14" s="3" t="s">
        <v>581</v>
      </c>
      <c r="P14" s="3" t="s">
        <v>632</v>
      </c>
      <c r="Q14" s="3" t="s">
        <v>581</v>
      </c>
      <c r="R14" s="3" t="s">
        <v>581</v>
      </c>
    </row>
    <row r="15" spans="1:18" x14ac:dyDescent="0.3">
      <c r="A15" s="2" t="s">
        <v>631</v>
      </c>
      <c r="B15" s="2" t="s">
        <v>602</v>
      </c>
      <c r="C15" s="3" t="s">
        <v>639</v>
      </c>
      <c r="D15" s="3" t="s">
        <v>639</v>
      </c>
      <c r="E15" s="3" t="s">
        <v>1157</v>
      </c>
      <c r="F15" s="3" t="s">
        <v>637</v>
      </c>
      <c r="G15" s="3" t="s">
        <v>748</v>
      </c>
      <c r="H15" s="3" t="s">
        <v>588</v>
      </c>
      <c r="I15" s="3" t="s">
        <v>617</v>
      </c>
      <c r="J15" s="3" t="s">
        <v>730</v>
      </c>
      <c r="K15" s="3" t="s">
        <v>700</v>
      </c>
      <c r="L15" s="3" t="s">
        <v>618</v>
      </c>
      <c r="M15" s="3" t="s">
        <v>581</v>
      </c>
      <c r="N15" s="3" t="s">
        <v>730</v>
      </c>
      <c r="O15" s="3" t="s">
        <v>581</v>
      </c>
      <c r="P15" s="3" t="s">
        <v>581</v>
      </c>
      <c r="Q15" s="3" t="s">
        <v>581</v>
      </c>
      <c r="R15" s="3" t="s">
        <v>581</v>
      </c>
    </row>
    <row r="16" spans="1:18" x14ac:dyDescent="0.3">
      <c r="A16" s="2" t="s">
        <v>585</v>
      </c>
      <c r="B16" s="2" t="s">
        <v>634</v>
      </c>
      <c r="C16" s="3" t="s">
        <v>652</v>
      </c>
      <c r="D16" s="3" t="s">
        <v>730</v>
      </c>
      <c r="E16" s="3" t="s">
        <v>690</v>
      </c>
      <c r="F16" s="3" t="s">
        <v>667</v>
      </c>
      <c r="G16" s="3" t="s">
        <v>663</v>
      </c>
      <c r="H16" s="3" t="s">
        <v>638</v>
      </c>
      <c r="I16" s="3" t="s">
        <v>579</v>
      </c>
      <c r="J16" s="3" t="s">
        <v>668</v>
      </c>
      <c r="K16" s="3" t="s">
        <v>696</v>
      </c>
      <c r="L16" s="3" t="s">
        <v>607</v>
      </c>
      <c r="M16" s="3" t="s">
        <v>581</v>
      </c>
      <c r="N16" s="3" t="s">
        <v>696</v>
      </c>
      <c r="O16" s="3" t="s">
        <v>581</v>
      </c>
      <c r="P16" s="3" t="s">
        <v>581</v>
      </c>
      <c r="Q16" s="3" t="s">
        <v>581</v>
      </c>
      <c r="R16" s="3" t="s">
        <v>629</v>
      </c>
    </row>
    <row r="17" spans="1:18" x14ac:dyDescent="0.3">
      <c r="A17" s="2" t="s">
        <v>632</v>
      </c>
      <c r="B17" s="2" t="s">
        <v>634</v>
      </c>
      <c r="C17" s="3" t="s">
        <v>615</v>
      </c>
      <c r="D17" s="3" t="s">
        <v>615</v>
      </c>
      <c r="E17" s="3" t="s">
        <v>1106</v>
      </c>
      <c r="F17" s="3" t="s">
        <v>592</v>
      </c>
      <c r="G17" s="3" t="s">
        <v>798</v>
      </c>
      <c r="H17" s="3" t="s">
        <v>645</v>
      </c>
      <c r="I17" s="3" t="s">
        <v>663</v>
      </c>
      <c r="J17" s="3" t="s">
        <v>700</v>
      </c>
      <c r="K17" s="3" t="s">
        <v>603</v>
      </c>
      <c r="L17" s="3" t="s">
        <v>662</v>
      </c>
      <c r="M17" s="3" t="s">
        <v>637</v>
      </c>
      <c r="N17" s="3" t="s">
        <v>700</v>
      </c>
      <c r="O17" s="3" t="s">
        <v>581</v>
      </c>
      <c r="P17" s="3" t="s">
        <v>585</v>
      </c>
      <c r="Q17" s="3" t="s">
        <v>585</v>
      </c>
      <c r="R17" s="3" t="s">
        <v>605</v>
      </c>
    </row>
    <row r="18" spans="1:18" x14ac:dyDescent="0.3">
      <c r="A18" s="2" t="s">
        <v>637</v>
      </c>
      <c r="B18" s="2" t="s">
        <v>634</v>
      </c>
      <c r="C18" s="3" t="s">
        <v>709</v>
      </c>
      <c r="D18" s="3" t="s">
        <v>709</v>
      </c>
      <c r="E18" s="3" t="s">
        <v>679</v>
      </c>
      <c r="F18" s="3" t="s">
        <v>692</v>
      </c>
      <c r="G18" s="3" t="s">
        <v>619</v>
      </c>
      <c r="H18" s="3" t="s">
        <v>652</v>
      </c>
      <c r="I18" s="3" t="s">
        <v>765</v>
      </c>
      <c r="J18" s="3" t="s">
        <v>625</v>
      </c>
      <c r="K18" s="3" t="s">
        <v>639</v>
      </c>
      <c r="L18" s="3" t="s">
        <v>637</v>
      </c>
      <c r="M18" s="3" t="s">
        <v>678</v>
      </c>
      <c r="N18" s="3" t="s">
        <v>704</v>
      </c>
      <c r="O18" s="3" t="s">
        <v>581</v>
      </c>
      <c r="P18" s="3" t="s">
        <v>581</v>
      </c>
      <c r="Q18" s="3" t="s">
        <v>603</v>
      </c>
      <c r="R18" s="3" t="s">
        <v>581</v>
      </c>
    </row>
    <row r="19" spans="1:18" x14ac:dyDescent="0.3">
      <c r="A19" s="2" t="s">
        <v>639</v>
      </c>
      <c r="B19" s="2" t="s">
        <v>634</v>
      </c>
      <c r="C19" s="3" t="s">
        <v>652</v>
      </c>
      <c r="D19" s="3" t="s">
        <v>652</v>
      </c>
      <c r="E19" s="3" t="s">
        <v>699</v>
      </c>
      <c r="F19" s="3" t="s">
        <v>709</v>
      </c>
      <c r="G19" s="3" t="s">
        <v>688</v>
      </c>
      <c r="H19" s="3" t="s">
        <v>694</v>
      </c>
      <c r="I19" s="3" t="s">
        <v>589</v>
      </c>
      <c r="J19" s="3" t="s">
        <v>678</v>
      </c>
      <c r="K19" s="3" t="s">
        <v>692</v>
      </c>
      <c r="L19" s="3" t="s">
        <v>628</v>
      </c>
      <c r="M19" s="3" t="s">
        <v>629</v>
      </c>
      <c r="N19" s="3" t="s">
        <v>581</v>
      </c>
      <c r="O19" s="3" t="s">
        <v>629</v>
      </c>
      <c r="P19" s="3" t="s">
        <v>730</v>
      </c>
      <c r="Q19" s="3" t="s">
        <v>629</v>
      </c>
      <c r="R19" s="3" t="s">
        <v>581</v>
      </c>
    </row>
    <row r="20" spans="1:18" x14ac:dyDescent="0.3">
      <c r="A20" s="2" t="s">
        <v>642</v>
      </c>
      <c r="B20" s="2" t="s">
        <v>634</v>
      </c>
      <c r="C20" s="3" t="s">
        <v>624</v>
      </c>
      <c r="D20" s="3" t="s">
        <v>624</v>
      </c>
      <c r="E20" s="3" t="s">
        <v>693</v>
      </c>
      <c r="F20" s="3" t="s">
        <v>639</v>
      </c>
      <c r="G20" s="3" t="s">
        <v>664</v>
      </c>
      <c r="H20" s="3" t="s">
        <v>591</v>
      </c>
      <c r="I20" s="3" t="s">
        <v>615</v>
      </c>
      <c r="J20" s="3" t="s">
        <v>730</v>
      </c>
      <c r="K20" s="3" t="s">
        <v>730</v>
      </c>
      <c r="L20" s="3" t="s">
        <v>707</v>
      </c>
      <c r="M20" s="3" t="s">
        <v>581</v>
      </c>
      <c r="N20" s="3" t="s">
        <v>581</v>
      </c>
      <c r="O20" s="3" t="s">
        <v>581</v>
      </c>
      <c r="P20" s="3" t="s">
        <v>707</v>
      </c>
      <c r="Q20" s="3" t="s">
        <v>581</v>
      </c>
      <c r="R20" s="3" t="s">
        <v>581</v>
      </c>
    </row>
    <row r="21" spans="1:18" x14ac:dyDescent="0.3">
      <c r="A21" s="2" t="s">
        <v>647</v>
      </c>
      <c r="B21" s="2" t="s">
        <v>648</v>
      </c>
      <c r="C21" s="3" t="s">
        <v>645</v>
      </c>
      <c r="D21" s="3" t="s">
        <v>645</v>
      </c>
      <c r="E21" s="3" t="s">
        <v>1031</v>
      </c>
      <c r="F21" s="3" t="s">
        <v>625</v>
      </c>
      <c r="G21" s="3" t="s">
        <v>588</v>
      </c>
      <c r="H21" s="3" t="s">
        <v>711</v>
      </c>
      <c r="I21" s="3" t="s">
        <v>600</v>
      </c>
      <c r="J21" s="3" t="s">
        <v>625</v>
      </c>
      <c r="K21" s="3" t="s">
        <v>624</v>
      </c>
      <c r="L21" s="3" t="s">
        <v>605</v>
      </c>
      <c r="M21" s="3" t="s">
        <v>696</v>
      </c>
      <c r="N21" s="3" t="s">
        <v>639</v>
      </c>
      <c r="O21" s="3" t="s">
        <v>624</v>
      </c>
      <c r="P21" s="3" t="s">
        <v>696</v>
      </c>
      <c r="Q21" s="3" t="s">
        <v>624</v>
      </c>
      <c r="R21" s="3" t="s">
        <v>581</v>
      </c>
    </row>
    <row r="22" spans="1:18" x14ac:dyDescent="0.3">
      <c r="A22" s="2" t="s">
        <v>649</v>
      </c>
      <c r="B22" s="2" t="s">
        <v>648</v>
      </c>
      <c r="C22" s="3" t="s">
        <v>687</v>
      </c>
      <c r="D22" s="3" t="s">
        <v>612</v>
      </c>
      <c r="E22" s="3" t="s">
        <v>626</v>
      </c>
      <c r="F22" s="3" t="s">
        <v>591</v>
      </c>
      <c r="G22" s="3" t="s">
        <v>600</v>
      </c>
      <c r="H22" s="3" t="s">
        <v>654</v>
      </c>
      <c r="I22" s="3" t="s">
        <v>611</v>
      </c>
      <c r="J22" s="3" t="s">
        <v>707</v>
      </c>
      <c r="K22" s="3" t="s">
        <v>696</v>
      </c>
      <c r="L22" s="3" t="s">
        <v>730</v>
      </c>
      <c r="M22" s="3" t="s">
        <v>639</v>
      </c>
      <c r="N22" s="3" t="s">
        <v>692</v>
      </c>
      <c r="O22" s="3" t="s">
        <v>581</v>
      </c>
      <c r="P22" s="3" t="s">
        <v>639</v>
      </c>
      <c r="Q22" s="3" t="s">
        <v>637</v>
      </c>
      <c r="R22" s="3" t="s">
        <v>624</v>
      </c>
    </row>
    <row r="23" spans="1:18" x14ac:dyDescent="0.3">
      <c r="A23" s="2" t="s">
        <v>650</v>
      </c>
      <c r="B23" s="2" t="s">
        <v>651</v>
      </c>
      <c r="C23" s="3" t="s">
        <v>692</v>
      </c>
      <c r="D23" s="3" t="s">
        <v>692</v>
      </c>
      <c r="E23" s="3" t="s">
        <v>1040</v>
      </c>
      <c r="F23" s="3" t="s">
        <v>605</v>
      </c>
      <c r="G23" s="3" t="s">
        <v>619</v>
      </c>
      <c r="H23" s="3" t="s">
        <v>641</v>
      </c>
      <c r="I23" s="3" t="s">
        <v>673</v>
      </c>
      <c r="J23" s="3" t="s">
        <v>624</v>
      </c>
      <c r="K23" s="3" t="s">
        <v>624</v>
      </c>
      <c r="L23" s="3" t="s">
        <v>581</v>
      </c>
      <c r="M23" s="3" t="s">
        <v>581</v>
      </c>
      <c r="N23" s="3" t="s">
        <v>581</v>
      </c>
      <c r="O23" s="3" t="s">
        <v>607</v>
      </c>
      <c r="P23" s="3" t="s">
        <v>607</v>
      </c>
      <c r="Q23" s="3" t="s">
        <v>607</v>
      </c>
      <c r="R23" s="3" t="s">
        <v>581</v>
      </c>
    </row>
    <row r="24" spans="1:18" x14ac:dyDescent="0.3">
      <c r="A24" s="2" t="s">
        <v>655</v>
      </c>
      <c r="B24" s="2" t="s">
        <v>651</v>
      </c>
      <c r="C24" s="3" t="s">
        <v>871</v>
      </c>
      <c r="D24" s="3" t="s">
        <v>933</v>
      </c>
      <c r="E24" s="3" t="s">
        <v>595</v>
      </c>
      <c r="F24" s="3" t="s">
        <v>584</v>
      </c>
      <c r="G24" s="3" t="s">
        <v>618</v>
      </c>
      <c r="H24" s="3" t="s">
        <v>664</v>
      </c>
      <c r="I24" s="3" t="s">
        <v>588</v>
      </c>
      <c r="J24" s="3" t="s">
        <v>678</v>
      </c>
      <c r="K24" s="3" t="s">
        <v>603</v>
      </c>
      <c r="L24" s="3" t="s">
        <v>700</v>
      </c>
      <c r="M24" s="3" t="s">
        <v>704</v>
      </c>
      <c r="N24" s="3" t="s">
        <v>603</v>
      </c>
      <c r="O24" s="3" t="s">
        <v>581</v>
      </c>
      <c r="P24" s="3" t="s">
        <v>624</v>
      </c>
      <c r="Q24" s="3" t="s">
        <v>632</v>
      </c>
      <c r="R24" s="3" t="s">
        <v>639</v>
      </c>
    </row>
    <row r="25" spans="1:18" x14ac:dyDescent="0.3">
      <c r="A25" s="2" t="s">
        <v>660</v>
      </c>
      <c r="B25" s="2" t="s">
        <v>661</v>
      </c>
      <c r="C25" s="3" t="s">
        <v>707</v>
      </c>
      <c r="D25" s="3" t="s">
        <v>707</v>
      </c>
      <c r="E25" s="3" t="s">
        <v>703</v>
      </c>
      <c r="F25" s="3" t="s">
        <v>667</v>
      </c>
      <c r="G25" s="3" t="s">
        <v>636</v>
      </c>
      <c r="H25" s="3" t="s">
        <v>644</v>
      </c>
      <c r="I25" s="3" t="s">
        <v>626</v>
      </c>
      <c r="J25" s="3" t="s">
        <v>592</v>
      </c>
      <c r="K25" s="3" t="s">
        <v>704</v>
      </c>
      <c r="L25" s="3" t="s">
        <v>667</v>
      </c>
      <c r="M25" s="3" t="s">
        <v>667</v>
      </c>
      <c r="N25" s="3" t="s">
        <v>629</v>
      </c>
      <c r="O25" s="3" t="s">
        <v>629</v>
      </c>
      <c r="P25" s="3" t="s">
        <v>629</v>
      </c>
      <c r="Q25" s="3" t="s">
        <v>629</v>
      </c>
      <c r="R25" s="3" t="s">
        <v>632</v>
      </c>
    </row>
    <row r="26" spans="1:18" x14ac:dyDescent="0.3">
      <c r="A26" s="2" t="s">
        <v>665</v>
      </c>
      <c r="B26" s="2" t="s">
        <v>661</v>
      </c>
      <c r="C26" s="3" t="s">
        <v>625</v>
      </c>
      <c r="D26" s="3" t="s">
        <v>625</v>
      </c>
      <c r="E26" s="3" t="s">
        <v>1033</v>
      </c>
      <c r="F26" s="3" t="s">
        <v>603</v>
      </c>
      <c r="G26" s="3" t="s">
        <v>847</v>
      </c>
      <c r="H26" s="3" t="s">
        <v>592</v>
      </c>
      <c r="I26" s="3" t="s">
        <v>613</v>
      </c>
      <c r="J26" s="3" t="s">
        <v>625</v>
      </c>
      <c r="K26" s="3" t="s">
        <v>625</v>
      </c>
      <c r="L26" s="3" t="s">
        <v>667</v>
      </c>
      <c r="M26" s="3" t="s">
        <v>704</v>
      </c>
      <c r="N26" s="3" t="s">
        <v>697</v>
      </c>
      <c r="O26" s="3" t="s">
        <v>581</v>
      </c>
      <c r="P26" s="3" t="s">
        <v>704</v>
      </c>
      <c r="Q26" s="3" t="s">
        <v>581</v>
      </c>
      <c r="R26" s="3" t="s">
        <v>581</v>
      </c>
    </row>
    <row r="27" spans="1:18" x14ac:dyDescent="0.3">
      <c r="A27" s="2" t="s">
        <v>670</v>
      </c>
      <c r="B27" s="2" t="s">
        <v>661</v>
      </c>
      <c r="C27" s="3" t="s">
        <v>681</v>
      </c>
      <c r="D27" s="3" t="s">
        <v>681</v>
      </c>
      <c r="E27" s="3" t="s">
        <v>1031</v>
      </c>
      <c r="F27" s="3" t="s">
        <v>678</v>
      </c>
      <c r="G27" s="3" t="s">
        <v>578</v>
      </c>
      <c r="H27" s="3" t="s">
        <v>664</v>
      </c>
      <c r="I27" s="3" t="s">
        <v>618</v>
      </c>
      <c r="J27" s="3" t="s">
        <v>605</v>
      </c>
      <c r="K27" s="3" t="s">
        <v>704</v>
      </c>
      <c r="L27" s="3" t="s">
        <v>692</v>
      </c>
      <c r="M27" s="3" t="s">
        <v>624</v>
      </c>
      <c r="N27" s="3" t="s">
        <v>581</v>
      </c>
      <c r="O27" s="3" t="s">
        <v>581</v>
      </c>
      <c r="P27" s="3" t="s">
        <v>624</v>
      </c>
      <c r="Q27" s="3" t="s">
        <v>704</v>
      </c>
      <c r="R27" s="3" t="s">
        <v>629</v>
      </c>
    </row>
    <row r="28" spans="1:18" x14ac:dyDescent="0.3">
      <c r="A28" s="2" t="s">
        <v>675</v>
      </c>
      <c r="B28" s="2" t="s">
        <v>661</v>
      </c>
      <c r="C28" s="3" t="s">
        <v>605</v>
      </c>
      <c r="D28" s="3" t="s">
        <v>605</v>
      </c>
      <c r="E28" s="3" t="s">
        <v>948</v>
      </c>
      <c r="F28" s="3" t="s">
        <v>629</v>
      </c>
      <c r="G28" s="3" t="s">
        <v>638</v>
      </c>
      <c r="H28" s="3" t="s">
        <v>620</v>
      </c>
      <c r="I28" s="3" t="s">
        <v>640</v>
      </c>
      <c r="J28" s="3" t="s">
        <v>730</v>
      </c>
      <c r="K28" s="3" t="s">
        <v>581</v>
      </c>
      <c r="L28" s="3" t="s">
        <v>730</v>
      </c>
      <c r="M28" s="3" t="s">
        <v>581</v>
      </c>
      <c r="N28" s="3" t="s">
        <v>581</v>
      </c>
      <c r="O28" s="3" t="s">
        <v>581</v>
      </c>
      <c r="P28" s="3" t="s">
        <v>581</v>
      </c>
      <c r="Q28" s="3" t="s">
        <v>581</v>
      </c>
      <c r="R28" s="3" t="s">
        <v>581</v>
      </c>
    </row>
    <row r="29" spans="1:18" x14ac:dyDescent="0.3">
      <c r="A29" s="2" t="s">
        <v>677</v>
      </c>
      <c r="B29" s="2" t="s">
        <v>661</v>
      </c>
      <c r="C29" s="3" t="s">
        <v>704</v>
      </c>
      <c r="D29" s="3" t="s">
        <v>704</v>
      </c>
      <c r="E29" s="3" t="s">
        <v>623</v>
      </c>
      <c r="F29" s="3" t="s">
        <v>624</v>
      </c>
      <c r="G29" s="3" t="s">
        <v>765</v>
      </c>
      <c r="H29" s="3" t="s">
        <v>668</v>
      </c>
      <c r="I29" s="3" t="s">
        <v>613</v>
      </c>
      <c r="J29" s="3" t="s">
        <v>581</v>
      </c>
      <c r="K29" s="3" t="s">
        <v>581</v>
      </c>
      <c r="L29" s="3" t="s">
        <v>692</v>
      </c>
      <c r="M29" s="3" t="s">
        <v>581</v>
      </c>
      <c r="N29" s="3" t="s">
        <v>581</v>
      </c>
      <c r="O29" s="3" t="s">
        <v>581</v>
      </c>
      <c r="P29" s="3" t="s">
        <v>581</v>
      </c>
      <c r="Q29" s="3" t="s">
        <v>581</v>
      </c>
      <c r="R29" s="3" t="s">
        <v>581</v>
      </c>
    </row>
    <row r="30" spans="1:18" x14ac:dyDescent="0.3">
      <c r="A30" s="2" t="s">
        <v>680</v>
      </c>
      <c r="B30" s="2" t="s">
        <v>661</v>
      </c>
      <c r="C30" s="3" t="s">
        <v>652</v>
      </c>
      <c r="D30" s="3" t="s">
        <v>652</v>
      </c>
      <c r="E30" s="3" t="s">
        <v>788</v>
      </c>
      <c r="F30" s="3" t="s">
        <v>607</v>
      </c>
      <c r="G30" s="3" t="s">
        <v>612</v>
      </c>
      <c r="H30" s="3" t="s">
        <v>636</v>
      </c>
      <c r="I30" s="3" t="s">
        <v>609</v>
      </c>
      <c r="J30" s="3" t="s">
        <v>641</v>
      </c>
      <c r="K30" s="3" t="s">
        <v>654</v>
      </c>
      <c r="L30" s="3" t="s">
        <v>662</v>
      </c>
      <c r="M30" s="3" t="s">
        <v>581</v>
      </c>
      <c r="N30" s="3" t="s">
        <v>581</v>
      </c>
      <c r="O30" s="3" t="s">
        <v>581</v>
      </c>
      <c r="P30" s="3" t="s">
        <v>607</v>
      </c>
      <c r="Q30" s="3" t="s">
        <v>581</v>
      </c>
      <c r="R30" s="3" t="s">
        <v>603</v>
      </c>
    </row>
    <row r="31" spans="1:18" ht="28.8" x14ac:dyDescent="0.3">
      <c r="A31" s="2" t="s">
        <v>684</v>
      </c>
      <c r="B31" s="2" t="s">
        <v>685</v>
      </c>
      <c r="C31" s="3" t="s">
        <v>614</v>
      </c>
      <c r="D31" s="3" t="s">
        <v>614</v>
      </c>
      <c r="E31" s="3" t="s">
        <v>591</v>
      </c>
      <c r="F31" s="3" t="s">
        <v>638</v>
      </c>
      <c r="G31" s="3" t="s">
        <v>618</v>
      </c>
      <c r="H31" s="3" t="s">
        <v>757</v>
      </c>
      <c r="I31" s="3" t="s">
        <v>617</v>
      </c>
      <c r="J31" s="3" t="s">
        <v>730</v>
      </c>
      <c r="K31" s="3" t="s">
        <v>629</v>
      </c>
      <c r="L31" s="3" t="s">
        <v>625</v>
      </c>
      <c r="M31" s="3" t="s">
        <v>629</v>
      </c>
      <c r="N31" s="3" t="s">
        <v>709</v>
      </c>
      <c r="O31" s="3" t="s">
        <v>581</v>
      </c>
      <c r="P31" s="3" t="s">
        <v>585</v>
      </c>
      <c r="Q31" s="3" t="s">
        <v>637</v>
      </c>
      <c r="R31" s="3" t="s">
        <v>632</v>
      </c>
    </row>
    <row r="32" spans="1:18" x14ac:dyDescent="0.3">
      <c r="A32" s="2" t="s">
        <v>689</v>
      </c>
      <c r="B32" s="2" t="s">
        <v>685</v>
      </c>
      <c r="C32" s="3" t="s">
        <v>704</v>
      </c>
      <c r="D32" s="3" t="s">
        <v>704</v>
      </c>
      <c r="E32" s="3" t="s">
        <v>635</v>
      </c>
      <c r="F32" s="3" t="s">
        <v>624</v>
      </c>
      <c r="G32" s="3" t="s">
        <v>683</v>
      </c>
      <c r="H32" s="3" t="s">
        <v>620</v>
      </c>
      <c r="I32" s="3" t="s">
        <v>687</v>
      </c>
      <c r="J32" s="3" t="s">
        <v>700</v>
      </c>
      <c r="K32" s="3" t="s">
        <v>645</v>
      </c>
      <c r="L32" s="3" t="s">
        <v>664</v>
      </c>
      <c r="M32" s="3" t="s">
        <v>581</v>
      </c>
      <c r="N32" s="3" t="s">
        <v>628</v>
      </c>
      <c r="O32" s="3" t="s">
        <v>581</v>
      </c>
      <c r="P32" s="3" t="s">
        <v>581</v>
      </c>
      <c r="Q32" s="3" t="s">
        <v>581</v>
      </c>
      <c r="R32" s="3" t="s">
        <v>581</v>
      </c>
    </row>
    <row r="33" spans="1:18" ht="28.8" x14ac:dyDescent="0.3">
      <c r="A33" s="2" t="s">
        <v>691</v>
      </c>
      <c r="B33" s="2" t="s">
        <v>685</v>
      </c>
      <c r="C33" s="3" t="s">
        <v>637</v>
      </c>
      <c r="D33" s="3" t="s">
        <v>637</v>
      </c>
      <c r="E33" s="3" t="s">
        <v>633</v>
      </c>
      <c r="F33" s="3" t="s">
        <v>637</v>
      </c>
      <c r="G33" s="3" t="s">
        <v>595</v>
      </c>
      <c r="H33" s="3" t="s">
        <v>614</v>
      </c>
      <c r="I33" s="3" t="s">
        <v>740</v>
      </c>
      <c r="J33" s="3" t="s">
        <v>581</v>
      </c>
      <c r="K33" s="3" t="s">
        <v>581</v>
      </c>
      <c r="L33" s="3" t="s">
        <v>581</v>
      </c>
      <c r="M33" s="3" t="s">
        <v>581</v>
      </c>
      <c r="N33" s="3" t="s">
        <v>581</v>
      </c>
      <c r="O33" s="3" t="s">
        <v>581</v>
      </c>
      <c r="P33" s="3" t="s">
        <v>581</v>
      </c>
      <c r="Q33" s="3" t="s">
        <v>581</v>
      </c>
      <c r="R33" s="3" t="s">
        <v>581</v>
      </c>
    </row>
    <row r="34" spans="1:18" ht="28.8" x14ac:dyDescent="0.3">
      <c r="A34" s="2" t="s">
        <v>695</v>
      </c>
      <c r="B34" s="2" t="s">
        <v>685</v>
      </c>
      <c r="C34" s="3" t="s">
        <v>652</v>
      </c>
      <c r="D34" s="3" t="s">
        <v>652</v>
      </c>
      <c r="E34" s="3" t="s">
        <v>1038</v>
      </c>
      <c r="F34" s="3" t="s">
        <v>667</v>
      </c>
      <c r="G34" s="3" t="s">
        <v>669</v>
      </c>
      <c r="H34" s="3" t="s">
        <v>697</v>
      </c>
      <c r="I34" s="3" t="s">
        <v>688</v>
      </c>
      <c r="J34" s="3" t="s">
        <v>740</v>
      </c>
      <c r="K34" s="3" t="s">
        <v>678</v>
      </c>
      <c r="L34" s="3" t="s">
        <v>637</v>
      </c>
      <c r="M34" s="3" t="s">
        <v>704</v>
      </c>
      <c r="N34" s="3" t="s">
        <v>632</v>
      </c>
      <c r="O34" s="3" t="s">
        <v>581</v>
      </c>
      <c r="P34" s="3" t="s">
        <v>624</v>
      </c>
      <c r="Q34" s="3" t="s">
        <v>581</v>
      </c>
      <c r="R34" s="3" t="s">
        <v>605</v>
      </c>
    </row>
    <row r="35" spans="1:18" x14ac:dyDescent="0.3">
      <c r="A35" s="2" t="s">
        <v>698</v>
      </c>
      <c r="B35" s="2" t="s">
        <v>685</v>
      </c>
      <c r="C35" s="3" t="s">
        <v>730</v>
      </c>
      <c r="D35" s="3" t="s">
        <v>700</v>
      </c>
      <c r="E35" s="3" t="s">
        <v>1057</v>
      </c>
      <c r="F35" s="3" t="s">
        <v>603</v>
      </c>
      <c r="G35" s="3" t="s">
        <v>740</v>
      </c>
      <c r="H35" s="3" t="s">
        <v>607</v>
      </c>
      <c r="I35" s="3" t="s">
        <v>852</v>
      </c>
      <c r="J35" s="3" t="s">
        <v>667</v>
      </c>
      <c r="K35" s="3" t="s">
        <v>709</v>
      </c>
      <c r="L35" s="3" t="s">
        <v>624</v>
      </c>
      <c r="M35" s="3" t="s">
        <v>581</v>
      </c>
      <c r="N35" s="3" t="s">
        <v>603</v>
      </c>
      <c r="O35" s="3" t="s">
        <v>581</v>
      </c>
      <c r="P35" s="3" t="s">
        <v>581</v>
      </c>
      <c r="Q35" s="3" t="s">
        <v>637</v>
      </c>
      <c r="R35" s="3" t="s">
        <v>704</v>
      </c>
    </row>
    <row r="36" spans="1:18" ht="28.8" x14ac:dyDescent="0.3">
      <c r="A36" s="2" t="s">
        <v>701</v>
      </c>
      <c r="B36" s="2" t="s">
        <v>685</v>
      </c>
      <c r="C36" s="3" t="s">
        <v>637</v>
      </c>
      <c r="D36" s="3" t="s">
        <v>637</v>
      </c>
      <c r="E36" s="3" t="s">
        <v>623</v>
      </c>
      <c r="F36" s="3" t="s">
        <v>637</v>
      </c>
      <c r="G36" s="3" t="s">
        <v>595</v>
      </c>
      <c r="H36" s="3" t="s">
        <v>645</v>
      </c>
      <c r="I36" s="3" t="s">
        <v>669</v>
      </c>
      <c r="J36" s="3" t="s">
        <v>668</v>
      </c>
      <c r="K36" s="3" t="s">
        <v>581</v>
      </c>
      <c r="L36" s="3" t="s">
        <v>645</v>
      </c>
      <c r="M36" s="3" t="s">
        <v>668</v>
      </c>
      <c r="N36" s="3" t="s">
        <v>581</v>
      </c>
      <c r="O36" s="3" t="s">
        <v>581</v>
      </c>
      <c r="P36" s="3" t="s">
        <v>581</v>
      </c>
      <c r="Q36" s="3" t="s">
        <v>581</v>
      </c>
      <c r="R36" s="3" t="s">
        <v>581</v>
      </c>
    </row>
    <row r="37" spans="1:18" x14ac:dyDescent="0.3">
      <c r="A37" s="2" t="s">
        <v>702</v>
      </c>
      <c r="B37" s="2" t="s">
        <v>685</v>
      </c>
      <c r="C37" s="3" t="s">
        <v>639</v>
      </c>
      <c r="D37" s="3" t="s">
        <v>639</v>
      </c>
      <c r="E37" s="3" t="s">
        <v>693</v>
      </c>
      <c r="F37" s="3" t="s">
        <v>639</v>
      </c>
      <c r="G37" s="3" t="s">
        <v>615</v>
      </c>
      <c r="H37" s="3" t="s">
        <v>579</v>
      </c>
      <c r="I37" s="3" t="s">
        <v>654</v>
      </c>
      <c r="J37" s="3" t="s">
        <v>654</v>
      </c>
      <c r="K37" s="3" t="s">
        <v>581</v>
      </c>
      <c r="L37" s="3" t="s">
        <v>707</v>
      </c>
      <c r="M37" s="3" t="s">
        <v>581</v>
      </c>
      <c r="N37" s="3" t="s">
        <v>581</v>
      </c>
      <c r="O37" s="3" t="s">
        <v>625</v>
      </c>
      <c r="P37" s="3" t="s">
        <v>588</v>
      </c>
      <c r="Q37" s="3" t="s">
        <v>625</v>
      </c>
      <c r="R37" s="3" t="s">
        <v>581</v>
      </c>
    </row>
    <row r="38" spans="1:18" ht="28.8" x14ac:dyDescent="0.3">
      <c r="A38" s="2" t="s">
        <v>705</v>
      </c>
      <c r="B38" s="2" t="s">
        <v>706</v>
      </c>
      <c r="C38" s="3" t="s">
        <v>700</v>
      </c>
      <c r="D38" s="3" t="s">
        <v>709</v>
      </c>
      <c r="E38" s="3" t="s">
        <v>1031</v>
      </c>
      <c r="F38" s="3" t="s">
        <v>607</v>
      </c>
      <c r="G38" s="3" t="s">
        <v>669</v>
      </c>
      <c r="H38" s="3" t="s">
        <v>740</v>
      </c>
      <c r="I38" s="3" t="s">
        <v>687</v>
      </c>
      <c r="J38" s="3" t="s">
        <v>592</v>
      </c>
      <c r="K38" s="3" t="s">
        <v>652</v>
      </c>
      <c r="L38" s="3" t="s">
        <v>692</v>
      </c>
      <c r="M38" s="3" t="s">
        <v>692</v>
      </c>
      <c r="N38" s="3" t="s">
        <v>709</v>
      </c>
      <c r="O38" s="3" t="s">
        <v>581</v>
      </c>
      <c r="P38" s="3" t="s">
        <v>704</v>
      </c>
      <c r="Q38" s="3" t="s">
        <v>581</v>
      </c>
      <c r="R38" s="3" t="s">
        <v>581</v>
      </c>
    </row>
    <row r="39" spans="1:18" ht="28.8" x14ac:dyDescent="0.3">
      <c r="A39" s="2" t="s">
        <v>632</v>
      </c>
      <c r="B39" s="2" t="s">
        <v>706</v>
      </c>
      <c r="C39" s="3" t="s">
        <v>620</v>
      </c>
      <c r="D39" s="3" t="s">
        <v>620</v>
      </c>
      <c r="E39" s="3" t="s">
        <v>729</v>
      </c>
      <c r="F39" s="3" t="s">
        <v>652</v>
      </c>
      <c r="G39" s="3" t="s">
        <v>614</v>
      </c>
      <c r="H39" s="3" t="s">
        <v>681</v>
      </c>
      <c r="I39" s="3" t="s">
        <v>579</v>
      </c>
      <c r="J39" s="3" t="s">
        <v>709</v>
      </c>
      <c r="K39" s="3" t="s">
        <v>639</v>
      </c>
      <c r="L39" s="3" t="s">
        <v>607</v>
      </c>
      <c r="M39" s="3" t="s">
        <v>581</v>
      </c>
      <c r="N39" s="3" t="s">
        <v>607</v>
      </c>
      <c r="O39" s="3" t="s">
        <v>581</v>
      </c>
      <c r="P39" s="3" t="s">
        <v>581</v>
      </c>
      <c r="Q39" s="3" t="s">
        <v>581</v>
      </c>
      <c r="R39" s="3" t="s">
        <v>639</v>
      </c>
    </row>
    <row r="40" spans="1:18" ht="28.8" x14ac:dyDescent="0.3">
      <c r="A40" s="2" t="s">
        <v>637</v>
      </c>
      <c r="B40" s="2" t="s">
        <v>706</v>
      </c>
      <c r="C40" s="3" t="s">
        <v>662</v>
      </c>
      <c r="D40" s="3" t="s">
        <v>662</v>
      </c>
      <c r="E40" s="3" t="s">
        <v>780</v>
      </c>
      <c r="F40" s="3" t="s">
        <v>730</v>
      </c>
      <c r="G40" s="3" t="s">
        <v>617</v>
      </c>
      <c r="H40" s="3" t="s">
        <v>740</v>
      </c>
      <c r="I40" s="3" t="s">
        <v>687</v>
      </c>
      <c r="J40" s="3" t="s">
        <v>678</v>
      </c>
      <c r="K40" s="3" t="s">
        <v>730</v>
      </c>
      <c r="L40" s="3" t="s">
        <v>628</v>
      </c>
      <c r="M40" s="3" t="s">
        <v>581</v>
      </c>
      <c r="N40" s="3" t="s">
        <v>628</v>
      </c>
      <c r="O40" s="3" t="s">
        <v>605</v>
      </c>
      <c r="P40" s="3" t="s">
        <v>667</v>
      </c>
      <c r="Q40" s="3" t="s">
        <v>692</v>
      </c>
      <c r="R40" s="3" t="s">
        <v>637</v>
      </c>
    </row>
    <row r="41" spans="1:18" ht="28.8" x14ac:dyDescent="0.3">
      <c r="A41" s="2" t="s">
        <v>639</v>
      </c>
      <c r="B41" s="2" t="s">
        <v>706</v>
      </c>
      <c r="C41" s="3" t="s">
        <v>592</v>
      </c>
      <c r="D41" s="3" t="s">
        <v>592</v>
      </c>
      <c r="E41" s="3" t="s">
        <v>1061</v>
      </c>
      <c r="F41" s="3" t="s">
        <v>707</v>
      </c>
      <c r="G41" s="3" t="s">
        <v>683</v>
      </c>
      <c r="H41" s="3" t="s">
        <v>795</v>
      </c>
      <c r="I41" s="3" t="s">
        <v>636</v>
      </c>
      <c r="J41" s="3" t="s">
        <v>662</v>
      </c>
      <c r="K41" s="3" t="s">
        <v>629</v>
      </c>
      <c r="L41" s="3" t="s">
        <v>696</v>
      </c>
      <c r="M41" s="3" t="s">
        <v>605</v>
      </c>
      <c r="N41" s="3" t="s">
        <v>581</v>
      </c>
      <c r="O41" s="3" t="s">
        <v>581</v>
      </c>
      <c r="P41" s="3" t="s">
        <v>632</v>
      </c>
      <c r="Q41" s="3" t="s">
        <v>704</v>
      </c>
      <c r="R41" s="3" t="s">
        <v>692</v>
      </c>
    </row>
    <row r="42" spans="1:18" ht="28.8" x14ac:dyDescent="0.3">
      <c r="A42" s="2" t="s">
        <v>714</v>
      </c>
      <c r="B42" s="2" t="s">
        <v>706</v>
      </c>
      <c r="C42" s="3" t="s">
        <v>730</v>
      </c>
      <c r="D42" s="3" t="s">
        <v>730</v>
      </c>
      <c r="E42" s="3" t="s">
        <v>994</v>
      </c>
      <c r="F42" s="3" t="s">
        <v>607</v>
      </c>
      <c r="G42" s="3" t="s">
        <v>731</v>
      </c>
      <c r="H42" s="3" t="s">
        <v>652</v>
      </c>
      <c r="I42" s="3" t="s">
        <v>673</v>
      </c>
      <c r="J42" s="3" t="s">
        <v>700</v>
      </c>
      <c r="K42" s="3" t="s">
        <v>628</v>
      </c>
      <c r="L42" s="3" t="s">
        <v>659</v>
      </c>
      <c r="M42" s="3" t="s">
        <v>696</v>
      </c>
      <c r="N42" s="3" t="s">
        <v>581</v>
      </c>
      <c r="O42" s="3" t="s">
        <v>581</v>
      </c>
      <c r="P42" s="3" t="s">
        <v>607</v>
      </c>
      <c r="Q42" s="3" t="s">
        <v>581</v>
      </c>
      <c r="R42" s="3" t="s">
        <v>581</v>
      </c>
    </row>
    <row r="43" spans="1:18" x14ac:dyDescent="0.3">
      <c r="A43" s="2" t="s">
        <v>716</v>
      </c>
      <c r="B43" s="2" t="s">
        <v>717</v>
      </c>
      <c r="C43" s="3" t="s">
        <v>646</v>
      </c>
      <c r="D43" s="3" t="s">
        <v>715</v>
      </c>
      <c r="E43" s="3" t="s">
        <v>852</v>
      </c>
      <c r="F43" s="3" t="s">
        <v>641</v>
      </c>
      <c r="G43" s="3" t="s">
        <v>584</v>
      </c>
      <c r="H43" s="3" t="s">
        <v>757</v>
      </c>
      <c r="I43" s="3" t="s">
        <v>683</v>
      </c>
      <c r="J43" s="3" t="s">
        <v>620</v>
      </c>
      <c r="K43" s="3" t="s">
        <v>709</v>
      </c>
      <c r="L43" s="3" t="s">
        <v>700</v>
      </c>
      <c r="M43" s="3" t="s">
        <v>629</v>
      </c>
      <c r="N43" s="3" t="s">
        <v>603</v>
      </c>
      <c r="O43" s="3" t="s">
        <v>632</v>
      </c>
      <c r="P43" s="3" t="s">
        <v>605</v>
      </c>
      <c r="Q43" s="3" t="s">
        <v>639</v>
      </c>
      <c r="R43" s="3" t="s">
        <v>581</v>
      </c>
    </row>
    <row r="44" spans="1:18" x14ac:dyDescent="0.3">
      <c r="A44" s="2" t="s">
        <v>721</v>
      </c>
      <c r="B44" s="2" t="s">
        <v>717</v>
      </c>
      <c r="C44" s="3" t="s">
        <v>757</v>
      </c>
      <c r="D44" s="3" t="s">
        <v>757</v>
      </c>
      <c r="E44" s="3" t="s">
        <v>1152</v>
      </c>
      <c r="F44" s="3" t="s">
        <v>678</v>
      </c>
      <c r="G44" s="3" t="s">
        <v>614</v>
      </c>
      <c r="H44" s="3" t="s">
        <v>673</v>
      </c>
      <c r="I44" s="3" t="s">
        <v>579</v>
      </c>
      <c r="J44" s="3" t="s">
        <v>700</v>
      </c>
      <c r="K44" s="3" t="s">
        <v>585</v>
      </c>
      <c r="L44" s="3" t="s">
        <v>628</v>
      </c>
      <c r="M44" s="3" t="s">
        <v>624</v>
      </c>
      <c r="N44" s="3" t="s">
        <v>629</v>
      </c>
      <c r="O44" s="3" t="s">
        <v>581</v>
      </c>
      <c r="P44" s="3" t="s">
        <v>585</v>
      </c>
      <c r="Q44" s="3" t="s">
        <v>581</v>
      </c>
      <c r="R44" s="3" t="s">
        <v>667</v>
      </c>
    </row>
    <row r="45" spans="1:18" x14ac:dyDescent="0.3">
      <c r="A45" s="2" t="s">
        <v>722</v>
      </c>
      <c r="B45" s="2" t="s">
        <v>723</v>
      </c>
      <c r="C45" s="3" t="s">
        <v>584</v>
      </c>
      <c r="D45" s="3" t="s">
        <v>579</v>
      </c>
      <c r="E45" s="3" t="s">
        <v>671</v>
      </c>
      <c r="F45" s="3" t="s">
        <v>672</v>
      </c>
      <c r="G45" s="3" t="s">
        <v>671</v>
      </c>
      <c r="H45" s="3" t="s">
        <v>659</v>
      </c>
      <c r="I45" s="3" t="s">
        <v>589</v>
      </c>
      <c r="J45" s="3" t="s">
        <v>707</v>
      </c>
      <c r="K45" s="3" t="s">
        <v>628</v>
      </c>
      <c r="L45" s="3" t="s">
        <v>709</v>
      </c>
      <c r="M45" s="3" t="s">
        <v>624</v>
      </c>
      <c r="N45" s="3" t="s">
        <v>603</v>
      </c>
      <c r="O45" s="3" t="s">
        <v>581</v>
      </c>
      <c r="P45" s="3" t="s">
        <v>585</v>
      </c>
      <c r="Q45" s="3" t="s">
        <v>637</v>
      </c>
      <c r="R45" s="3" t="s">
        <v>637</v>
      </c>
    </row>
    <row r="46" spans="1:18" x14ac:dyDescent="0.3">
      <c r="A46" s="2" t="s">
        <v>727</v>
      </c>
      <c r="B46" s="2" t="s">
        <v>723</v>
      </c>
      <c r="C46" s="3" t="s">
        <v>696</v>
      </c>
      <c r="D46" s="3" t="s">
        <v>696</v>
      </c>
      <c r="E46" s="3" t="s">
        <v>788</v>
      </c>
      <c r="F46" s="3" t="s">
        <v>603</v>
      </c>
      <c r="G46" s="3" t="s">
        <v>669</v>
      </c>
      <c r="H46" s="3" t="s">
        <v>615</v>
      </c>
      <c r="I46" s="3" t="s">
        <v>589</v>
      </c>
      <c r="J46" s="3" t="s">
        <v>620</v>
      </c>
      <c r="K46" s="3" t="s">
        <v>607</v>
      </c>
      <c r="L46" s="3" t="s">
        <v>581</v>
      </c>
      <c r="M46" s="3" t="s">
        <v>581</v>
      </c>
      <c r="N46" s="3" t="s">
        <v>639</v>
      </c>
      <c r="O46" s="3" t="s">
        <v>581</v>
      </c>
      <c r="P46" s="3" t="s">
        <v>667</v>
      </c>
      <c r="Q46" s="3" t="s">
        <v>637</v>
      </c>
      <c r="R46" s="3" t="s">
        <v>639</v>
      </c>
    </row>
    <row r="47" spans="1:18" x14ac:dyDescent="0.3">
      <c r="A47" s="2" t="s">
        <v>732</v>
      </c>
      <c r="B47" s="2" t="s">
        <v>723</v>
      </c>
      <c r="C47" s="3" t="s">
        <v>692</v>
      </c>
      <c r="D47" s="3" t="s">
        <v>692</v>
      </c>
      <c r="E47" s="3" t="s">
        <v>916</v>
      </c>
      <c r="F47" s="3" t="s">
        <v>628</v>
      </c>
      <c r="G47" s="3" t="s">
        <v>687</v>
      </c>
      <c r="H47" s="3" t="s">
        <v>694</v>
      </c>
      <c r="I47" s="3" t="s">
        <v>765</v>
      </c>
      <c r="J47" s="3" t="s">
        <v>728</v>
      </c>
      <c r="K47" s="3" t="s">
        <v>605</v>
      </c>
      <c r="L47" s="3" t="s">
        <v>681</v>
      </c>
      <c r="M47" s="3" t="s">
        <v>692</v>
      </c>
      <c r="N47" s="3" t="s">
        <v>700</v>
      </c>
      <c r="O47" s="3" t="s">
        <v>581</v>
      </c>
      <c r="P47" s="3" t="s">
        <v>581</v>
      </c>
      <c r="Q47" s="3" t="s">
        <v>581</v>
      </c>
      <c r="R47" s="3" t="s">
        <v>607</v>
      </c>
    </row>
    <row r="48" spans="1:18" x14ac:dyDescent="0.3">
      <c r="A48" s="2" t="s">
        <v>733</v>
      </c>
      <c r="B48" s="2" t="s">
        <v>723</v>
      </c>
      <c r="C48" s="3" t="s">
        <v>652</v>
      </c>
      <c r="D48" s="3" t="s">
        <v>652</v>
      </c>
      <c r="E48" s="3" t="s">
        <v>1033</v>
      </c>
      <c r="F48" s="3" t="s">
        <v>709</v>
      </c>
      <c r="G48" s="3" t="s">
        <v>671</v>
      </c>
      <c r="H48" s="3" t="s">
        <v>625</v>
      </c>
      <c r="I48" s="3" t="s">
        <v>674</v>
      </c>
      <c r="J48" s="3" t="s">
        <v>654</v>
      </c>
      <c r="K48" s="3" t="s">
        <v>662</v>
      </c>
      <c r="L48" s="3" t="s">
        <v>730</v>
      </c>
      <c r="M48" s="3" t="s">
        <v>603</v>
      </c>
      <c r="N48" s="3" t="s">
        <v>628</v>
      </c>
      <c r="O48" s="3" t="s">
        <v>581</v>
      </c>
      <c r="P48" s="3" t="s">
        <v>667</v>
      </c>
      <c r="Q48" s="3" t="s">
        <v>581</v>
      </c>
      <c r="R48" s="3" t="s">
        <v>581</v>
      </c>
    </row>
    <row r="49" spans="1:18" x14ac:dyDescent="0.3">
      <c r="A49" s="2" t="s">
        <v>734</v>
      </c>
      <c r="B49" s="2" t="s">
        <v>735</v>
      </c>
      <c r="C49" s="3" t="s">
        <v>653</v>
      </c>
      <c r="D49" s="3" t="s">
        <v>593</v>
      </c>
      <c r="E49" s="3" t="s">
        <v>653</v>
      </c>
      <c r="F49" s="3" t="s">
        <v>619</v>
      </c>
      <c r="G49" s="3" t="s">
        <v>617</v>
      </c>
      <c r="H49" s="3" t="s">
        <v>673</v>
      </c>
      <c r="I49" s="3" t="s">
        <v>589</v>
      </c>
      <c r="J49" s="3" t="s">
        <v>662</v>
      </c>
      <c r="K49" s="3" t="s">
        <v>603</v>
      </c>
      <c r="L49" s="3" t="s">
        <v>692</v>
      </c>
      <c r="M49" s="3" t="s">
        <v>639</v>
      </c>
      <c r="N49" s="3" t="s">
        <v>605</v>
      </c>
      <c r="O49" s="3" t="s">
        <v>581</v>
      </c>
      <c r="P49" s="3" t="s">
        <v>639</v>
      </c>
      <c r="Q49" s="3" t="s">
        <v>637</v>
      </c>
      <c r="R49" s="3" t="s">
        <v>637</v>
      </c>
    </row>
    <row r="50" spans="1:18" x14ac:dyDescent="0.3">
      <c r="A50" s="2" t="s">
        <v>739</v>
      </c>
      <c r="B50" s="2" t="s">
        <v>735</v>
      </c>
      <c r="C50" s="3" t="s">
        <v>664</v>
      </c>
      <c r="D50" s="3" t="s">
        <v>664</v>
      </c>
      <c r="E50" s="3" t="s">
        <v>1035</v>
      </c>
      <c r="F50" s="3" t="s">
        <v>728</v>
      </c>
      <c r="G50" s="3" t="s">
        <v>683</v>
      </c>
      <c r="H50" s="3" t="s">
        <v>654</v>
      </c>
      <c r="I50" s="3" t="s">
        <v>579</v>
      </c>
      <c r="J50" s="3" t="s">
        <v>644</v>
      </c>
      <c r="K50" s="3" t="s">
        <v>700</v>
      </c>
      <c r="L50" s="3" t="s">
        <v>620</v>
      </c>
      <c r="M50" s="3" t="s">
        <v>692</v>
      </c>
      <c r="N50" s="3" t="s">
        <v>696</v>
      </c>
      <c r="O50" s="3" t="s">
        <v>581</v>
      </c>
      <c r="P50" s="3" t="s">
        <v>605</v>
      </c>
      <c r="Q50" s="3" t="s">
        <v>581</v>
      </c>
      <c r="R50" s="3" t="s">
        <v>624</v>
      </c>
    </row>
    <row r="51" spans="1:18" x14ac:dyDescent="0.3">
      <c r="A51" s="2" t="s">
        <v>742</v>
      </c>
      <c r="B51" s="2" t="s">
        <v>743</v>
      </c>
      <c r="C51" s="3" t="s">
        <v>658</v>
      </c>
      <c r="D51" s="3" t="s">
        <v>883</v>
      </c>
      <c r="E51" s="3" t="s">
        <v>686</v>
      </c>
      <c r="F51" s="3" t="s">
        <v>584</v>
      </c>
      <c r="G51" s="3" t="s">
        <v>613</v>
      </c>
      <c r="H51" s="3" t="s">
        <v>681</v>
      </c>
      <c r="I51" s="3" t="s">
        <v>683</v>
      </c>
      <c r="J51" s="3" t="s">
        <v>652</v>
      </c>
      <c r="K51" s="3" t="s">
        <v>607</v>
      </c>
      <c r="L51" s="3" t="s">
        <v>607</v>
      </c>
      <c r="M51" s="3" t="s">
        <v>624</v>
      </c>
      <c r="N51" s="3" t="s">
        <v>704</v>
      </c>
      <c r="O51" s="3" t="s">
        <v>581</v>
      </c>
      <c r="P51" s="3" t="s">
        <v>637</v>
      </c>
      <c r="Q51" s="3" t="s">
        <v>632</v>
      </c>
      <c r="R51" s="3" t="s">
        <v>639</v>
      </c>
    </row>
    <row r="52" spans="1:18" x14ac:dyDescent="0.3">
      <c r="A52" s="2" t="s">
        <v>747</v>
      </c>
      <c r="B52" s="2" t="s">
        <v>743</v>
      </c>
      <c r="C52" s="3" t="s">
        <v>585</v>
      </c>
      <c r="D52" s="3" t="s">
        <v>585</v>
      </c>
      <c r="E52" s="3" t="s">
        <v>1039</v>
      </c>
      <c r="F52" s="3" t="s">
        <v>585</v>
      </c>
      <c r="G52" s="3" t="s">
        <v>595</v>
      </c>
      <c r="H52" s="3" t="s">
        <v>581</v>
      </c>
      <c r="I52" s="3" t="s">
        <v>581</v>
      </c>
      <c r="J52" s="3" t="s">
        <v>595</v>
      </c>
      <c r="K52" s="3" t="s">
        <v>581</v>
      </c>
      <c r="L52" s="3" t="s">
        <v>581</v>
      </c>
      <c r="M52" s="3" t="s">
        <v>595</v>
      </c>
      <c r="N52" s="3" t="s">
        <v>581</v>
      </c>
      <c r="O52" s="3" t="s">
        <v>581</v>
      </c>
      <c r="P52" s="3" t="s">
        <v>581</v>
      </c>
      <c r="Q52" s="3" t="s">
        <v>581</v>
      </c>
      <c r="R52" s="3" t="s">
        <v>581</v>
      </c>
    </row>
    <row r="53" spans="1:18" x14ac:dyDescent="0.3">
      <c r="A53" s="2" t="s">
        <v>749</v>
      </c>
      <c r="B53" s="2" t="s">
        <v>743</v>
      </c>
      <c r="C53" s="3" t="s">
        <v>704</v>
      </c>
      <c r="D53" s="3" t="s">
        <v>704</v>
      </c>
      <c r="E53" s="3" t="s">
        <v>690</v>
      </c>
      <c r="F53" s="3" t="s">
        <v>629</v>
      </c>
      <c r="G53" s="3" t="s">
        <v>828</v>
      </c>
      <c r="H53" s="3" t="s">
        <v>600</v>
      </c>
      <c r="I53" s="3" t="s">
        <v>589</v>
      </c>
      <c r="J53" s="3" t="s">
        <v>668</v>
      </c>
      <c r="K53" s="3" t="s">
        <v>581</v>
      </c>
      <c r="L53" s="3" t="s">
        <v>664</v>
      </c>
      <c r="M53" s="3" t="s">
        <v>581</v>
      </c>
      <c r="N53" s="3" t="s">
        <v>700</v>
      </c>
      <c r="O53" s="3" t="s">
        <v>667</v>
      </c>
      <c r="P53" s="3" t="s">
        <v>659</v>
      </c>
      <c r="Q53" s="3" t="s">
        <v>667</v>
      </c>
      <c r="R53" s="3" t="s">
        <v>581</v>
      </c>
    </row>
    <row r="54" spans="1:18" x14ac:dyDescent="0.3">
      <c r="A54" s="2" t="s">
        <v>750</v>
      </c>
      <c r="B54" s="2" t="s">
        <v>743</v>
      </c>
      <c r="C54" s="3" t="s">
        <v>585</v>
      </c>
      <c r="D54" s="3" t="s">
        <v>585</v>
      </c>
      <c r="E54" s="3" t="s">
        <v>633</v>
      </c>
      <c r="F54" s="3" t="s">
        <v>585</v>
      </c>
      <c r="G54" s="3" t="s">
        <v>595</v>
      </c>
      <c r="H54" s="3" t="s">
        <v>581</v>
      </c>
      <c r="I54" s="3" t="s">
        <v>595</v>
      </c>
      <c r="J54" s="3" t="s">
        <v>581</v>
      </c>
      <c r="K54" s="3" t="s">
        <v>581</v>
      </c>
      <c r="L54" s="3" t="s">
        <v>581</v>
      </c>
      <c r="M54" s="3" t="s">
        <v>581</v>
      </c>
      <c r="N54" s="3" t="s">
        <v>595</v>
      </c>
      <c r="O54" s="3" t="s">
        <v>581</v>
      </c>
      <c r="P54" s="3" t="s">
        <v>581</v>
      </c>
      <c r="Q54" s="3" t="s">
        <v>581</v>
      </c>
      <c r="R54" s="3" t="s">
        <v>581</v>
      </c>
    </row>
    <row r="55" spans="1:18"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c r="O55" s="3" t="s">
        <v>581</v>
      </c>
      <c r="P55" s="3" t="s">
        <v>581</v>
      </c>
      <c r="Q55" s="3" t="s">
        <v>581</v>
      </c>
      <c r="R55" s="3" t="s">
        <v>581</v>
      </c>
    </row>
    <row r="56" spans="1:18" ht="28.8" x14ac:dyDescent="0.3">
      <c r="A56" s="2" t="s">
        <v>753</v>
      </c>
      <c r="B56" s="2" t="s">
        <v>754</v>
      </c>
      <c r="C56" s="3" t="s">
        <v>637</v>
      </c>
      <c r="D56" s="3" t="s">
        <v>637</v>
      </c>
      <c r="E56" s="3" t="s">
        <v>630</v>
      </c>
      <c r="F56" s="3" t="s">
        <v>637</v>
      </c>
      <c r="G56" s="3" t="s">
        <v>617</v>
      </c>
      <c r="H56" s="3" t="s">
        <v>595</v>
      </c>
      <c r="I56" s="3" t="s">
        <v>859</v>
      </c>
      <c r="J56" s="3" t="s">
        <v>583</v>
      </c>
      <c r="K56" s="3" t="s">
        <v>583</v>
      </c>
      <c r="L56" s="3" t="s">
        <v>581</v>
      </c>
      <c r="M56" s="3" t="s">
        <v>581</v>
      </c>
      <c r="N56" s="3" t="s">
        <v>581</v>
      </c>
      <c r="O56" s="3" t="s">
        <v>581</v>
      </c>
      <c r="P56" s="3" t="s">
        <v>581</v>
      </c>
      <c r="Q56" s="3" t="s">
        <v>581</v>
      </c>
      <c r="R56" s="3" t="s">
        <v>581</v>
      </c>
    </row>
    <row r="57" spans="1:18" ht="28.8" x14ac:dyDescent="0.3">
      <c r="A57" s="2" t="s">
        <v>756</v>
      </c>
      <c r="B57" s="2" t="s">
        <v>754</v>
      </c>
      <c r="C57" s="3" t="s">
        <v>652</v>
      </c>
      <c r="D57" s="3" t="s">
        <v>652</v>
      </c>
      <c r="E57" s="3" t="s">
        <v>608</v>
      </c>
      <c r="F57" s="3" t="s">
        <v>667</v>
      </c>
      <c r="G57" s="3" t="s">
        <v>687</v>
      </c>
      <c r="H57" s="3" t="s">
        <v>615</v>
      </c>
      <c r="I57" s="3" t="s">
        <v>669</v>
      </c>
      <c r="J57" s="3" t="s">
        <v>672</v>
      </c>
      <c r="K57" s="3" t="s">
        <v>709</v>
      </c>
      <c r="L57" s="3" t="s">
        <v>740</v>
      </c>
      <c r="M57" s="3" t="s">
        <v>581</v>
      </c>
      <c r="N57" s="3" t="s">
        <v>581</v>
      </c>
      <c r="O57" s="3" t="s">
        <v>581</v>
      </c>
      <c r="P57" s="3" t="s">
        <v>581</v>
      </c>
      <c r="Q57" s="3" t="s">
        <v>581</v>
      </c>
      <c r="R57" s="3" t="s">
        <v>581</v>
      </c>
    </row>
    <row r="58" spans="1:18" ht="28.8" x14ac:dyDescent="0.3">
      <c r="A58" s="2" t="s">
        <v>758</v>
      </c>
      <c r="B58" s="2" t="s">
        <v>754</v>
      </c>
      <c r="C58" s="3" t="s">
        <v>581</v>
      </c>
      <c r="D58" s="3" t="s">
        <v>581</v>
      </c>
      <c r="E58" s="3" t="s">
        <v>581</v>
      </c>
      <c r="F58" s="3" t="s">
        <v>581</v>
      </c>
      <c r="G58" s="3" t="s">
        <v>581</v>
      </c>
      <c r="H58" s="3" t="s">
        <v>581</v>
      </c>
      <c r="I58" s="3" t="s">
        <v>581</v>
      </c>
      <c r="J58" s="3" t="s">
        <v>581</v>
      </c>
      <c r="K58" s="3" t="s">
        <v>581</v>
      </c>
      <c r="L58" s="3" t="s">
        <v>581</v>
      </c>
      <c r="M58" s="3" t="s">
        <v>581</v>
      </c>
      <c r="N58" s="3" t="s">
        <v>581</v>
      </c>
      <c r="O58" s="3" t="s">
        <v>581</v>
      </c>
      <c r="P58" s="3" t="s">
        <v>581</v>
      </c>
      <c r="Q58" s="3" t="s">
        <v>581</v>
      </c>
      <c r="R58" s="3" t="s">
        <v>581</v>
      </c>
    </row>
    <row r="59" spans="1:18" ht="43.2" x14ac:dyDescent="0.3">
      <c r="A59" s="2" t="s">
        <v>759</v>
      </c>
      <c r="B59" s="2" t="s">
        <v>754</v>
      </c>
      <c r="C59" s="3" t="s">
        <v>581</v>
      </c>
      <c r="D59" s="3" t="s">
        <v>581</v>
      </c>
      <c r="E59" s="3" t="s">
        <v>581</v>
      </c>
      <c r="F59" s="3" t="s">
        <v>581</v>
      </c>
      <c r="G59" s="3" t="s">
        <v>581</v>
      </c>
      <c r="H59" s="3" t="s">
        <v>581</v>
      </c>
      <c r="I59" s="3" t="s">
        <v>581</v>
      </c>
      <c r="J59" s="3" t="s">
        <v>581</v>
      </c>
      <c r="K59" s="3" t="s">
        <v>581</v>
      </c>
      <c r="L59" s="3" t="s">
        <v>581</v>
      </c>
      <c r="M59" s="3" t="s">
        <v>581</v>
      </c>
      <c r="N59" s="3" t="s">
        <v>581</v>
      </c>
      <c r="O59" s="3" t="s">
        <v>581</v>
      </c>
      <c r="P59" s="3" t="s">
        <v>581</v>
      </c>
      <c r="Q59" s="3" t="s">
        <v>581</v>
      </c>
      <c r="R59" s="3" t="s">
        <v>581</v>
      </c>
    </row>
    <row r="60" spans="1:18" ht="28.8" x14ac:dyDescent="0.3">
      <c r="A60" s="2" t="s">
        <v>760</v>
      </c>
      <c r="B60" s="2" t="s">
        <v>754</v>
      </c>
      <c r="C60" s="3" t="s">
        <v>852</v>
      </c>
      <c r="D60" s="3" t="s">
        <v>815</v>
      </c>
      <c r="E60" s="3" t="s">
        <v>658</v>
      </c>
      <c r="F60" s="3" t="s">
        <v>798</v>
      </c>
      <c r="G60" s="3" t="s">
        <v>798</v>
      </c>
      <c r="H60" s="3" t="s">
        <v>654</v>
      </c>
      <c r="I60" s="3" t="s">
        <v>674</v>
      </c>
      <c r="J60" s="3" t="s">
        <v>652</v>
      </c>
      <c r="K60" s="3" t="s">
        <v>603</v>
      </c>
      <c r="L60" s="3" t="s">
        <v>696</v>
      </c>
      <c r="M60" s="3" t="s">
        <v>704</v>
      </c>
      <c r="N60" s="3" t="s">
        <v>603</v>
      </c>
      <c r="O60" s="3" t="s">
        <v>632</v>
      </c>
      <c r="P60" s="3" t="s">
        <v>704</v>
      </c>
      <c r="Q60" s="3" t="s">
        <v>639</v>
      </c>
      <c r="R60" s="3" t="s">
        <v>639</v>
      </c>
    </row>
    <row r="61" spans="1:18" x14ac:dyDescent="0.3">
      <c r="A61" s="2" t="s">
        <v>766</v>
      </c>
      <c r="B61" s="2" t="s">
        <v>767</v>
      </c>
      <c r="C61" s="3" t="s">
        <v>673</v>
      </c>
      <c r="D61" s="3" t="s">
        <v>668</v>
      </c>
      <c r="E61" s="3" t="s">
        <v>1056</v>
      </c>
      <c r="F61" s="3" t="s">
        <v>654</v>
      </c>
      <c r="G61" s="3" t="s">
        <v>674</v>
      </c>
      <c r="H61" s="3" t="s">
        <v>672</v>
      </c>
      <c r="I61" s="3" t="s">
        <v>669</v>
      </c>
      <c r="J61" s="3" t="s">
        <v>662</v>
      </c>
      <c r="K61" s="3" t="s">
        <v>692</v>
      </c>
      <c r="L61" s="3" t="s">
        <v>607</v>
      </c>
      <c r="M61" s="3" t="s">
        <v>603</v>
      </c>
      <c r="N61" s="3" t="s">
        <v>632</v>
      </c>
      <c r="O61" s="3" t="s">
        <v>581</v>
      </c>
      <c r="P61" s="3" t="s">
        <v>581</v>
      </c>
      <c r="Q61" s="3" t="s">
        <v>585</v>
      </c>
      <c r="R61" s="3" t="s">
        <v>581</v>
      </c>
    </row>
    <row r="62" spans="1:18" ht="28.8" x14ac:dyDescent="0.3">
      <c r="A62" s="2" t="s">
        <v>768</v>
      </c>
      <c r="B62" s="2" t="s">
        <v>767</v>
      </c>
      <c r="C62" s="3" t="s">
        <v>598</v>
      </c>
      <c r="D62" s="3" t="s">
        <v>598</v>
      </c>
      <c r="E62" s="3" t="s">
        <v>663</v>
      </c>
      <c r="F62" s="3" t="s">
        <v>694</v>
      </c>
      <c r="G62" s="3" t="s">
        <v>671</v>
      </c>
      <c r="H62" s="3" t="s">
        <v>681</v>
      </c>
      <c r="I62" s="3" t="s">
        <v>589</v>
      </c>
      <c r="J62" s="3" t="s">
        <v>707</v>
      </c>
      <c r="K62" s="3" t="s">
        <v>603</v>
      </c>
      <c r="L62" s="3" t="s">
        <v>696</v>
      </c>
      <c r="M62" s="3" t="s">
        <v>639</v>
      </c>
      <c r="N62" s="3" t="s">
        <v>607</v>
      </c>
      <c r="O62" s="3" t="s">
        <v>632</v>
      </c>
      <c r="P62" s="3" t="s">
        <v>704</v>
      </c>
      <c r="Q62" s="3" t="s">
        <v>639</v>
      </c>
      <c r="R62" s="3" t="s">
        <v>629</v>
      </c>
    </row>
    <row r="63" spans="1:18" x14ac:dyDescent="0.3">
      <c r="A63" s="2" t="s">
        <v>770</v>
      </c>
      <c r="B63" s="2" t="s">
        <v>771</v>
      </c>
      <c r="C63" s="3" t="s">
        <v>595</v>
      </c>
      <c r="D63" s="3" t="s">
        <v>686</v>
      </c>
      <c r="E63" s="3" t="s">
        <v>725</v>
      </c>
      <c r="F63" s="3" t="s">
        <v>683</v>
      </c>
      <c r="G63" s="3" t="s">
        <v>617</v>
      </c>
      <c r="H63" s="3" t="s">
        <v>681</v>
      </c>
      <c r="I63" s="3" t="s">
        <v>589</v>
      </c>
      <c r="J63" s="3" t="s">
        <v>707</v>
      </c>
      <c r="K63" s="3" t="s">
        <v>696</v>
      </c>
      <c r="L63" s="3" t="s">
        <v>667</v>
      </c>
      <c r="M63" s="3" t="s">
        <v>624</v>
      </c>
      <c r="N63" s="3" t="s">
        <v>628</v>
      </c>
      <c r="O63" s="3" t="s">
        <v>585</v>
      </c>
      <c r="P63" s="3" t="s">
        <v>639</v>
      </c>
      <c r="Q63" s="3" t="s">
        <v>637</v>
      </c>
      <c r="R63" s="3" t="s">
        <v>639</v>
      </c>
    </row>
    <row r="64" spans="1:18" x14ac:dyDescent="0.3">
      <c r="A64" s="2" t="s">
        <v>775</v>
      </c>
      <c r="B64" s="2" t="s">
        <v>771</v>
      </c>
      <c r="C64" s="3" t="s">
        <v>624</v>
      </c>
      <c r="D64" s="3" t="s">
        <v>624</v>
      </c>
      <c r="E64" s="3" t="s">
        <v>623</v>
      </c>
      <c r="F64" s="3" t="s">
        <v>639</v>
      </c>
      <c r="G64" s="3" t="s">
        <v>584</v>
      </c>
      <c r="H64" s="3" t="s">
        <v>711</v>
      </c>
      <c r="I64" s="3" t="s">
        <v>765</v>
      </c>
      <c r="J64" s="3" t="s">
        <v>711</v>
      </c>
      <c r="K64" s="3" t="s">
        <v>581</v>
      </c>
      <c r="L64" s="3" t="s">
        <v>652</v>
      </c>
      <c r="M64" s="3" t="s">
        <v>728</v>
      </c>
      <c r="N64" s="3" t="s">
        <v>704</v>
      </c>
      <c r="O64" s="3" t="s">
        <v>581</v>
      </c>
      <c r="P64" s="3" t="s">
        <v>668</v>
      </c>
      <c r="Q64" s="3" t="s">
        <v>581</v>
      </c>
      <c r="R64" s="3" t="s">
        <v>581</v>
      </c>
    </row>
    <row r="65" spans="1:18" x14ac:dyDescent="0.3">
      <c r="A65" s="2" t="s">
        <v>770</v>
      </c>
      <c r="B65" s="2" t="s">
        <v>776</v>
      </c>
      <c r="C65" s="3" t="s">
        <v>596</v>
      </c>
      <c r="D65" s="3" t="s">
        <v>596</v>
      </c>
      <c r="E65" s="3" t="s">
        <v>996</v>
      </c>
      <c r="F65" s="3" t="s">
        <v>589</v>
      </c>
      <c r="G65" s="3" t="s">
        <v>798</v>
      </c>
      <c r="H65" s="3" t="s">
        <v>740</v>
      </c>
      <c r="I65" s="3" t="s">
        <v>674</v>
      </c>
      <c r="J65" s="3" t="s">
        <v>707</v>
      </c>
      <c r="K65" s="3" t="s">
        <v>696</v>
      </c>
      <c r="L65" s="3" t="s">
        <v>667</v>
      </c>
      <c r="M65" s="3" t="s">
        <v>629</v>
      </c>
      <c r="N65" s="3" t="s">
        <v>603</v>
      </c>
      <c r="O65" s="3" t="s">
        <v>632</v>
      </c>
      <c r="P65" s="3" t="s">
        <v>639</v>
      </c>
      <c r="Q65" s="3" t="s">
        <v>639</v>
      </c>
      <c r="R65" s="3" t="s">
        <v>639</v>
      </c>
    </row>
    <row r="66" spans="1:18" x14ac:dyDescent="0.3">
      <c r="A66" s="2" t="s">
        <v>775</v>
      </c>
      <c r="B66" s="2" t="s">
        <v>776</v>
      </c>
      <c r="C66" s="3" t="s">
        <v>704</v>
      </c>
      <c r="D66" s="3" t="s">
        <v>629</v>
      </c>
      <c r="E66" s="3" t="s">
        <v>755</v>
      </c>
      <c r="F66" s="3" t="s">
        <v>624</v>
      </c>
      <c r="G66" s="3" t="s">
        <v>847</v>
      </c>
      <c r="H66" s="3" t="s">
        <v>664</v>
      </c>
      <c r="I66" s="3" t="s">
        <v>748</v>
      </c>
      <c r="J66" s="3" t="s">
        <v>664</v>
      </c>
      <c r="K66" s="3" t="s">
        <v>581</v>
      </c>
      <c r="L66" s="3" t="s">
        <v>696</v>
      </c>
      <c r="M66" s="3" t="s">
        <v>581</v>
      </c>
      <c r="N66" s="3" t="s">
        <v>581</v>
      </c>
      <c r="O66" s="3" t="s">
        <v>581</v>
      </c>
      <c r="P66" s="3" t="s">
        <v>664</v>
      </c>
      <c r="Q66" s="3" t="s">
        <v>581</v>
      </c>
      <c r="R66" s="3" t="s">
        <v>581</v>
      </c>
    </row>
    <row r="67" spans="1:18" x14ac:dyDescent="0.3">
      <c r="A67" s="2" t="s">
        <v>781</v>
      </c>
      <c r="B67" s="2" t="s">
        <v>782</v>
      </c>
      <c r="C67" s="3" t="s">
        <v>833</v>
      </c>
      <c r="D67" s="3" t="s">
        <v>833</v>
      </c>
      <c r="E67" s="3" t="s">
        <v>785</v>
      </c>
      <c r="F67" s="3" t="s">
        <v>669</v>
      </c>
      <c r="G67" s="3" t="s">
        <v>798</v>
      </c>
      <c r="H67" s="3" t="s">
        <v>659</v>
      </c>
      <c r="I67" s="3" t="s">
        <v>674</v>
      </c>
      <c r="J67" s="3" t="s">
        <v>620</v>
      </c>
      <c r="K67" s="3" t="s">
        <v>667</v>
      </c>
      <c r="L67" s="3" t="s">
        <v>700</v>
      </c>
      <c r="M67" s="3" t="s">
        <v>629</v>
      </c>
      <c r="N67" s="3" t="s">
        <v>629</v>
      </c>
      <c r="O67" s="3" t="s">
        <v>581</v>
      </c>
      <c r="P67" s="3" t="s">
        <v>629</v>
      </c>
      <c r="Q67" s="3" t="s">
        <v>632</v>
      </c>
      <c r="R67" s="3" t="s">
        <v>624</v>
      </c>
    </row>
    <row r="68" spans="1:18"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c r="P68" s="3" t="s">
        <v>581</v>
      </c>
      <c r="Q68" s="3" t="s">
        <v>581</v>
      </c>
      <c r="R68" s="3" t="s">
        <v>581</v>
      </c>
    </row>
    <row r="69" spans="1:18" x14ac:dyDescent="0.3">
      <c r="A69" s="2" t="s">
        <v>787</v>
      </c>
      <c r="B69" s="2" t="s">
        <v>782</v>
      </c>
      <c r="C69" s="3" t="s">
        <v>667</v>
      </c>
      <c r="D69" s="3" t="s">
        <v>607</v>
      </c>
      <c r="E69" s="3" t="s">
        <v>1034</v>
      </c>
      <c r="F69" s="3" t="s">
        <v>603</v>
      </c>
      <c r="G69" s="3" t="s">
        <v>712</v>
      </c>
      <c r="H69" s="3" t="s">
        <v>644</v>
      </c>
      <c r="I69" s="3" t="s">
        <v>611</v>
      </c>
      <c r="J69" s="3" t="s">
        <v>607</v>
      </c>
      <c r="K69" s="3" t="s">
        <v>581</v>
      </c>
      <c r="L69" s="3" t="s">
        <v>704</v>
      </c>
      <c r="M69" s="3" t="s">
        <v>629</v>
      </c>
      <c r="N69" s="3" t="s">
        <v>625</v>
      </c>
      <c r="O69" s="3" t="s">
        <v>629</v>
      </c>
      <c r="P69" s="3" t="s">
        <v>629</v>
      </c>
      <c r="Q69" s="3" t="s">
        <v>629</v>
      </c>
      <c r="R69" s="3" t="s">
        <v>581</v>
      </c>
    </row>
    <row r="70" spans="1:18" x14ac:dyDescent="0.3">
      <c r="A70" s="2" t="s">
        <v>789</v>
      </c>
      <c r="B70" s="2" t="s">
        <v>790</v>
      </c>
      <c r="C70" s="3" t="s">
        <v>589</v>
      </c>
      <c r="D70" s="3" t="s">
        <v>669</v>
      </c>
      <c r="E70" s="3" t="s">
        <v>589</v>
      </c>
      <c r="F70" s="3" t="s">
        <v>619</v>
      </c>
      <c r="G70" s="3" t="s">
        <v>600</v>
      </c>
      <c r="H70" s="3" t="s">
        <v>681</v>
      </c>
      <c r="I70" s="3" t="s">
        <v>653</v>
      </c>
      <c r="J70" s="3" t="s">
        <v>652</v>
      </c>
      <c r="K70" s="3" t="s">
        <v>603</v>
      </c>
      <c r="L70" s="3" t="s">
        <v>696</v>
      </c>
      <c r="M70" s="3" t="s">
        <v>704</v>
      </c>
      <c r="N70" s="3" t="s">
        <v>637</v>
      </c>
      <c r="O70" s="3" t="s">
        <v>581</v>
      </c>
      <c r="P70" s="3" t="s">
        <v>605</v>
      </c>
      <c r="Q70" s="3" t="s">
        <v>637</v>
      </c>
      <c r="R70" s="3" t="s">
        <v>632</v>
      </c>
    </row>
    <row r="71" spans="1:18" x14ac:dyDescent="0.3">
      <c r="A71" s="2" t="s">
        <v>792</v>
      </c>
      <c r="B71" s="2" t="s">
        <v>790</v>
      </c>
      <c r="C71" s="3" t="s">
        <v>585</v>
      </c>
      <c r="D71" s="3" t="s">
        <v>585</v>
      </c>
      <c r="E71" s="3" t="s">
        <v>633</v>
      </c>
      <c r="F71" s="3" t="s">
        <v>585</v>
      </c>
      <c r="G71" s="3" t="s">
        <v>581</v>
      </c>
      <c r="H71" s="3" t="s">
        <v>581</v>
      </c>
      <c r="I71" s="3" t="s">
        <v>595</v>
      </c>
      <c r="J71" s="3" t="s">
        <v>581</v>
      </c>
      <c r="K71" s="3" t="s">
        <v>581</v>
      </c>
      <c r="L71" s="3" t="s">
        <v>581</v>
      </c>
      <c r="M71" s="3" t="s">
        <v>581</v>
      </c>
      <c r="N71" s="3" t="s">
        <v>581</v>
      </c>
      <c r="O71" s="3" t="s">
        <v>581</v>
      </c>
      <c r="P71" s="3" t="s">
        <v>581</v>
      </c>
      <c r="Q71" s="3" t="s">
        <v>581</v>
      </c>
      <c r="R71" s="3" t="s">
        <v>581</v>
      </c>
    </row>
    <row r="72" spans="1:18" x14ac:dyDescent="0.3">
      <c r="A72" s="2" t="s">
        <v>793</v>
      </c>
      <c r="B72" s="2" t="s">
        <v>794</v>
      </c>
      <c r="C72" s="3" t="s">
        <v>683</v>
      </c>
      <c r="D72" s="3" t="s">
        <v>589</v>
      </c>
      <c r="E72" s="3" t="s">
        <v>646</v>
      </c>
      <c r="F72" s="3" t="s">
        <v>711</v>
      </c>
      <c r="G72" s="3" t="s">
        <v>617</v>
      </c>
      <c r="H72" s="3" t="s">
        <v>664</v>
      </c>
      <c r="I72" s="3" t="s">
        <v>683</v>
      </c>
      <c r="J72" s="3" t="s">
        <v>709</v>
      </c>
      <c r="K72" s="3" t="s">
        <v>605</v>
      </c>
      <c r="L72" s="3" t="s">
        <v>607</v>
      </c>
      <c r="M72" s="3" t="s">
        <v>639</v>
      </c>
      <c r="N72" s="3" t="s">
        <v>628</v>
      </c>
      <c r="O72" s="3" t="s">
        <v>581</v>
      </c>
      <c r="P72" s="3" t="s">
        <v>704</v>
      </c>
      <c r="Q72" s="3" t="s">
        <v>637</v>
      </c>
      <c r="R72" s="3" t="s">
        <v>585</v>
      </c>
    </row>
    <row r="73" spans="1:18" x14ac:dyDescent="0.3">
      <c r="A73" s="2" t="s">
        <v>797</v>
      </c>
      <c r="B73" s="2" t="s">
        <v>794</v>
      </c>
      <c r="C73" s="3" t="s">
        <v>664</v>
      </c>
      <c r="D73" s="3" t="s">
        <v>664</v>
      </c>
      <c r="E73" s="3" t="s">
        <v>699</v>
      </c>
      <c r="F73" s="3" t="s">
        <v>662</v>
      </c>
      <c r="G73" s="3" t="s">
        <v>617</v>
      </c>
      <c r="H73" s="3" t="s">
        <v>731</v>
      </c>
      <c r="I73" s="3" t="s">
        <v>611</v>
      </c>
      <c r="J73" s="3" t="s">
        <v>673</v>
      </c>
      <c r="K73" s="3" t="s">
        <v>645</v>
      </c>
      <c r="L73" s="3" t="s">
        <v>700</v>
      </c>
      <c r="M73" s="3" t="s">
        <v>607</v>
      </c>
      <c r="N73" s="3" t="s">
        <v>624</v>
      </c>
      <c r="O73" s="3" t="s">
        <v>581</v>
      </c>
      <c r="P73" s="3" t="s">
        <v>585</v>
      </c>
      <c r="Q73" s="3" t="s">
        <v>581</v>
      </c>
      <c r="R73" s="3" t="s">
        <v>632</v>
      </c>
    </row>
    <row r="74" spans="1:18" x14ac:dyDescent="0.3">
      <c r="A74" s="2" t="s">
        <v>775</v>
      </c>
      <c r="B74" s="2" t="s">
        <v>794</v>
      </c>
      <c r="C74" s="3" t="s">
        <v>628</v>
      </c>
      <c r="D74" s="3" t="s">
        <v>628</v>
      </c>
      <c r="E74" s="3" t="s">
        <v>948</v>
      </c>
      <c r="F74" s="3" t="s">
        <v>629</v>
      </c>
      <c r="G74" s="3" t="s">
        <v>614</v>
      </c>
      <c r="H74" s="3" t="s">
        <v>757</v>
      </c>
      <c r="I74" s="3" t="s">
        <v>609</v>
      </c>
      <c r="J74" s="3" t="s">
        <v>592</v>
      </c>
      <c r="K74" s="3" t="s">
        <v>581</v>
      </c>
      <c r="L74" s="3" t="s">
        <v>652</v>
      </c>
      <c r="M74" s="3" t="s">
        <v>581</v>
      </c>
      <c r="N74" s="3" t="s">
        <v>620</v>
      </c>
      <c r="O74" s="3" t="s">
        <v>581</v>
      </c>
      <c r="P74" s="3" t="s">
        <v>581</v>
      </c>
      <c r="Q74" s="3" t="s">
        <v>581</v>
      </c>
      <c r="R74" s="3" t="s">
        <v>664</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P74"/>
  <sheetViews>
    <sheetView showGridLines="0" workbookViewId="0"/>
  </sheetViews>
  <sheetFormatPr defaultColWidth="10.88671875" defaultRowHeight="14.4" x14ac:dyDescent="0.3"/>
  <cols>
    <col min="1" max="1" width="35.6640625" customWidth="1"/>
    <col min="2" max="2" width="30.6640625" customWidth="1"/>
    <col min="3" max="16" width="20.6640625" customWidth="1"/>
  </cols>
  <sheetData>
    <row r="1" spans="1:16" ht="18" x14ac:dyDescent="0.35">
      <c r="A1" s="1" t="s">
        <v>261</v>
      </c>
    </row>
    <row r="2" spans="1:16" ht="18" x14ac:dyDescent="0.35">
      <c r="A2" s="1" t="s">
        <v>259</v>
      </c>
    </row>
    <row r="3" spans="1:16" x14ac:dyDescent="0.3">
      <c r="A3" s="4" t="str">
        <f>HYPERLINK("#Index!A1", "Link back to the Index Page")</f>
        <v>Link back to the Index Page</v>
      </c>
    </row>
    <row r="4" spans="1:16" ht="86.4" x14ac:dyDescent="0.3">
      <c r="A4" s="2" t="s">
        <v>563</v>
      </c>
      <c r="B4" s="2" t="s">
        <v>564</v>
      </c>
      <c r="C4" s="2" t="s">
        <v>565</v>
      </c>
      <c r="D4" s="2" t="s">
        <v>566</v>
      </c>
      <c r="E4" s="2" t="s">
        <v>567</v>
      </c>
      <c r="F4" s="2" t="s">
        <v>568</v>
      </c>
      <c r="G4" s="2" t="s">
        <v>1832</v>
      </c>
      <c r="H4" s="2" t="s">
        <v>1833</v>
      </c>
      <c r="I4" s="2" t="s">
        <v>1834</v>
      </c>
      <c r="J4" s="2" t="s">
        <v>1835</v>
      </c>
      <c r="K4" s="2" t="s">
        <v>1836</v>
      </c>
      <c r="L4" s="2" t="s">
        <v>1837</v>
      </c>
      <c r="M4" s="2" t="s">
        <v>1838</v>
      </c>
      <c r="N4" s="2" t="s">
        <v>1839</v>
      </c>
      <c r="O4" s="2" t="s">
        <v>1028</v>
      </c>
      <c r="P4" s="2" t="s">
        <v>571</v>
      </c>
    </row>
    <row r="5" spans="1:16" x14ac:dyDescent="0.3">
      <c r="A5" s="2" t="s">
        <v>573</v>
      </c>
      <c r="B5" s="2" t="s">
        <v>573</v>
      </c>
      <c r="C5" s="3" t="s">
        <v>996</v>
      </c>
      <c r="D5" s="3" t="s">
        <v>996</v>
      </c>
      <c r="E5" s="3" t="s">
        <v>726</v>
      </c>
      <c r="F5" s="3" t="s">
        <v>663</v>
      </c>
      <c r="G5" s="3" t="s">
        <v>653</v>
      </c>
      <c r="H5" s="3" t="s">
        <v>700</v>
      </c>
      <c r="I5" s="3" t="s">
        <v>652</v>
      </c>
      <c r="J5" s="3" t="s">
        <v>603</v>
      </c>
      <c r="K5" s="3" t="s">
        <v>709</v>
      </c>
      <c r="L5" s="3" t="s">
        <v>581</v>
      </c>
      <c r="M5" s="3" t="s">
        <v>639</v>
      </c>
      <c r="N5" s="3" t="s">
        <v>632</v>
      </c>
      <c r="O5" s="3" t="s">
        <v>624</v>
      </c>
      <c r="P5" s="3" t="s">
        <v>637</v>
      </c>
    </row>
    <row r="6" spans="1:16" x14ac:dyDescent="0.3">
      <c r="A6" s="2" t="s">
        <v>582</v>
      </c>
      <c r="B6" s="2" t="s">
        <v>582</v>
      </c>
      <c r="C6" s="3" t="s">
        <v>996</v>
      </c>
      <c r="D6" s="3" t="s">
        <v>996</v>
      </c>
      <c r="E6" s="3" t="s">
        <v>996</v>
      </c>
      <c r="F6" s="3" t="s">
        <v>996</v>
      </c>
      <c r="G6" s="3" t="s">
        <v>653</v>
      </c>
      <c r="H6" s="3" t="s">
        <v>730</v>
      </c>
      <c r="I6" s="3" t="s">
        <v>625</v>
      </c>
      <c r="J6" s="3" t="s">
        <v>696</v>
      </c>
      <c r="K6" s="3" t="s">
        <v>700</v>
      </c>
      <c r="L6" s="3" t="s">
        <v>581</v>
      </c>
      <c r="M6" s="3" t="s">
        <v>639</v>
      </c>
      <c r="N6" s="3" t="s">
        <v>585</v>
      </c>
      <c r="O6" s="3" t="s">
        <v>639</v>
      </c>
      <c r="P6" s="3" t="s">
        <v>637</v>
      </c>
    </row>
    <row r="7" spans="1:16" x14ac:dyDescent="0.3">
      <c r="A7" s="2" t="s">
        <v>586</v>
      </c>
      <c r="B7" s="2" t="s">
        <v>587</v>
      </c>
      <c r="C7" s="3" t="s">
        <v>599</v>
      </c>
      <c r="D7" s="3" t="s">
        <v>599</v>
      </c>
      <c r="E7" s="3" t="s">
        <v>798</v>
      </c>
      <c r="F7" s="3" t="s">
        <v>668</v>
      </c>
      <c r="G7" s="3" t="s">
        <v>688</v>
      </c>
      <c r="H7" s="3" t="s">
        <v>730</v>
      </c>
      <c r="I7" s="3" t="s">
        <v>730</v>
      </c>
      <c r="J7" s="3" t="s">
        <v>704</v>
      </c>
      <c r="K7" s="3" t="s">
        <v>667</v>
      </c>
      <c r="L7" s="3" t="s">
        <v>581</v>
      </c>
      <c r="M7" s="3" t="s">
        <v>637</v>
      </c>
      <c r="N7" s="3" t="s">
        <v>639</v>
      </c>
      <c r="O7" s="3" t="s">
        <v>629</v>
      </c>
      <c r="P7" s="3" t="s">
        <v>637</v>
      </c>
    </row>
    <row r="8" spans="1:16" x14ac:dyDescent="0.3">
      <c r="A8" s="2" t="s">
        <v>594</v>
      </c>
      <c r="B8" s="2" t="s">
        <v>587</v>
      </c>
      <c r="C8" s="3" t="s">
        <v>617</v>
      </c>
      <c r="D8" s="3" t="s">
        <v>617</v>
      </c>
      <c r="E8" s="3" t="s">
        <v>579</v>
      </c>
      <c r="F8" s="3" t="s">
        <v>659</v>
      </c>
      <c r="G8" s="3" t="s">
        <v>646</v>
      </c>
      <c r="H8" s="3" t="s">
        <v>700</v>
      </c>
      <c r="I8" s="3" t="s">
        <v>707</v>
      </c>
      <c r="J8" s="3" t="s">
        <v>696</v>
      </c>
      <c r="K8" s="3" t="s">
        <v>709</v>
      </c>
      <c r="L8" s="3" t="s">
        <v>581</v>
      </c>
      <c r="M8" s="3" t="s">
        <v>624</v>
      </c>
      <c r="N8" s="3" t="s">
        <v>581</v>
      </c>
      <c r="O8" s="3" t="s">
        <v>639</v>
      </c>
      <c r="P8" s="3" t="s">
        <v>637</v>
      </c>
    </row>
    <row r="9" spans="1:16" x14ac:dyDescent="0.3">
      <c r="A9" s="2" t="s">
        <v>601</v>
      </c>
      <c r="B9" s="2" t="s">
        <v>602</v>
      </c>
      <c r="C9" s="3" t="s">
        <v>629</v>
      </c>
      <c r="D9" s="3" t="s">
        <v>629</v>
      </c>
      <c r="E9" s="3" t="s">
        <v>755</v>
      </c>
      <c r="F9" s="3" t="s">
        <v>624</v>
      </c>
      <c r="G9" s="3" t="s">
        <v>618</v>
      </c>
      <c r="H9" s="3" t="s">
        <v>697</v>
      </c>
      <c r="I9" s="3" t="s">
        <v>681</v>
      </c>
      <c r="J9" s="3" t="s">
        <v>581</v>
      </c>
      <c r="K9" s="3" t="s">
        <v>700</v>
      </c>
      <c r="L9" s="3" t="s">
        <v>581</v>
      </c>
      <c r="M9" s="3" t="s">
        <v>581</v>
      </c>
      <c r="N9" s="3" t="s">
        <v>581</v>
      </c>
      <c r="O9" s="3" t="s">
        <v>581</v>
      </c>
      <c r="P9" s="3" t="s">
        <v>704</v>
      </c>
    </row>
    <row r="10" spans="1:16" x14ac:dyDescent="0.3">
      <c r="A10" s="2" t="s">
        <v>606</v>
      </c>
      <c r="B10" s="2" t="s">
        <v>602</v>
      </c>
      <c r="C10" s="3" t="s">
        <v>730</v>
      </c>
      <c r="D10" s="3" t="s">
        <v>730</v>
      </c>
      <c r="E10" s="3" t="s">
        <v>1061</v>
      </c>
      <c r="F10" s="3" t="s">
        <v>667</v>
      </c>
      <c r="G10" s="3" t="s">
        <v>614</v>
      </c>
      <c r="H10" s="3" t="s">
        <v>709</v>
      </c>
      <c r="I10" s="3" t="s">
        <v>681</v>
      </c>
      <c r="J10" s="3" t="s">
        <v>692</v>
      </c>
      <c r="K10" s="3" t="s">
        <v>696</v>
      </c>
      <c r="L10" s="3" t="s">
        <v>581</v>
      </c>
      <c r="M10" s="3" t="s">
        <v>662</v>
      </c>
      <c r="N10" s="3" t="s">
        <v>581</v>
      </c>
      <c r="O10" s="3" t="s">
        <v>605</v>
      </c>
      <c r="P10" s="3" t="s">
        <v>628</v>
      </c>
    </row>
    <row r="11" spans="1:16" x14ac:dyDescent="0.3">
      <c r="A11" s="2" t="s">
        <v>610</v>
      </c>
      <c r="B11" s="2" t="s">
        <v>602</v>
      </c>
      <c r="C11" s="3" t="s">
        <v>678</v>
      </c>
      <c r="D11" s="3" t="s">
        <v>678</v>
      </c>
      <c r="E11" s="3" t="s">
        <v>604</v>
      </c>
      <c r="F11" s="3" t="s">
        <v>730</v>
      </c>
      <c r="G11" s="3" t="s">
        <v>712</v>
      </c>
      <c r="H11" s="3" t="s">
        <v>709</v>
      </c>
      <c r="I11" s="3" t="s">
        <v>728</v>
      </c>
      <c r="J11" s="3" t="s">
        <v>625</v>
      </c>
      <c r="K11" s="3" t="s">
        <v>620</v>
      </c>
      <c r="L11" s="3" t="s">
        <v>581</v>
      </c>
      <c r="M11" s="3" t="s">
        <v>581</v>
      </c>
      <c r="N11" s="3" t="s">
        <v>581</v>
      </c>
      <c r="O11" s="3" t="s">
        <v>581</v>
      </c>
      <c r="P11" s="3" t="s">
        <v>639</v>
      </c>
    </row>
    <row r="12" spans="1:16" x14ac:dyDescent="0.3">
      <c r="A12" s="2" t="s">
        <v>616</v>
      </c>
      <c r="B12" s="2" t="s">
        <v>602</v>
      </c>
      <c r="C12" s="3" t="s">
        <v>730</v>
      </c>
      <c r="D12" s="3" t="s">
        <v>730</v>
      </c>
      <c r="E12" s="3" t="s">
        <v>666</v>
      </c>
      <c r="F12" s="3" t="s">
        <v>696</v>
      </c>
      <c r="G12" s="3" t="s">
        <v>840</v>
      </c>
      <c r="H12" s="3" t="s">
        <v>662</v>
      </c>
      <c r="I12" s="3" t="s">
        <v>624</v>
      </c>
      <c r="J12" s="3" t="s">
        <v>605</v>
      </c>
      <c r="K12" s="3" t="s">
        <v>707</v>
      </c>
      <c r="L12" s="3" t="s">
        <v>581</v>
      </c>
      <c r="M12" s="3" t="s">
        <v>581</v>
      </c>
      <c r="N12" s="3" t="s">
        <v>581</v>
      </c>
      <c r="O12" s="3" t="s">
        <v>581</v>
      </c>
      <c r="P12" s="3" t="s">
        <v>581</v>
      </c>
    </row>
    <row r="13" spans="1:16" x14ac:dyDescent="0.3">
      <c r="A13" s="2" t="s">
        <v>622</v>
      </c>
      <c r="B13" s="2" t="s">
        <v>602</v>
      </c>
      <c r="C13" s="3" t="s">
        <v>707</v>
      </c>
      <c r="D13" s="3" t="s">
        <v>707</v>
      </c>
      <c r="E13" s="3" t="s">
        <v>788</v>
      </c>
      <c r="F13" s="3" t="s">
        <v>667</v>
      </c>
      <c r="G13" s="3" t="s">
        <v>840</v>
      </c>
      <c r="H13" s="3" t="s">
        <v>628</v>
      </c>
      <c r="I13" s="3" t="s">
        <v>607</v>
      </c>
      <c r="J13" s="3" t="s">
        <v>704</v>
      </c>
      <c r="K13" s="3" t="s">
        <v>603</v>
      </c>
      <c r="L13" s="3" t="s">
        <v>581</v>
      </c>
      <c r="M13" s="3" t="s">
        <v>632</v>
      </c>
      <c r="N13" s="3" t="s">
        <v>581</v>
      </c>
      <c r="O13" s="3" t="s">
        <v>704</v>
      </c>
      <c r="P13" s="3" t="s">
        <v>581</v>
      </c>
    </row>
    <row r="14" spans="1:16" x14ac:dyDescent="0.3">
      <c r="A14" s="2" t="s">
        <v>627</v>
      </c>
      <c r="B14" s="2" t="s">
        <v>602</v>
      </c>
      <c r="C14" s="3" t="s">
        <v>625</v>
      </c>
      <c r="D14" s="3" t="s">
        <v>625</v>
      </c>
      <c r="E14" s="3" t="s">
        <v>788</v>
      </c>
      <c r="F14" s="3" t="s">
        <v>605</v>
      </c>
      <c r="G14" s="3" t="s">
        <v>687</v>
      </c>
      <c r="H14" s="3" t="s">
        <v>628</v>
      </c>
      <c r="I14" s="3" t="s">
        <v>696</v>
      </c>
      <c r="J14" s="3" t="s">
        <v>624</v>
      </c>
      <c r="K14" s="3" t="s">
        <v>639</v>
      </c>
      <c r="L14" s="3" t="s">
        <v>581</v>
      </c>
      <c r="M14" s="3" t="s">
        <v>581</v>
      </c>
      <c r="N14" s="3" t="s">
        <v>607</v>
      </c>
      <c r="O14" s="3" t="s">
        <v>709</v>
      </c>
      <c r="P14" s="3" t="s">
        <v>581</v>
      </c>
    </row>
    <row r="15" spans="1:16" x14ac:dyDescent="0.3">
      <c r="A15" s="2" t="s">
        <v>631</v>
      </c>
      <c r="B15" s="2" t="s">
        <v>602</v>
      </c>
      <c r="C15" s="3" t="s">
        <v>639</v>
      </c>
      <c r="D15" s="3" t="s">
        <v>639</v>
      </c>
      <c r="E15" s="3" t="s">
        <v>1157</v>
      </c>
      <c r="F15" s="3" t="s">
        <v>637</v>
      </c>
      <c r="G15" s="3" t="s">
        <v>595</v>
      </c>
      <c r="H15" s="3" t="s">
        <v>581</v>
      </c>
      <c r="I15" s="3" t="s">
        <v>581</v>
      </c>
      <c r="J15" s="3" t="s">
        <v>581</v>
      </c>
      <c r="K15" s="3" t="s">
        <v>581</v>
      </c>
      <c r="L15" s="3" t="s">
        <v>581</v>
      </c>
      <c r="M15" s="3" t="s">
        <v>581</v>
      </c>
      <c r="N15" s="3" t="s">
        <v>581</v>
      </c>
      <c r="O15" s="3" t="s">
        <v>581</v>
      </c>
      <c r="P15" s="3" t="s">
        <v>581</v>
      </c>
    </row>
    <row r="16" spans="1:16" x14ac:dyDescent="0.3">
      <c r="A16" s="2" t="s">
        <v>585</v>
      </c>
      <c r="B16" s="2" t="s">
        <v>634</v>
      </c>
      <c r="C16" s="3" t="s">
        <v>652</v>
      </c>
      <c r="D16" s="3" t="s">
        <v>652</v>
      </c>
      <c r="E16" s="3" t="s">
        <v>994</v>
      </c>
      <c r="F16" s="3" t="s">
        <v>607</v>
      </c>
      <c r="G16" s="3" t="s">
        <v>688</v>
      </c>
      <c r="H16" s="3" t="s">
        <v>692</v>
      </c>
      <c r="I16" s="3" t="s">
        <v>645</v>
      </c>
      <c r="J16" s="3" t="s">
        <v>581</v>
      </c>
      <c r="K16" s="3" t="s">
        <v>605</v>
      </c>
      <c r="L16" s="3" t="s">
        <v>581</v>
      </c>
      <c r="M16" s="3" t="s">
        <v>581</v>
      </c>
      <c r="N16" s="3" t="s">
        <v>730</v>
      </c>
      <c r="O16" s="3" t="s">
        <v>628</v>
      </c>
      <c r="P16" s="3" t="s">
        <v>581</v>
      </c>
    </row>
    <row r="17" spans="1:16" x14ac:dyDescent="0.3">
      <c r="A17" s="2" t="s">
        <v>632</v>
      </c>
      <c r="B17" s="2" t="s">
        <v>634</v>
      </c>
      <c r="C17" s="3" t="s">
        <v>615</v>
      </c>
      <c r="D17" s="3" t="s">
        <v>615</v>
      </c>
      <c r="E17" s="3" t="s">
        <v>1106</v>
      </c>
      <c r="F17" s="3" t="s">
        <v>592</v>
      </c>
      <c r="G17" s="3" t="s">
        <v>712</v>
      </c>
      <c r="H17" s="3" t="s">
        <v>707</v>
      </c>
      <c r="I17" s="3" t="s">
        <v>692</v>
      </c>
      <c r="J17" s="3" t="s">
        <v>696</v>
      </c>
      <c r="K17" s="3" t="s">
        <v>696</v>
      </c>
      <c r="L17" s="3" t="s">
        <v>581</v>
      </c>
      <c r="M17" s="3" t="s">
        <v>585</v>
      </c>
      <c r="N17" s="3" t="s">
        <v>581</v>
      </c>
      <c r="O17" s="3" t="s">
        <v>624</v>
      </c>
      <c r="P17" s="3" t="s">
        <v>605</v>
      </c>
    </row>
    <row r="18" spans="1:16" x14ac:dyDescent="0.3">
      <c r="A18" s="2" t="s">
        <v>637</v>
      </c>
      <c r="B18" s="2" t="s">
        <v>634</v>
      </c>
      <c r="C18" s="3" t="s">
        <v>709</v>
      </c>
      <c r="D18" s="3" t="s">
        <v>709</v>
      </c>
      <c r="E18" s="3" t="s">
        <v>679</v>
      </c>
      <c r="F18" s="3" t="s">
        <v>692</v>
      </c>
      <c r="G18" s="3" t="s">
        <v>663</v>
      </c>
      <c r="H18" s="3" t="s">
        <v>667</v>
      </c>
      <c r="I18" s="3" t="s">
        <v>728</v>
      </c>
      <c r="J18" s="3" t="s">
        <v>603</v>
      </c>
      <c r="K18" s="3" t="s">
        <v>730</v>
      </c>
      <c r="L18" s="3" t="s">
        <v>581</v>
      </c>
      <c r="M18" s="3" t="s">
        <v>628</v>
      </c>
      <c r="N18" s="3" t="s">
        <v>581</v>
      </c>
      <c r="O18" s="3" t="s">
        <v>581</v>
      </c>
      <c r="P18" s="3" t="s">
        <v>581</v>
      </c>
    </row>
    <row r="19" spans="1:16" x14ac:dyDescent="0.3">
      <c r="A19" s="2" t="s">
        <v>639</v>
      </c>
      <c r="B19" s="2" t="s">
        <v>634</v>
      </c>
      <c r="C19" s="3" t="s">
        <v>652</v>
      </c>
      <c r="D19" s="3" t="s">
        <v>652</v>
      </c>
      <c r="E19" s="3" t="s">
        <v>699</v>
      </c>
      <c r="F19" s="3" t="s">
        <v>709</v>
      </c>
      <c r="G19" s="3" t="s">
        <v>626</v>
      </c>
      <c r="H19" s="3" t="s">
        <v>667</v>
      </c>
      <c r="I19" s="3" t="s">
        <v>654</v>
      </c>
      <c r="J19" s="3" t="s">
        <v>607</v>
      </c>
      <c r="K19" s="3" t="s">
        <v>730</v>
      </c>
      <c r="L19" s="3" t="s">
        <v>581</v>
      </c>
      <c r="M19" s="3" t="s">
        <v>603</v>
      </c>
      <c r="N19" s="3" t="s">
        <v>581</v>
      </c>
      <c r="O19" s="3" t="s">
        <v>629</v>
      </c>
      <c r="P19" s="3" t="s">
        <v>581</v>
      </c>
    </row>
    <row r="20" spans="1:16" x14ac:dyDescent="0.3">
      <c r="A20" s="2" t="s">
        <v>642</v>
      </c>
      <c r="B20" s="2" t="s">
        <v>634</v>
      </c>
      <c r="C20" s="3" t="s">
        <v>624</v>
      </c>
      <c r="D20" s="3" t="s">
        <v>624</v>
      </c>
      <c r="E20" s="3" t="s">
        <v>693</v>
      </c>
      <c r="F20" s="3" t="s">
        <v>639</v>
      </c>
      <c r="G20" s="3" t="s">
        <v>584</v>
      </c>
      <c r="H20" s="3" t="s">
        <v>707</v>
      </c>
      <c r="I20" s="3" t="s">
        <v>730</v>
      </c>
      <c r="J20" s="3" t="s">
        <v>581</v>
      </c>
      <c r="K20" s="3" t="s">
        <v>652</v>
      </c>
      <c r="L20" s="3" t="s">
        <v>581</v>
      </c>
      <c r="M20" s="3" t="s">
        <v>581</v>
      </c>
      <c r="N20" s="3" t="s">
        <v>581</v>
      </c>
      <c r="O20" s="3" t="s">
        <v>581</v>
      </c>
      <c r="P20" s="3" t="s">
        <v>581</v>
      </c>
    </row>
    <row r="21" spans="1:16" x14ac:dyDescent="0.3">
      <c r="A21" s="2" t="s">
        <v>647</v>
      </c>
      <c r="B21" s="2" t="s">
        <v>648</v>
      </c>
      <c r="C21" s="3" t="s">
        <v>645</v>
      </c>
      <c r="D21" s="3" t="s">
        <v>645</v>
      </c>
      <c r="E21" s="3" t="s">
        <v>1031</v>
      </c>
      <c r="F21" s="3" t="s">
        <v>625</v>
      </c>
      <c r="G21" s="3" t="s">
        <v>687</v>
      </c>
      <c r="H21" s="3" t="s">
        <v>700</v>
      </c>
      <c r="I21" s="3" t="s">
        <v>638</v>
      </c>
      <c r="J21" s="3" t="s">
        <v>607</v>
      </c>
      <c r="K21" s="3" t="s">
        <v>625</v>
      </c>
      <c r="L21" s="3" t="s">
        <v>581</v>
      </c>
      <c r="M21" s="3" t="s">
        <v>628</v>
      </c>
      <c r="N21" s="3" t="s">
        <v>581</v>
      </c>
      <c r="O21" s="3" t="s">
        <v>624</v>
      </c>
      <c r="P21" s="3" t="s">
        <v>581</v>
      </c>
    </row>
    <row r="22" spans="1:16" x14ac:dyDescent="0.3">
      <c r="A22" s="2" t="s">
        <v>649</v>
      </c>
      <c r="B22" s="2" t="s">
        <v>648</v>
      </c>
      <c r="C22" s="3" t="s">
        <v>687</v>
      </c>
      <c r="D22" s="3" t="s">
        <v>687</v>
      </c>
      <c r="E22" s="3" t="s">
        <v>852</v>
      </c>
      <c r="F22" s="3" t="s">
        <v>609</v>
      </c>
      <c r="G22" s="3" t="s">
        <v>688</v>
      </c>
      <c r="H22" s="3" t="s">
        <v>730</v>
      </c>
      <c r="I22" s="3" t="s">
        <v>607</v>
      </c>
      <c r="J22" s="3" t="s">
        <v>605</v>
      </c>
      <c r="K22" s="3" t="s">
        <v>607</v>
      </c>
      <c r="L22" s="3" t="s">
        <v>581</v>
      </c>
      <c r="M22" s="3" t="s">
        <v>632</v>
      </c>
      <c r="N22" s="3" t="s">
        <v>637</v>
      </c>
      <c r="O22" s="3" t="s">
        <v>624</v>
      </c>
      <c r="P22" s="3" t="s">
        <v>639</v>
      </c>
    </row>
    <row r="23" spans="1:16" x14ac:dyDescent="0.3">
      <c r="A23" s="2" t="s">
        <v>650</v>
      </c>
      <c r="B23" s="2" t="s">
        <v>651</v>
      </c>
      <c r="C23" s="3" t="s">
        <v>692</v>
      </c>
      <c r="D23" s="3" t="s">
        <v>692</v>
      </c>
      <c r="E23" s="3" t="s">
        <v>1040</v>
      </c>
      <c r="F23" s="3" t="s">
        <v>605</v>
      </c>
      <c r="G23" s="3" t="s">
        <v>589</v>
      </c>
      <c r="H23" s="3" t="s">
        <v>581</v>
      </c>
      <c r="I23" s="3" t="s">
        <v>740</v>
      </c>
      <c r="J23" s="3" t="s">
        <v>603</v>
      </c>
      <c r="K23" s="3" t="s">
        <v>662</v>
      </c>
      <c r="L23" s="3" t="s">
        <v>581</v>
      </c>
      <c r="M23" s="3" t="s">
        <v>620</v>
      </c>
      <c r="N23" s="3" t="s">
        <v>581</v>
      </c>
      <c r="O23" s="3" t="s">
        <v>607</v>
      </c>
      <c r="P23" s="3" t="s">
        <v>581</v>
      </c>
    </row>
    <row r="24" spans="1:16" x14ac:dyDescent="0.3">
      <c r="A24" s="2" t="s">
        <v>655</v>
      </c>
      <c r="B24" s="2" t="s">
        <v>651</v>
      </c>
      <c r="C24" s="3" t="s">
        <v>871</v>
      </c>
      <c r="D24" s="3" t="s">
        <v>871</v>
      </c>
      <c r="E24" s="3" t="s">
        <v>719</v>
      </c>
      <c r="F24" s="3" t="s">
        <v>584</v>
      </c>
      <c r="G24" s="3" t="s">
        <v>653</v>
      </c>
      <c r="H24" s="3" t="s">
        <v>652</v>
      </c>
      <c r="I24" s="3" t="s">
        <v>730</v>
      </c>
      <c r="J24" s="3" t="s">
        <v>603</v>
      </c>
      <c r="K24" s="3" t="s">
        <v>667</v>
      </c>
      <c r="L24" s="3" t="s">
        <v>581</v>
      </c>
      <c r="M24" s="3" t="s">
        <v>632</v>
      </c>
      <c r="N24" s="3" t="s">
        <v>632</v>
      </c>
      <c r="O24" s="3" t="s">
        <v>639</v>
      </c>
      <c r="P24" s="3" t="s">
        <v>637</v>
      </c>
    </row>
    <row r="25" spans="1:16" x14ac:dyDescent="0.3">
      <c r="A25" s="2" t="s">
        <v>660</v>
      </c>
      <c r="B25" s="2" t="s">
        <v>661</v>
      </c>
      <c r="C25" s="3" t="s">
        <v>707</v>
      </c>
      <c r="D25" s="3" t="s">
        <v>707</v>
      </c>
      <c r="E25" s="3" t="s">
        <v>703</v>
      </c>
      <c r="F25" s="3" t="s">
        <v>667</v>
      </c>
      <c r="G25" s="3" t="s">
        <v>748</v>
      </c>
      <c r="H25" s="3" t="s">
        <v>639</v>
      </c>
      <c r="I25" s="3" t="s">
        <v>692</v>
      </c>
      <c r="J25" s="3" t="s">
        <v>603</v>
      </c>
      <c r="K25" s="3" t="s">
        <v>605</v>
      </c>
      <c r="L25" s="3" t="s">
        <v>581</v>
      </c>
      <c r="M25" s="3" t="s">
        <v>629</v>
      </c>
      <c r="N25" s="3" t="s">
        <v>581</v>
      </c>
      <c r="O25" s="3" t="s">
        <v>667</v>
      </c>
      <c r="P25" s="3" t="s">
        <v>581</v>
      </c>
    </row>
    <row r="26" spans="1:16" x14ac:dyDescent="0.3">
      <c r="A26" s="2" t="s">
        <v>665</v>
      </c>
      <c r="B26" s="2" t="s">
        <v>661</v>
      </c>
      <c r="C26" s="3" t="s">
        <v>625</v>
      </c>
      <c r="D26" s="3" t="s">
        <v>625</v>
      </c>
      <c r="E26" s="3" t="s">
        <v>1033</v>
      </c>
      <c r="F26" s="3" t="s">
        <v>603</v>
      </c>
      <c r="G26" s="3" t="s">
        <v>828</v>
      </c>
      <c r="H26" s="3" t="s">
        <v>603</v>
      </c>
      <c r="I26" s="3" t="s">
        <v>678</v>
      </c>
      <c r="J26" s="3" t="s">
        <v>637</v>
      </c>
      <c r="K26" s="3" t="s">
        <v>629</v>
      </c>
      <c r="L26" s="3" t="s">
        <v>581</v>
      </c>
      <c r="M26" s="3" t="s">
        <v>581</v>
      </c>
      <c r="N26" s="3" t="s">
        <v>581</v>
      </c>
      <c r="O26" s="3" t="s">
        <v>629</v>
      </c>
      <c r="P26" s="3" t="s">
        <v>581</v>
      </c>
    </row>
    <row r="27" spans="1:16" x14ac:dyDescent="0.3">
      <c r="A27" s="2" t="s">
        <v>670</v>
      </c>
      <c r="B27" s="2" t="s">
        <v>661</v>
      </c>
      <c r="C27" s="3" t="s">
        <v>681</v>
      </c>
      <c r="D27" s="3" t="s">
        <v>681</v>
      </c>
      <c r="E27" s="3" t="s">
        <v>1031</v>
      </c>
      <c r="F27" s="3" t="s">
        <v>678</v>
      </c>
      <c r="G27" s="3" t="s">
        <v>589</v>
      </c>
      <c r="H27" s="3" t="s">
        <v>620</v>
      </c>
      <c r="I27" s="3" t="s">
        <v>730</v>
      </c>
      <c r="J27" s="3" t="s">
        <v>696</v>
      </c>
      <c r="K27" s="3" t="s">
        <v>728</v>
      </c>
      <c r="L27" s="3" t="s">
        <v>581</v>
      </c>
      <c r="M27" s="3" t="s">
        <v>628</v>
      </c>
      <c r="N27" s="3" t="s">
        <v>581</v>
      </c>
      <c r="O27" s="3" t="s">
        <v>585</v>
      </c>
      <c r="P27" s="3" t="s">
        <v>629</v>
      </c>
    </row>
    <row r="28" spans="1:16" x14ac:dyDescent="0.3">
      <c r="A28" s="2" t="s">
        <v>675</v>
      </c>
      <c r="B28" s="2" t="s">
        <v>661</v>
      </c>
      <c r="C28" s="3" t="s">
        <v>605</v>
      </c>
      <c r="D28" s="3" t="s">
        <v>605</v>
      </c>
      <c r="E28" s="3" t="s">
        <v>948</v>
      </c>
      <c r="F28" s="3" t="s">
        <v>629</v>
      </c>
      <c r="G28" s="3" t="s">
        <v>614</v>
      </c>
      <c r="H28" s="3" t="s">
        <v>798</v>
      </c>
      <c r="I28" s="3" t="s">
        <v>625</v>
      </c>
      <c r="J28" s="3" t="s">
        <v>581</v>
      </c>
      <c r="K28" s="3" t="s">
        <v>681</v>
      </c>
      <c r="L28" s="3" t="s">
        <v>581</v>
      </c>
      <c r="M28" s="3" t="s">
        <v>581</v>
      </c>
      <c r="N28" s="3" t="s">
        <v>581</v>
      </c>
      <c r="O28" s="3" t="s">
        <v>581</v>
      </c>
      <c r="P28" s="3" t="s">
        <v>581</v>
      </c>
    </row>
    <row r="29" spans="1:16" x14ac:dyDescent="0.3">
      <c r="A29" s="2" t="s">
        <v>677</v>
      </c>
      <c r="B29" s="2" t="s">
        <v>661</v>
      </c>
      <c r="C29" s="3" t="s">
        <v>704</v>
      </c>
      <c r="D29" s="3" t="s">
        <v>704</v>
      </c>
      <c r="E29" s="3" t="s">
        <v>623</v>
      </c>
      <c r="F29" s="3" t="s">
        <v>624</v>
      </c>
      <c r="G29" s="3" t="s">
        <v>663</v>
      </c>
      <c r="H29" s="3" t="s">
        <v>581</v>
      </c>
      <c r="I29" s="3" t="s">
        <v>678</v>
      </c>
      <c r="J29" s="3" t="s">
        <v>592</v>
      </c>
      <c r="K29" s="3" t="s">
        <v>667</v>
      </c>
      <c r="L29" s="3" t="s">
        <v>581</v>
      </c>
      <c r="M29" s="3" t="s">
        <v>581</v>
      </c>
      <c r="N29" s="3" t="s">
        <v>581</v>
      </c>
      <c r="O29" s="3" t="s">
        <v>581</v>
      </c>
      <c r="P29" s="3" t="s">
        <v>581</v>
      </c>
    </row>
    <row r="30" spans="1:16" x14ac:dyDescent="0.3">
      <c r="A30" s="2" t="s">
        <v>680</v>
      </c>
      <c r="B30" s="2" t="s">
        <v>661</v>
      </c>
      <c r="C30" s="3" t="s">
        <v>652</v>
      </c>
      <c r="D30" s="3" t="s">
        <v>652</v>
      </c>
      <c r="E30" s="3" t="s">
        <v>788</v>
      </c>
      <c r="F30" s="3" t="s">
        <v>607</v>
      </c>
      <c r="G30" s="3" t="s">
        <v>646</v>
      </c>
      <c r="H30" s="3" t="s">
        <v>730</v>
      </c>
      <c r="I30" s="3" t="s">
        <v>654</v>
      </c>
      <c r="J30" s="3" t="s">
        <v>607</v>
      </c>
      <c r="K30" s="3" t="s">
        <v>692</v>
      </c>
      <c r="L30" s="3" t="s">
        <v>581</v>
      </c>
      <c r="M30" s="3" t="s">
        <v>581</v>
      </c>
      <c r="N30" s="3" t="s">
        <v>581</v>
      </c>
      <c r="O30" s="3" t="s">
        <v>581</v>
      </c>
      <c r="P30" s="3" t="s">
        <v>603</v>
      </c>
    </row>
    <row r="31" spans="1:16" ht="28.8" x14ac:dyDescent="0.3">
      <c r="A31" s="2" t="s">
        <v>684</v>
      </c>
      <c r="B31" s="2" t="s">
        <v>685</v>
      </c>
      <c r="C31" s="3" t="s">
        <v>614</v>
      </c>
      <c r="D31" s="3" t="s">
        <v>614</v>
      </c>
      <c r="E31" s="3" t="s">
        <v>591</v>
      </c>
      <c r="F31" s="3" t="s">
        <v>638</v>
      </c>
      <c r="G31" s="3" t="s">
        <v>688</v>
      </c>
      <c r="H31" s="3" t="s">
        <v>667</v>
      </c>
      <c r="I31" s="3" t="s">
        <v>709</v>
      </c>
      <c r="J31" s="3" t="s">
        <v>730</v>
      </c>
      <c r="K31" s="3" t="s">
        <v>662</v>
      </c>
      <c r="L31" s="3" t="s">
        <v>581</v>
      </c>
      <c r="M31" s="3" t="s">
        <v>629</v>
      </c>
      <c r="N31" s="3" t="s">
        <v>581</v>
      </c>
      <c r="O31" s="3" t="s">
        <v>581</v>
      </c>
      <c r="P31" s="3" t="s">
        <v>632</v>
      </c>
    </row>
    <row r="32" spans="1:16" x14ac:dyDescent="0.3">
      <c r="A32" s="2" t="s">
        <v>689</v>
      </c>
      <c r="B32" s="2" t="s">
        <v>685</v>
      </c>
      <c r="C32" s="3" t="s">
        <v>704</v>
      </c>
      <c r="D32" s="3" t="s">
        <v>704</v>
      </c>
      <c r="E32" s="3" t="s">
        <v>635</v>
      </c>
      <c r="F32" s="3" t="s">
        <v>624</v>
      </c>
      <c r="G32" s="3" t="s">
        <v>619</v>
      </c>
      <c r="H32" s="3" t="s">
        <v>659</v>
      </c>
      <c r="I32" s="3" t="s">
        <v>678</v>
      </c>
      <c r="J32" s="3" t="s">
        <v>581</v>
      </c>
      <c r="K32" s="3" t="s">
        <v>697</v>
      </c>
      <c r="L32" s="3" t="s">
        <v>581</v>
      </c>
      <c r="M32" s="3" t="s">
        <v>581</v>
      </c>
      <c r="N32" s="3" t="s">
        <v>581</v>
      </c>
      <c r="O32" s="3" t="s">
        <v>581</v>
      </c>
      <c r="P32" s="3" t="s">
        <v>581</v>
      </c>
    </row>
    <row r="33" spans="1:16" ht="28.8" x14ac:dyDescent="0.3">
      <c r="A33" s="2" t="s">
        <v>691</v>
      </c>
      <c r="B33" s="2" t="s">
        <v>685</v>
      </c>
      <c r="C33" s="3" t="s">
        <v>637</v>
      </c>
      <c r="D33" s="3" t="s">
        <v>637</v>
      </c>
      <c r="E33" s="3" t="s">
        <v>633</v>
      </c>
      <c r="F33" s="3" t="s">
        <v>637</v>
      </c>
      <c r="G33" s="3" t="s">
        <v>614</v>
      </c>
      <c r="H33" s="3" t="s">
        <v>595</v>
      </c>
      <c r="I33" s="3" t="s">
        <v>581</v>
      </c>
      <c r="J33" s="3" t="s">
        <v>581</v>
      </c>
      <c r="K33" s="3" t="s">
        <v>581</v>
      </c>
      <c r="L33" s="3" t="s">
        <v>581</v>
      </c>
      <c r="M33" s="3" t="s">
        <v>581</v>
      </c>
      <c r="N33" s="3" t="s">
        <v>581</v>
      </c>
      <c r="O33" s="3" t="s">
        <v>740</v>
      </c>
      <c r="P33" s="3" t="s">
        <v>581</v>
      </c>
    </row>
    <row r="34" spans="1:16" ht="28.8" x14ac:dyDescent="0.3">
      <c r="A34" s="2" t="s">
        <v>695</v>
      </c>
      <c r="B34" s="2" t="s">
        <v>685</v>
      </c>
      <c r="C34" s="3" t="s">
        <v>652</v>
      </c>
      <c r="D34" s="3" t="s">
        <v>652</v>
      </c>
      <c r="E34" s="3" t="s">
        <v>1038</v>
      </c>
      <c r="F34" s="3" t="s">
        <v>667</v>
      </c>
      <c r="G34" s="3" t="s">
        <v>815</v>
      </c>
      <c r="H34" s="3" t="s">
        <v>629</v>
      </c>
      <c r="I34" s="3" t="s">
        <v>654</v>
      </c>
      <c r="J34" s="3" t="s">
        <v>603</v>
      </c>
      <c r="K34" s="3" t="s">
        <v>709</v>
      </c>
      <c r="L34" s="3" t="s">
        <v>581</v>
      </c>
      <c r="M34" s="3" t="s">
        <v>581</v>
      </c>
      <c r="N34" s="3" t="s">
        <v>581</v>
      </c>
      <c r="O34" s="3" t="s">
        <v>581</v>
      </c>
      <c r="P34" s="3" t="s">
        <v>605</v>
      </c>
    </row>
    <row r="35" spans="1:16" x14ac:dyDescent="0.3">
      <c r="A35" s="2" t="s">
        <v>698</v>
      </c>
      <c r="B35" s="2" t="s">
        <v>685</v>
      </c>
      <c r="C35" s="3" t="s">
        <v>730</v>
      </c>
      <c r="D35" s="3" t="s">
        <v>730</v>
      </c>
      <c r="E35" s="3" t="s">
        <v>1033</v>
      </c>
      <c r="F35" s="3" t="s">
        <v>692</v>
      </c>
      <c r="G35" s="3" t="s">
        <v>590</v>
      </c>
      <c r="H35" s="3" t="s">
        <v>709</v>
      </c>
      <c r="I35" s="3" t="s">
        <v>603</v>
      </c>
      <c r="J35" s="3" t="s">
        <v>632</v>
      </c>
      <c r="K35" s="3" t="s">
        <v>581</v>
      </c>
      <c r="L35" s="3" t="s">
        <v>581</v>
      </c>
      <c r="M35" s="3" t="s">
        <v>581</v>
      </c>
      <c r="N35" s="3" t="s">
        <v>692</v>
      </c>
      <c r="O35" s="3" t="s">
        <v>629</v>
      </c>
      <c r="P35" s="3" t="s">
        <v>637</v>
      </c>
    </row>
    <row r="36" spans="1:16" ht="28.8" x14ac:dyDescent="0.3">
      <c r="A36" s="2" t="s">
        <v>701</v>
      </c>
      <c r="B36" s="2" t="s">
        <v>685</v>
      </c>
      <c r="C36" s="3" t="s">
        <v>637</v>
      </c>
      <c r="D36" s="3" t="s">
        <v>637</v>
      </c>
      <c r="E36" s="3" t="s">
        <v>623</v>
      </c>
      <c r="F36" s="3" t="s">
        <v>637</v>
      </c>
      <c r="G36" s="3" t="s">
        <v>595</v>
      </c>
      <c r="H36" s="3" t="s">
        <v>581</v>
      </c>
      <c r="I36" s="3" t="s">
        <v>645</v>
      </c>
      <c r="J36" s="3" t="s">
        <v>581</v>
      </c>
      <c r="K36" s="3" t="s">
        <v>581</v>
      </c>
      <c r="L36" s="3" t="s">
        <v>581</v>
      </c>
      <c r="M36" s="3" t="s">
        <v>581</v>
      </c>
      <c r="N36" s="3" t="s">
        <v>581</v>
      </c>
      <c r="O36" s="3" t="s">
        <v>583</v>
      </c>
      <c r="P36" s="3" t="s">
        <v>581</v>
      </c>
    </row>
    <row r="37" spans="1:16" x14ac:dyDescent="0.3">
      <c r="A37" s="2" t="s">
        <v>702</v>
      </c>
      <c r="B37" s="2" t="s">
        <v>685</v>
      </c>
      <c r="C37" s="3" t="s">
        <v>639</v>
      </c>
      <c r="D37" s="3" t="s">
        <v>639</v>
      </c>
      <c r="E37" s="3" t="s">
        <v>693</v>
      </c>
      <c r="F37" s="3" t="s">
        <v>639</v>
      </c>
      <c r="G37" s="3" t="s">
        <v>579</v>
      </c>
      <c r="H37" s="3" t="s">
        <v>641</v>
      </c>
      <c r="I37" s="3" t="s">
        <v>654</v>
      </c>
      <c r="J37" s="3" t="s">
        <v>581</v>
      </c>
      <c r="K37" s="3" t="s">
        <v>581</v>
      </c>
      <c r="L37" s="3" t="s">
        <v>581</v>
      </c>
      <c r="M37" s="3" t="s">
        <v>625</v>
      </c>
      <c r="N37" s="3" t="s">
        <v>581</v>
      </c>
      <c r="O37" s="3" t="s">
        <v>625</v>
      </c>
      <c r="P37" s="3" t="s">
        <v>581</v>
      </c>
    </row>
    <row r="38" spans="1:16" ht="28.8" x14ac:dyDescent="0.3">
      <c r="A38" s="2" t="s">
        <v>705</v>
      </c>
      <c r="B38" s="2" t="s">
        <v>706</v>
      </c>
      <c r="C38" s="3" t="s">
        <v>700</v>
      </c>
      <c r="D38" s="3" t="s">
        <v>700</v>
      </c>
      <c r="E38" s="3" t="s">
        <v>710</v>
      </c>
      <c r="F38" s="3" t="s">
        <v>667</v>
      </c>
      <c r="G38" s="3" t="s">
        <v>764</v>
      </c>
      <c r="H38" s="3" t="s">
        <v>730</v>
      </c>
      <c r="I38" s="3" t="s">
        <v>692</v>
      </c>
      <c r="J38" s="3" t="s">
        <v>581</v>
      </c>
      <c r="K38" s="3" t="s">
        <v>704</v>
      </c>
      <c r="L38" s="3" t="s">
        <v>581</v>
      </c>
      <c r="M38" s="3" t="s">
        <v>581</v>
      </c>
      <c r="N38" s="3" t="s">
        <v>629</v>
      </c>
      <c r="O38" s="3" t="s">
        <v>629</v>
      </c>
      <c r="P38" s="3" t="s">
        <v>581</v>
      </c>
    </row>
    <row r="39" spans="1:16" ht="28.8" x14ac:dyDescent="0.3">
      <c r="A39" s="2" t="s">
        <v>632</v>
      </c>
      <c r="B39" s="2" t="s">
        <v>706</v>
      </c>
      <c r="C39" s="3" t="s">
        <v>620</v>
      </c>
      <c r="D39" s="3" t="s">
        <v>620</v>
      </c>
      <c r="E39" s="3" t="s">
        <v>729</v>
      </c>
      <c r="F39" s="3" t="s">
        <v>652</v>
      </c>
      <c r="G39" s="3" t="s">
        <v>584</v>
      </c>
      <c r="H39" s="3" t="s">
        <v>692</v>
      </c>
      <c r="I39" s="3" t="s">
        <v>692</v>
      </c>
      <c r="J39" s="3" t="s">
        <v>678</v>
      </c>
      <c r="K39" s="3" t="s">
        <v>730</v>
      </c>
      <c r="L39" s="3" t="s">
        <v>581</v>
      </c>
      <c r="M39" s="3" t="s">
        <v>581</v>
      </c>
      <c r="N39" s="3" t="s">
        <v>581</v>
      </c>
      <c r="O39" s="3" t="s">
        <v>639</v>
      </c>
      <c r="P39" s="3" t="s">
        <v>639</v>
      </c>
    </row>
    <row r="40" spans="1:16" ht="28.8" x14ac:dyDescent="0.3">
      <c r="A40" s="2" t="s">
        <v>637</v>
      </c>
      <c r="B40" s="2" t="s">
        <v>706</v>
      </c>
      <c r="C40" s="3" t="s">
        <v>662</v>
      </c>
      <c r="D40" s="3" t="s">
        <v>662</v>
      </c>
      <c r="E40" s="3" t="s">
        <v>780</v>
      </c>
      <c r="F40" s="3" t="s">
        <v>730</v>
      </c>
      <c r="G40" s="3" t="s">
        <v>815</v>
      </c>
      <c r="H40" s="3" t="s">
        <v>607</v>
      </c>
      <c r="I40" s="3" t="s">
        <v>731</v>
      </c>
      <c r="J40" s="3" t="s">
        <v>696</v>
      </c>
      <c r="K40" s="3" t="s">
        <v>730</v>
      </c>
      <c r="L40" s="3" t="s">
        <v>581</v>
      </c>
      <c r="M40" s="3" t="s">
        <v>620</v>
      </c>
      <c r="N40" s="3" t="s">
        <v>581</v>
      </c>
      <c r="O40" s="3" t="s">
        <v>605</v>
      </c>
      <c r="P40" s="3" t="s">
        <v>581</v>
      </c>
    </row>
    <row r="41" spans="1:16" ht="28.8" x14ac:dyDescent="0.3">
      <c r="A41" s="2" t="s">
        <v>639</v>
      </c>
      <c r="B41" s="2" t="s">
        <v>706</v>
      </c>
      <c r="C41" s="3" t="s">
        <v>592</v>
      </c>
      <c r="D41" s="3" t="s">
        <v>592</v>
      </c>
      <c r="E41" s="3" t="s">
        <v>1061</v>
      </c>
      <c r="F41" s="3" t="s">
        <v>707</v>
      </c>
      <c r="G41" s="3" t="s">
        <v>589</v>
      </c>
      <c r="H41" s="3" t="s">
        <v>625</v>
      </c>
      <c r="I41" s="3" t="s">
        <v>645</v>
      </c>
      <c r="J41" s="3" t="s">
        <v>603</v>
      </c>
      <c r="K41" s="3" t="s">
        <v>728</v>
      </c>
      <c r="L41" s="3" t="s">
        <v>581</v>
      </c>
      <c r="M41" s="3" t="s">
        <v>585</v>
      </c>
      <c r="N41" s="3" t="s">
        <v>581</v>
      </c>
      <c r="O41" s="3" t="s">
        <v>632</v>
      </c>
      <c r="P41" s="3" t="s">
        <v>692</v>
      </c>
    </row>
    <row r="42" spans="1:16" ht="28.8" x14ac:dyDescent="0.3">
      <c r="A42" s="2" t="s">
        <v>714</v>
      </c>
      <c r="B42" s="2" t="s">
        <v>706</v>
      </c>
      <c r="C42" s="3" t="s">
        <v>730</v>
      </c>
      <c r="D42" s="3" t="s">
        <v>730</v>
      </c>
      <c r="E42" s="3" t="s">
        <v>994</v>
      </c>
      <c r="F42" s="3" t="s">
        <v>607</v>
      </c>
      <c r="G42" s="3" t="s">
        <v>674</v>
      </c>
      <c r="H42" s="3" t="s">
        <v>654</v>
      </c>
      <c r="I42" s="3" t="s">
        <v>624</v>
      </c>
      <c r="J42" s="3" t="s">
        <v>639</v>
      </c>
      <c r="K42" s="3" t="s">
        <v>696</v>
      </c>
      <c r="L42" s="3" t="s">
        <v>581</v>
      </c>
      <c r="M42" s="3" t="s">
        <v>581</v>
      </c>
      <c r="N42" s="3" t="s">
        <v>581</v>
      </c>
      <c r="O42" s="3" t="s">
        <v>581</v>
      </c>
      <c r="P42" s="3" t="s">
        <v>581</v>
      </c>
    </row>
    <row r="43" spans="1:16" x14ac:dyDescent="0.3">
      <c r="A43" s="2" t="s">
        <v>716</v>
      </c>
      <c r="B43" s="2" t="s">
        <v>717</v>
      </c>
      <c r="C43" s="3" t="s">
        <v>646</v>
      </c>
      <c r="D43" s="3" t="s">
        <v>646</v>
      </c>
      <c r="E43" s="3" t="s">
        <v>764</v>
      </c>
      <c r="F43" s="3" t="s">
        <v>591</v>
      </c>
      <c r="G43" s="3" t="s">
        <v>646</v>
      </c>
      <c r="H43" s="3" t="s">
        <v>607</v>
      </c>
      <c r="I43" s="3" t="s">
        <v>700</v>
      </c>
      <c r="J43" s="3" t="s">
        <v>692</v>
      </c>
      <c r="K43" s="3" t="s">
        <v>692</v>
      </c>
      <c r="L43" s="3" t="s">
        <v>581</v>
      </c>
      <c r="M43" s="3" t="s">
        <v>639</v>
      </c>
      <c r="N43" s="3" t="s">
        <v>637</v>
      </c>
      <c r="O43" s="3" t="s">
        <v>629</v>
      </c>
      <c r="P43" s="3" t="s">
        <v>581</v>
      </c>
    </row>
    <row r="44" spans="1:16" x14ac:dyDescent="0.3">
      <c r="A44" s="2" t="s">
        <v>721</v>
      </c>
      <c r="B44" s="2" t="s">
        <v>717</v>
      </c>
      <c r="C44" s="3" t="s">
        <v>757</v>
      </c>
      <c r="D44" s="3" t="s">
        <v>757</v>
      </c>
      <c r="E44" s="3" t="s">
        <v>1152</v>
      </c>
      <c r="F44" s="3" t="s">
        <v>678</v>
      </c>
      <c r="G44" s="3" t="s">
        <v>588</v>
      </c>
      <c r="H44" s="3" t="s">
        <v>645</v>
      </c>
      <c r="I44" s="3" t="s">
        <v>645</v>
      </c>
      <c r="J44" s="3" t="s">
        <v>629</v>
      </c>
      <c r="K44" s="3" t="s">
        <v>728</v>
      </c>
      <c r="L44" s="3" t="s">
        <v>581</v>
      </c>
      <c r="M44" s="3" t="s">
        <v>624</v>
      </c>
      <c r="N44" s="3" t="s">
        <v>581</v>
      </c>
      <c r="O44" s="3" t="s">
        <v>581</v>
      </c>
      <c r="P44" s="3" t="s">
        <v>696</v>
      </c>
    </row>
    <row r="45" spans="1:16" x14ac:dyDescent="0.3">
      <c r="A45" s="2" t="s">
        <v>722</v>
      </c>
      <c r="B45" s="2" t="s">
        <v>723</v>
      </c>
      <c r="C45" s="3" t="s">
        <v>584</v>
      </c>
      <c r="D45" s="3" t="s">
        <v>584</v>
      </c>
      <c r="E45" s="3" t="s">
        <v>618</v>
      </c>
      <c r="F45" s="3" t="s">
        <v>668</v>
      </c>
      <c r="G45" s="3" t="s">
        <v>663</v>
      </c>
      <c r="H45" s="3" t="s">
        <v>700</v>
      </c>
      <c r="I45" s="3" t="s">
        <v>692</v>
      </c>
      <c r="J45" s="3" t="s">
        <v>704</v>
      </c>
      <c r="K45" s="3" t="s">
        <v>700</v>
      </c>
      <c r="L45" s="3" t="s">
        <v>581</v>
      </c>
      <c r="M45" s="3" t="s">
        <v>637</v>
      </c>
      <c r="N45" s="3" t="s">
        <v>639</v>
      </c>
      <c r="O45" s="3" t="s">
        <v>639</v>
      </c>
      <c r="P45" s="3" t="s">
        <v>637</v>
      </c>
    </row>
    <row r="46" spans="1:16" x14ac:dyDescent="0.3">
      <c r="A46" s="2" t="s">
        <v>727</v>
      </c>
      <c r="B46" s="2" t="s">
        <v>723</v>
      </c>
      <c r="C46" s="3" t="s">
        <v>696</v>
      </c>
      <c r="D46" s="3" t="s">
        <v>696</v>
      </c>
      <c r="E46" s="3" t="s">
        <v>788</v>
      </c>
      <c r="F46" s="3" t="s">
        <v>603</v>
      </c>
      <c r="G46" s="3" t="s">
        <v>828</v>
      </c>
      <c r="H46" s="3" t="s">
        <v>667</v>
      </c>
      <c r="I46" s="3" t="s">
        <v>662</v>
      </c>
      <c r="J46" s="3" t="s">
        <v>607</v>
      </c>
      <c r="K46" s="3" t="s">
        <v>605</v>
      </c>
      <c r="L46" s="3" t="s">
        <v>581</v>
      </c>
      <c r="M46" s="3" t="s">
        <v>581</v>
      </c>
      <c r="N46" s="3" t="s">
        <v>581</v>
      </c>
      <c r="O46" s="3" t="s">
        <v>704</v>
      </c>
      <c r="P46" s="3" t="s">
        <v>581</v>
      </c>
    </row>
    <row r="47" spans="1:16" x14ac:dyDescent="0.3">
      <c r="A47" s="2" t="s">
        <v>732</v>
      </c>
      <c r="B47" s="2" t="s">
        <v>723</v>
      </c>
      <c r="C47" s="3" t="s">
        <v>692</v>
      </c>
      <c r="D47" s="3" t="s">
        <v>692</v>
      </c>
      <c r="E47" s="3" t="s">
        <v>916</v>
      </c>
      <c r="F47" s="3" t="s">
        <v>628</v>
      </c>
      <c r="G47" s="3" t="s">
        <v>712</v>
      </c>
      <c r="H47" s="3" t="s">
        <v>692</v>
      </c>
      <c r="I47" s="3" t="s">
        <v>644</v>
      </c>
      <c r="J47" s="3" t="s">
        <v>662</v>
      </c>
      <c r="K47" s="3" t="s">
        <v>662</v>
      </c>
      <c r="L47" s="3" t="s">
        <v>581</v>
      </c>
      <c r="M47" s="3" t="s">
        <v>581</v>
      </c>
      <c r="N47" s="3" t="s">
        <v>581</v>
      </c>
      <c r="O47" s="3" t="s">
        <v>581</v>
      </c>
      <c r="P47" s="3" t="s">
        <v>607</v>
      </c>
    </row>
    <row r="48" spans="1:16" x14ac:dyDescent="0.3">
      <c r="A48" s="2" t="s">
        <v>733</v>
      </c>
      <c r="B48" s="2" t="s">
        <v>723</v>
      </c>
      <c r="C48" s="3" t="s">
        <v>652</v>
      </c>
      <c r="D48" s="3" t="s">
        <v>652</v>
      </c>
      <c r="E48" s="3" t="s">
        <v>1033</v>
      </c>
      <c r="F48" s="3" t="s">
        <v>709</v>
      </c>
      <c r="G48" s="3" t="s">
        <v>715</v>
      </c>
      <c r="H48" s="3" t="s">
        <v>664</v>
      </c>
      <c r="I48" s="3" t="s">
        <v>583</v>
      </c>
      <c r="J48" s="3" t="s">
        <v>692</v>
      </c>
      <c r="K48" s="3" t="s">
        <v>628</v>
      </c>
      <c r="L48" s="3" t="s">
        <v>581</v>
      </c>
      <c r="M48" s="3" t="s">
        <v>629</v>
      </c>
      <c r="N48" s="3" t="s">
        <v>581</v>
      </c>
      <c r="O48" s="3" t="s">
        <v>581</v>
      </c>
      <c r="P48" s="3" t="s">
        <v>581</v>
      </c>
    </row>
    <row r="49" spans="1:16" x14ac:dyDescent="0.3">
      <c r="A49" s="2" t="s">
        <v>734</v>
      </c>
      <c r="B49" s="2" t="s">
        <v>735</v>
      </c>
      <c r="C49" s="3" t="s">
        <v>653</v>
      </c>
      <c r="D49" s="3" t="s">
        <v>653</v>
      </c>
      <c r="E49" s="3" t="s">
        <v>646</v>
      </c>
      <c r="F49" s="3" t="s">
        <v>599</v>
      </c>
      <c r="G49" s="3" t="s">
        <v>646</v>
      </c>
      <c r="H49" s="3" t="s">
        <v>709</v>
      </c>
      <c r="I49" s="3" t="s">
        <v>607</v>
      </c>
      <c r="J49" s="3" t="s">
        <v>605</v>
      </c>
      <c r="K49" s="3" t="s">
        <v>667</v>
      </c>
      <c r="L49" s="3" t="s">
        <v>581</v>
      </c>
      <c r="M49" s="3" t="s">
        <v>632</v>
      </c>
      <c r="N49" s="3" t="s">
        <v>637</v>
      </c>
      <c r="O49" s="3" t="s">
        <v>624</v>
      </c>
      <c r="P49" s="3" t="s">
        <v>632</v>
      </c>
    </row>
    <row r="50" spans="1:16" x14ac:dyDescent="0.3">
      <c r="A50" s="2" t="s">
        <v>739</v>
      </c>
      <c r="B50" s="2" t="s">
        <v>735</v>
      </c>
      <c r="C50" s="3" t="s">
        <v>664</v>
      </c>
      <c r="D50" s="3" t="s">
        <v>664</v>
      </c>
      <c r="E50" s="3" t="s">
        <v>1035</v>
      </c>
      <c r="F50" s="3" t="s">
        <v>728</v>
      </c>
      <c r="G50" s="3" t="s">
        <v>593</v>
      </c>
      <c r="H50" s="3" t="s">
        <v>678</v>
      </c>
      <c r="I50" s="3" t="s">
        <v>638</v>
      </c>
      <c r="J50" s="3" t="s">
        <v>709</v>
      </c>
      <c r="K50" s="3" t="s">
        <v>667</v>
      </c>
      <c r="L50" s="3" t="s">
        <v>581</v>
      </c>
      <c r="M50" s="3" t="s">
        <v>639</v>
      </c>
      <c r="N50" s="3" t="s">
        <v>581</v>
      </c>
      <c r="O50" s="3" t="s">
        <v>581</v>
      </c>
      <c r="P50" s="3" t="s">
        <v>624</v>
      </c>
    </row>
    <row r="51" spans="1:16" x14ac:dyDescent="0.3">
      <c r="A51" s="2" t="s">
        <v>742</v>
      </c>
      <c r="B51" s="2" t="s">
        <v>743</v>
      </c>
      <c r="C51" s="3" t="s">
        <v>658</v>
      </c>
      <c r="D51" s="3" t="s">
        <v>658</v>
      </c>
      <c r="E51" s="3" t="s">
        <v>1166</v>
      </c>
      <c r="F51" s="3" t="s">
        <v>598</v>
      </c>
      <c r="G51" s="3" t="s">
        <v>593</v>
      </c>
      <c r="H51" s="3" t="s">
        <v>709</v>
      </c>
      <c r="I51" s="3" t="s">
        <v>700</v>
      </c>
      <c r="J51" s="3" t="s">
        <v>692</v>
      </c>
      <c r="K51" s="3" t="s">
        <v>709</v>
      </c>
      <c r="L51" s="3" t="s">
        <v>581</v>
      </c>
      <c r="M51" s="3" t="s">
        <v>637</v>
      </c>
      <c r="N51" s="3" t="s">
        <v>632</v>
      </c>
      <c r="O51" s="3" t="s">
        <v>632</v>
      </c>
      <c r="P51" s="3" t="s">
        <v>639</v>
      </c>
    </row>
    <row r="52" spans="1:16" x14ac:dyDescent="0.3">
      <c r="A52" s="2" t="s">
        <v>747</v>
      </c>
      <c r="B52" s="2" t="s">
        <v>743</v>
      </c>
      <c r="C52" s="3" t="s">
        <v>585</v>
      </c>
      <c r="D52" s="3" t="s">
        <v>585</v>
      </c>
      <c r="E52" s="3" t="s">
        <v>1039</v>
      </c>
      <c r="F52" s="3" t="s">
        <v>585</v>
      </c>
      <c r="G52" s="3" t="s">
        <v>595</v>
      </c>
      <c r="H52" s="3" t="s">
        <v>581</v>
      </c>
      <c r="I52" s="3" t="s">
        <v>581</v>
      </c>
      <c r="J52" s="3" t="s">
        <v>581</v>
      </c>
      <c r="K52" s="3" t="s">
        <v>581</v>
      </c>
      <c r="L52" s="3" t="s">
        <v>581</v>
      </c>
      <c r="M52" s="3" t="s">
        <v>581</v>
      </c>
      <c r="N52" s="3" t="s">
        <v>581</v>
      </c>
      <c r="O52" s="3" t="s">
        <v>581</v>
      </c>
      <c r="P52" s="3" t="s">
        <v>581</v>
      </c>
    </row>
    <row r="53" spans="1:16" x14ac:dyDescent="0.3">
      <c r="A53" s="2" t="s">
        <v>749</v>
      </c>
      <c r="B53" s="2" t="s">
        <v>743</v>
      </c>
      <c r="C53" s="3" t="s">
        <v>704</v>
      </c>
      <c r="D53" s="3" t="s">
        <v>704</v>
      </c>
      <c r="E53" s="3" t="s">
        <v>690</v>
      </c>
      <c r="F53" s="3" t="s">
        <v>629</v>
      </c>
      <c r="G53" s="3" t="s">
        <v>653</v>
      </c>
      <c r="H53" s="3" t="s">
        <v>707</v>
      </c>
      <c r="I53" s="3" t="s">
        <v>740</v>
      </c>
      <c r="J53" s="3" t="s">
        <v>581</v>
      </c>
      <c r="K53" s="3" t="s">
        <v>607</v>
      </c>
      <c r="L53" s="3" t="s">
        <v>581</v>
      </c>
      <c r="M53" s="3" t="s">
        <v>667</v>
      </c>
      <c r="N53" s="3" t="s">
        <v>581</v>
      </c>
      <c r="O53" s="3" t="s">
        <v>638</v>
      </c>
      <c r="P53" s="3" t="s">
        <v>581</v>
      </c>
    </row>
    <row r="54" spans="1:16" x14ac:dyDescent="0.3">
      <c r="A54" s="2" t="s">
        <v>750</v>
      </c>
      <c r="B54" s="2" t="s">
        <v>743</v>
      </c>
      <c r="C54" s="3" t="s">
        <v>585</v>
      </c>
      <c r="D54" s="3" t="s">
        <v>585</v>
      </c>
      <c r="E54" s="3" t="s">
        <v>633</v>
      </c>
      <c r="F54" s="3" t="s">
        <v>585</v>
      </c>
      <c r="G54" s="3" t="s">
        <v>595</v>
      </c>
      <c r="H54" s="3" t="s">
        <v>595</v>
      </c>
      <c r="I54" s="3" t="s">
        <v>595</v>
      </c>
      <c r="J54" s="3" t="s">
        <v>581</v>
      </c>
      <c r="K54" s="3" t="s">
        <v>581</v>
      </c>
      <c r="L54" s="3" t="s">
        <v>581</v>
      </c>
      <c r="M54" s="3" t="s">
        <v>581</v>
      </c>
      <c r="N54" s="3" t="s">
        <v>581</v>
      </c>
      <c r="O54" s="3" t="s">
        <v>581</v>
      </c>
      <c r="P54" s="3" t="s">
        <v>581</v>
      </c>
    </row>
    <row r="55" spans="1:16"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c r="O55" s="3" t="s">
        <v>581</v>
      </c>
      <c r="P55" s="3" t="s">
        <v>581</v>
      </c>
    </row>
    <row r="56" spans="1:16" ht="28.8" x14ac:dyDescent="0.3">
      <c r="A56" s="2" t="s">
        <v>753</v>
      </c>
      <c r="B56" s="2" t="s">
        <v>754</v>
      </c>
      <c r="C56" s="3" t="s">
        <v>637</v>
      </c>
      <c r="D56" s="3" t="s">
        <v>637</v>
      </c>
      <c r="E56" s="3" t="s">
        <v>630</v>
      </c>
      <c r="F56" s="3" t="s">
        <v>637</v>
      </c>
      <c r="G56" s="3" t="s">
        <v>859</v>
      </c>
      <c r="H56" s="3" t="s">
        <v>581</v>
      </c>
      <c r="I56" s="3" t="s">
        <v>583</v>
      </c>
      <c r="J56" s="3" t="s">
        <v>707</v>
      </c>
      <c r="K56" s="3" t="s">
        <v>707</v>
      </c>
      <c r="L56" s="3" t="s">
        <v>581</v>
      </c>
      <c r="M56" s="3" t="s">
        <v>697</v>
      </c>
      <c r="N56" s="3" t="s">
        <v>581</v>
      </c>
      <c r="O56" s="3" t="s">
        <v>581</v>
      </c>
      <c r="P56" s="3" t="s">
        <v>581</v>
      </c>
    </row>
    <row r="57" spans="1:16" ht="28.8" x14ac:dyDescent="0.3">
      <c r="A57" s="2" t="s">
        <v>756</v>
      </c>
      <c r="B57" s="2" t="s">
        <v>754</v>
      </c>
      <c r="C57" s="3" t="s">
        <v>652</v>
      </c>
      <c r="D57" s="3" t="s">
        <v>652</v>
      </c>
      <c r="E57" s="3" t="s">
        <v>608</v>
      </c>
      <c r="F57" s="3" t="s">
        <v>667</v>
      </c>
      <c r="G57" s="3" t="s">
        <v>859</v>
      </c>
      <c r="H57" s="3" t="s">
        <v>681</v>
      </c>
      <c r="I57" s="3" t="s">
        <v>652</v>
      </c>
      <c r="J57" s="3" t="s">
        <v>696</v>
      </c>
      <c r="K57" s="3" t="s">
        <v>700</v>
      </c>
      <c r="L57" s="3" t="s">
        <v>581</v>
      </c>
      <c r="M57" s="3" t="s">
        <v>581</v>
      </c>
      <c r="N57" s="3" t="s">
        <v>581</v>
      </c>
      <c r="O57" s="3" t="s">
        <v>581</v>
      </c>
      <c r="P57" s="3" t="s">
        <v>581</v>
      </c>
    </row>
    <row r="58" spans="1:16" ht="28.8" x14ac:dyDescent="0.3">
      <c r="A58" s="2" t="s">
        <v>758</v>
      </c>
      <c r="B58" s="2" t="s">
        <v>754</v>
      </c>
      <c r="C58" s="3" t="s">
        <v>581</v>
      </c>
      <c r="D58" s="3" t="s">
        <v>581</v>
      </c>
      <c r="E58" s="3" t="s">
        <v>581</v>
      </c>
      <c r="F58" s="3" t="s">
        <v>581</v>
      </c>
      <c r="G58" s="3" t="s">
        <v>581</v>
      </c>
      <c r="H58" s="3" t="s">
        <v>581</v>
      </c>
      <c r="I58" s="3" t="s">
        <v>581</v>
      </c>
      <c r="J58" s="3" t="s">
        <v>581</v>
      </c>
      <c r="K58" s="3" t="s">
        <v>581</v>
      </c>
      <c r="L58" s="3" t="s">
        <v>581</v>
      </c>
      <c r="M58" s="3" t="s">
        <v>581</v>
      </c>
      <c r="N58" s="3" t="s">
        <v>581</v>
      </c>
      <c r="O58" s="3" t="s">
        <v>581</v>
      </c>
      <c r="P58" s="3" t="s">
        <v>581</v>
      </c>
    </row>
    <row r="59" spans="1:16" ht="43.2" x14ac:dyDescent="0.3">
      <c r="A59" s="2" t="s">
        <v>759</v>
      </c>
      <c r="B59" s="2" t="s">
        <v>754</v>
      </c>
      <c r="C59" s="3" t="s">
        <v>581</v>
      </c>
      <c r="D59" s="3" t="s">
        <v>581</v>
      </c>
      <c r="E59" s="3" t="s">
        <v>581</v>
      </c>
      <c r="F59" s="3" t="s">
        <v>581</v>
      </c>
      <c r="G59" s="3" t="s">
        <v>581</v>
      </c>
      <c r="H59" s="3" t="s">
        <v>581</v>
      </c>
      <c r="I59" s="3" t="s">
        <v>581</v>
      </c>
      <c r="J59" s="3" t="s">
        <v>581</v>
      </c>
      <c r="K59" s="3" t="s">
        <v>581</v>
      </c>
      <c r="L59" s="3" t="s">
        <v>581</v>
      </c>
      <c r="M59" s="3" t="s">
        <v>581</v>
      </c>
      <c r="N59" s="3" t="s">
        <v>581</v>
      </c>
      <c r="O59" s="3" t="s">
        <v>581</v>
      </c>
      <c r="P59" s="3" t="s">
        <v>581</v>
      </c>
    </row>
    <row r="60" spans="1:16" ht="28.8" x14ac:dyDescent="0.3">
      <c r="A60" s="2" t="s">
        <v>760</v>
      </c>
      <c r="B60" s="2" t="s">
        <v>754</v>
      </c>
      <c r="C60" s="3" t="s">
        <v>852</v>
      </c>
      <c r="D60" s="3" t="s">
        <v>852</v>
      </c>
      <c r="E60" s="3" t="s">
        <v>1041</v>
      </c>
      <c r="F60" s="3" t="s">
        <v>671</v>
      </c>
      <c r="G60" s="3" t="s">
        <v>663</v>
      </c>
      <c r="H60" s="3" t="s">
        <v>709</v>
      </c>
      <c r="I60" s="3" t="s">
        <v>652</v>
      </c>
      <c r="J60" s="3" t="s">
        <v>628</v>
      </c>
      <c r="K60" s="3" t="s">
        <v>667</v>
      </c>
      <c r="L60" s="3" t="s">
        <v>581</v>
      </c>
      <c r="M60" s="3" t="s">
        <v>637</v>
      </c>
      <c r="N60" s="3" t="s">
        <v>632</v>
      </c>
      <c r="O60" s="3" t="s">
        <v>629</v>
      </c>
      <c r="P60" s="3" t="s">
        <v>639</v>
      </c>
    </row>
    <row r="61" spans="1:16" x14ac:dyDescent="0.3">
      <c r="A61" s="2" t="s">
        <v>766</v>
      </c>
      <c r="B61" s="2" t="s">
        <v>767</v>
      </c>
      <c r="C61" s="3" t="s">
        <v>673</v>
      </c>
      <c r="D61" s="3" t="s">
        <v>673</v>
      </c>
      <c r="E61" s="3" t="s">
        <v>1153</v>
      </c>
      <c r="F61" s="3" t="s">
        <v>654</v>
      </c>
      <c r="G61" s="3" t="s">
        <v>590</v>
      </c>
      <c r="H61" s="3" t="s">
        <v>696</v>
      </c>
      <c r="I61" s="3" t="s">
        <v>667</v>
      </c>
      <c r="J61" s="3" t="s">
        <v>692</v>
      </c>
      <c r="K61" s="3" t="s">
        <v>692</v>
      </c>
      <c r="L61" s="3" t="s">
        <v>581</v>
      </c>
      <c r="M61" s="3" t="s">
        <v>639</v>
      </c>
      <c r="N61" s="3" t="s">
        <v>629</v>
      </c>
      <c r="O61" s="3" t="s">
        <v>637</v>
      </c>
      <c r="P61" s="3" t="s">
        <v>581</v>
      </c>
    </row>
    <row r="62" spans="1:16" ht="28.8" x14ac:dyDescent="0.3">
      <c r="A62" s="2" t="s">
        <v>768</v>
      </c>
      <c r="B62" s="2" t="s">
        <v>767</v>
      </c>
      <c r="C62" s="3" t="s">
        <v>598</v>
      </c>
      <c r="D62" s="3" t="s">
        <v>598</v>
      </c>
      <c r="E62" s="3" t="s">
        <v>663</v>
      </c>
      <c r="F62" s="3" t="s">
        <v>694</v>
      </c>
      <c r="G62" s="3" t="s">
        <v>715</v>
      </c>
      <c r="H62" s="3" t="s">
        <v>652</v>
      </c>
      <c r="I62" s="3" t="s">
        <v>678</v>
      </c>
      <c r="J62" s="3" t="s">
        <v>603</v>
      </c>
      <c r="K62" s="3" t="s">
        <v>667</v>
      </c>
      <c r="L62" s="3" t="s">
        <v>581</v>
      </c>
      <c r="M62" s="3" t="s">
        <v>639</v>
      </c>
      <c r="N62" s="3" t="s">
        <v>581</v>
      </c>
      <c r="O62" s="3" t="s">
        <v>629</v>
      </c>
      <c r="P62" s="3" t="s">
        <v>624</v>
      </c>
    </row>
    <row r="63" spans="1:16" x14ac:dyDescent="0.3">
      <c r="A63" s="2" t="s">
        <v>770</v>
      </c>
      <c r="B63" s="2" t="s">
        <v>771</v>
      </c>
      <c r="C63" s="3" t="s">
        <v>595</v>
      </c>
      <c r="D63" s="3" t="s">
        <v>595</v>
      </c>
      <c r="E63" s="3" t="s">
        <v>724</v>
      </c>
      <c r="F63" s="3" t="s">
        <v>588</v>
      </c>
      <c r="G63" s="3" t="s">
        <v>593</v>
      </c>
      <c r="H63" s="3" t="s">
        <v>709</v>
      </c>
      <c r="I63" s="3" t="s">
        <v>700</v>
      </c>
      <c r="J63" s="3" t="s">
        <v>603</v>
      </c>
      <c r="K63" s="3" t="s">
        <v>709</v>
      </c>
      <c r="L63" s="3" t="s">
        <v>581</v>
      </c>
      <c r="M63" s="3" t="s">
        <v>639</v>
      </c>
      <c r="N63" s="3" t="s">
        <v>632</v>
      </c>
      <c r="O63" s="3" t="s">
        <v>624</v>
      </c>
      <c r="P63" s="3" t="s">
        <v>637</v>
      </c>
    </row>
    <row r="64" spans="1:16" x14ac:dyDescent="0.3">
      <c r="A64" s="2" t="s">
        <v>775</v>
      </c>
      <c r="B64" s="2" t="s">
        <v>771</v>
      </c>
      <c r="C64" s="3" t="s">
        <v>624</v>
      </c>
      <c r="D64" s="3" t="s">
        <v>624</v>
      </c>
      <c r="E64" s="3" t="s">
        <v>623</v>
      </c>
      <c r="F64" s="3" t="s">
        <v>639</v>
      </c>
      <c r="G64" s="3" t="s">
        <v>840</v>
      </c>
      <c r="H64" s="3" t="s">
        <v>668</v>
      </c>
      <c r="I64" s="3" t="s">
        <v>636</v>
      </c>
      <c r="J64" s="3" t="s">
        <v>704</v>
      </c>
      <c r="K64" s="3" t="s">
        <v>704</v>
      </c>
      <c r="L64" s="3" t="s">
        <v>581</v>
      </c>
      <c r="M64" s="3" t="s">
        <v>581</v>
      </c>
      <c r="N64" s="3" t="s">
        <v>581</v>
      </c>
      <c r="O64" s="3" t="s">
        <v>581</v>
      </c>
      <c r="P64" s="3" t="s">
        <v>581</v>
      </c>
    </row>
    <row r="65" spans="1:16" x14ac:dyDescent="0.3">
      <c r="A65" s="2" t="s">
        <v>770</v>
      </c>
      <c r="B65" s="2" t="s">
        <v>776</v>
      </c>
      <c r="C65" s="3" t="s">
        <v>596</v>
      </c>
      <c r="D65" s="3" t="s">
        <v>596</v>
      </c>
      <c r="E65" s="3" t="s">
        <v>996</v>
      </c>
      <c r="F65" s="3" t="s">
        <v>589</v>
      </c>
      <c r="G65" s="3" t="s">
        <v>653</v>
      </c>
      <c r="H65" s="3" t="s">
        <v>700</v>
      </c>
      <c r="I65" s="3" t="s">
        <v>730</v>
      </c>
      <c r="J65" s="3" t="s">
        <v>692</v>
      </c>
      <c r="K65" s="3" t="s">
        <v>700</v>
      </c>
      <c r="L65" s="3" t="s">
        <v>581</v>
      </c>
      <c r="M65" s="3" t="s">
        <v>639</v>
      </c>
      <c r="N65" s="3" t="s">
        <v>581</v>
      </c>
      <c r="O65" s="3" t="s">
        <v>637</v>
      </c>
      <c r="P65" s="3" t="s">
        <v>637</v>
      </c>
    </row>
    <row r="66" spans="1:16" x14ac:dyDescent="0.3">
      <c r="A66" s="2" t="s">
        <v>775</v>
      </c>
      <c r="B66" s="2" t="s">
        <v>776</v>
      </c>
      <c r="C66" s="3" t="s">
        <v>704</v>
      </c>
      <c r="D66" s="3" t="s">
        <v>704</v>
      </c>
      <c r="E66" s="3" t="s">
        <v>690</v>
      </c>
      <c r="F66" s="3" t="s">
        <v>629</v>
      </c>
      <c r="G66" s="3" t="s">
        <v>593</v>
      </c>
      <c r="H66" s="3" t="s">
        <v>707</v>
      </c>
      <c r="I66" s="3" t="s">
        <v>592</v>
      </c>
      <c r="J66" s="3" t="s">
        <v>581</v>
      </c>
      <c r="K66" s="3" t="s">
        <v>581</v>
      </c>
      <c r="L66" s="3" t="s">
        <v>581</v>
      </c>
      <c r="M66" s="3" t="s">
        <v>581</v>
      </c>
      <c r="N66" s="3" t="s">
        <v>707</v>
      </c>
      <c r="O66" s="3" t="s">
        <v>625</v>
      </c>
      <c r="P66" s="3" t="s">
        <v>581</v>
      </c>
    </row>
    <row r="67" spans="1:16" x14ac:dyDescent="0.3">
      <c r="A67" s="2" t="s">
        <v>781</v>
      </c>
      <c r="B67" s="2" t="s">
        <v>782</v>
      </c>
      <c r="C67" s="3" t="s">
        <v>833</v>
      </c>
      <c r="D67" s="3" t="s">
        <v>833</v>
      </c>
      <c r="E67" s="3" t="s">
        <v>785</v>
      </c>
      <c r="F67" s="3" t="s">
        <v>669</v>
      </c>
      <c r="G67" s="3" t="s">
        <v>688</v>
      </c>
      <c r="H67" s="3" t="s">
        <v>662</v>
      </c>
      <c r="I67" s="3" t="s">
        <v>728</v>
      </c>
      <c r="J67" s="3" t="s">
        <v>692</v>
      </c>
      <c r="K67" s="3" t="s">
        <v>652</v>
      </c>
      <c r="L67" s="3" t="s">
        <v>581</v>
      </c>
      <c r="M67" s="3" t="s">
        <v>637</v>
      </c>
      <c r="N67" s="3" t="s">
        <v>581</v>
      </c>
      <c r="O67" s="3" t="s">
        <v>580</v>
      </c>
      <c r="P67" s="3" t="s">
        <v>639</v>
      </c>
    </row>
    <row r="68" spans="1:16"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c r="P68" s="3" t="s">
        <v>581</v>
      </c>
    </row>
    <row r="69" spans="1:16" x14ac:dyDescent="0.3">
      <c r="A69" s="2" t="s">
        <v>787</v>
      </c>
      <c r="B69" s="2" t="s">
        <v>782</v>
      </c>
      <c r="C69" s="3" t="s">
        <v>667</v>
      </c>
      <c r="D69" s="3" t="s">
        <v>667</v>
      </c>
      <c r="E69" s="3" t="s">
        <v>604</v>
      </c>
      <c r="F69" s="3" t="s">
        <v>692</v>
      </c>
      <c r="G69" s="3" t="s">
        <v>815</v>
      </c>
      <c r="H69" s="3" t="s">
        <v>581</v>
      </c>
      <c r="I69" s="3" t="s">
        <v>581</v>
      </c>
      <c r="J69" s="3" t="s">
        <v>639</v>
      </c>
      <c r="K69" s="3" t="s">
        <v>639</v>
      </c>
      <c r="L69" s="3" t="s">
        <v>581</v>
      </c>
      <c r="M69" s="3" t="s">
        <v>629</v>
      </c>
      <c r="N69" s="3" t="s">
        <v>605</v>
      </c>
      <c r="O69" s="3" t="s">
        <v>625</v>
      </c>
      <c r="P69" s="3" t="s">
        <v>581</v>
      </c>
    </row>
    <row r="70" spans="1:16" x14ac:dyDescent="0.3">
      <c r="A70" s="2" t="s">
        <v>789</v>
      </c>
      <c r="B70" s="2" t="s">
        <v>790</v>
      </c>
      <c r="C70" s="3" t="s">
        <v>589</v>
      </c>
      <c r="D70" s="3" t="s">
        <v>589</v>
      </c>
      <c r="E70" s="3" t="s">
        <v>611</v>
      </c>
      <c r="F70" s="3" t="s">
        <v>599</v>
      </c>
      <c r="G70" s="3" t="s">
        <v>646</v>
      </c>
      <c r="H70" s="3" t="s">
        <v>662</v>
      </c>
      <c r="I70" s="3" t="s">
        <v>645</v>
      </c>
      <c r="J70" s="3" t="s">
        <v>696</v>
      </c>
      <c r="K70" s="3" t="s">
        <v>700</v>
      </c>
      <c r="L70" s="3" t="s">
        <v>581</v>
      </c>
      <c r="M70" s="3" t="s">
        <v>639</v>
      </c>
      <c r="N70" s="3" t="s">
        <v>637</v>
      </c>
      <c r="O70" s="3" t="s">
        <v>629</v>
      </c>
      <c r="P70" s="3" t="s">
        <v>585</v>
      </c>
    </row>
    <row r="71" spans="1:16" x14ac:dyDescent="0.3">
      <c r="A71" s="2" t="s">
        <v>792</v>
      </c>
      <c r="B71" s="2" t="s">
        <v>790</v>
      </c>
      <c r="C71" s="3" t="s">
        <v>585</v>
      </c>
      <c r="D71" s="3" t="s">
        <v>585</v>
      </c>
      <c r="E71" s="3" t="s">
        <v>633</v>
      </c>
      <c r="F71" s="3" t="s">
        <v>585</v>
      </c>
      <c r="G71" s="3" t="s">
        <v>595</v>
      </c>
      <c r="H71" s="3" t="s">
        <v>581</v>
      </c>
      <c r="I71" s="3" t="s">
        <v>581</v>
      </c>
      <c r="J71" s="3" t="s">
        <v>581</v>
      </c>
      <c r="K71" s="3" t="s">
        <v>595</v>
      </c>
      <c r="L71" s="3" t="s">
        <v>581</v>
      </c>
      <c r="M71" s="3" t="s">
        <v>581</v>
      </c>
      <c r="N71" s="3" t="s">
        <v>581</v>
      </c>
      <c r="O71" s="3" t="s">
        <v>581</v>
      </c>
      <c r="P71" s="3" t="s">
        <v>581</v>
      </c>
    </row>
    <row r="72" spans="1:16" x14ac:dyDescent="0.3">
      <c r="A72" s="2" t="s">
        <v>793</v>
      </c>
      <c r="B72" s="2" t="s">
        <v>794</v>
      </c>
      <c r="C72" s="3" t="s">
        <v>683</v>
      </c>
      <c r="D72" s="3" t="s">
        <v>683</v>
      </c>
      <c r="E72" s="3" t="s">
        <v>621</v>
      </c>
      <c r="F72" s="3" t="s">
        <v>711</v>
      </c>
      <c r="G72" s="3" t="s">
        <v>646</v>
      </c>
      <c r="H72" s="3" t="s">
        <v>625</v>
      </c>
      <c r="I72" s="3" t="s">
        <v>625</v>
      </c>
      <c r="J72" s="3" t="s">
        <v>696</v>
      </c>
      <c r="K72" s="3" t="s">
        <v>730</v>
      </c>
      <c r="L72" s="3" t="s">
        <v>581</v>
      </c>
      <c r="M72" s="3" t="s">
        <v>632</v>
      </c>
      <c r="N72" s="3" t="s">
        <v>637</v>
      </c>
      <c r="O72" s="3" t="s">
        <v>639</v>
      </c>
      <c r="P72" s="3" t="s">
        <v>585</v>
      </c>
    </row>
    <row r="73" spans="1:16" x14ac:dyDescent="0.3">
      <c r="A73" s="2" t="s">
        <v>797</v>
      </c>
      <c r="B73" s="2" t="s">
        <v>794</v>
      </c>
      <c r="C73" s="3" t="s">
        <v>664</v>
      </c>
      <c r="D73" s="3" t="s">
        <v>664</v>
      </c>
      <c r="E73" s="3" t="s">
        <v>699</v>
      </c>
      <c r="F73" s="3" t="s">
        <v>662</v>
      </c>
      <c r="G73" s="3" t="s">
        <v>646</v>
      </c>
      <c r="H73" s="3" t="s">
        <v>696</v>
      </c>
      <c r="I73" s="3" t="s">
        <v>625</v>
      </c>
      <c r="J73" s="3" t="s">
        <v>704</v>
      </c>
      <c r="K73" s="3" t="s">
        <v>692</v>
      </c>
      <c r="L73" s="3" t="s">
        <v>581</v>
      </c>
      <c r="M73" s="3" t="s">
        <v>624</v>
      </c>
      <c r="N73" s="3" t="s">
        <v>581</v>
      </c>
      <c r="O73" s="3" t="s">
        <v>585</v>
      </c>
      <c r="P73" s="3" t="s">
        <v>581</v>
      </c>
    </row>
    <row r="74" spans="1:16" x14ac:dyDescent="0.3">
      <c r="A74" s="2" t="s">
        <v>775</v>
      </c>
      <c r="B74" s="2" t="s">
        <v>794</v>
      </c>
      <c r="C74" s="3" t="s">
        <v>628</v>
      </c>
      <c r="D74" s="3" t="s">
        <v>628</v>
      </c>
      <c r="E74" s="3" t="s">
        <v>948</v>
      </c>
      <c r="F74" s="3" t="s">
        <v>629</v>
      </c>
      <c r="G74" s="3" t="s">
        <v>765</v>
      </c>
      <c r="H74" s="3" t="s">
        <v>704</v>
      </c>
      <c r="I74" s="3" t="s">
        <v>667</v>
      </c>
      <c r="J74" s="3" t="s">
        <v>639</v>
      </c>
      <c r="K74" s="3" t="s">
        <v>628</v>
      </c>
      <c r="L74" s="3" t="s">
        <v>581</v>
      </c>
      <c r="M74" s="3" t="s">
        <v>581</v>
      </c>
      <c r="N74" s="3" t="s">
        <v>581</v>
      </c>
      <c r="O74" s="3" t="s">
        <v>581</v>
      </c>
      <c r="P74" s="3" t="s">
        <v>664</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N74"/>
  <sheetViews>
    <sheetView showGridLines="0" workbookViewId="0">
      <selection activeCell="K4" sqref="K4"/>
    </sheetView>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263</v>
      </c>
    </row>
    <row r="2" spans="1:14" ht="18" x14ac:dyDescent="0.35">
      <c r="A2" s="1" t="s">
        <v>264</v>
      </c>
    </row>
    <row r="3" spans="1:14" x14ac:dyDescent="0.3">
      <c r="A3" s="4" t="str">
        <f>HYPERLINK("#Index!A1", "Link back to the Index Page")</f>
        <v>Link back to the Index Page</v>
      </c>
    </row>
    <row r="4" spans="1:14" ht="86.4" x14ac:dyDescent="0.3">
      <c r="A4" s="2" t="s">
        <v>563</v>
      </c>
      <c r="B4" s="2" t="s">
        <v>564</v>
      </c>
      <c r="C4" s="2" t="s">
        <v>565</v>
      </c>
      <c r="D4" s="2" t="s">
        <v>566</v>
      </c>
      <c r="E4" s="2" t="s">
        <v>567</v>
      </c>
      <c r="F4" s="2" t="s">
        <v>568</v>
      </c>
      <c r="G4" s="2" t="s">
        <v>1840</v>
      </c>
      <c r="H4" s="2" t="s">
        <v>1833</v>
      </c>
      <c r="I4" s="2" t="s">
        <v>1841</v>
      </c>
      <c r="J4" s="2" t="s">
        <v>1835</v>
      </c>
      <c r="K4" s="2" t="s">
        <v>1836</v>
      </c>
      <c r="L4" s="2" t="s">
        <v>1837</v>
      </c>
      <c r="M4" s="2" t="s">
        <v>1842</v>
      </c>
      <c r="N4" s="2" t="s">
        <v>1839</v>
      </c>
    </row>
    <row r="5" spans="1:14" x14ac:dyDescent="0.3">
      <c r="A5" s="2" t="s">
        <v>573</v>
      </c>
      <c r="B5" s="2" t="s">
        <v>573</v>
      </c>
      <c r="C5" s="3" t="s">
        <v>591</v>
      </c>
      <c r="D5" s="3" t="s">
        <v>615</v>
      </c>
      <c r="E5" s="3" t="s">
        <v>617</v>
      </c>
      <c r="F5" s="3" t="s">
        <v>681</v>
      </c>
      <c r="G5" s="3" t="s">
        <v>611</v>
      </c>
      <c r="H5" s="3" t="s">
        <v>605</v>
      </c>
      <c r="I5" s="3" t="s">
        <v>605</v>
      </c>
      <c r="J5" s="3" t="s">
        <v>704</v>
      </c>
      <c r="K5" s="3" t="s">
        <v>632</v>
      </c>
      <c r="L5" s="3" t="s">
        <v>581</v>
      </c>
      <c r="M5" s="3" t="s">
        <v>637</v>
      </c>
      <c r="N5" s="3" t="s">
        <v>639</v>
      </c>
    </row>
    <row r="6" spans="1:14" x14ac:dyDescent="0.3">
      <c r="A6" s="2" t="s">
        <v>582</v>
      </c>
      <c r="B6" s="2" t="s">
        <v>582</v>
      </c>
      <c r="C6" s="3" t="s">
        <v>591</v>
      </c>
      <c r="D6" s="3" t="s">
        <v>615</v>
      </c>
      <c r="E6" s="3" t="s">
        <v>615</v>
      </c>
      <c r="F6" s="3" t="s">
        <v>615</v>
      </c>
      <c r="G6" s="3" t="s">
        <v>683</v>
      </c>
      <c r="H6" s="3" t="s">
        <v>628</v>
      </c>
      <c r="I6" s="3" t="s">
        <v>692</v>
      </c>
      <c r="J6" s="3" t="s">
        <v>628</v>
      </c>
      <c r="K6" s="3" t="s">
        <v>632</v>
      </c>
      <c r="L6" s="3" t="s">
        <v>581</v>
      </c>
      <c r="M6" s="3" t="s">
        <v>632</v>
      </c>
      <c r="N6" s="3" t="s">
        <v>632</v>
      </c>
    </row>
    <row r="7" spans="1:14" x14ac:dyDescent="0.3">
      <c r="A7" s="2" t="s">
        <v>586</v>
      </c>
      <c r="B7" s="2" t="s">
        <v>587</v>
      </c>
      <c r="C7" s="3" t="s">
        <v>707</v>
      </c>
      <c r="D7" s="3" t="s">
        <v>707</v>
      </c>
      <c r="E7" s="3" t="s">
        <v>1032</v>
      </c>
      <c r="F7" s="3" t="s">
        <v>700</v>
      </c>
      <c r="G7" s="3" t="s">
        <v>615</v>
      </c>
      <c r="H7" s="3" t="s">
        <v>662</v>
      </c>
      <c r="I7" s="3" t="s">
        <v>709</v>
      </c>
      <c r="J7" s="3" t="s">
        <v>632</v>
      </c>
      <c r="K7" s="3" t="s">
        <v>581</v>
      </c>
      <c r="L7" s="3" t="s">
        <v>581</v>
      </c>
      <c r="M7" s="3" t="s">
        <v>704</v>
      </c>
      <c r="N7" s="3" t="s">
        <v>603</v>
      </c>
    </row>
    <row r="8" spans="1:14" x14ac:dyDescent="0.3">
      <c r="A8" s="2" t="s">
        <v>594</v>
      </c>
      <c r="B8" s="2" t="s">
        <v>587</v>
      </c>
      <c r="C8" s="3" t="s">
        <v>592</v>
      </c>
      <c r="D8" s="3" t="s">
        <v>654</v>
      </c>
      <c r="E8" s="3" t="s">
        <v>1035</v>
      </c>
      <c r="F8" s="3" t="s">
        <v>700</v>
      </c>
      <c r="G8" s="3" t="s">
        <v>815</v>
      </c>
      <c r="H8" s="3" t="s">
        <v>581</v>
      </c>
      <c r="I8" s="3" t="s">
        <v>639</v>
      </c>
      <c r="J8" s="3" t="s">
        <v>692</v>
      </c>
      <c r="K8" s="3" t="s">
        <v>639</v>
      </c>
      <c r="L8" s="3" t="s">
        <v>581</v>
      </c>
      <c r="M8" s="3" t="s">
        <v>581</v>
      </c>
      <c r="N8" s="3" t="s">
        <v>581</v>
      </c>
    </row>
    <row r="9" spans="1:14" x14ac:dyDescent="0.3">
      <c r="A9" s="2" t="s">
        <v>601</v>
      </c>
      <c r="B9" s="2" t="s">
        <v>602</v>
      </c>
      <c r="C9" s="3" t="s">
        <v>632</v>
      </c>
      <c r="D9" s="3" t="s">
        <v>632</v>
      </c>
      <c r="E9" s="3" t="s">
        <v>1157</v>
      </c>
      <c r="F9" s="3" t="s">
        <v>632</v>
      </c>
      <c r="G9" s="3" t="s">
        <v>612</v>
      </c>
      <c r="H9" s="3" t="s">
        <v>581</v>
      </c>
      <c r="I9" s="3" t="s">
        <v>678</v>
      </c>
      <c r="J9" s="3" t="s">
        <v>581</v>
      </c>
      <c r="K9" s="3" t="s">
        <v>581</v>
      </c>
      <c r="L9" s="3" t="s">
        <v>581</v>
      </c>
      <c r="M9" s="3" t="s">
        <v>581</v>
      </c>
      <c r="N9" s="3" t="s">
        <v>581</v>
      </c>
    </row>
    <row r="10" spans="1:14" x14ac:dyDescent="0.3">
      <c r="A10" s="2" t="s">
        <v>606</v>
      </c>
      <c r="B10" s="2" t="s">
        <v>602</v>
      </c>
      <c r="C10" s="3" t="s">
        <v>704</v>
      </c>
      <c r="D10" s="3" t="s">
        <v>704</v>
      </c>
      <c r="E10" s="3" t="s">
        <v>635</v>
      </c>
      <c r="F10" s="3" t="s">
        <v>629</v>
      </c>
      <c r="G10" s="3" t="s">
        <v>694</v>
      </c>
      <c r="H10" s="3" t="s">
        <v>581</v>
      </c>
      <c r="I10" s="3" t="s">
        <v>662</v>
      </c>
      <c r="J10" s="3" t="s">
        <v>581</v>
      </c>
      <c r="K10" s="3" t="s">
        <v>730</v>
      </c>
      <c r="L10" s="3" t="s">
        <v>581</v>
      </c>
      <c r="M10" s="3" t="s">
        <v>620</v>
      </c>
      <c r="N10" s="3" t="s">
        <v>581</v>
      </c>
    </row>
    <row r="11" spans="1:14" x14ac:dyDescent="0.3">
      <c r="A11" s="2" t="s">
        <v>610</v>
      </c>
      <c r="B11" s="2" t="s">
        <v>602</v>
      </c>
      <c r="C11" s="3" t="s">
        <v>692</v>
      </c>
      <c r="D11" s="3" t="s">
        <v>603</v>
      </c>
      <c r="E11" s="3" t="s">
        <v>994</v>
      </c>
      <c r="F11" s="3" t="s">
        <v>605</v>
      </c>
      <c r="G11" s="3" t="s">
        <v>615</v>
      </c>
      <c r="H11" s="3" t="s">
        <v>625</v>
      </c>
      <c r="I11" s="3" t="s">
        <v>625</v>
      </c>
      <c r="J11" s="3" t="s">
        <v>667</v>
      </c>
      <c r="K11" s="3" t="s">
        <v>581</v>
      </c>
      <c r="L11" s="3" t="s">
        <v>581</v>
      </c>
      <c r="M11" s="3" t="s">
        <v>581</v>
      </c>
      <c r="N11" s="3" t="s">
        <v>581</v>
      </c>
    </row>
    <row r="12" spans="1:14" x14ac:dyDescent="0.3">
      <c r="A12" s="2" t="s">
        <v>616</v>
      </c>
      <c r="B12" s="2" t="s">
        <v>602</v>
      </c>
      <c r="C12" s="3" t="s">
        <v>603</v>
      </c>
      <c r="D12" s="3" t="s">
        <v>603</v>
      </c>
      <c r="E12" s="3" t="s">
        <v>994</v>
      </c>
      <c r="F12" s="3" t="s">
        <v>704</v>
      </c>
      <c r="G12" s="3" t="s">
        <v>626</v>
      </c>
      <c r="H12" s="3" t="s">
        <v>667</v>
      </c>
      <c r="I12" s="3" t="s">
        <v>581</v>
      </c>
      <c r="J12" s="3" t="s">
        <v>629</v>
      </c>
      <c r="K12" s="3" t="s">
        <v>581</v>
      </c>
      <c r="L12" s="3" t="s">
        <v>581</v>
      </c>
      <c r="M12" s="3" t="s">
        <v>581</v>
      </c>
      <c r="N12" s="3" t="s">
        <v>581</v>
      </c>
    </row>
    <row r="13" spans="1:14" x14ac:dyDescent="0.3">
      <c r="A13" s="2" t="s">
        <v>622</v>
      </c>
      <c r="B13" s="2" t="s">
        <v>602</v>
      </c>
      <c r="C13" s="3" t="s">
        <v>605</v>
      </c>
      <c r="D13" s="3" t="s">
        <v>704</v>
      </c>
      <c r="E13" s="3" t="s">
        <v>623</v>
      </c>
      <c r="F13" s="3" t="s">
        <v>629</v>
      </c>
      <c r="G13" s="3" t="s">
        <v>815</v>
      </c>
      <c r="H13" s="3" t="s">
        <v>581</v>
      </c>
      <c r="I13" s="3" t="s">
        <v>581</v>
      </c>
      <c r="J13" s="3" t="s">
        <v>652</v>
      </c>
      <c r="K13" s="3" t="s">
        <v>581</v>
      </c>
      <c r="L13" s="3" t="s">
        <v>581</v>
      </c>
      <c r="M13" s="3" t="s">
        <v>581</v>
      </c>
      <c r="N13" s="3" t="s">
        <v>581</v>
      </c>
    </row>
    <row r="14" spans="1:14" x14ac:dyDescent="0.3">
      <c r="A14" s="2" t="s">
        <v>627</v>
      </c>
      <c r="B14" s="2" t="s">
        <v>602</v>
      </c>
      <c r="C14" s="3" t="s">
        <v>628</v>
      </c>
      <c r="D14" s="3" t="s">
        <v>628</v>
      </c>
      <c r="E14" s="3" t="s">
        <v>994</v>
      </c>
      <c r="F14" s="3" t="s">
        <v>624</v>
      </c>
      <c r="G14" s="3" t="s">
        <v>590</v>
      </c>
      <c r="H14" s="3" t="s">
        <v>624</v>
      </c>
      <c r="I14" s="3" t="s">
        <v>581</v>
      </c>
      <c r="J14" s="3" t="s">
        <v>637</v>
      </c>
      <c r="K14" s="3" t="s">
        <v>581</v>
      </c>
      <c r="L14" s="3" t="s">
        <v>581</v>
      </c>
      <c r="M14" s="3" t="s">
        <v>581</v>
      </c>
      <c r="N14" s="3" t="s">
        <v>730</v>
      </c>
    </row>
    <row r="15" spans="1:14" x14ac:dyDescent="0.3">
      <c r="A15" s="2" t="s">
        <v>631</v>
      </c>
      <c r="B15" s="2" t="s">
        <v>602</v>
      </c>
      <c r="C15" s="3" t="s">
        <v>632</v>
      </c>
      <c r="D15" s="3" t="s">
        <v>632</v>
      </c>
      <c r="E15" s="3" t="s">
        <v>1039</v>
      </c>
      <c r="F15" s="3" t="s">
        <v>632</v>
      </c>
      <c r="G15" s="3" t="s">
        <v>595</v>
      </c>
      <c r="H15" s="3" t="s">
        <v>581</v>
      </c>
      <c r="I15" s="3" t="s">
        <v>581</v>
      </c>
      <c r="J15" s="3" t="s">
        <v>581</v>
      </c>
      <c r="K15" s="3" t="s">
        <v>581</v>
      </c>
      <c r="L15" s="3" t="s">
        <v>581</v>
      </c>
      <c r="M15" s="3" t="s">
        <v>581</v>
      </c>
      <c r="N15" s="3" t="s">
        <v>581</v>
      </c>
    </row>
    <row r="16" spans="1:14" x14ac:dyDescent="0.3">
      <c r="A16" s="2" t="s">
        <v>585</v>
      </c>
      <c r="B16" s="2" t="s">
        <v>634</v>
      </c>
      <c r="C16" s="3" t="s">
        <v>605</v>
      </c>
      <c r="D16" s="3" t="s">
        <v>704</v>
      </c>
      <c r="E16" s="3" t="s">
        <v>623</v>
      </c>
      <c r="F16" s="3" t="s">
        <v>624</v>
      </c>
      <c r="G16" s="3" t="s">
        <v>697</v>
      </c>
      <c r="H16" s="3" t="s">
        <v>581</v>
      </c>
      <c r="I16" s="3" t="s">
        <v>678</v>
      </c>
      <c r="J16" s="3" t="s">
        <v>581</v>
      </c>
      <c r="K16" s="3" t="s">
        <v>581</v>
      </c>
      <c r="L16" s="3" t="s">
        <v>581</v>
      </c>
      <c r="M16" s="3" t="s">
        <v>581</v>
      </c>
      <c r="N16" s="3" t="s">
        <v>668</v>
      </c>
    </row>
    <row r="17" spans="1:14" x14ac:dyDescent="0.3">
      <c r="A17" s="2" t="s">
        <v>632</v>
      </c>
      <c r="B17" s="2" t="s">
        <v>634</v>
      </c>
      <c r="C17" s="3" t="s">
        <v>707</v>
      </c>
      <c r="D17" s="3" t="s">
        <v>707</v>
      </c>
      <c r="E17" s="3" t="s">
        <v>1038</v>
      </c>
      <c r="F17" s="3" t="s">
        <v>696</v>
      </c>
      <c r="G17" s="3" t="s">
        <v>593</v>
      </c>
      <c r="H17" s="3" t="s">
        <v>709</v>
      </c>
      <c r="I17" s="3" t="s">
        <v>692</v>
      </c>
      <c r="J17" s="3" t="s">
        <v>632</v>
      </c>
      <c r="K17" s="3" t="s">
        <v>581</v>
      </c>
      <c r="L17" s="3" t="s">
        <v>581</v>
      </c>
      <c r="M17" s="3" t="s">
        <v>581</v>
      </c>
      <c r="N17" s="3" t="s">
        <v>581</v>
      </c>
    </row>
    <row r="18" spans="1:14" x14ac:dyDescent="0.3">
      <c r="A18" s="2" t="s">
        <v>637</v>
      </c>
      <c r="B18" s="2" t="s">
        <v>634</v>
      </c>
      <c r="C18" s="3" t="s">
        <v>704</v>
      </c>
      <c r="D18" s="3" t="s">
        <v>704</v>
      </c>
      <c r="E18" s="3" t="s">
        <v>623</v>
      </c>
      <c r="F18" s="3" t="s">
        <v>629</v>
      </c>
      <c r="G18" s="3" t="s">
        <v>614</v>
      </c>
      <c r="H18" s="3" t="s">
        <v>625</v>
      </c>
      <c r="I18" s="3" t="s">
        <v>603</v>
      </c>
      <c r="J18" s="3" t="s">
        <v>625</v>
      </c>
      <c r="K18" s="3" t="s">
        <v>581</v>
      </c>
      <c r="L18" s="3" t="s">
        <v>581</v>
      </c>
      <c r="M18" s="3" t="s">
        <v>581</v>
      </c>
      <c r="N18" s="3" t="s">
        <v>581</v>
      </c>
    </row>
    <row r="19" spans="1:14" x14ac:dyDescent="0.3">
      <c r="A19" s="2" t="s">
        <v>639</v>
      </c>
      <c r="B19" s="2" t="s">
        <v>634</v>
      </c>
      <c r="C19" s="3" t="s">
        <v>696</v>
      </c>
      <c r="D19" s="3" t="s">
        <v>692</v>
      </c>
      <c r="E19" s="3" t="s">
        <v>1057</v>
      </c>
      <c r="F19" s="3" t="s">
        <v>628</v>
      </c>
      <c r="G19" s="3" t="s">
        <v>663</v>
      </c>
      <c r="H19" s="3" t="s">
        <v>581</v>
      </c>
      <c r="I19" s="3" t="s">
        <v>581</v>
      </c>
      <c r="J19" s="3" t="s">
        <v>667</v>
      </c>
      <c r="K19" s="3" t="s">
        <v>704</v>
      </c>
      <c r="L19" s="3" t="s">
        <v>581</v>
      </c>
      <c r="M19" s="3" t="s">
        <v>628</v>
      </c>
      <c r="N19" s="3" t="s">
        <v>581</v>
      </c>
    </row>
    <row r="20" spans="1:14" x14ac:dyDescent="0.3">
      <c r="A20" s="2" t="s">
        <v>642</v>
      </c>
      <c r="B20" s="2" t="s">
        <v>634</v>
      </c>
      <c r="C20" s="3" t="s">
        <v>585</v>
      </c>
      <c r="D20" s="3" t="s">
        <v>585</v>
      </c>
      <c r="E20" s="3" t="s">
        <v>633</v>
      </c>
      <c r="F20" s="3" t="s">
        <v>585</v>
      </c>
      <c r="G20" s="3" t="s">
        <v>595</v>
      </c>
      <c r="H20" s="3" t="s">
        <v>581</v>
      </c>
      <c r="I20" s="3" t="s">
        <v>581</v>
      </c>
      <c r="J20" s="3" t="s">
        <v>581</v>
      </c>
      <c r="K20" s="3" t="s">
        <v>581</v>
      </c>
      <c r="L20" s="3" t="s">
        <v>581</v>
      </c>
      <c r="M20" s="3" t="s">
        <v>581</v>
      </c>
      <c r="N20" s="3" t="s">
        <v>581</v>
      </c>
    </row>
    <row r="21" spans="1:14" x14ac:dyDescent="0.3">
      <c r="A21" s="2" t="s">
        <v>647</v>
      </c>
      <c r="B21" s="2" t="s">
        <v>648</v>
      </c>
      <c r="C21" s="3" t="s">
        <v>667</v>
      </c>
      <c r="D21" s="3" t="s">
        <v>607</v>
      </c>
      <c r="E21" s="3" t="s">
        <v>679</v>
      </c>
      <c r="F21" s="3" t="s">
        <v>692</v>
      </c>
      <c r="G21" s="3" t="s">
        <v>798</v>
      </c>
      <c r="H21" s="3" t="s">
        <v>704</v>
      </c>
      <c r="I21" s="3" t="s">
        <v>639</v>
      </c>
      <c r="J21" s="3" t="s">
        <v>700</v>
      </c>
      <c r="K21" s="3" t="s">
        <v>605</v>
      </c>
      <c r="L21" s="3" t="s">
        <v>581</v>
      </c>
      <c r="M21" s="3" t="s">
        <v>603</v>
      </c>
      <c r="N21" s="3" t="s">
        <v>581</v>
      </c>
    </row>
    <row r="22" spans="1:14" x14ac:dyDescent="0.3">
      <c r="A22" s="2" t="s">
        <v>649</v>
      </c>
      <c r="B22" s="2" t="s">
        <v>648</v>
      </c>
      <c r="C22" s="3" t="s">
        <v>672</v>
      </c>
      <c r="D22" s="3" t="s">
        <v>659</v>
      </c>
      <c r="E22" s="3" t="s">
        <v>1265</v>
      </c>
      <c r="F22" s="3" t="s">
        <v>662</v>
      </c>
      <c r="G22" s="3" t="s">
        <v>593</v>
      </c>
      <c r="H22" s="3" t="s">
        <v>628</v>
      </c>
      <c r="I22" s="3" t="s">
        <v>603</v>
      </c>
      <c r="J22" s="3" t="s">
        <v>639</v>
      </c>
      <c r="K22" s="3" t="s">
        <v>581</v>
      </c>
      <c r="L22" s="3" t="s">
        <v>581</v>
      </c>
      <c r="M22" s="3" t="s">
        <v>581</v>
      </c>
      <c r="N22" s="3" t="s">
        <v>624</v>
      </c>
    </row>
    <row r="23" spans="1:14" x14ac:dyDescent="0.3">
      <c r="A23" s="2" t="s">
        <v>650</v>
      </c>
      <c r="B23" s="2" t="s">
        <v>651</v>
      </c>
      <c r="C23" s="3" t="s">
        <v>624</v>
      </c>
      <c r="D23" s="3" t="s">
        <v>624</v>
      </c>
      <c r="E23" s="3" t="s">
        <v>751</v>
      </c>
      <c r="F23" s="3" t="s">
        <v>639</v>
      </c>
      <c r="G23" s="3" t="s">
        <v>673</v>
      </c>
      <c r="H23" s="3" t="s">
        <v>581</v>
      </c>
      <c r="I23" s="3" t="s">
        <v>692</v>
      </c>
      <c r="J23" s="3" t="s">
        <v>581</v>
      </c>
      <c r="K23" s="3" t="s">
        <v>620</v>
      </c>
      <c r="L23" s="3" t="s">
        <v>581</v>
      </c>
      <c r="M23" s="3" t="s">
        <v>664</v>
      </c>
      <c r="N23" s="3" t="s">
        <v>581</v>
      </c>
    </row>
    <row r="24" spans="1:14" x14ac:dyDescent="0.3">
      <c r="A24" s="2" t="s">
        <v>655</v>
      </c>
      <c r="B24" s="2" t="s">
        <v>651</v>
      </c>
      <c r="C24" s="3" t="s">
        <v>731</v>
      </c>
      <c r="D24" s="3" t="s">
        <v>697</v>
      </c>
      <c r="E24" s="3" t="s">
        <v>1221</v>
      </c>
      <c r="F24" s="3" t="s">
        <v>592</v>
      </c>
      <c r="G24" s="3" t="s">
        <v>663</v>
      </c>
      <c r="H24" s="3" t="s">
        <v>628</v>
      </c>
      <c r="I24" s="3" t="s">
        <v>605</v>
      </c>
      <c r="J24" s="3" t="s">
        <v>605</v>
      </c>
      <c r="K24" s="3" t="s">
        <v>581</v>
      </c>
      <c r="L24" s="3" t="s">
        <v>581</v>
      </c>
      <c r="M24" s="3" t="s">
        <v>581</v>
      </c>
      <c r="N24" s="3" t="s">
        <v>639</v>
      </c>
    </row>
    <row r="25" spans="1:14" x14ac:dyDescent="0.3">
      <c r="A25" s="2" t="s">
        <v>660</v>
      </c>
      <c r="B25" s="2" t="s">
        <v>661</v>
      </c>
      <c r="C25" s="3" t="s">
        <v>696</v>
      </c>
      <c r="D25" s="3" t="s">
        <v>696</v>
      </c>
      <c r="E25" s="3" t="s">
        <v>679</v>
      </c>
      <c r="F25" s="3" t="s">
        <v>605</v>
      </c>
      <c r="G25" s="3" t="s">
        <v>653</v>
      </c>
      <c r="H25" s="3" t="s">
        <v>637</v>
      </c>
      <c r="I25" s="3" t="s">
        <v>639</v>
      </c>
      <c r="J25" s="3" t="s">
        <v>603</v>
      </c>
      <c r="K25" s="3" t="s">
        <v>581</v>
      </c>
      <c r="L25" s="3" t="s">
        <v>581</v>
      </c>
      <c r="M25" s="3" t="s">
        <v>603</v>
      </c>
      <c r="N25" s="3" t="s">
        <v>581</v>
      </c>
    </row>
    <row r="26" spans="1:14" x14ac:dyDescent="0.3">
      <c r="A26" s="2" t="s">
        <v>665</v>
      </c>
      <c r="B26" s="2" t="s">
        <v>661</v>
      </c>
      <c r="C26" s="3" t="s">
        <v>628</v>
      </c>
      <c r="D26" s="3" t="s">
        <v>628</v>
      </c>
      <c r="E26" s="3" t="s">
        <v>1040</v>
      </c>
      <c r="F26" s="3" t="s">
        <v>639</v>
      </c>
      <c r="G26" s="3" t="s">
        <v>612</v>
      </c>
      <c r="H26" s="3" t="s">
        <v>700</v>
      </c>
      <c r="I26" s="3" t="s">
        <v>581</v>
      </c>
      <c r="J26" s="3" t="s">
        <v>629</v>
      </c>
      <c r="K26" s="3" t="s">
        <v>581</v>
      </c>
      <c r="L26" s="3" t="s">
        <v>581</v>
      </c>
      <c r="M26" s="3" t="s">
        <v>581</v>
      </c>
      <c r="N26" s="3" t="s">
        <v>581</v>
      </c>
    </row>
    <row r="27" spans="1:14" x14ac:dyDescent="0.3">
      <c r="A27" s="2" t="s">
        <v>670</v>
      </c>
      <c r="B27" s="2" t="s">
        <v>661</v>
      </c>
      <c r="C27" s="3" t="s">
        <v>607</v>
      </c>
      <c r="D27" s="3" t="s">
        <v>607</v>
      </c>
      <c r="E27" s="3" t="s">
        <v>690</v>
      </c>
      <c r="F27" s="3" t="s">
        <v>603</v>
      </c>
      <c r="G27" s="3" t="s">
        <v>663</v>
      </c>
      <c r="H27" s="3" t="s">
        <v>581</v>
      </c>
      <c r="I27" s="3" t="s">
        <v>652</v>
      </c>
      <c r="J27" s="3" t="s">
        <v>581</v>
      </c>
      <c r="K27" s="3" t="s">
        <v>692</v>
      </c>
      <c r="L27" s="3" t="s">
        <v>581</v>
      </c>
      <c r="M27" s="3" t="s">
        <v>581</v>
      </c>
      <c r="N27" s="3" t="s">
        <v>581</v>
      </c>
    </row>
    <row r="28" spans="1:14" x14ac:dyDescent="0.3">
      <c r="A28" s="2" t="s">
        <v>675</v>
      </c>
      <c r="B28" s="2" t="s">
        <v>661</v>
      </c>
      <c r="C28" s="3" t="s">
        <v>637</v>
      </c>
      <c r="D28" s="3" t="s">
        <v>637</v>
      </c>
      <c r="E28" s="3" t="s">
        <v>623</v>
      </c>
      <c r="F28" s="3" t="s">
        <v>637</v>
      </c>
      <c r="G28" s="3" t="s">
        <v>678</v>
      </c>
      <c r="H28" s="3" t="s">
        <v>731</v>
      </c>
      <c r="I28" s="3" t="s">
        <v>659</v>
      </c>
      <c r="J28" s="3" t="s">
        <v>581</v>
      </c>
      <c r="K28" s="3" t="s">
        <v>581</v>
      </c>
      <c r="L28" s="3" t="s">
        <v>581</v>
      </c>
      <c r="M28" s="3" t="s">
        <v>581</v>
      </c>
      <c r="N28" s="3" t="s">
        <v>581</v>
      </c>
    </row>
    <row r="29" spans="1:14" x14ac:dyDescent="0.3">
      <c r="A29" s="2" t="s">
        <v>677</v>
      </c>
      <c r="B29" s="2" t="s">
        <v>661</v>
      </c>
      <c r="C29" s="3" t="s">
        <v>639</v>
      </c>
      <c r="D29" s="3" t="s">
        <v>637</v>
      </c>
      <c r="E29" s="3" t="s">
        <v>1039</v>
      </c>
      <c r="F29" s="3" t="s">
        <v>637</v>
      </c>
      <c r="G29" s="3" t="s">
        <v>595</v>
      </c>
      <c r="H29" s="3" t="s">
        <v>581</v>
      </c>
      <c r="I29" s="3" t="s">
        <v>581</v>
      </c>
      <c r="J29" s="3" t="s">
        <v>581</v>
      </c>
      <c r="K29" s="3" t="s">
        <v>581</v>
      </c>
      <c r="L29" s="3" t="s">
        <v>581</v>
      </c>
      <c r="M29" s="3" t="s">
        <v>581</v>
      </c>
      <c r="N29" s="3" t="s">
        <v>581</v>
      </c>
    </row>
    <row r="30" spans="1:14" x14ac:dyDescent="0.3">
      <c r="A30" s="2" t="s">
        <v>680</v>
      </c>
      <c r="B30" s="2" t="s">
        <v>661</v>
      </c>
      <c r="C30" s="3" t="s">
        <v>629</v>
      </c>
      <c r="D30" s="3" t="s">
        <v>624</v>
      </c>
      <c r="E30" s="3" t="s">
        <v>635</v>
      </c>
      <c r="F30" s="3" t="s">
        <v>639</v>
      </c>
      <c r="G30" s="3" t="s">
        <v>715</v>
      </c>
      <c r="H30" s="3" t="s">
        <v>581</v>
      </c>
      <c r="I30" s="3" t="s">
        <v>581</v>
      </c>
      <c r="J30" s="3" t="s">
        <v>644</v>
      </c>
      <c r="K30" s="3" t="s">
        <v>581</v>
      </c>
      <c r="L30" s="3" t="s">
        <v>581</v>
      </c>
      <c r="M30" s="3" t="s">
        <v>581</v>
      </c>
      <c r="N30" s="3" t="s">
        <v>581</v>
      </c>
    </row>
    <row r="31" spans="1:14" ht="28.8" x14ac:dyDescent="0.3">
      <c r="A31" s="2" t="s">
        <v>684</v>
      </c>
      <c r="B31" s="2" t="s">
        <v>685</v>
      </c>
      <c r="C31" s="3" t="s">
        <v>678</v>
      </c>
      <c r="D31" s="3" t="s">
        <v>707</v>
      </c>
      <c r="E31" s="3" t="s">
        <v>1061</v>
      </c>
      <c r="F31" s="3" t="s">
        <v>692</v>
      </c>
      <c r="G31" s="3" t="s">
        <v>590</v>
      </c>
      <c r="H31" s="3" t="s">
        <v>632</v>
      </c>
      <c r="I31" s="3" t="s">
        <v>704</v>
      </c>
      <c r="J31" s="3" t="s">
        <v>628</v>
      </c>
      <c r="K31" s="3" t="s">
        <v>629</v>
      </c>
      <c r="L31" s="3" t="s">
        <v>581</v>
      </c>
      <c r="M31" s="3" t="s">
        <v>581</v>
      </c>
      <c r="N31" s="3" t="s">
        <v>581</v>
      </c>
    </row>
    <row r="32" spans="1:14" x14ac:dyDescent="0.3">
      <c r="A32" s="2" t="s">
        <v>689</v>
      </c>
      <c r="B32" s="2" t="s">
        <v>685</v>
      </c>
      <c r="C32" s="3" t="s">
        <v>637</v>
      </c>
      <c r="D32" s="3" t="s">
        <v>637</v>
      </c>
      <c r="E32" s="3" t="s">
        <v>630</v>
      </c>
      <c r="F32" s="3" t="s">
        <v>632</v>
      </c>
      <c r="G32" s="3" t="s">
        <v>578</v>
      </c>
      <c r="H32" s="3" t="s">
        <v>579</v>
      </c>
      <c r="I32" s="3" t="s">
        <v>581</v>
      </c>
      <c r="J32" s="3" t="s">
        <v>581</v>
      </c>
      <c r="K32" s="3" t="s">
        <v>581</v>
      </c>
      <c r="L32" s="3" t="s">
        <v>581</v>
      </c>
      <c r="M32" s="3" t="s">
        <v>581</v>
      </c>
      <c r="N32" s="3" t="s">
        <v>581</v>
      </c>
    </row>
    <row r="33" spans="1:14" ht="28.8" x14ac:dyDescent="0.3">
      <c r="A33" s="2" t="s">
        <v>691</v>
      </c>
      <c r="B33" s="2" t="s">
        <v>685</v>
      </c>
      <c r="C33" s="3" t="s">
        <v>632</v>
      </c>
      <c r="D33" s="3" t="s">
        <v>632</v>
      </c>
      <c r="E33" s="3" t="s">
        <v>633</v>
      </c>
      <c r="F33" s="3" t="s">
        <v>632</v>
      </c>
      <c r="G33" s="3" t="s">
        <v>595</v>
      </c>
      <c r="H33" s="3" t="s">
        <v>581</v>
      </c>
      <c r="I33" s="3" t="s">
        <v>581</v>
      </c>
      <c r="J33" s="3" t="s">
        <v>581</v>
      </c>
      <c r="K33" s="3" t="s">
        <v>581</v>
      </c>
      <c r="L33" s="3" t="s">
        <v>581</v>
      </c>
      <c r="M33" s="3" t="s">
        <v>581</v>
      </c>
      <c r="N33" s="3" t="s">
        <v>581</v>
      </c>
    </row>
    <row r="34" spans="1:14" ht="28.8" x14ac:dyDescent="0.3">
      <c r="A34" s="2" t="s">
        <v>695</v>
      </c>
      <c r="B34" s="2" t="s">
        <v>685</v>
      </c>
      <c r="C34" s="3" t="s">
        <v>692</v>
      </c>
      <c r="D34" s="3" t="s">
        <v>692</v>
      </c>
      <c r="E34" s="3" t="s">
        <v>916</v>
      </c>
      <c r="F34" s="3" t="s">
        <v>628</v>
      </c>
      <c r="G34" s="3" t="s">
        <v>579</v>
      </c>
      <c r="H34" s="3" t="s">
        <v>624</v>
      </c>
      <c r="I34" s="3" t="s">
        <v>625</v>
      </c>
      <c r="J34" s="3" t="s">
        <v>730</v>
      </c>
      <c r="K34" s="3" t="s">
        <v>581</v>
      </c>
      <c r="L34" s="3" t="s">
        <v>581</v>
      </c>
      <c r="M34" s="3" t="s">
        <v>581</v>
      </c>
      <c r="N34" s="3" t="s">
        <v>581</v>
      </c>
    </row>
    <row r="35" spans="1:14" x14ac:dyDescent="0.3">
      <c r="A35" s="2" t="s">
        <v>698</v>
      </c>
      <c r="B35" s="2" t="s">
        <v>685</v>
      </c>
      <c r="C35" s="3" t="s">
        <v>629</v>
      </c>
      <c r="D35" s="3" t="s">
        <v>629</v>
      </c>
      <c r="E35" s="3" t="s">
        <v>755</v>
      </c>
      <c r="F35" s="3" t="s">
        <v>639</v>
      </c>
      <c r="G35" s="3" t="s">
        <v>765</v>
      </c>
      <c r="H35" s="3" t="s">
        <v>607</v>
      </c>
      <c r="I35" s="3" t="s">
        <v>704</v>
      </c>
      <c r="J35" s="3" t="s">
        <v>581</v>
      </c>
      <c r="K35" s="3" t="s">
        <v>581</v>
      </c>
      <c r="L35" s="3" t="s">
        <v>581</v>
      </c>
      <c r="M35" s="3" t="s">
        <v>581</v>
      </c>
      <c r="N35" s="3" t="s">
        <v>728</v>
      </c>
    </row>
    <row r="36" spans="1:14" ht="28.8" x14ac:dyDescent="0.3">
      <c r="A36" s="2" t="s">
        <v>701</v>
      </c>
      <c r="B36" s="2" t="s">
        <v>685</v>
      </c>
      <c r="C36" s="3" t="s">
        <v>632</v>
      </c>
      <c r="D36" s="3" t="s">
        <v>632</v>
      </c>
      <c r="E36" s="3" t="s">
        <v>630</v>
      </c>
      <c r="F36" s="3" t="s">
        <v>632</v>
      </c>
      <c r="G36" s="3" t="s">
        <v>595</v>
      </c>
      <c r="H36" s="3" t="s">
        <v>581</v>
      </c>
      <c r="I36" s="3" t="s">
        <v>581</v>
      </c>
      <c r="J36" s="3" t="s">
        <v>581</v>
      </c>
      <c r="K36" s="3" t="s">
        <v>581</v>
      </c>
      <c r="L36" s="3" t="s">
        <v>581</v>
      </c>
      <c r="M36" s="3" t="s">
        <v>581</v>
      </c>
      <c r="N36" s="3" t="s">
        <v>581</v>
      </c>
    </row>
    <row r="37" spans="1:14" x14ac:dyDescent="0.3">
      <c r="A37" s="2" t="s">
        <v>702</v>
      </c>
      <c r="B37" s="2" t="s">
        <v>685</v>
      </c>
      <c r="C37" s="3" t="s">
        <v>632</v>
      </c>
      <c r="D37" s="3" t="s">
        <v>632</v>
      </c>
      <c r="E37" s="3" t="s">
        <v>630</v>
      </c>
      <c r="F37" s="3" t="s">
        <v>632</v>
      </c>
      <c r="G37" s="3" t="s">
        <v>618</v>
      </c>
      <c r="H37" s="3" t="s">
        <v>581</v>
      </c>
      <c r="I37" s="3" t="s">
        <v>581</v>
      </c>
      <c r="J37" s="3" t="s">
        <v>581</v>
      </c>
      <c r="K37" s="3" t="s">
        <v>581</v>
      </c>
      <c r="L37" s="3" t="s">
        <v>581</v>
      </c>
      <c r="M37" s="3" t="s">
        <v>795</v>
      </c>
      <c r="N37" s="3" t="s">
        <v>581</v>
      </c>
    </row>
    <row r="38" spans="1:14" ht="28.8" x14ac:dyDescent="0.3">
      <c r="A38" s="2" t="s">
        <v>705</v>
      </c>
      <c r="B38" s="2" t="s">
        <v>706</v>
      </c>
      <c r="C38" s="3" t="s">
        <v>628</v>
      </c>
      <c r="D38" s="3" t="s">
        <v>605</v>
      </c>
      <c r="E38" s="3" t="s">
        <v>1033</v>
      </c>
      <c r="F38" s="3" t="s">
        <v>704</v>
      </c>
      <c r="G38" s="3" t="s">
        <v>621</v>
      </c>
      <c r="H38" s="3" t="s">
        <v>696</v>
      </c>
      <c r="I38" s="3" t="s">
        <v>581</v>
      </c>
      <c r="J38" s="3" t="s">
        <v>581</v>
      </c>
      <c r="K38" s="3" t="s">
        <v>581</v>
      </c>
      <c r="L38" s="3" t="s">
        <v>581</v>
      </c>
      <c r="M38" s="3" t="s">
        <v>581</v>
      </c>
      <c r="N38" s="3" t="s">
        <v>692</v>
      </c>
    </row>
    <row r="39" spans="1:14" ht="28.8" x14ac:dyDescent="0.3">
      <c r="A39" s="2" t="s">
        <v>632</v>
      </c>
      <c r="B39" s="2" t="s">
        <v>706</v>
      </c>
      <c r="C39" s="3" t="s">
        <v>628</v>
      </c>
      <c r="D39" s="3" t="s">
        <v>628</v>
      </c>
      <c r="E39" s="3" t="s">
        <v>755</v>
      </c>
      <c r="F39" s="3" t="s">
        <v>605</v>
      </c>
      <c r="G39" s="3" t="s">
        <v>798</v>
      </c>
      <c r="H39" s="3" t="s">
        <v>581</v>
      </c>
      <c r="I39" s="3" t="s">
        <v>581</v>
      </c>
      <c r="J39" s="3" t="s">
        <v>619</v>
      </c>
      <c r="K39" s="3" t="s">
        <v>581</v>
      </c>
      <c r="L39" s="3" t="s">
        <v>581</v>
      </c>
      <c r="M39" s="3" t="s">
        <v>581</v>
      </c>
      <c r="N39" s="3" t="s">
        <v>581</v>
      </c>
    </row>
    <row r="40" spans="1:14" ht="28.8" x14ac:dyDescent="0.3">
      <c r="A40" s="2" t="s">
        <v>637</v>
      </c>
      <c r="B40" s="2" t="s">
        <v>706</v>
      </c>
      <c r="C40" s="3" t="s">
        <v>607</v>
      </c>
      <c r="D40" s="3" t="s">
        <v>607</v>
      </c>
      <c r="E40" s="3" t="s">
        <v>916</v>
      </c>
      <c r="F40" s="3" t="s">
        <v>692</v>
      </c>
      <c r="G40" s="3" t="s">
        <v>613</v>
      </c>
      <c r="H40" s="3" t="s">
        <v>628</v>
      </c>
      <c r="I40" s="3" t="s">
        <v>625</v>
      </c>
      <c r="J40" s="3" t="s">
        <v>581</v>
      </c>
      <c r="K40" s="3" t="s">
        <v>628</v>
      </c>
      <c r="L40" s="3" t="s">
        <v>581</v>
      </c>
      <c r="M40" s="3" t="s">
        <v>692</v>
      </c>
      <c r="N40" s="3" t="s">
        <v>581</v>
      </c>
    </row>
    <row r="41" spans="1:14" ht="28.8" x14ac:dyDescent="0.3">
      <c r="A41" s="2" t="s">
        <v>639</v>
      </c>
      <c r="B41" s="2" t="s">
        <v>706</v>
      </c>
      <c r="C41" s="3" t="s">
        <v>692</v>
      </c>
      <c r="D41" s="3" t="s">
        <v>692</v>
      </c>
      <c r="E41" s="3" t="s">
        <v>948</v>
      </c>
      <c r="F41" s="3" t="s">
        <v>605</v>
      </c>
      <c r="G41" s="3" t="s">
        <v>653</v>
      </c>
      <c r="H41" s="3" t="s">
        <v>629</v>
      </c>
      <c r="I41" s="3" t="s">
        <v>678</v>
      </c>
      <c r="J41" s="3" t="s">
        <v>581</v>
      </c>
      <c r="K41" s="3" t="s">
        <v>581</v>
      </c>
      <c r="L41" s="3" t="s">
        <v>581</v>
      </c>
      <c r="M41" s="3" t="s">
        <v>581</v>
      </c>
      <c r="N41" s="3" t="s">
        <v>581</v>
      </c>
    </row>
    <row r="42" spans="1:14" ht="28.8" x14ac:dyDescent="0.3">
      <c r="A42" s="2" t="s">
        <v>714</v>
      </c>
      <c r="B42" s="2" t="s">
        <v>706</v>
      </c>
      <c r="C42" s="3" t="s">
        <v>704</v>
      </c>
      <c r="D42" s="3" t="s">
        <v>629</v>
      </c>
      <c r="E42" s="3" t="s">
        <v>751</v>
      </c>
      <c r="F42" s="3" t="s">
        <v>624</v>
      </c>
      <c r="G42" s="3" t="s">
        <v>828</v>
      </c>
      <c r="H42" s="3" t="s">
        <v>607</v>
      </c>
      <c r="I42" s="3" t="s">
        <v>581</v>
      </c>
      <c r="J42" s="3" t="s">
        <v>581</v>
      </c>
      <c r="K42" s="3" t="s">
        <v>581</v>
      </c>
      <c r="L42" s="3" t="s">
        <v>581</v>
      </c>
      <c r="M42" s="3" t="s">
        <v>581</v>
      </c>
      <c r="N42" s="3" t="s">
        <v>581</v>
      </c>
    </row>
    <row r="43" spans="1:14" x14ac:dyDescent="0.3">
      <c r="A43" s="2" t="s">
        <v>716</v>
      </c>
      <c r="B43" s="2" t="s">
        <v>717</v>
      </c>
      <c r="C43" s="3" t="s">
        <v>740</v>
      </c>
      <c r="D43" s="3" t="s">
        <v>681</v>
      </c>
      <c r="E43" s="3" t="s">
        <v>1153</v>
      </c>
      <c r="F43" s="3" t="s">
        <v>707</v>
      </c>
      <c r="G43" s="3" t="s">
        <v>593</v>
      </c>
      <c r="H43" s="3" t="s">
        <v>637</v>
      </c>
      <c r="I43" s="3" t="s">
        <v>637</v>
      </c>
      <c r="J43" s="3" t="s">
        <v>628</v>
      </c>
      <c r="K43" s="3" t="s">
        <v>637</v>
      </c>
      <c r="L43" s="3" t="s">
        <v>581</v>
      </c>
      <c r="M43" s="3" t="s">
        <v>639</v>
      </c>
      <c r="N43" s="3" t="s">
        <v>629</v>
      </c>
    </row>
    <row r="44" spans="1:14" x14ac:dyDescent="0.3">
      <c r="A44" s="2" t="s">
        <v>721</v>
      </c>
      <c r="B44" s="2" t="s">
        <v>717</v>
      </c>
      <c r="C44" s="3" t="s">
        <v>730</v>
      </c>
      <c r="D44" s="3" t="s">
        <v>700</v>
      </c>
      <c r="E44" s="3" t="s">
        <v>780</v>
      </c>
      <c r="F44" s="3" t="s">
        <v>607</v>
      </c>
      <c r="G44" s="3" t="s">
        <v>617</v>
      </c>
      <c r="H44" s="3" t="s">
        <v>707</v>
      </c>
      <c r="I44" s="3" t="s">
        <v>652</v>
      </c>
      <c r="J44" s="3" t="s">
        <v>639</v>
      </c>
      <c r="K44" s="3" t="s">
        <v>581</v>
      </c>
      <c r="L44" s="3" t="s">
        <v>581</v>
      </c>
      <c r="M44" s="3" t="s">
        <v>581</v>
      </c>
      <c r="N44" s="3" t="s">
        <v>581</v>
      </c>
    </row>
    <row r="45" spans="1:14" x14ac:dyDescent="0.3">
      <c r="A45" s="2" t="s">
        <v>722</v>
      </c>
      <c r="B45" s="2" t="s">
        <v>723</v>
      </c>
      <c r="C45" s="3" t="s">
        <v>644</v>
      </c>
      <c r="D45" s="3" t="s">
        <v>645</v>
      </c>
      <c r="E45" s="3" t="s">
        <v>1152</v>
      </c>
      <c r="F45" s="3" t="s">
        <v>700</v>
      </c>
      <c r="G45" s="3" t="s">
        <v>683</v>
      </c>
      <c r="H45" s="3" t="s">
        <v>603</v>
      </c>
      <c r="I45" s="3" t="s">
        <v>607</v>
      </c>
      <c r="J45" s="3" t="s">
        <v>639</v>
      </c>
      <c r="K45" s="3" t="s">
        <v>581</v>
      </c>
      <c r="L45" s="3" t="s">
        <v>581</v>
      </c>
      <c r="M45" s="3" t="s">
        <v>581</v>
      </c>
      <c r="N45" s="3" t="s">
        <v>704</v>
      </c>
    </row>
    <row r="46" spans="1:14" x14ac:dyDescent="0.3">
      <c r="A46" s="2" t="s">
        <v>727</v>
      </c>
      <c r="B46" s="2" t="s">
        <v>723</v>
      </c>
      <c r="C46" s="3" t="s">
        <v>629</v>
      </c>
      <c r="D46" s="3" t="s">
        <v>624</v>
      </c>
      <c r="E46" s="3" t="s">
        <v>623</v>
      </c>
      <c r="F46" s="3" t="s">
        <v>639</v>
      </c>
      <c r="G46" s="3" t="s">
        <v>847</v>
      </c>
      <c r="H46" s="3" t="s">
        <v>581</v>
      </c>
      <c r="I46" s="3" t="s">
        <v>603</v>
      </c>
      <c r="J46" s="3" t="s">
        <v>581</v>
      </c>
      <c r="K46" s="3" t="s">
        <v>581</v>
      </c>
      <c r="L46" s="3" t="s">
        <v>581</v>
      </c>
      <c r="M46" s="3" t="s">
        <v>581</v>
      </c>
      <c r="N46" s="3" t="s">
        <v>581</v>
      </c>
    </row>
    <row r="47" spans="1:14" x14ac:dyDescent="0.3">
      <c r="A47" s="2" t="s">
        <v>732</v>
      </c>
      <c r="B47" s="2" t="s">
        <v>723</v>
      </c>
      <c r="C47" s="3" t="s">
        <v>629</v>
      </c>
      <c r="D47" s="3" t="s">
        <v>629</v>
      </c>
      <c r="E47" s="3" t="s">
        <v>635</v>
      </c>
      <c r="F47" s="3" t="s">
        <v>624</v>
      </c>
      <c r="G47" s="3" t="s">
        <v>671</v>
      </c>
      <c r="H47" s="3" t="s">
        <v>581</v>
      </c>
      <c r="I47" s="3" t="s">
        <v>581</v>
      </c>
      <c r="J47" s="3" t="s">
        <v>731</v>
      </c>
      <c r="K47" s="3" t="s">
        <v>581</v>
      </c>
      <c r="L47" s="3" t="s">
        <v>581</v>
      </c>
      <c r="M47" s="3" t="s">
        <v>581</v>
      </c>
      <c r="N47" s="3" t="s">
        <v>581</v>
      </c>
    </row>
    <row r="48" spans="1:14" x14ac:dyDescent="0.3">
      <c r="A48" s="2" t="s">
        <v>733</v>
      </c>
      <c r="B48" s="2" t="s">
        <v>723</v>
      </c>
      <c r="C48" s="3" t="s">
        <v>628</v>
      </c>
      <c r="D48" s="3" t="s">
        <v>628</v>
      </c>
      <c r="E48" s="3" t="s">
        <v>693</v>
      </c>
      <c r="F48" s="3" t="s">
        <v>605</v>
      </c>
      <c r="G48" s="3" t="s">
        <v>589</v>
      </c>
      <c r="H48" s="3" t="s">
        <v>662</v>
      </c>
      <c r="I48" s="3" t="s">
        <v>581</v>
      </c>
      <c r="J48" s="3" t="s">
        <v>581</v>
      </c>
      <c r="K48" s="3" t="s">
        <v>709</v>
      </c>
      <c r="L48" s="3" t="s">
        <v>581</v>
      </c>
      <c r="M48" s="3" t="s">
        <v>581</v>
      </c>
      <c r="N48" s="3" t="s">
        <v>581</v>
      </c>
    </row>
    <row r="49" spans="1:14" x14ac:dyDescent="0.3">
      <c r="A49" s="2" t="s">
        <v>734</v>
      </c>
      <c r="B49" s="2" t="s">
        <v>735</v>
      </c>
      <c r="C49" s="3" t="s">
        <v>740</v>
      </c>
      <c r="D49" s="3" t="s">
        <v>757</v>
      </c>
      <c r="E49" s="3" t="s">
        <v>1056</v>
      </c>
      <c r="F49" s="3" t="s">
        <v>625</v>
      </c>
      <c r="G49" s="3" t="s">
        <v>688</v>
      </c>
      <c r="H49" s="3" t="s">
        <v>605</v>
      </c>
      <c r="I49" s="3" t="s">
        <v>696</v>
      </c>
      <c r="J49" s="3" t="s">
        <v>637</v>
      </c>
      <c r="K49" s="3" t="s">
        <v>581</v>
      </c>
      <c r="L49" s="3" t="s">
        <v>581</v>
      </c>
      <c r="M49" s="3" t="s">
        <v>581</v>
      </c>
      <c r="N49" s="3" t="s">
        <v>629</v>
      </c>
    </row>
    <row r="50" spans="1:14" x14ac:dyDescent="0.3">
      <c r="A50" s="2" t="s">
        <v>739</v>
      </c>
      <c r="B50" s="2" t="s">
        <v>735</v>
      </c>
      <c r="C50" s="3" t="s">
        <v>709</v>
      </c>
      <c r="D50" s="3" t="s">
        <v>709</v>
      </c>
      <c r="E50" s="3" t="s">
        <v>608</v>
      </c>
      <c r="F50" s="3" t="s">
        <v>607</v>
      </c>
      <c r="G50" s="3" t="s">
        <v>584</v>
      </c>
      <c r="H50" s="3" t="s">
        <v>692</v>
      </c>
      <c r="I50" s="3" t="s">
        <v>581</v>
      </c>
      <c r="J50" s="3" t="s">
        <v>707</v>
      </c>
      <c r="K50" s="3" t="s">
        <v>605</v>
      </c>
      <c r="L50" s="3" t="s">
        <v>581</v>
      </c>
      <c r="M50" s="3" t="s">
        <v>581</v>
      </c>
      <c r="N50" s="3" t="s">
        <v>581</v>
      </c>
    </row>
    <row r="51" spans="1:14" x14ac:dyDescent="0.3">
      <c r="A51" s="2" t="s">
        <v>742</v>
      </c>
      <c r="B51" s="2" t="s">
        <v>743</v>
      </c>
      <c r="C51" s="3" t="s">
        <v>731</v>
      </c>
      <c r="D51" s="3" t="s">
        <v>697</v>
      </c>
      <c r="E51" s="3" t="s">
        <v>643</v>
      </c>
      <c r="F51" s="3" t="s">
        <v>654</v>
      </c>
      <c r="G51" s="3" t="s">
        <v>611</v>
      </c>
      <c r="H51" s="3" t="s">
        <v>704</v>
      </c>
      <c r="I51" s="3" t="s">
        <v>628</v>
      </c>
      <c r="J51" s="3" t="s">
        <v>628</v>
      </c>
      <c r="K51" s="3" t="s">
        <v>632</v>
      </c>
      <c r="L51" s="3" t="s">
        <v>581</v>
      </c>
      <c r="M51" s="3" t="s">
        <v>581</v>
      </c>
      <c r="N51" s="3" t="s">
        <v>624</v>
      </c>
    </row>
    <row r="52" spans="1:14" x14ac:dyDescent="0.3">
      <c r="A52" s="2" t="s">
        <v>747</v>
      </c>
      <c r="B52" s="2" t="s">
        <v>743</v>
      </c>
      <c r="C52" s="3" t="s">
        <v>581</v>
      </c>
      <c r="D52" s="3" t="s">
        <v>581</v>
      </c>
      <c r="E52" s="3" t="s">
        <v>581</v>
      </c>
      <c r="F52" s="3" t="s">
        <v>581</v>
      </c>
      <c r="G52" s="3" t="s">
        <v>581</v>
      </c>
      <c r="H52" s="3" t="s">
        <v>581</v>
      </c>
      <c r="I52" s="3" t="s">
        <v>581</v>
      </c>
      <c r="J52" s="3" t="s">
        <v>581</v>
      </c>
      <c r="K52" s="3" t="s">
        <v>581</v>
      </c>
      <c r="L52" s="3" t="s">
        <v>581</v>
      </c>
      <c r="M52" s="3" t="s">
        <v>581</v>
      </c>
      <c r="N52" s="3" t="s">
        <v>581</v>
      </c>
    </row>
    <row r="53" spans="1:14" x14ac:dyDescent="0.3">
      <c r="A53" s="2" t="s">
        <v>749</v>
      </c>
      <c r="B53" s="2" t="s">
        <v>743</v>
      </c>
      <c r="C53" s="3" t="s">
        <v>639</v>
      </c>
      <c r="D53" s="3" t="s">
        <v>639</v>
      </c>
      <c r="E53" s="3" t="s">
        <v>635</v>
      </c>
      <c r="F53" s="3" t="s">
        <v>639</v>
      </c>
      <c r="G53" s="3" t="s">
        <v>687</v>
      </c>
      <c r="H53" s="3" t="s">
        <v>581</v>
      </c>
      <c r="I53" s="3" t="s">
        <v>581</v>
      </c>
      <c r="J53" s="3" t="s">
        <v>581</v>
      </c>
      <c r="K53" s="3" t="s">
        <v>581</v>
      </c>
      <c r="L53" s="3" t="s">
        <v>581</v>
      </c>
      <c r="M53" s="3" t="s">
        <v>662</v>
      </c>
      <c r="N53" s="3" t="s">
        <v>581</v>
      </c>
    </row>
    <row r="54" spans="1:14" x14ac:dyDescent="0.3">
      <c r="A54" s="2" t="s">
        <v>750</v>
      </c>
      <c r="B54" s="2" t="s">
        <v>743</v>
      </c>
      <c r="C54" s="3" t="s">
        <v>585</v>
      </c>
      <c r="D54" s="3" t="s">
        <v>585</v>
      </c>
      <c r="E54" s="3" t="s">
        <v>633</v>
      </c>
      <c r="F54" s="3" t="s">
        <v>585</v>
      </c>
      <c r="G54" s="3" t="s">
        <v>581</v>
      </c>
      <c r="H54" s="3" t="s">
        <v>595</v>
      </c>
      <c r="I54" s="3" t="s">
        <v>581</v>
      </c>
      <c r="J54" s="3" t="s">
        <v>581</v>
      </c>
      <c r="K54" s="3" t="s">
        <v>581</v>
      </c>
      <c r="L54" s="3" t="s">
        <v>581</v>
      </c>
      <c r="M54" s="3" t="s">
        <v>581</v>
      </c>
      <c r="N54" s="3" t="s">
        <v>581</v>
      </c>
    </row>
    <row r="55" spans="1:14"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row>
    <row r="56" spans="1:14" ht="28.8" x14ac:dyDescent="0.3">
      <c r="A56" s="2" t="s">
        <v>753</v>
      </c>
      <c r="B56" s="2" t="s">
        <v>754</v>
      </c>
      <c r="C56" s="3" t="s">
        <v>637</v>
      </c>
      <c r="D56" s="3" t="s">
        <v>637</v>
      </c>
      <c r="E56" s="3" t="s">
        <v>630</v>
      </c>
      <c r="F56" s="3" t="s">
        <v>637</v>
      </c>
      <c r="G56" s="3" t="s">
        <v>859</v>
      </c>
      <c r="H56" s="3" t="s">
        <v>581</v>
      </c>
      <c r="I56" s="3" t="s">
        <v>581</v>
      </c>
      <c r="J56" s="3" t="s">
        <v>707</v>
      </c>
      <c r="K56" s="3" t="s">
        <v>581</v>
      </c>
      <c r="L56" s="3" t="s">
        <v>581</v>
      </c>
      <c r="M56" s="3" t="s">
        <v>581</v>
      </c>
      <c r="N56" s="3" t="s">
        <v>581</v>
      </c>
    </row>
    <row r="57" spans="1:14" ht="28.8" x14ac:dyDescent="0.3">
      <c r="A57" s="2" t="s">
        <v>756</v>
      </c>
      <c r="B57" s="2" t="s">
        <v>754</v>
      </c>
      <c r="C57" s="3" t="s">
        <v>605</v>
      </c>
      <c r="D57" s="3" t="s">
        <v>605</v>
      </c>
      <c r="E57" s="3" t="s">
        <v>693</v>
      </c>
      <c r="F57" s="3" t="s">
        <v>629</v>
      </c>
      <c r="G57" s="3" t="s">
        <v>589</v>
      </c>
      <c r="H57" s="3" t="s">
        <v>581</v>
      </c>
      <c r="I57" s="3" t="s">
        <v>603</v>
      </c>
      <c r="J57" s="3" t="s">
        <v>645</v>
      </c>
      <c r="K57" s="3" t="s">
        <v>581</v>
      </c>
      <c r="L57" s="3" t="s">
        <v>581</v>
      </c>
      <c r="M57" s="3" t="s">
        <v>581</v>
      </c>
      <c r="N57" s="3" t="s">
        <v>581</v>
      </c>
    </row>
    <row r="58" spans="1:14" ht="28.8" x14ac:dyDescent="0.3">
      <c r="A58" s="2" t="s">
        <v>758</v>
      </c>
      <c r="B58" s="2" t="s">
        <v>754</v>
      </c>
      <c r="C58" s="3" t="s">
        <v>581</v>
      </c>
      <c r="D58" s="3" t="s">
        <v>581</v>
      </c>
      <c r="E58" s="3" t="s">
        <v>581</v>
      </c>
      <c r="F58" s="3" t="s">
        <v>581</v>
      </c>
      <c r="G58" s="3" t="s">
        <v>581</v>
      </c>
      <c r="H58" s="3" t="s">
        <v>581</v>
      </c>
      <c r="I58" s="3" t="s">
        <v>581</v>
      </c>
      <c r="J58" s="3" t="s">
        <v>581</v>
      </c>
      <c r="K58" s="3" t="s">
        <v>581</v>
      </c>
      <c r="L58" s="3" t="s">
        <v>581</v>
      </c>
      <c r="M58" s="3" t="s">
        <v>581</v>
      </c>
      <c r="N58" s="3" t="s">
        <v>581</v>
      </c>
    </row>
    <row r="59" spans="1:14" ht="43.2" x14ac:dyDescent="0.3">
      <c r="A59" s="2" t="s">
        <v>759</v>
      </c>
      <c r="B59" s="2" t="s">
        <v>754</v>
      </c>
      <c r="C59" s="3" t="s">
        <v>581</v>
      </c>
      <c r="D59" s="3" t="s">
        <v>581</v>
      </c>
      <c r="E59" s="3" t="s">
        <v>581</v>
      </c>
      <c r="F59" s="3" t="s">
        <v>581</v>
      </c>
      <c r="G59" s="3" t="s">
        <v>581</v>
      </c>
      <c r="H59" s="3" t="s">
        <v>581</v>
      </c>
      <c r="I59" s="3" t="s">
        <v>581</v>
      </c>
      <c r="J59" s="3" t="s">
        <v>581</v>
      </c>
      <c r="K59" s="3" t="s">
        <v>581</v>
      </c>
      <c r="L59" s="3" t="s">
        <v>581</v>
      </c>
      <c r="M59" s="3" t="s">
        <v>581</v>
      </c>
      <c r="N59" s="3" t="s">
        <v>581</v>
      </c>
    </row>
    <row r="60" spans="1:14" ht="28.8" x14ac:dyDescent="0.3">
      <c r="A60" s="2" t="s">
        <v>760</v>
      </c>
      <c r="B60" s="2" t="s">
        <v>754</v>
      </c>
      <c r="C60" s="3" t="s">
        <v>673</v>
      </c>
      <c r="D60" s="3" t="s">
        <v>672</v>
      </c>
      <c r="E60" s="3" t="s">
        <v>881</v>
      </c>
      <c r="F60" s="3" t="s">
        <v>620</v>
      </c>
      <c r="G60" s="3" t="s">
        <v>611</v>
      </c>
      <c r="H60" s="3" t="s">
        <v>603</v>
      </c>
      <c r="I60" s="3" t="s">
        <v>605</v>
      </c>
      <c r="J60" s="3" t="s">
        <v>637</v>
      </c>
      <c r="K60" s="3" t="s">
        <v>637</v>
      </c>
      <c r="L60" s="3" t="s">
        <v>581</v>
      </c>
      <c r="M60" s="3" t="s">
        <v>637</v>
      </c>
      <c r="N60" s="3" t="s">
        <v>624</v>
      </c>
    </row>
    <row r="61" spans="1:14" x14ac:dyDescent="0.3">
      <c r="A61" s="2" t="s">
        <v>766</v>
      </c>
      <c r="B61" s="2" t="s">
        <v>767</v>
      </c>
      <c r="C61" s="3" t="s">
        <v>700</v>
      </c>
      <c r="D61" s="3" t="s">
        <v>709</v>
      </c>
      <c r="E61" s="3" t="s">
        <v>788</v>
      </c>
      <c r="F61" s="3" t="s">
        <v>607</v>
      </c>
      <c r="G61" s="3" t="s">
        <v>683</v>
      </c>
      <c r="H61" s="3" t="s">
        <v>581</v>
      </c>
      <c r="I61" s="3" t="s">
        <v>639</v>
      </c>
      <c r="J61" s="3" t="s">
        <v>652</v>
      </c>
      <c r="K61" s="3" t="s">
        <v>581</v>
      </c>
      <c r="L61" s="3" t="s">
        <v>581</v>
      </c>
      <c r="M61" s="3" t="s">
        <v>581</v>
      </c>
      <c r="N61" s="3" t="s">
        <v>607</v>
      </c>
    </row>
    <row r="62" spans="1:14" ht="28.8" x14ac:dyDescent="0.3">
      <c r="A62" s="2" t="s">
        <v>768</v>
      </c>
      <c r="B62" s="2" t="s">
        <v>767</v>
      </c>
      <c r="C62" s="3" t="s">
        <v>681</v>
      </c>
      <c r="D62" s="3" t="s">
        <v>757</v>
      </c>
      <c r="E62" s="3" t="s">
        <v>1153</v>
      </c>
      <c r="F62" s="3" t="s">
        <v>625</v>
      </c>
      <c r="G62" s="3" t="s">
        <v>611</v>
      </c>
      <c r="H62" s="3" t="s">
        <v>696</v>
      </c>
      <c r="I62" s="3" t="s">
        <v>603</v>
      </c>
      <c r="J62" s="3" t="s">
        <v>632</v>
      </c>
      <c r="K62" s="3" t="s">
        <v>637</v>
      </c>
      <c r="L62" s="3" t="s">
        <v>581</v>
      </c>
      <c r="M62" s="3" t="s">
        <v>639</v>
      </c>
      <c r="N62" s="3" t="s">
        <v>581</v>
      </c>
    </row>
    <row r="63" spans="1:14" x14ac:dyDescent="0.3">
      <c r="A63" s="2" t="s">
        <v>770</v>
      </c>
      <c r="B63" s="2" t="s">
        <v>771</v>
      </c>
      <c r="C63" s="3" t="s">
        <v>615</v>
      </c>
      <c r="D63" s="3" t="s">
        <v>619</v>
      </c>
      <c r="E63" s="3" t="s">
        <v>798</v>
      </c>
      <c r="F63" s="3" t="s">
        <v>757</v>
      </c>
      <c r="G63" s="3" t="s">
        <v>588</v>
      </c>
      <c r="H63" s="3" t="s">
        <v>628</v>
      </c>
      <c r="I63" s="3" t="s">
        <v>605</v>
      </c>
      <c r="J63" s="3" t="s">
        <v>704</v>
      </c>
      <c r="K63" s="3" t="s">
        <v>632</v>
      </c>
      <c r="L63" s="3" t="s">
        <v>581</v>
      </c>
      <c r="M63" s="3" t="s">
        <v>637</v>
      </c>
      <c r="N63" s="3" t="s">
        <v>639</v>
      </c>
    </row>
    <row r="64" spans="1:14" x14ac:dyDescent="0.3">
      <c r="A64" s="2" t="s">
        <v>775</v>
      </c>
      <c r="B64" s="2" t="s">
        <v>771</v>
      </c>
      <c r="C64" s="3" t="s">
        <v>632</v>
      </c>
      <c r="D64" s="3" t="s">
        <v>632</v>
      </c>
      <c r="E64" s="3" t="s">
        <v>1157</v>
      </c>
      <c r="F64" s="3" t="s">
        <v>585</v>
      </c>
      <c r="G64" s="3" t="s">
        <v>748</v>
      </c>
      <c r="H64" s="3" t="s">
        <v>581</v>
      </c>
      <c r="I64" s="3" t="s">
        <v>581</v>
      </c>
      <c r="J64" s="3" t="s">
        <v>700</v>
      </c>
      <c r="K64" s="3" t="s">
        <v>581</v>
      </c>
      <c r="L64" s="3" t="s">
        <v>581</v>
      </c>
      <c r="M64" s="3" t="s">
        <v>581</v>
      </c>
      <c r="N64" s="3" t="s">
        <v>581</v>
      </c>
    </row>
    <row r="65" spans="1:14" x14ac:dyDescent="0.3">
      <c r="A65" s="2" t="s">
        <v>770</v>
      </c>
      <c r="B65" s="2" t="s">
        <v>776</v>
      </c>
      <c r="C65" s="3" t="s">
        <v>599</v>
      </c>
      <c r="D65" s="3" t="s">
        <v>731</v>
      </c>
      <c r="E65" s="3" t="s">
        <v>796</v>
      </c>
      <c r="F65" s="3" t="s">
        <v>664</v>
      </c>
      <c r="G65" s="3" t="s">
        <v>611</v>
      </c>
      <c r="H65" s="3" t="s">
        <v>628</v>
      </c>
      <c r="I65" s="3" t="s">
        <v>628</v>
      </c>
      <c r="J65" s="3" t="s">
        <v>605</v>
      </c>
      <c r="K65" s="3" t="s">
        <v>632</v>
      </c>
      <c r="L65" s="3" t="s">
        <v>581</v>
      </c>
      <c r="M65" s="3" t="s">
        <v>637</v>
      </c>
      <c r="N65" s="3" t="s">
        <v>581</v>
      </c>
    </row>
    <row r="66" spans="1:14" x14ac:dyDescent="0.3">
      <c r="A66" s="2" t="s">
        <v>775</v>
      </c>
      <c r="B66" s="2" t="s">
        <v>776</v>
      </c>
      <c r="C66" s="3" t="s">
        <v>637</v>
      </c>
      <c r="D66" s="3" t="s">
        <v>637</v>
      </c>
      <c r="E66" s="3" t="s">
        <v>635</v>
      </c>
      <c r="F66" s="3" t="s">
        <v>637</v>
      </c>
      <c r="G66" s="3" t="s">
        <v>588</v>
      </c>
      <c r="H66" s="3" t="s">
        <v>581</v>
      </c>
      <c r="I66" s="3" t="s">
        <v>581</v>
      </c>
      <c r="J66" s="3" t="s">
        <v>581</v>
      </c>
      <c r="K66" s="3" t="s">
        <v>581</v>
      </c>
      <c r="L66" s="3" t="s">
        <v>581</v>
      </c>
      <c r="M66" s="3" t="s">
        <v>581</v>
      </c>
      <c r="N66" s="3" t="s">
        <v>638</v>
      </c>
    </row>
    <row r="67" spans="1:14" x14ac:dyDescent="0.3">
      <c r="A67" s="2" t="s">
        <v>781</v>
      </c>
      <c r="B67" s="2" t="s">
        <v>782</v>
      </c>
      <c r="C67" s="3" t="s">
        <v>672</v>
      </c>
      <c r="D67" s="3" t="s">
        <v>672</v>
      </c>
      <c r="E67" s="3" t="s">
        <v>1035</v>
      </c>
      <c r="F67" s="3" t="s">
        <v>644</v>
      </c>
      <c r="G67" s="3" t="s">
        <v>579</v>
      </c>
      <c r="H67" s="3" t="s">
        <v>667</v>
      </c>
      <c r="I67" s="3" t="s">
        <v>667</v>
      </c>
      <c r="J67" s="3" t="s">
        <v>628</v>
      </c>
      <c r="K67" s="3" t="s">
        <v>639</v>
      </c>
      <c r="L67" s="3" t="s">
        <v>581</v>
      </c>
      <c r="M67" s="3" t="s">
        <v>581</v>
      </c>
      <c r="N67" s="3" t="s">
        <v>581</v>
      </c>
    </row>
    <row r="68" spans="1:14"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row>
    <row r="69" spans="1:14" x14ac:dyDescent="0.3">
      <c r="A69" s="2" t="s">
        <v>787</v>
      </c>
      <c r="B69" s="2" t="s">
        <v>782</v>
      </c>
      <c r="C69" s="3" t="s">
        <v>667</v>
      </c>
      <c r="D69" s="3" t="s">
        <v>696</v>
      </c>
      <c r="E69" s="3" t="s">
        <v>1038</v>
      </c>
      <c r="F69" s="3" t="s">
        <v>628</v>
      </c>
      <c r="G69" s="3" t="s">
        <v>687</v>
      </c>
      <c r="H69" s="3" t="s">
        <v>581</v>
      </c>
      <c r="I69" s="3" t="s">
        <v>581</v>
      </c>
      <c r="J69" s="3" t="s">
        <v>624</v>
      </c>
      <c r="K69" s="3" t="s">
        <v>581</v>
      </c>
      <c r="L69" s="3" t="s">
        <v>581</v>
      </c>
      <c r="M69" s="3" t="s">
        <v>704</v>
      </c>
      <c r="N69" s="3" t="s">
        <v>628</v>
      </c>
    </row>
    <row r="70" spans="1:14" x14ac:dyDescent="0.3">
      <c r="A70" s="2" t="s">
        <v>789</v>
      </c>
      <c r="B70" s="2" t="s">
        <v>790</v>
      </c>
      <c r="C70" s="3" t="s">
        <v>659</v>
      </c>
      <c r="D70" s="3" t="s">
        <v>659</v>
      </c>
      <c r="E70" s="3" t="s">
        <v>682</v>
      </c>
      <c r="F70" s="3" t="s">
        <v>644</v>
      </c>
      <c r="G70" s="3" t="s">
        <v>598</v>
      </c>
      <c r="H70" s="3" t="s">
        <v>607</v>
      </c>
      <c r="I70" s="3" t="s">
        <v>603</v>
      </c>
      <c r="J70" s="3" t="s">
        <v>629</v>
      </c>
      <c r="K70" s="3" t="s">
        <v>637</v>
      </c>
      <c r="L70" s="3" t="s">
        <v>581</v>
      </c>
      <c r="M70" s="3" t="s">
        <v>581</v>
      </c>
      <c r="N70" s="3" t="s">
        <v>629</v>
      </c>
    </row>
    <row r="71" spans="1:14" x14ac:dyDescent="0.3">
      <c r="A71" s="2" t="s">
        <v>792</v>
      </c>
      <c r="B71" s="2" t="s">
        <v>790</v>
      </c>
      <c r="C71" s="3" t="s">
        <v>585</v>
      </c>
      <c r="D71" s="3" t="s">
        <v>585</v>
      </c>
      <c r="E71" s="3" t="s">
        <v>633</v>
      </c>
      <c r="F71" s="3" t="s">
        <v>585</v>
      </c>
      <c r="G71" s="3" t="s">
        <v>595</v>
      </c>
      <c r="H71" s="3" t="s">
        <v>581</v>
      </c>
      <c r="I71" s="3" t="s">
        <v>581</v>
      </c>
      <c r="J71" s="3" t="s">
        <v>581</v>
      </c>
      <c r="K71" s="3" t="s">
        <v>581</v>
      </c>
      <c r="L71" s="3" t="s">
        <v>581</v>
      </c>
      <c r="M71" s="3" t="s">
        <v>581</v>
      </c>
      <c r="N71" s="3" t="s">
        <v>581</v>
      </c>
    </row>
    <row r="72" spans="1:14" x14ac:dyDescent="0.3">
      <c r="A72" s="2" t="s">
        <v>793</v>
      </c>
      <c r="B72" s="2" t="s">
        <v>794</v>
      </c>
      <c r="C72" s="3" t="s">
        <v>668</v>
      </c>
      <c r="D72" s="3" t="s">
        <v>659</v>
      </c>
      <c r="E72" s="3" t="s">
        <v>1151</v>
      </c>
      <c r="F72" s="3" t="s">
        <v>620</v>
      </c>
      <c r="G72" s="3" t="s">
        <v>688</v>
      </c>
      <c r="H72" s="3" t="s">
        <v>692</v>
      </c>
      <c r="I72" s="3" t="s">
        <v>605</v>
      </c>
      <c r="J72" s="3" t="s">
        <v>639</v>
      </c>
      <c r="K72" s="3" t="s">
        <v>637</v>
      </c>
      <c r="L72" s="3" t="s">
        <v>581</v>
      </c>
      <c r="M72" s="3" t="s">
        <v>581</v>
      </c>
      <c r="N72" s="3" t="s">
        <v>624</v>
      </c>
    </row>
    <row r="73" spans="1:14" x14ac:dyDescent="0.3">
      <c r="A73" s="2" t="s">
        <v>797</v>
      </c>
      <c r="B73" s="2" t="s">
        <v>794</v>
      </c>
      <c r="C73" s="3" t="s">
        <v>628</v>
      </c>
      <c r="D73" s="3" t="s">
        <v>628</v>
      </c>
      <c r="E73" s="3" t="s">
        <v>948</v>
      </c>
      <c r="F73" s="3" t="s">
        <v>704</v>
      </c>
      <c r="G73" s="3" t="s">
        <v>611</v>
      </c>
      <c r="H73" s="3" t="s">
        <v>581</v>
      </c>
      <c r="I73" s="3" t="s">
        <v>607</v>
      </c>
      <c r="J73" s="3" t="s">
        <v>707</v>
      </c>
      <c r="K73" s="3" t="s">
        <v>581</v>
      </c>
      <c r="L73" s="3" t="s">
        <v>581</v>
      </c>
      <c r="M73" s="3" t="s">
        <v>581</v>
      </c>
      <c r="N73" s="3" t="s">
        <v>581</v>
      </c>
    </row>
    <row r="74" spans="1:14" x14ac:dyDescent="0.3">
      <c r="A74" s="2" t="s">
        <v>775</v>
      </c>
      <c r="B74" s="2" t="s">
        <v>794</v>
      </c>
      <c r="C74" s="3" t="s">
        <v>637</v>
      </c>
      <c r="D74" s="3" t="s">
        <v>637</v>
      </c>
      <c r="E74" s="3" t="s">
        <v>633</v>
      </c>
      <c r="F74" s="3" t="s">
        <v>637</v>
      </c>
      <c r="G74" s="3" t="s">
        <v>669</v>
      </c>
      <c r="H74" s="3" t="s">
        <v>581</v>
      </c>
      <c r="I74" s="3" t="s">
        <v>581</v>
      </c>
      <c r="J74" s="3" t="s">
        <v>668</v>
      </c>
      <c r="K74" s="3" t="s">
        <v>581</v>
      </c>
      <c r="L74" s="3" t="s">
        <v>581</v>
      </c>
      <c r="M74" s="3" t="s">
        <v>581</v>
      </c>
      <c r="N74"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N74"/>
  <sheetViews>
    <sheetView showGridLines="0" workbookViewId="0"/>
  </sheetViews>
  <sheetFormatPr defaultColWidth="10.88671875" defaultRowHeight="14.4" x14ac:dyDescent="0.3"/>
  <cols>
    <col min="1" max="1" width="35.6640625" customWidth="1"/>
    <col min="2" max="2" width="30.6640625" customWidth="1"/>
    <col min="3" max="14" width="20.6640625" customWidth="1"/>
  </cols>
  <sheetData>
    <row r="1" spans="1:14" ht="18" x14ac:dyDescent="0.35">
      <c r="A1" s="1" t="s">
        <v>266</v>
      </c>
    </row>
    <row r="2" spans="1:14" ht="18" x14ac:dyDescent="0.35">
      <c r="A2" s="1" t="s">
        <v>267</v>
      </c>
    </row>
    <row r="3" spans="1:14" x14ac:dyDescent="0.3">
      <c r="A3" s="4" t="str">
        <f>HYPERLINK("#Index!A1", "Link back to the Index Page")</f>
        <v>Link back to the Index Page</v>
      </c>
    </row>
    <row r="4" spans="1:14" ht="86.4" x14ac:dyDescent="0.3">
      <c r="A4" s="2" t="s">
        <v>563</v>
      </c>
      <c r="B4" s="2" t="s">
        <v>564</v>
      </c>
      <c r="C4" s="2" t="s">
        <v>565</v>
      </c>
      <c r="D4" s="2" t="s">
        <v>566</v>
      </c>
      <c r="E4" s="2" t="s">
        <v>567</v>
      </c>
      <c r="F4" s="2" t="s">
        <v>568</v>
      </c>
      <c r="G4" s="2" t="s">
        <v>1840</v>
      </c>
      <c r="H4" s="2" t="s">
        <v>1833</v>
      </c>
      <c r="I4" s="2" t="s">
        <v>1841</v>
      </c>
      <c r="J4" s="2" t="s">
        <v>1835</v>
      </c>
      <c r="K4" s="2" t="s">
        <v>1836</v>
      </c>
      <c r="L4" s="2" t="s">
        <v>1837</v>
      </c>
      <c r="M4" s="2" t="s">
        <v>1842</v>
      </c>
      <c r="N4" s="2" t="s">
        <v>1839</v>
      </c>
    </row>
    <row r="5" spans="1:14" x14ac:dyDescent="0.3">
      <c r="A5" s="2" t="s">
        <v>573</v>
      </c>
      <c r="B5" s="2" t="s">
        <v>573</v>
      </c>
      <c r="C5" s="3" t="s">
        <v>779</v>
      </c>
      <c r="D5" s="3" t="s">
        <v>595</v>
      </c>
      <c r="E5" s="3" t="s">
        <v>1167</v>
      </c>
      <c r="F5" s="3" t="s">
        <v>683</v>
      </c>
      <c r="G5" s="3" t="s">
        <v>712</v>
      </c>
      <c r="H5" s="3" t="s">
        <v>605</v>
      </c>
      <c r="I5" s="3" t="s">
        <v>704</v>
      </c>
      <c r="J5" s="3" t="s">
        <v>704</v>
      </c>
      <c r="K5" s="3" t="s">
        <v>629</v>
      </c>
      <c r="L5" s="3" t="s">
        <v>581</v>
      </c>
      <c r="M5" s="3" t="s">
        <v>585</v>
      </c>
      <c r="N5" s="3" t="s">
        <v>632</v>
      </c>
    </row>
    <row r="6" spans="1:14" x14ac:dyDescent="0.3">
      <c r="A6" s="2" t="s">
        <v>582</v>
      </c>
      <c r="B6" s="2" t="s">
        <v>582</v>
      </c>
      <c r="C6" s="3" t="s">
        <v>779</v>
      </c>
      <c r="D6" s="3" t="s">
        <v>595</v>
      </c>
      <c r="E6" s="3" t="s">
        <v>595</v>
      </c>
      <c r="F6" s="3" t="s">
        <v>595</v>
      </c>
      <c r="G6" s="3" t="s">
        <v>611</v>
      </c>
      <c r="H6" s="3" t="s">
        <v>704</v>
      </c>
      <c r="I6" s="3" t="s">
        <v>628</v>
      </c>
      <c r="J6" s="3" t="s">
        <v>704</v>
      </c>
      <c r="K6" s="3" t="s">
        <v>704</v>
      </c>
      <c r="L6" s="3" t="s">
        <v>581</v>
      </c>
      <c r="M6" s="3" t="s">
        <v>585</v>
      </c>
      <c r="N6" s="3" t="s">
        <v>585</v>
      </c>
    </row>
    <row r="7" spans="1:14" x14ac:dyDescent="0.3">
      <c r="A7" s="2" t="s">
        <v>586</v>
      </c>
      <c r="B7" s="2" t="s">
        <v>587</v>
      </c>
      <c r="C7" s="3" t="s">
        <v>619</v>
      </c>
      <c r="D7" s="3" t="s">
        <v>619</v>
      </c>
      <c r="E7" s="3" t="s">
        <v>613</v>
      </c>
      <c r="F7" s="3" t="s">
        <v>672</v>
      </c>
      <c r="G7" s="3" t="s">
        <v>674</v>
      </c>
      <c r="H7" s="3" t="s">
        <v>696</v>
      </c>
      <c r="I7" s="3" t="s">
        <v>628</v>
      </c>
      <c r="J7" s="3" t="s">
        <v>624</v>
      </c>
      <c r="K7" s="3" t="s">
        <v>639</v>
      </c>
      <c r="L7" s="3" t="s">
        <v>581</v>
      </c>
      <c r="M7" s="3" t="s">
        <v>637</v>
      </c>
      <c r="N7" s="3" t="s">
        <v>639</v>
      </c>
    </row>
    <row r="8" spans="1:14" x14ac:dyDescent="0.3">
      <c r="A8" s="2" t="s">
        <v>594</v>
      </c>
      <c r="B8" s="2" t="s">
        <v>587</v>
      </c>
      <c r="C8" s="3" t="s">
        <v>671</v>
      </c>
      <c r="D8" s="3" t="s">
        <v>798</v>
      </c>
      <c r="E8" s="3" t="s">
        <v>765</v>
      </c>
      <c r="F8" s="3" t="s">
        <v>740</v>
      </c>
      <c r="G8" s="3" t="s">
        <v>715</v>
      </c>
      <c r="H8" s="3" t="s">
        <v>639</v>
      </c>
      <c r="I8" s="3" t="s">
        <v>629</v>
      </c>
      <c r="J8" s="3" t="s">
        <v>605</v>
      </c>
      <c r="K8" s="3" t="s">
        <v>605</v>
      </c>
      <c r="L8" s="3" t="s">
        <v>581</v>
      </c>
      <c r="M8" s="3" t="s">
        <v>581</v>
      </c>
      <c r="N8" s="3" t="s">
        <v>581</v>
      </c>
    </row>
    <row r="9" spans="1:14" x14ac:dyDescent="0.3">
      <c r="A9" s="2" t="s">
        <v>601</v>
      </c>
      <c r="B9" s="2" t="s">
        <v>602</v>
      </c>
      <c r="C9" s="3" t="s">
        <v>624</v>
      </c>
      <c r="D9" s="3" t="s">
        <v>624</v>
      </c>
      <c r="E9" s="3" t="s">
        <v>755</v>
      </c>
      <c r="F9" s="3" t="s">
        <v>639</v>
      </c>
      <c r="G9" s="3" t="s">
        <v>671</v>
      </c>
      <c r="H9" s="3" t="s">
        <v>625</v>
      </c>
      <c r="I9" s="3" t="s">
        <v>704</v>
      </c>
      <c r="J9" s="3" t="s">
        <v>581</v>
      </c>
      <c r="K9" s="3" t="s">
        <v>730</v>
      </c>
      <c r="L9" s="3" t="s">
        <v>581</v>
      </c>
      <c r="M9" s="3" t="s">
        <v>581</v>
      </c>
      <c r="N9" s="3" t="s">
        <v>581</v>
      </c>
    </row>
    <row r="10" spans="1:14" x14ac:dyDescent="0.3">
      <c r="A10" s="2" t="s">
        <v>606</v>
      </c>
      <c r="B10" s="2" t="s">
        <v>602</v>
      </c>
      <c r="C10" s="3" t="s">
        <v>700</v>
      </c>
      <c r="D10" s="3" t="s">
        <v>700</v>
      </c>
      <c r="E10" s="3" t="s">
        <v>780</v>
      </c>
      <c r="F10" s="3" t="s">
        <v>607</v>
      </c>
      <c r="G10" s="3" t="s">
        <v>591</v>
      </c>
      <c r="H10" s="3" t="s">
        <v>628</v>
      </c>
      <c r="I10" s="3" t="s">
        <v>645</v>
      </c>
      <c r="J10" s="3" t="s">
        <v>637</v>
      </c>
      <c r="K10" s="3" t="s">
        <v>629</v>
      </c>
      <c r="L10" s="3" t="s">
        <v>581</v>
      </c>
      <c r="M10" s="3" t="s">
        <v>605</v>
      </c>
      <c r="N10" s="3" t="s">
        <v>581</v>
      </c>
    </row>
    <row r="11" spans="1:14" x14ac:dyDescent="0.3">
      <c r="A11" s="2" t="s">
        <v>610</v>
      </c>
      <c r="B11" s="2" t="s">
        <v>602</v>
      </c>
      <c r="C11" s="3" t="s">
        <v>662</v>
      </c>
      <c r="D11" s="3" t="s">
        <v>707</v>
      </c>
      <c r="E11" s="3" t="s">
        <v>1032</v>
      </c>
      <c r="F11" s="3" t="s">
        <v>700</v>
      </c>
      <c r="G11" s="3" t="s">
        <v>618</v>
      </c>
      <c r="H11" s="3" t="s">
        <v>692</v>
      </c>
      <c r="I11" s="3" t="s">
        <v>692</v>
      </c>
      <c r="J11" s="3" t="s">
        <v>730</v>
      </c>
      <c r="K11" s="3" t="s">
        <v>637</v>
      </c>
      <c r="L11" s="3" t="s">
        <v>581</v>
      </c>
      <c r="M11" s="3" t="s">
        <v>581</v>
      </c>
      <c r="N11" s="3" t="s">
        <v>581</v>
      </c>
    </row>
    <row r="12" spans="1:14" x14ac:dyDescent="0.3">
      <c r="A12" s="2" t="s">
        <v>616</v>
      </c>
      <c r="B12" s="2" t="s">
        <v>602</v>
      </c>
      <c r="C12" s="3" t="s">
        <v>730</v>
      </c>
      <c r="D12" s="3" t="s">
        <v>730</v>
      </c>
      <c r="E12" s="3" t="s">
        <v>666</v>
      </c>
      <c r="F12" s="3" t="s">
        <v>696</v>
      </c>
      <c r="G12" s="3" t="s">
        <v>687</v>
      </c>
      <c r="H12" s="3" t="s">
        <v>605</v>
      </c>
      <c r="I12" s="3" t="s">
        <v>581</v>
      </c>
      <c r="J12" s="3" t="s">
        <v>637</v>
      </c>
      <c r="K12" s="3" t="s">
        <v>603</v>
      </c>
      <c r="L12" s="3" t="s">
        <v>581</v>
      </c>
      <c r="M12" s="3" t="s">
        <v>581</v>
      </c>
      <c r="N12" s="3" t="s">
        <v>581</v>
      </c>
    </row>
    <row r="13" spans="1:14" x14ac:dyDescent="0.3">
      <c r="A13" s="2" t="s">
        <v>622</v>
      </c>
      <c r="B13" s="2" t="s">
        <v>602</v>
      </c>
      <c r="C13" s="3" t="s">
        <v>707</v>
      </c>
      <c r="D13" s="3" t="s">
        <v>625</v>
      </c>
      <c r="E13" s="3" t="s">
        <v>679</v>
      </c>
      <c r="F13" s="3" t="s">
        <v>607</v>
      </c>
      <c r="G13" s="3" t="s">
        <v>748</v>
      </c>
      <c r="H13" s="3" t="s">
        <v>639</v>
      </c>
      <c r="I13" s="3" t="s">
        <v>632</v>
      </c>
      <c r="J13" s="3" t="s">
        <v>704</v>
      </c>
      <c r="K13" s="3" t="s">
        <v>637</v>
      </c>
      <c r="L13" s="3" t="s">
        <v>581</v>
      </c>
      <c r="M13" s="3" t="s">
        <v>581</v>
      </c>
      <c r="N13" s="3" t="s">
        <v>581</v>
      </c>
    </row>
    <row r="14" spans="1:14" x14ac:dyDescent="0.3">
      <c r="A14" s="2" t="s">
        <v>627</v>
      </c>
      <c r="B14" s="2" t="s">
        <v>602</v>
      </c>
      <c r="C14" s="3" t="s">
        <v>625</v>
      </c>
      <c r="D14" s="3" t="s">
        <v>625</v>
      </c>
      <c r="E14" s="3" t="s">
        <v>788</v>
      </c>
      <c r="F14" s="3" t="s">
        <v>605</v>
      </c>
      <c r="G14" s="3" t="s">
        <v>590</v>
      </c>
      <c r="H14" s="3" t="s">
        <v>639</v>
      </c>
      <c r="I14" s="3" t="s">
        <v>581</v>
      </c>
      <c r="J14" s="3" t="s">
        <v>624</v>
      </c>
      <c r="K14" s="3" t="s">
        <v>632</v>
      </c>
      <c r="L14" s="3" t="s">
        <v>581</v>
      </c>
      <c r="M14" s="3" t="s">
        <v>581</v>
      </c>
      <c r="N14" s="3" t="s">
        <v>607</v>
      </c>
    </row>
    <row r="15" spans="1:14" x14ac:dyDescent="0.3">
      <c r="A15" s="2" t="s">
        <v>631</v>
      </c>
      <c r="B15" s="2" t="s">
        <v>602</v>
      </c>
      <c r="C15" s="3" t="s">
        <v>639</v>
      </c>
      <c r="D15" s="3" t="s">
        <v>639</v>
      </c>
      <c r="E15" s="3" t="s">
        <v>1157</v>
      </c>
      <c r="F15" s="3" t="s">
        <v>637</v>
      </c>
      <c r="G15" s="3" t="s">
        <v>595</v>
      </c>
      <c r="H15" s="3" t="s">
        <v>581</v>
      </c>
      <c r="I15" s="3" t="s">
        <v>581</v>
      </c>
      <c r="J15" s="3" t="s">
        <v>581</v>
      </c>
      <c r="K15" s="3" t="s">
        <v>581</v>
      </c>
      <c r="L15" s="3" t="s">
        <v>581</v>
      </c>
      <c r="M15" s="3" t="s">
        <v>581</v>
      </c>
      <c r="N15" s="3" t="s">
        <v>581</v>
      </c>
    </row>
    <row r="16" spans="1:14" x14ac:dyDescent="0.3">
      <c r="A16" s="2" t="s">
        <v>585</v>
      </c>
      <c r="B16" s="2" t="s">
        <v>634</v>
      </c>
      <c r="C16" s="3" t="s">
        <v>652</v>
      </c>
      <c r="D16" s="3" t="s">
        <v>730</v>
      </c>
      <c r="E16" s="3" t="s">
        <v>1040</v>
      </c>
      <c r="F16" s="3" t="s">
        <v>696</v>
      </c>
      <c r="G16" s="3" t="s">
        <v>671</v>
      </c>
      <c r="H16" s="3" t="s">
        <v>581</v>
      </c>
      <c r="I16" s="3" t="s">
        <v>678</v>
      </c>
      <c r="J16" s="3" t="s">
        <v>581</v>
      </c>
      <c r="K16" s="3" t="s">
        <v>639</v>
      </c>
      <c r="L16" s="3" t="s">
        <v>581</v>
      </c>
      <c r="M16" s="3" t="s">
        <v>581</v>
      </c>
      <c r="N16" s="3" t="s">
        <v>625</v>
      </c>
    </row>
    <row r="17" spans="1:14" x14ac:dyDescent="0.3">
      <c r="A17" s="2" t="s">
        <v>632</v>
      </c>
      <c r="B17" s="2" t="s">
        <v>634</v>
      </c>
      <c r="C17" s="3" t="s">
        <v>731</v>
      </c>
      <c r="D17" s="3" t="s">
        <v>731</v>
      </c>
      <c r="E17" s="3" t="s">
        <v>741</v>
      </c>
      <c r="F17" s="3" t="s">
        <v>645</v>
      </c>
      <c r="G17" s="3" t="s">
        <v>611</v>
      </c>
      <c r="H17" s="3" t="s">
        <v>696</v>
      </c>
      <c r="I17" s="3" t="s">
        <v>605</v>
      </c>
      <c r="J17" s="3" t="s">
        <v>605</v>
      </c>
      <c r="K17" s="3" t="s">
        <v>637</v>
      </c>
      <c r="L17" s="3" t="s">
        <v>581</v>
      </c>
      <c r="M17" s="3" t="s">
        <v>581</v>
      </c>
      <c r="N17" s="3" t="s">
        <v>581</v>
      </c>
    </row>
    <row r="18" spans="1:14" x14ac:dyDescent="0.3">
      <c r="A18" s="2" t="s">
        <v>637</v>
      </c>
      <c r="B18" s="2" t="s">
        <v>634</v>
      </c>
      <c r="C18" s="3" t="s">
        <v>709</v>
      </c>
      <c r="D18" s="3" t="s">
        <v>709</v>
      </c>
      <c r="E18" s="3" t="s">
        <v>679</v>
      </c>
      <c r="F18" s="3" t="s">
        <v>692</v>
      </c>
      <c r="G18" s="3" t="s">
        <v>579</v>
      </c>
      <c r="H18" s="3" t="s">
        <v>692</v>
      </c>
      <c r="I18" s="3" t="s">
        <v>696</v>
      </c>
      <c r="J18" s="3" t="s">
        <v>704</v>
      </c>
      <c r="K18" s="3" t="s">
        <v>603</v>
      </c>
      <c r="L18" s="3" t="s">
        <v>581</v>
      </c>
      <c r="M18" s="3" t="s">
        <v>581</v>
      </c>
      <c r="N18" s="3" t="s">
        <v>581</v>
      </c>
    </row>
    <row r="19" spans="1:14" x14ac:dyDescent="0.3">
      <c r="A19" s="2" t="s">
        <v>639</v>
      </c>
      <c r="B19" s="2" t="s">
        <v>634</v>
      </c>
      <c r="C19" s="3" t="s">
        <v>652</v>
      </c>
      <c r="D19" s="3" t="s">
        <v>730</v>
      </c>
      <c r="E19" s="3" t="s">
        <v>703</v>
      </c>
      <c r="F19" s="3" t="s">
        <v>667</v>
      </c>
      <c r="G19" s="3" t="s">
        <v>859</v>
      </c>
      <c r="H19" s="3" t="s">
        <v>581</v>
      </c>
      <c r="I19" s="3" t="s">
        <v>581</v>
      </c>
      <c r="J19" s="3" t="s">
        <v>603</v>
      </c>
      <c r="K19" s="3" t="s">
        <v>624</v>
      </c>
      <c r="L19" s="3" t="s">
        <v>581</v>
      </c>
      <c r="M19" s="3" t="s">
        <v>629</v>
      </c>
      <c r="N19" s="3" t="s">
        <v>581</v>
      </c>
    </row>
    <row r="20" spans="1:14" x14ac:dyDescent="0.3">
      <c r="A20" s="2" t="s">
        <v>642</v>
      </c>
      <c r="B20" s="2" t="s">
        <v>634</v>
      </c>
      <c r="C20" s="3" t="s">
        <v>624</v>
      </c>
      <c r="D20" s="3" t="s">
        <v>624</v>
      </c>
      <c r="E20" s="3" t="s">
        <v>693</v>
      </c>
      <c r="F20" s="3" t="s">
        <v>639</v>
      </c>
      <c r="G20" s="3" t="s">
        <v>584</v>
      </c>
      <c r="H20" s="3" t="s">
        <v>707</v>
      </c>
      <c r="I20" s="3" t="s">
        <v>581</v>
      </c>
      <c r="J20" s="3" t="s">
        <v>581</v>
      </c>
      <c r="K20" s="3" t="s">
        <v>652</v>
      </c>
      <c r="L20" s="3" t="s">
        <v>581</v>
      </c>
      <c r="M20" s="3" t="s">
        <v>581</v>
      </c>
      <c r="N20" s="3" t="s">
        <v>581</v>
      </c>
    </row>
    <row r="21" spans="1:14" x14ac:dyDescent="0.3">
      <c r="A21" s="2" t="s">
        <v>647</v>
      </c>
      <c r="B21" s="2" t="s">
        <v>648</v>
      </c>
      <c r="C21" s="3" t="s">
        <v>645</v>
      </c>
      <c r="D21" s="3" t="s">
        <v>728</v>
      </c>
      <c r="E21" s="3" t="s">
        <v>676</v>
      </c>
      <c r="F21" s="3" t="s">
        <v>625</v>
      </c>
      <c r="G21" s="3" t="s">
        <v>663</v>
      </c>
      <c r="H21" s="3" t="s">
        <v>639</v>
      </c>
      <c r="I21" s="3" t="s">
        <v>704</v>
      </c>
      <c r="J21" s="3" t="s">
        <v>628</v>
      </c>
      <c r="K21" s="3" t="s">
        <v>639</v>
      </c>
      <c r="L21" s="3" t="s">
        <v>581</v>
      </c>
      <c r="M21" s="3" t="s">
        <v>624</v>
      </c>
      <c r="N21" s="3" t="s">
        <v>581</v>
      </c>
    </row>
    <row r="22" spans="1:14" x14ac:dyDescent="0.3">
      <c r="A22" s="2" t="s">
        <v>649</v>
      </c>
      <c r="B22" s="2" t="s">
        <v>648</v>
      </c>
      <c r="C22" s="3" t="s">
        <v>590</v>
      </c>
      <c r="D22" s="3" t="s">
        <v>646</v>
      </c>
      <c r="E22" s="3" t="s">
        <v>612</v>
      </c>
      <c r="F22" s="3" t="s">
        <v>615</v>
      </c>
      <c r="G22" s="3" t="s">
        <v>588</v>
      </c>
      <c r="H22" s="3" t="s">
        <v>603</v>
      </c>
      <c r="I22" s="3" t="s">
        <v>605</v>
      </c>
      <c r="J22" s="3" t="s">
        <v>629</v>
      </c>
      <c r="K22" s="3" t="s">
        <v>704</v>
      </c>
      <c r="L22" s="3" t="s">
        <v>581</v>
      </c>
      <c r="M22" s="3" t="s">
        <v>581</v>
      </c>
      <c r="N22" s="3" t="s">
        <v>637</v>
      </c>
    </row>
    <row r="23" spans="1:14" x14ac:dyDescent="0.3">
      <c r="A23" s="2" t="s">
        <v>650</v>
      </c>
      <c r="B23" s="2" t="s">
        <v>651</v>
      </c>
      <c r="C23" s="3" t="s">
        <v>692</v>
      </c>
      <c r="D23" s="3" t="s">
        <v>692</v>
      </c>
      <c r="E23" s="3" t="s">
        <v>1040</v>
      </c>
      <c r="F23" s="3" t="s">
        <v>605</v>
      </c>
      <c r="G23" s="3" t="s">
        <v>579</v>
      </c>
      <c r="H23" s="3" t="s">
        <v>581</v>
      </c>
      <c r="I23" s="3" t="s">
        <v>730</v>
      </c>
      <c r="J23" s="3" t="s">
        <v>581</v>
      </c>
      <c r="K23" s="3" t="s">
        <v>603</v>
      </c>
      <c r="L23" s="3" t="s">
        <v>581</v>
      </c>
      <c r="M23" s="3" t="s">
        <v>607</v>
      </c>
      <c r="N23" s="3" t="s">
        <v>581</v>
      </c>
    </row>
    <row r="24" spans="1:14" x14ac:dyDescent="0.3">
      <c r="A24" s="2" t="s">
        <v>655</v>
      </c>
      <c r="B24" s="2" t="s">
        <v>651</v>
      </c>
      <c r="C24" s="3" t="s">
        <v>847</v>
      </c>
      <c r="D24" s="3" t="s">
        <v>640</v>
      </c>
      <c r="E24" s="3" t="s">
        <v>746</v>
      </c>
      <c r="F24" s="3" t="s">
        <v>765</v>
      </c>
      <c r="G24" s="3" t="s">
        <v>712</v>
      </c>
      <c r="H24" s="3" t="s">
        <v>628</v>
      </c>
      <c r="I24" s="3" t="s">
        <v>629</v>
      </c>
      <c r="J24" s="3" t="s">
        <v>605</v>
      </c>
      <c r="K24" s="3" t="s">
        <v>624</v>
      </c>
      <c r="L24" s="3" t="s">
        <v>581</v>
      </c>
      <c r="M24" s="3" t="s">
        <v>581</v>
      </c>
      <c r="N24" s="3" t="s">
        <v>632</v>
      </c>
    </row>
    <row r="25" spans="1:14" x14ac:dyDescent="0.3">
      <c r="A25" s="2" t="s">
        <v>660</v>
      </c>
      <c r="B25" s="2" t="s">
        <v>661</v>
      </c>
      <c r="C25" s="3" t="s">
        <v>707</v>
      </c>
      <c r="D25" s="3" t="s">
        <v>707</v>
      </c>
      <c r="E25" s="3" t="s">
        <v>703</v>
      </c>
      <c r="F25" s="3" t="s">
        <v>667</v>
      </c>
      <c r="G25" s="3" t="s">
        <v>859</v>
      </c>
      <c r="H25" s="3" t="s">
        <v>632</v>
      </c>
      <c r="I25" s="3" t="s">
        <v>629</v>
      </c>
      <c r="J25" s="3" t="s">
        <v>629</v>
      </c>
      <c r="K25" s="3" t="s">
        <v>581</v>
      </c>
      <c r="L25" s="3" t="s">
        <v>581</v>
      </c>
      <c r="M25" s="3" t="s">
        <v>629</v>
      </c>
      <c r="N25" s="3" t="s">
        <v>581</v>
      </c>
    </row>
    <row r="26" spans="1:14" x14ac:dyDescent="0.3">
      <c r="A26" s="2" t="s">
        <v>665</v>
      </c>
      <c r="B26" s="2" t="s">
        <v>661</v>
      </c>
      <c r="C26" s="3" t="s">
        <v>625</v>
      </c>
      <c r="D26" s="3" t="s">
        <v>625</v>
      </c>
      <c r="E26" s="3" t="s">
        <v>1033</v>
      </c>
      <c r="F26" s="3" t="s">
        <v>603</v>
      </c>
      <c r="G26" s="3" t="s">
        <v>626</v>
      </c>
      <c r="H26" s="3" t="s">
        <v>628</v>
      </c>
      <c r="I26" s="3" t="s">
        <v>624</v>
      </c>
      <c r="J26" s="3" t="s">
        <v>637</v>
      </c>
      <c r="K26" s="3" t="s">
        <v>632</v>
      </c>
      <c r="L26" s="3" t="s">
        <v>581</v>
      </c>
      <c r="M26" s="3" t="s">
        <v>581</v>
      </c>
      <c r="N26" s="3" t="s">
        <v>581</v>
      </c>
    </row>
    <row r="27" spans="1:14" x14ac:dyDescent="0.3">
      <c r="A27" s="2" t="s">
        <v>670</v>
      </c>
      <c r="B27" s="2" t="s">
        <v>661</v>
      </c>
      <c r="C27" s="3" t="s">
        <v>664</v>
      </c>
      <c r="D27" s="3" t="s">
        <v>664</v>
      </c>
      <c r="E27" s="3" t="s">
        <v>676</v>
      </c>
      <c r="F27" s="3" t="s">
        <v>707</v>
      </c>
      <c r="G27" s="3" t="s">
        <v>598</v>
      </c>
      <c r="H27" s="3" t="s">
        <v>704</v>
      </c>
      <c r="I27" s="3" t="s">
        <v>704</v>
      </c>
      <c r="J27" s="3" t="s">
        <v>704</v>
      </c>
      <c r="K27" s="3" t="s">
        <v>730</v>
      </c>
      <c r="L27" s="3" t="s">
        <v>581</v>
      </c>
      <c r="M27" s="3" t="s">
        <v>581</v>
      </c>
      <c r="N27" s="3" t="s">
        <v>581</v>
      </c>
    </row>
    <row r="28" spans="1:14" x14ac:dyDescent="0.3">
      <c r="A28" s="2" t="s">
        <v>675</v>
      </c>
      <c r="B28" s="2" t="s">
        <v>661</v>
      </c>
      <c r="C28" s="3" t="s">
        <v>605</v>
      </c>
      <c r="D28" s="3" t="s">
        <v>605</v>
      </c>
      <c r="E28" s="3" t="s">
        <v>948</v>
      </c>
      <c r="F28" s="3" t="s">
        <v>629</v>
      </c>
      <c r="G28" s="3" t="s">
        <v>638</v>
      </c>
      <c r="H28" s="3" t="s">
        <v>697</v>
      </c>
      <c r="I28" s="3" t="s">
        <v>625</v>
      </c>
      <c r="J28" s="3" t="s">
        <v>581</v>
      </c>
      <c r="K28" s="3" t="s">
        <v>629</v>
      </c>
      <c r="L28" s="3" t="s">
        <v>581</v>
      </c>
      <c r="M28" s="3" t="s">
        <v>581</v>
      </c>
      <c r="N28" s="3" t="s">
        <v>581</v>
      </c>
    </row>
    <row r="29" spans="1:14" x14ac:dyDescent="0.3">
      <c r="A29" s="2" t="s">
        <v>677</v>
      </c>
      <c r="B29" s="2" t="s">
        <v>661</v>
      </c>
      <c r="C29" s="3" t="s">
        <v>704</v>
      </c>
      <c r="D29" s="3" t="s">
        <v>629</v>
      </c>
      <c r="E29" s="3" t="s">
        <v>630</v>
      </c>
      <c r="F29" s="3" t="s">
        <v>624</v>
      </c>
      <c r="G29" s="3" t="s">
        <v>765</v>
      </c>
      <c r="H29" s="3" t="s">
        <v>581</v>
      </c>
      <c r="I29" s="3" t="s">
        <v>740</v>
      </c>
      <c r="J29" s="3" t="s">
        <v>692</v>
      </c>
      <c r="K29" s="3" t="s">
        <v>581</v>
      </c>
      <c r="L29" s="3" t="s">
        <v>581</v>
      </c>
      <c r="M29" s="3" t="s">
        <v>581</v>
      </c>
      <c r="N29" s="3" t="s">
        <v>581</v>
      </c>
    </row>
    <row r="30" spans="1:14" x14ac:dyDescent="0.3">
      <c r="A30" s="2" t="s">
        <v>680</v>
      </c>
      <c r="B30" s="2" t="s">
        <v>661</v>
      </c>
      <c r="C30" s="3" t="s">
        <v>730</v>
      </c>
      <c r="D30" s="3" t="s">
        <v>700</v>
      </c>
      <c r="E30" s="3" t="s">
        <v>916</v>
      </c>
      <c r="F30" s="3" t="s">
        <v>692</v>
      </c>
      <c r="G30" s="3" t="s">
        <v>815</v>
      </c>
      <c r="H30" s="3" t="s">
        <v>581</v>
      </c>
      <c r="I30" s="3" t="s">
        <v>632</v>
      </c>
      <c r="J30" s="3" t="s">
        <v>700</v>
      </c>
      <c r="K30" s="3" t="s">
        <v>581</v>
      </c>
      <c r="L30" s="3" t="s">
        <v>581</v>
      </c>
      <c r="M30" s="3" t="s">
        <v>581</v>
      </c>
      <c r="N30" s="3" t="s">
        <v>581</v>
      </c>
    </row>
    <row r="31" spans="1:14" ht="28.8" x14ac:dyDescent="0.3">
      <c r="A31" s="2" t="s">
        <v>684</v>
      </c>
      <c r="B31" s="2" t="s">
        <v>685</v>
      </c>
      <c r="C31" s="3" t="s">
        <v>636</v>
      </c>
      <c r="D31" s="3" t="s">
        <v>591</v>
      </c>
      <c r="E31" s="3" t="s">
        <v>741</v>
      </c>
      <c r="F31" s="3" t="s">
        <v>757</v>
      </c>
      <c r="G31" s="3" t="s">
        <v>683</v>
      </c>
      <c r="H31" s="3" t="s">
        <v>585</v>
      </c>
      <c r="I31" s="3" t="s">
        <v>628</v>
      </c>
      <c r="J31" s="3" t="s">
        <v>692</v>
      </c>
      <c r="K31" s="3" t="s">
        <v>607</v>
      </c>
      <c r="L31" s="3" t="s">
        <v>581</v>
      </c>
      <c r="M31" s="3" t="s">
        <v>581</v>
      </c>
      <c r="N31" s="3" t="s">
        <v>581</v>
      </c>
    </row>
    <row r="32" spans="1:14" x14ac:dyDescent="0.3">
      <c r="A32" s="2" t="s">
        <v>689</v>
      </c>
      <c r="B32" s="2" t="s">
        <v>685</v>
      </c>
      <c r="C32" s="3" t="s">
        <v>704</v>
      </c>
      <c r="D32" s="3" t="s">
        <v>704</v>
      </c>
      <c r="E32" s="3" t="s">
        <v>635</v>
      </c>
      <c r="F32" s="3" t="s">
        <v>624</v>
      </c>
      <c r="G32" s="3" t="s">
        <v>619</v>
      </c>
      <c r="H32" s="3" t="s">
        <v>659</v>
      </c>
      <c r="I32" s="3" t="s">
        <v>607</v>
      </c>
      <c r="J32" s="3" t="s">
        <v>581</v>
      </c>
      <c r="K32" s="3" t="s">
        <v>605</v>
      </c>
      <c r="L32" s="3" t="s">
        <v>581</v>
      </c>
      <c r="M32" s="3" t="s">
        <v>581</v>
      </c>
      <c r="N32" s="3" t="s">
        <v>581</v>
      </c>
    </row>
    <row r="33" spans="1:14" ht="28.8" x14ac:dyDescent="0.3">
      <c r="A33" s="2" t="s">
        <v>691</v>
      </c>
      <c r="B33" s="2" t="s">
        <v>685</v>
      </c>
      <c r="C33" s="3" t="s">
        <v>637</v>
      </c>
      <c r="D33" s="3" t="s">
        <v>637</v>
      </c>
      <c r="E33" s="3" t="s">
        <v>633</v>
      </c>
      <c r="F33" s="3" t="s">
        <v>637</v>
      </c>
      <c r="G33" s="3" t="s">
        <v>614</v>
      </c>
      <c r="H33" s="3" t="s">
        <v>641</v>
      </c>
      <c r="I33" s="3" t="s">
        <v>581</v>
      </c>
      <c r="J33" s="3" t="s">
        <v>581</v>
      </c>
      <c r="K33" s="3" t="s">
        <v>581</v>
      </c>
      <c r="L33" s="3" t="s">
        <v>581</v>
      </c>
      <c r="M33" s="3" t="s">
        <v>581</v>
      </c>
      <c r="N33" s="3" t="s">
        <v>581</v>
      </c>
    </row>
    <row r="34" spans="1:14" ht="28.8" x14ac:dyDescent="0.3">
      <c r="A34" s="2" t="s">
        <v>695</v>
      </c>
      <c r="B34" s="2" t="s">
        <v>685</v>
      </c>
      <c r="C34" s="3" t="s">
        <v>730</v>
      </c>
      <c r="D34" s="3" t="s">
        <v>730</v>
      </c>
      <c r="E34" s="3" t="s">
        <v>666</v>
      </c>
      <c r="F34" s="3" t="s">
        <v>607</v>
      </c>
      <c r="G34" s="3" t="s">
        <v>646</v>
      </c>
      <c r="H34" s="3" t="s">
        <v>637</v>
      </c>
      <c r="I34" s="3" t="s">
        <v>696</v>
      </c>
      <c r="J34" s="3" t="s">
        <v>692</v>
      </c>
      <c r="K34" s="3" t="s">
        <v>581</v>
      </c>
      <c r="L34" s="3" t="s">
        <v>581</v>
      </c>
      <c r="M34" s="3" t="s">
        <v>581</v>
      </c>
      <c r="N34" s="3" t="s">
        <v>581</v>
      </c>
    </row>
    <row r="35" spans="1:14" x14ac:dyDescent="0.3">
      <c r="A35" s="2" t="s">
        <v>698</v>
      </c>
      <c r="B35" s="2" t="s">
        <v>685</v>
      </c>
      <c r="C35" s="3" t="s">
        <v>700</v>
      </c>
      <c r="D35" s="3" t="s">
        <v>700</v>
      </c>
      <c r="E35" s="3" t="s">
        <v>1033</v>
      </c>
      <c r="F35" s="3" t="s">
        <v>603</v>
      </c>
      <c r="G35" s="3" t="s">
        <v>712</v>
      </c>
      <c r="H35" s="3" t="s">
        <v>709</v>
      </c>
      <c r="I35" s="3" t="s">
        <v>624</v>
      </c>
      <c r="J35" s="3" t="s">
        <v>581</v>
      </c>
      <c r="K35" s="3" t="s">
        <v>581</v>
      </c>
      <c r="L35" s="3" t="s">
        <v>581</v>
      </c>
      <c r="M35" s="3" t="s">
        <v>581</v>
      </c>
      <c r="N35" s="3" t="s">
        <v>692</v>
      </c>
    </row>
    <row r="36" spans="1:14" ht="28.8" x14ac:dyDescent="0.3">
      <c r="A36" s="2" t="s">
        <v>701</v>
      </c>
      <c r="B36" s="2" t="s">
        <v>685</v>
      </c>
      <c r="C36" s="3" t="s">
        <v>637</v>
      </c>
      <c r="D36" s="3" t="s">
        <v>637</v>
      </c>
      <c r="E36" s="3" t="s">
        <v>623</v>
      </c>
      <c r="F36" s="3" t="s">
        <v>637</v>
      </c>
      <c r="G36" s="3" t="s">
        <v>595</v>
      </c>
      <c r="H36" s="3" t="s">
        <v>581</v>
      </c>
      <c r="I36" s="3" t="s">
        <v>581</v>
      </c>
      <c r="J36" s="3" t="s">
        <v>581</v>
      </c>
      <c r="K36" s="3" t="s">
        <v>581</v>
      </c>
      <c r="L36" s="3" t="s">
        <v>581</v>
      </c>
      <c r="M36" s="3" t="s">
        <v>581</v>
      </c>
      <c r="N36" s="3" t="s">
        <v>581</v>
      </c>
    </row>
    <row r="37" spans="1:14" x14ac:dyDescent="0.3">
      <c r="A37" s="2" t="s">
        <v>702</v>
      </c>
      <c r="B37" s="2" t="s">
        <v>685</v>
      </c>
      <c r="C37" s="3" t="s">
        <v>639</v>
      </c>
      <c r="D37" s="3" t="s">
        <v>639</v>
      </c>
      <c r="E37" s="3" t="s">
        <v>693</v>
      </c>
      <c r="F37" s="3" t="s">
        <v>639</v>
      </c>
      <c r="G37" s="3" t="s">
        <v>579</v>
      </c>
      <c r="H37" s="3" t="s">
        <v>707</v>
      </c>
      <c r="I37" s="3" t="s">
        <v>581</v>
      </c>
      <c r="J37" s="3" t="s">
        <v>581</v>
      </c>
      <c r="K37" s="3" t="s">
        <v>581</v>
      </c>
      <c r="L37" s="3" t="s">
        <v>581</v>
      </c>
      <c r="M37" s="3" t="s">
        <v>625</v>
      </c>
      <c r="N37" s="3" t="s">
        <v>581</v>
      </c>
    </row>
    <row r="38" spans="1:14" ht="28.8" x14ac:dyDescent="0.3">
      <c r="A38" s="2" t="s">
        <v>705</v>
      </c>
      <c r="B38" s="2" t="s">
        <v>706</v>
      </c>
      <c r="C38" s="3" t="s">
        <v>700</v>
      </c>
      <c r="D38" s="3" t="s">
        <v>709</v>
      </c>
      <c r="E38" s="3" t="s">
        <v>1031</v>
      </c>
      <c r="F38" s="3" t="s">
        <v>607</v>
      </c>
      <c r="G38" s="3" t="s">
        <v>840</v>
      </c>
      <c r="H38" s="3" t="s">
        <v>605</v>
      </c>
      <c r="I38" s="3" t="s">
        <v>581</v>
      </c>
      <c r="J38" s="3" t="s">
        <v>581</v>
      </c>
      <c r="K38" s="3" t="s">
        <v>581</v>
      </c>
      <c r="L38" s="3" t="s">
        <v>581</v>
      </c>
      <c r="M38" s="3" t="s">
        <v>581</v>
      </c>
      <c r="N38" s="3" t="s">
        <v>704</v>
      </c>
    </row>
    <row r="39" spans="1:14" ht="28.8" x14ac:dyDescent="0.3">
      <c r="A39" s="2" t="s">
        <v>632</v>
      </c>
      <c r="B39" s="2" t="s">
        <v>706</v>
      </c>
      <c r="C39" s="3" t="s">
        <v>678</v>
      </c>
      <c r="D39" s="3" t="s">
        <v>678</v>
      </c>
      <c r="E39" s="3" t="s">
        <v>604</v>
      </c>
      <c r="F39" s="3" t="s">
        <v>730</v>
      </c>
      <c r="G39" s="3" t="s">
        <v>598</v>
      </c>
      <c r="H39" s="3" t="s">
        <v>629</v>
      </c>
      <c r="I39" s="3" t="s">
        <v>704</v>
      </c>
      <c r="J39" s="3" t="s">
        <v>620</v>
      </c>
      <c r="K39" s="3" t="s">
        <v>632</v>
      </c>
      <c r="L39" s="3" t="s">
        <v>581</v>
      </c>
      <c r="M39" s="3" t="s">
        <v>581</v>
      </c>
      <c r="N39" s="3" t="s">
        <v>581</v>
      </c>
    </row>
    <row r="40" spans="1:14" ht="28.8" x14ac:dyDescent="0.3">
      <c r="A40" s="2" t="s">
        <v>637</v>
      </c>
      <c r="B40" s="2" t="s">
        <v>706</v>
      </c>
      <c r="C40" s="3" t="s">
        <v>662</v>
      </c>
      <c r="D40" s="3" t="s">
        <v>662</v>
      </c>
      <c r="E40" s="3" t="s">
        <v>780</v>
      </c>
      <c r="F40" s="3" t="s">
        <v>730</v>
      </c>
      <c r="G40" s="3" t="s">
        <v>598</v>
      </c>
      <c r="H40" s="3" t="s">
        <v>629</v>
      </c>
      <c r="I40" s="3" t="s">
        <v>667</v>
      </c>
      <c r="J40" s="3" t="s">
        <v>581</v>
      </c>
      <c r="K40" s="3" t="s">
        <v>628</v>
      </c>
      <c r="L40" s="3" t="s">
        <v>581</v>
      </c>
      <c r="M40" s="3" t="s">
        <v>605</v>
      </c>
      <c r="N40" s="3" t="s">
        <v>581</v>
      </c>
    </row>
    <row r="41" spans="1:14" ht="28.8" x14ac:dyDescent="0.3">
      <c r="A41" s="2" t="s">
        <v>639</v>
      </c>
      <c r="B41" s="2" t="s">
        <v>706</v>
      </c>
      <c r="C41" s="3" t="s">
        <v>644</v>
      </c>
      <c r="D41" s="3" t="s">
        <v>644</v>
      </c>
      <c r="E41" s="3" t="s">
        <v>780</v>
      </c>
      <c r="F41" s="3" t="s">
        <v>652</v>
      </c>
      <c r="G41" s="3" t="s">
        <v>598</v>
      </c>
      <c r="H41" s="3" t="s">
        <v>637</v>
      </c>
      <c r="I41" s="3" t="s">
        <v>707</v>
      </c>
      <c r="J41" s="3" t="s">
        <v>632</v>
      </c>
      <c r="K41" s="3" t="s">
        <v>607</v>
      </c>
      <c r="L41" s="3" t="s">
        <v>581</v>
      </c>
      <c r="M41" s="3" t="s">
        <v>581</v>
      </c>
      <c r="N41" s="3" t="s">
        <v>581</v>
      </c>
    </row>
    <row r="42" spans="1:14" ht="28.8" x14ac:dyDescent="0.3">
      <c r="A42" s="2" t="s">
        <v>714</v>
      </c>
      <c r="B42" s="2" t="s">
        <v>706</v>
      </c>
      <c r="C42" s="3" t="s">
        <v>730</v>
      </c>
      <c r="D42" s="3" t="s">
        <v>700</v>
      </c>
      <c r="E42" s="3" t="s">
        <v>1040</v>
      </c>
      <c r="F42" s="3" t="s">
        <v>696</v>
      </c>
      <c r="G42" s="3" t="s">
        <v>618</v>
      </c>
      <c r="H42" s="3" t="s">
        <v>728</v>
      </c>
      <c r="I42" s="3" t="s">
        <v>581</v>
      </c>
      <c r="J42" s="3" t="s">
        <v>639</v>
      </c>
      <c r="K42" s="3" t="s">
        <v>607</v>
      </c>
      <c r="L42" s="3" t="s">
        <v>581</v>
      </c>
      <c r="M42" s="3" t="s">
        <v>581</v>
      </c>
      <c r="N42" s="3" t="s">
        <v>581</v>
      </c>
    </row>
    <row r="43" spans="1:14" x14ac:dyDescent="0.3">
      <c r="A43" s="2" t="s">
        <v>716</v>
      </c>
      <c r="B43" s="2" t="s">
        <v>717</v>
      </c>
      <c r="C43" s="3" t="s">
        <v>646</v>
      </c>
      <c r="D43" s="3" t="s">
        <v>715</v>
      </c>
      <c r="E43" s="3" t="s">
        <v>748</v>
      </c>
      <c r="F43" s="3" t="s">
        <v>641</v>
      </c>
      <c r="G43" s="3" t="s">
        <v>593</v>
      </c>
      <c r="H43" s="3" t="s">
        <v>629</v>
      </c>
      <c r="I43" s="3" t="s">
        <v>639</v>
      </c>
      <c r="J43" s="3" t="s">
        <v>605</v>
      </c>
      <c r="K43" s="3" t="s">
        <v>624</v>
      </c>
      <c r="L43" s="3" t="s">
        <v>581</v>
      </c>
      <c r="M43" s="3" t="s">
        <v>632</v>
      </c>
      <c r="N43" s="3" t="s">
        <v>637</v>
      </c>
    </row>
    <row r="44" spans="1:14" x14ac:dyDescent="0.3">
      <c r="A44" s="2" t="s">
        <v>721</v>
      </c>
      <c r="B44" s="2" t="s">
        <v>717</v>
      </c>
      <c r="C44" s="3" t="s">
        <v>654</v>
      </c>
      <c r="D44" s="3" t="s">
        <v>644</v>
      </c>
      <c r="E44" s="3" t="s">
        <v>1034</v>
      </c>
      <c r="F44" s="3" t="s">
        <v>625</v>
      </c>
      <c r="G44" s="3" t="s">
        <v>671</v>
      </c>
      <c r="H44" s="3" t="s">
        <v>709</v>
      </c>
      <c r="I44" s="3" t="s">
        <v>625</v>
      </c>
      <c r="J44" s="3" t="s">
        <v>637</v>
      </c>
      <c r="K44" s="3" t="s">
        <v>605</v>
      </c>
      <c r="L44" s="3" t="s">
        <v>581</v>
      </c>
      <c r="M44" s="3" t="s">
        <v>581</v>
      </c>
      <c r="N44" s="3" t="s">
        <v>581</v>
      </c>
    </row>
    <row r="45" spans="1:14" x14ac:dyDescent="0.3">
      <c r="A45" s="2" t="s">
        <v>722</v>
      </c>
      <c r="B45" s="2" t="s">
        <v>723</v>
      </c>
      <c r="C45" s="3" t="s">
        <v>618</v>
      </c>
      <c r="D45" s="3" t="s">
        <v>617</v>
      </c>
      <c r="E45" s="3" t="s">
        <v>671</v>
      </c>
      <c r="F45" s="3" t="s">
        <v>659</v>
      </c>
      <c r="G45" s="3" t="s">
        <v>683</v>
      </c>
      <c r="H45" s="3" t="s">
        <v>603</v>
      </c>
      <c r="I45" s="3" t="s">
        <v>603</v>
      </c>
      <c r="J45" s="3" t="s">
        <v>639</v>
      </c>
      <c r="K45" s="3" t="s">
        <v>629</v>
      </c>
      <c r="L45" s="3" t="s">
        <v>581</v>
      </c>
      <c r="M45" s="3" t="s">
        <v>581</v>
      </c>
      <c r="N45" s="3" t="s">
        <v>639</v>
      </c>
    </row>
    <row r="46" spans="1:14" x14ac:dyDescent="0.3">
      <c r="A46" s="2" t="s">
        <v>727</v>
      </c>
      <c r="B46" s="2" t="s">
        <v>723</v>
      </c>
      <c r="C46" s="3" t="s">
        <v>696</v>
      </c>
      <c r="D46" s="3" t="s">
        <v>692</v>
      </c>
      <c r="E46" s="3" t="s">
        <v>608</v>
      </c>
      <c r="F46" s="3" t="s">
        <v>628</v>
      </c>
      <c r="G46" s="3" t="s">
        <v>626</v>
      </c>
      <c r="H46" s="3" t="s">
        <v>581</v>
      </c>
      <c r="I46" s="3" t="s">
        <v>639</v>
      </c>
      <c r="J46" s="3" t="s">
        <v>709</v>
      </c>
      <c r="K46" s="3" t="s">
        <v>581</v>
      </c>
      <c r="L46" s="3" t="s">
        <v>581</v>
      </c>
      <c r="M46" s="3" t="s">
        <v>581</v>
      </c>
      <c r="N46" s="3" t="s">
        <v>581</v>
      </c>
    </row>
    <row r="47" spans="1:14" x14ac:dyDescent="0.3">
      <c r="A47" s="2" t="s">
        <v>732</v>
      </c>
      <c r="B47" s="2" t="s">
        <v>723</v>
      </c>
      <c r="C47" s="3" t="s">
        <v>603</v>
      </c>
      <c r="D47" s="3" t="s">
        <v>603</v>
      </c>
      <c r="E47" s="3" t="s">
        <v>994</v>
      </c>
      <c r="F47" s="3" t="s">
        <v>605</v>
      </c>
      <c r="G47" s="3" t="s">
        <v>590</v>
      </c>
      <c r="H47" s="3" t="s">
        <v>581</v>
      </c>
      <c r="I47" s="3" t="s">
        <v>581</v>
      </c>
      <c r="J47" s="3" t="s">
        <v>728</v>
      </c>
      <c r="K47" s="3" t="s">
        <v>581</v>
      </c>
      <c r="L47" s="3" t="s">
        <v>581</v>
      </c>
      <c r="M47" s="3" t="s">
        <v>581</v>
      </c>
      <c r="N47" s="3" t="s">
        <v>581</v>
      </c>
    </row>
    <row r="48" spans="1:14" x14ac:dyDescent="0.3">
      <c r="A48" s="2" t="s">
        <v>733</v>
      </c>
      <c r="B48" s="2" t="s">
        <v>723</v>
      </c>
      <c r="C48" s="3" t="s">
        <v>652</v>
      </c>
      <c r="D48" s="3" t="s">
        <v>652</v>
      </c>
      <c r="E48" s="3" t="s">
        <v>1033</v>
      </c>
      <c r="F48" s="3" t="s">
        <v>709</v>
      </c>
      <c r="G48" s="3" t="s">
        <v>611</v>
      </c>
      <c r="H48" s="3" t="s">
        <v>730</v>
      </c>
      <c r="I48" s="3" t="s">
        <v>628</v>
      </c>
      <c r="J48" s="3" t="s">
        <v>581</v>
      </c>
      <c r="K48" s="3" t="s">
        <v>629</v>
      </c>
      <c r="L48" s="3" t="s">
        <v>581</v>
      </c>
      <c r="M48" s="3" t="s">
        <v>581</v>
      </c>
      <c r="N48" s="3" t="s">
        <v>581</v>
      </c>
    </row>
    <row r="49" spans="1:14" x14ac:dyDescent="0.3">
      <c r="A49" s="2" t="s">
        <v>734</v>
      </c>
      <c r="B49" s="2" t="s">
        <v>735</v>
      </c>
      <c r="C49" s="3" t="s">
        <v>663</v>
      </c>
      <c r="D49" s="3" t="s">
        <v>712</v>
      </c>
      <c r="E49" s="3" t="s">
        <v>688</v>
      </c>
      <c r="F49" s="3" t="s">
        <v>697</v>
      </c>
      <c r="G49" s="3" t="s">
        <v>712</v>
      </c>
      <c r="H49" s="3" t="s">
        <v>605</v>
      </c>
      <c r="I49" s="3" t="s">
        <v>628</v>
      </c>
      <c r="J49" s="3" t="s">
        <v>629</v>
      </c>
      <c r="K49" s="3" t="s">
        <v>624</v>
      </c>
      <c r="L49" s="3" t="s">
        <v>581</v>
      </c>
      <c r="M49" s="3" t="s">
        <v>581</v>
      </c>
      <c r="N49" s="3" t="s">
        <v>637</v>
      </c>
    </row>
    <row r="50" spans="1:14" x14ac:dyDescent="0.3">
      <c r="A50" s="2" t="s">
        <v>739</v>
      </c>
      <c r="B50" s="2" t="s">
        <v>735</v>
      </c>
      <c r="C50" s="3" t="s">
        <v>592</v>
      </c>
      <c r="D50" s="3" t="s">
        <v>592</v>
      </c>
      <c r="E50" s="3" t="s">
        <v>713</v>
      </c>
      <c r="F50" s="3" t="s">
        <v>620</v>
      </c>
      <c r="G50" s="3" t="s">
        <v>663</v>
      </c>
      <c r="H50" s="3" t="s">
        <v>603</v>
      </c>
      <c r="I50" s="3" t="s">
        <v>629</v>
      </c>
      <c r="J50" s="3" t="s">
        <v>628</v>
      </c>
      <c r="K50" s="3" t="s">
        <v>639</v>
      </c>
      <c r="L50" s="3" t="s">
        <v>581</v>
      </c>
      <c r="M50" s="3" t="s">
        <v>581</v>
      </c>
      <c r="N50" s="3" t="s">
        <v>581</v>
      </c>
    </row>
    <row r="51" spans="1:14" x14ac:dyDescent="0.3">
      <c r="A51" s="2" t="s">
        <v>742</v>
      </c>
      <c r="B51" s="2" t="s">
        <v>743</v>
      </c>
      <c r="C51" s="3" t="s">
        <v>933</v>
      </c>
      <c r="D51" s="3" t="s">
        <v>847</v>
      </c>
      <c r="E51" s="3" t="s">
        <v>883</v>
      </c>
      <c r="F51" s="3" t="s">
        <v>765</v>
      </c>
      <c r="G51" s="3" t="s">
        <v>611</v>
      </c>
      <c r="H51" s="3" t="s">
        <v>605</v>
      </c>
      <c r="I51" s="3" t="s">
        <v>628</v>
      </c>
      <c r="J51" s="3" t="s">
        <v>605</v>
      </c>
      <c r="K51" s="3" t="s">
        <v>624</v>
      </c>
      <c r="L51" s="3" t="s">
        <v>581</v>
      </c>
      <c r="M51" s="3" t="s">
        <v>581</v>
      </c>
      <c r="N51" s="3" t="s">
        <v>632</v>
      </c>
    </row>
    <row r="52" spans="1:14" x14ac:dyDescent="0.3">
      <c r="A52" s="2" t="s">
        <v>747</v>
      </c>
      <c r="B52" s="2" t="s">
        <v>743</v>
      </c>
      <c r="C52" s="3" t="s">
        <v>585</v>
      </c>
      <c r="D52" s="3" t="s">
        <v>585</v>
      </c>
      <c r="E52" s="3" t="s">
        <v>1039</v>
      </c>
      <c r="F52" s="3" t="s">
        <v>585</v>
      </c>
      <c r="G52" s="3" t="s">
        <v>595</v>
      </c>
      <c r="H52" s="3" t="s">
        <v>581</v>
      </c>
      <c r="I52" s="3" t="s">
        <v>581</v>
      </c>
      <c r="J52" s="3" t="s">
        <v>581</v>
      </c>
      <c r="K52" s="3" t="s">
        <v>581</v>
      </c>
      <c r="L52" s="3" t="s">
        <v>581</v>
      </c>
      <c r="M52" s="3" t="s">
        <v>581</v>
      </c>
      <c r="N52" s="3" t="s">
        <v>581</v>
      </c>
    </row>
    <row r="53" spans="1:14" x14ac:dyDescent="0.3">
      <c r="A53" s="2" t="s">
        <v>749</v>
      </c>
      <c r="B53" s="2" t="s">
        <v>743</v>
      </c>
      <c r="C53" s="3" t="s">
        <v>704</v>
      </c>
      <c r="D53" s="3" t="s">
        <v>704</v>
      </c>
      <c r="E53" s="3" t="s">
        <v>690</v>
      </c>
      <c r="F53" s="3" t="s">
        <v>629</v>
      </c>
      <c r="G53" s="3" t="s">
        <v>653</v>
      </c>
      <c r="H53" s="3" t="s">
        <v>581</v>
      </c>
      <c r="I53" s="3" t="s">
        <v>581</v>
      </c>
      <c r="J53" s="3" t="s">
        <v>581</v>
      </c>
      <c r="K53" s="3" t="s">
        <v>607</v>
      </c>
      <c r="L53" s="3" t="s">
        <v>581</v>
      </c>
      <c r="M53" s="3" t="s">
        <v>667</v>
      </c>
      <c r="N53" s="3" t="s">
        <v>581</v>
      </c>
    </row>
    <row r="54" spans="1:14" x14ac:dyDescent="0.3">
      <c r="A54" s="2" t="s">
        <v>750</v>
      </c>
      <c r="B54" s="2" t="s">
        <v>743</v>
      </c>
      <c r="C54" s="3" t="s">
        <v>585</v>
      </c>
      <c r="D54" s="3" t="s">
        <v>585</v>
      </c>
      <c r="E54" s="3" t="s">
        <v>633</v>
      </c>
      <c r="F54" s="3" t="s">
        <v>585</v>
      </c>
      <c r="G54" s="3" t="s">
        <v>581</v>
      </c>
      <c r="H54" s="3" t="s">
        <v>595</v>
      </c>
      <c r="I54" s="3" t="s">
        <v>581</v>
      </c>
      <c r="J54" s="3" t="s">
        <v>581</v>
      </c>
      <c r="K54" s="3" t="s">
        <v>581</v>
      </c>
      <c r="L54" s="3" t="s">
        <v>581</v>
      </c>
      <c r="M54" s="3" t="s">
        <v>581</v>
      </c>
      <c r="N54" s="3" t="s">
        <v>581</v>
      </c>
    </row>
    <row r="55" spans="1:14"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row>
    <row r="56" spans="1:14" ht="28.8" x14ac:dyDescent="0.3">
      <c r="A56" s="2" t="s">
        <v>753</v>
      </c>
      <c r="B56" s="2" t="s">
        <v>754</v>
      </c>
      <c r="C56" s="3" t="s">
        <v>637</v>
      </c>
      <c r="D56" s="3" t="s">
        <v>637</v>
      </c>
      <c r="E56" s="3" t="s">
        <v>630</v>
      </c>
      <c r="F56" s="3" t="s">
        <v>637</v>
      </c>
      <c r="G56" s="3" t="s">
        <v>859</v>
      </c>
      <c r="H56" s="3" t="s">
        <v>581</v>
      </c>
      <c r="I56" s="3" t="s">
        <v>581</v>
      </c>
      <c r="J56" s="3" t="s">
        <v>707</v>
      </c>
      <c r="K56" s="3" t="s">
        <v>581</v>
      </c>
      <c r="L56" s="3" t="s">
        <v>581</v>
      </c>
      <c r="M56" s="3" t="s">
        <v>581</v>
      </c>
      <c r="N56" s="3" t="s">
        <v>581</v>
      </c>
    </row>
    <row r="57" spans="1:14" ht="28.8" x14ac:dyDescent="0.3">
      <c r="A57" s="2" t="s">
        <v>756</v>
      </c>
      <c r="B57" s="2" t="s">
        <v>754</v>
      </c>
      <c r="C57" s="3" t="s">
        <v>652</v>
      </c>
      <c r="D57" s="3" t="s">
        <v>652</v>
      </c>
      <c r="E57" s="3" t="s">
        <v>608</v>
      </c>
      <c r="F57" s="3" t="s">
        <v>667</v>
      </c>
      <c r="G57" s="3" t="s">
        <v>646</v>
      </c>
      <c r="H57" s="3" t="s">
        <v>581</v>
      </c>
      <c r="I57" s="3" t="s">
        <v>607</v>
      </c>
      <c r="J57" s="3" t="s">
        <v>696</v>
      </c>
      <c r="K57" s="3" t="s">
        <v>581</v>
      </c>
      <c r="L57" s="3" t="s">
        <v>581</v>
      </c>
      <c r="M57" s="3" t="s">
        <v>581</v>
      </c>
      <c r="N57" s="3" t="s">
        <v>581</v>
      </c>
    </row>
    <row r="58" spans="1:14" ht="28.8" x14ac:dyDescent="0.3">
      <c r="A58" s="2" t="s">
        <v>758</v>
      </c>
      <c r="B58" s="2" t="s">
        <v>754</v>
      </c>
      <c r="C58" s="3" t="s">
        <v>581</v>
      </c>
      <c r="D58" s="3" t="s">
        <v>581</v>
      </c>
      <c r="E58" s="3" t="s">
        <v>581</v>
      </c>
      <c r="F58" s="3" t="s">
        <v>581</v>
      </c>
      <c r="G58" s="3" t="s">
        <v>581</v>
      </c>
      <c r="H58" s="3" t="s">
        <v>581</v>
      </c>
      <c r="I58" s="3" t="s">
        <v>581</v>
      </c>
      <c r="J58" s="3" t="s">
        <v>581</v>
      </c>
      <c r="K58" s="3" t="s">
        <v>581</v>
      </c>
      <c r="L58" s="3" t="s">
        <v>581</v>
      </c>
      <c r="M58" s="3" t="s">
        <v>581</v>
      </c>
      <c r="N58" s="3" t="s">
        <v>581</v>
      </c>
    </row>
    <row r="59" spans="1:14" ht="43.2" x14ac:dyDescent="0.3">
      <c r="A59" s="2" t="s">
        <v>759</v>
      </c>
      <c r="B59" s="2" t="s">
        <v>754</v>
      </c>
      <c r="C59" s="3" t="s">
        <v>581</v>
      </c>
      <c r="D59" s="3" t="s">
        <v>581</v>
      </c>
      <c r="E59" s="3" t="s">
        <v>581</v>
      </c>
      <c r="F59" s="3" t="s">
        <v>581</v>
      </c>
      <c r="G59" s="3" t="s">
        <v>581</v>
      </c>
      <c r="H59" s="3" t="s">
        <v>581</v>
      </c>
      <c r="I59" s="3" t="s">
        <v>581</v>
      </c>
      <c r="J59" s="3" t="s">
        <v>581</v>
      </c>
      <c r="K59" s="3" t="s">
        <v>581</v>
      </c>
      <c r="L59" s="3" t="s">
        <v>581</v>
      </c>
      <c r="M59" s="3" t="s">
        <v>581</v>
      </c>
      <c r="N59" s="3" t="s">
        <v>581</v>
      </c>
    </row>
    <row r="60" spans="1:14" ht="28.8" x14ac:dyDescent="0.3">
      <c r="A60" s="2" t="s">
        <v>760</v>
      </c>
      <c r="B60" s="2" t="s">
        <v>754</v>
      </c>
      <c r="C60" s="3" t="s">
        <v>859</v>
      </c>
      <c r="D60" s="3" t="s">
        <v>612</v>
      </c>
      <c r="E60" s="3" t="s">
        <v>847</v>
      </c>
      <c r="F60" s="3" t="s">
        <v>636</v>
      </c>
      <c r="G60" s="3" t="s">
        <v>588</v>
      </c>
      <c r="H60" s="3" t="s">
        <v>603</v>
      </c>
      <c r="I60" s="3" t="s">
        <v>704</v>
      </c>
      <c r="J60" s="3" t="s">
        <v>624</v>
      </c>
      <c r="K60" s="3" t="s">
        <v>704</v>
      </c>
      <c r="L60" s="3" t="s">
        <v>581</v>
      </c>
      <c r="M60" s="3" t="s">
        <v>632</v>
      </c>
      <c r="N60" s="3" t="s">
        <v>632</v>
      </c>
    </row>
    <row r="61" spans="1:14" x14ac:dyDescent="0.3">
      <c r="A61" s="2" t="s">
        <v>766</v>
      </c>
      <c r="B61" s="2" t="s">
        <v>767</v>
      </c>
      <c r="C61" s="3" t="s">
        <v>673</v>
      </c>
      <c r="D61" s="3" t="s">
        <v>668</v>
      </c>
      <c r="E61" s="3" t="s">
        <v>1056</v>
      </c>
      <c r="F61" s="3" t="s">
        <v>654</v>
      </c>
      <c r="G61" s="3" t="s">
        <v>653</v>
      </c>
      <c r="H61" s="3" t="s">
        <v>624</v>
      </c>
      <c r="I61" s="3" t="s">
        <v>704</v>
      </c>
      <c r="J61" s="3" t="s">
        <v>603</v>
      </c>
      <c r="K61" s="3" t="s">
        <v>581</v>
      </c>
      <c r="L61" s="3" t="s">
        <v>581</v>
      </c>
      <c r="M61" s="3" t="s">
        <v>581</v>
      </c>
      <c r="N61" s="3" t="s">
        <v>629</v>
      </c>
    </row>
    <row r="62" spans="1:14" ht="28.8" x14ac:dyDescent="0.3">
      <c r="A62" s="2" t="s">
        <v>768</v>
      </c>
      <c r="B62" s="2" t="s">
        <v>767</v>
      </c>
      <c r="C62" s="3" t="s">
        <v>618</v>
      </c>
      <c r="D62" s="3" t="s">
        <v>617</v>
      </c>
      <c r="E62" s="3" t="s">
        <v>683</v>
      </c>
      <c r="F62" s="3" t="s">
        <v>668</v>
      </c>
      <c r="G62" s="3" t="s">
        <v>712</v>
      </c>
      <c r="H62" s="3" t="s">
        <v>605</v>
      </c>
      <c r="I62" s="3" t="s">
        <v>628</v>
      </c>
      <c r="J62" s="3" t="s">
        <v>624</v>
      </c>
      <c r="K62" s="3" t="s">
        <v>704</v>
      </c>
      <c r="L62" s="3" t="s">
        <v>581</v>
      </c>
      <c r="M62" s="3" t="s">
        <v>632</v>
      </c>
      <c r="N62" s="3" t="s">
        <v>581</v>
      </c>
    </row>
    <row r="63" spans="1:14" x14ac:dyDescent="0.3">
      <c r="A63" s="2" t="s">
        <v>770</v>
      </c>
      <c r="B63" s="2" t="s">
        <v>771</v>
      </c>
      <c r="C63" s="3" t="s">
        <v>1041</v>
      </c>
      <c r="D63" s="3" t="s">
        <v>658</v>
      </c>
      <c r="E63" s="3" t="s">
        <v>719</v>
      </c>
      <c r="F63" s="3" t="s">
        <v>598</v>
      </c>
      <c r="G63" s="3" t="s">
        <v>611</v>
      </c>
      <c r="H63" s="3" t="s">
        <v>628</v>
      </c>
      <c r="I63" s="3" t="s">
        <v>704</v>
      </c>
      <c r="J63" s="3" t="s">
        <v>704</v>
      </c>
      <c r="K63" s="3" t="s">
        <v>629</v>
      </c>
      <c r="L63" s="3" t="s">
        <v>581</v>
      </c>
      <c r="M63" s="3" t="s">
        <v>632</v>
      </c>
      <c r="N63" s="3" t="s">
        <v>632</v>
      </c>
    </row>
    <row r="64" spans="1:14" x14ac:dyDescent="0.3">
      <c r="A64" s="2" t="s">
        <v>775</v>
      </c>
      <c r="B64" s="2" t="s">
        <v>771</v>
      </c>
      <c r="C64" s="3" t="s">
        <v>624</v>
      </c>
      <c r="D64" s="3" t="s">
        <v>624</v>
      </c>
      <c r="E64" s="3" t="s">
        <v>623</v>
      </c>
      <c r="F64" s="3" t="s">
        <v>639</v>
      </c>
      <c r="G64" s="3" t="s">
        <v>612</v>
      </c>
      <c r="H64" s="3" t="s">
        <v>581</v>
      </c>
      <c r="I64" s="3" t="s">
        <v>709</v>
      </c>
      <c r="J64" s="3" t="s">
        <v>704</v>
      </c>
      <c r="K64" s="3" t="s">
        <v>581</v>
      </c>
      <c r="L64" s="3" t="s">
        <v>581</v>
      </c>
      <c r="M64" s="3" t="s">
        <v>581</v>
      </c>
      <c r="N64" s="3" t="s">
        <v>581</v>
      </c>
    </row>
    <row r="65" spans="1:14" x14ac:dyDescent="0.3">
      <c r="A65" s="2" t="s">
        <v>770</v>
      </c>
      <c r="B65" s="2" t="s">
        <v>776</v>
      </c>
      <c r="C65" s="3" t="s">
        <v>658</v>
      </c>
      <c r="D65" s="3" t="s">
        <v>871</v>
      </c>
      <c r="E65" s="3" t="s">
        <v>596</v>
      </c>
      <c r="F65" s="3" t="s">
        <v>584</v>
      </c>
      <c r="G65" s="3" t="s">
        <v>611</v>
      </c>
      <c r="H65" s="3" t="s">
        <v>628</v>
      </c>
      <c r="I65" s="3" t="s">
        <v>704</v>
      </c>
      <c r="J65" s="3" t="s">
        <v>704</v>
      </c>
      <c r="K65" s="3" t="s">
        <v>629</v>
      </c>
      <c r="L65" s="3" t="s">
        <v>581</v>
      </c>
      <c r="M65" s="3" t="s">
        <v>632</v>
      </c>
      <c r="N65" s="3" t="s">
        <v>581</v>
      </c>
    </row>
    <row r="66" spans="1:14" x14ac:dyDescent="0.3">
      <c r="A66" s="2" t="s">
        <v>775</v>
      </c>
      <c r="B66" s="2" t="s">
        <v>776</v>
      </c>
      <c r="C66" s="3" t="s">
        <v>704</v>
      </c>
      <c r="D66" s="3" t="s">
        <v>704</v>
      </c>
      <c r="E66" s="3" t="s">
        <v>690</v>
      </c>
      <c r="F66" s="3" t="s">
        <v>629</v>
      </c>
      <c r="G66" s="3" t="s">
        <v>593</v>
      </c>
      <c r="H66" s="3" t="s">
        <v>581</v>
      </c>
      <c r="I66" s="3" t="s">
        <v>605</v>
      </c>
      <c r="J66" s="3" t="s">
        <v>581</v>
      </c>
      <c r="K66" s="3" t="s">
        <v>581</v>
      </c>
      <c r="L66" s="3" t="s">
        <v>581</v>
      </c>
      <c r="M66" s="3" t="s">
        <v>581</v>
      </c>
      <c r="N66" s="3" t="s">
        <v>707</v>
      </c>
    </row>
    <row r="67" spans="1:14" x14ac:dyDescent="0.3">
      <c r="A67" s="2" t="s">
        <v>781</v>
      </c>
      <c r="B67" s="2" t="s">
        <v>782</v>
      </c>
      <c r="C67" s="3" t="s">
        <v>640</v>
      </c>
      <c r="D67" s="3" t="s">
        <v>640</v>
      </c>
      <c r="E67" s="3" t="s">
        <v>764</v>
      </c>
      <c r="F67" s="3" t="s">
        <v>598</v>
      </c>
      <c r="G67" s="3" t="s">
        <v>683</v>
      </c>
      <c r="H67" s="3" t="s">
        <v>603</v>
      </c>
      <c r="I67" s="3" t="s">
        <v>603</v>
      </c>
      <c r="J67" s="3" t="s">
        <v>704</v>
      </c>
      <c r="K67" s="3" t="s">
        <v>704</v>
      </c>
      <c r="L67" s="3" t="s">
        <v>581</v>
      </c>
      <c r="M67" s="3" t="s">
        <v>581</v>
      </c>
      <c r="N67" s="3" t="s">
        <v>581</v>
      </c>
    </row>
    <row r="68" spans="1:14"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row>
    <row r="69" spans="1:14" x14ac:dyDescent="0.3">
      <c r="A69" s="2" t="s">
        <v>787</v>
      </c>
      <c r="B69" s="2" t="s">
        <v>782</v>
      </c>
      <c r="C69" s="3" t="s">
        <v>667</v>
      </c>
      <c r="D69" s="3" t="s">
        <v>696</v>
      </c>
      <c r="E69" s="3" t="s">
        <v>1038</v>
      </c>
      <c r="F69" s="3" t="s">
        <v>628</v>
      </c>
      <c r="G69" s="3" t="s">
        <v>687</v>
      </c>
      <c r="H69" s="3" t="s">
        <v>581</v>
      </c>
      <c r="I69" s="3" t="s">
        <v>581</v>
      </c>
      <c r="J69" s="3" t="s">
        <v>624</v>
      </c>
      <c r="K69" s="3" t="s">
        <v>581</v>
      </c>
      <c r="L69" s="3" t="s">
        <v>581</v>
      </c>
      <c r="M69" s="3" t="s">
        <v>704</v>
      </c>
      <c r="N69" s="3" t="s">
        <v>628</v>
      </c>
    </row>
    <row r="70" spans="1:14" x14ac:dyDescent="0.3">
      <c r="A70" s="2" t="s">
        <v>789</v>
      </c>
      <c r="B70" s="2" t="s">
        <v>790</v>
      </c>
      <c r="C70" s="3" t="s">
        <v>669</v>
      </c>
      <c r="D70" s="3" t="s">
        <v>669</v>
      </c>
      <c r="E70" s="3" t="s">
        <v>588</v>
      </c>
      <c r="F70" s="3" t="s">
        <v>619</v>
      </c>
      <c r="G70" s="3" t="s">
        <v>588</v>
      </c>
      <c r="H70" s="3" t="s">
        <v>603</v>
      </c>
      <c r="I70" s="3" t="s">
        <v>628</v>
      </c>
      <c r="J70" s="3" t="s">
        <v>704</v>
      </c>
      <c r="K70" s="3" t="s">
        <v>639</v>
      </c>
      <c r="L70" s="3" t="s">
        <v>581</v>
      </c>
      <c r="M70" s="3" t="s">
        <v>581</v>
      </c>
      <c r="N70" s="3" t="s">
        <v>637</v>
      </c>
    </row>
    <row r="71" spans="1:14" x14ac:dyDescent="0.3">
      <c r="A71" s="2" t="s">
        <v>792</v>
      </c>
      <c r="B71" s="2" t="s">
        <v>790</v>
      </c>
      <c r="C71" s="3" t="s">
        <v>585</v>
      </c>
      <c r="D71" s="3" t="s">
        <v>585</v>
      </c>
      <c r="E71" s="3" t="s">
        <v>633</v>
      </c>
      <c r="F71" s="3" t="s">
        <v>585</v>
      </c>
      <c r="G71" s="3" t="s">
        <v>595</v>
      </c>
      <c r="H71" s="3" t="s">
        <v>581</v>
      </c>
      <c r="I71" s="3" t="s">
        <v>581</v>
      </c>
      <c r="J71" s="3" t="s">
        <v>581</v>
      </c>
      <c r="K71" s="3" t="s">
        <v>581</v>
      </c>
      <c r="L71" s="3" t="s">
        <v>581</v>
      </c>
      <c r="M71" s="3" t="s">
        <v>581</v>
      </c>
      <c r="N71" s="3" t="s">
        <v>581</v>
      </c>
    </row>
    <row r="72" spans="1:14" x14ac:dyDescent="0.3">
      <c r="A72" s="2" t="s">
        <v>793</v>
      </c>
      <c r="B72" s="2" t="s">
        <v>794</v>
      </c>
      <c r="C72" s="3" t="s">
        <v>589</v>
      </c>
      <c r="D72" s="3" t="s">
        <v>674</v>
      </c>
      <c r="E72" s="3" t="s">
        <v>653</v>
      </c>
      <c r="F72" s="3" t="s">
        <v>795</v>
      </c>
      <c r="G72" s="3" t="s">
        <v>712</v>
      </c>
      <c r="H72" s="3" t="s">
        <v>603</v>
      </c>
      <c r="I72" s="3" t="s">
        <v>624</v>
      </c>
      <c r="J72" s="3" t="s">
        <v>704</v>
      </c>
      <c r="K72" s="3" t="s">
        <v>704</v>
      </c>
      <c r="L72" s="3" t="s">
        <v>581</v>
      </c>
      <c r="M72" s="3" t="s">
        <v>581</v>
      </c>
      <c r="N72" s="3" t="s">
        <v>637</v>
      </c>
    </row>
    <row r="73" spans="1:14" x14ac:dyDescent="0.3">
      <c r="A73" s="2" t="s">
        <v>797</v>
      </c>
      <c r="B73" s="2" t="s">
        <v>794</v>
      </c>
      <c r="C73" s="3" t="s">
        <v>664</v>
      </c>
      <c r="D73" s="3" t="s">
        <v>664</v>
      </c>
      <c r="E73" s="3" t="s">
        <v>699</v>
      </c>
      <c r="F73" s="3" t="s">
        <v>662</v>
      </c>
      <c r="G73" s="3" t="s">
        <v>663</v>
      </c>
      <c r="H73" s="3" t="s">
        <v>629</v>
      </c>
      <c r="I73" s="3" t="s">
        <v>696</v>
      </c>
      <c r="J73" s="3" t="s">
        <v>704</v>
      </c>
      <c r="K73" s="3" t="s">
        <v>639</v>
      </c>
      <c r="L73" s="3" t="s">
        <v>581</v>
      </c>
      <c r="M73" s="3" t="s">
        <v>581</v>
      </c>
      <c r="N73" s="3" t="s">
        <v>581</v>
      </c>
    </row>
    <row r="74" spans="1:14" x14ac:dyDescent="0.3">
      <c r="A74" s="2" t="s">
        <v>775</v>
      </c>
      <c r="B74" s="2" t="s">
        <v>794</v>
      </c>
      <c r="C74" s="3" t="s">
        <v>704</v>
      </c>
      <c r="D74" s="3" t="s">
        <v>704</v>
      </c>
      <c r="E74" s="3" t="s">
        <v>635</v>
      </c>
      <c r="F74" s="3" t="s">
        <v>624</v>
      </c>
      <c r="G74" s="3" t="s">
        <v>646</v>
      </c>
      <c r="H74" s="3" t="s">
        <v>581</v>
      </c>
      <c r="I74" s="3" t="s">
        <v>625</v>
      </c>
      <c r="J74" s="3" t="s">
        <v>629</v>
      </c>
      <c r="K74" s="3" t="s">
        <v>581</v>
      </c>
      <c r="L74" s="3" t="s">
        <v>581</v>
      </c>
      <c r="M74" s="3" t="s">
        <v>581</v>
      </c>
      <c r="N74"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269</v>
      </c>
    </row>
    <row r="2" spans="1:15" ht="18" x14ac:dyDescent="0.35">
      <c r="A2" s="1" t="s">
        <v>270</v>
      </c>
    </row>
    <row r="3" spans="1:15" x14ac:dyDescent="0.3">
      <c r="A3" s="4" t="str">
        <f>HYPERLINK("#Index!A1", "Link back to the Index Page")</f>
        <v>Link back to the Index Page</v>
      </c>
    </row>
    <row r="4" spans="1:15" ht="86.4" x14ac:dyDescent="0.3">
      <c r="A4" s="2" t="s">
        <v>563</v>
      </c>
      <c r="B4" s="2" t="s">
        <v>564</v>
      </c>
      <c r="C4" s="2" t="s">
        <v>565</v>
      </c>
      <c r="D4" s="2" t="s">
        <v>566</v>
      </c>
      <c r="E4" s="2" t="s">
        <v>567</v>
      </c>
      <c r="F4" s="2" t="s">
        <v>568</v>
      </c>
      <c r="G4" s="2" t="s">
        <v>1840</v>
      </c>
      <c r="H4" s="2" t="s">
        <v>1833</v>
      </c>
      <c r="I4" s="2" t="s">
        <v>1841</v>
      </c>
      <c r="J4" s="2" t="s">
        <v>1835</v>
      </c>
      <c r="K4" s="2" t="s">
        <v>1836</v>
      </c>
      <c r="L4" s="2" t="s">
        <v>1837</v>
      </c>
      <c r="M4" s="2" t="s">
        <v>1842</v>
      </c>
      <c r="N4" s="2" t="s">
        <v>1839</v>
      </c>
      <c r="O4" s="2" t="s">
        <v>1843</v>
      </c>
    </row>
    <row r="5" spans="1:15" x14ac:dyDescent="0.3">
      <c r="A5" s="2" t="s">
        <v>573</v>
      </c>
      <c r="B5" s="2" t="s">
        <v>573</v>
      </c>
      <c r="C5" s="3" t="s">
        <v>672</v>
      </c>
      <c r="D5" s="3" t="s">
        <v>672</v>
      </c>
      <c r="E5" s="3" t="s">
        <v>1065</v>
      </c>
      <c r="F5" s="3" t="s">
        <v>654</v>
      </c>
      <c r="G5" s="3" t="s">
        <v>603</v>
      </c>
      <c r="H5" s="3" t="s">
        <v>625</v>
      </c>
      <c r="I5" s="3" t="s">
        <v>757</v>
      </c>
      <c r="J5" s="3" t="s">
        <v>667</v>
      </c>
      <c r="K5" s="3" t="s">
        <v>620</v>
      </c>
      <c r="L5" s="3" t="s">
        <v>581</v>
      </c>
      <c r="M5" s="3" t="s">
        <v>624</v>
      </c>
      <c r="N5" s="3" t="s">
        <v>581</v>
      </c>
      <c r="O5" s="3" t="s">
        <v>581</v>
      </c>
    </row>
    <row r="6" spans="1:15" x14ac:dyDescent="0.3">
      <c r="A6" s="2" t="s">
        <v>582</v>
      </c>
      <c r="B6" s="2" t="s">
        <v>582</v>
      </c>
      <c r="C6" s="3" t="s">
        <v>672</v>
      </c>
      <c r="D6" s="3" t="s">
        <v>672</v>
      </c>
      <c r="E6" s="3" t="s">
        <v>672</v>
      </c>
      <c r="F6" s="3" t="s">
        <v>672</v>
      </c>
      <c r="G6" s="3" t="s">
        <v>692</v>
      </c>
      <c r="H6" s="3" t="s">
        <v>620</v>
      </c>
      <c r="I6" s="3" t="s">
        <v>644</v>
      </c>
      <c r="J6" s="3" t="s">
        <v>730</v>
      </c>
      <c r="K6" s="3" t="s">
        <v>730</v>
      </c>
      <c r="L6" s="3" t="s">
        <v>581</v>
      </c>
      <c r="M6" s="3" t="s">
        <v>629</v>
      </c>
      <c r="N6" s="3" t="s">
        <v>581</v>
      </c>
      <c r="O6" s="3" t="s">
        <v>581</v>
      </c>
    </row>
    <row r="7" spans="1:15" x14ac:dyDescent="0.3">
      <c r="A7" s="2" t="s">
        <v>586</v>
      </c>
      <c r="B7" s="2" t="s">
        <v>587</v>
      </c>
      <c r="C7" s="3" t="s">
        <v>709</v>
      </c>
      <c r="D7" s="3" t="s">
        <v>709</v>
      </c>
      <c r="E7" s="3" t="s">
        <v>679</v>
      </c>
      <c r="F7" s="3" t="s">
        <v>696</v>
      </c>
      <c r="G7" s="3" t="s">
        <v>667</v>
      </c>
      <c r="H7" s="3" t="s">
        <v>709</v>
      </c>
      <c r="I7" s="3" t="s">
        <v>757</v>
      </c>
      <c r="J7" s="3" t="s">
        <v>605</v>
      </c>
      <c r="K7" s="3" t="s">
        <v>638</v>
      </c>
      <c r="L7" s="3" t="s">
        <v>581</v>
      </c>
      <c r="M7" s="3" t="s">
        <v>581</v>
      </c>
      <c r="N7" s="3" t="s">
        <v>581</v>
      </c>
      <c r="O7" s="3" t="s">
        <v>581</v>
      </c>
    </row>
    <row r="8" spans="1:15" x14ac:dyDescent="0.3">
      <c r="A8" s="2" t="s">
        <v>594</v>
      </c>
      <c r="B8" s="2" t="s">
        <v>587</v>
      </c>
      <c r="C8" s="3" t="s">
        <v>707</v>
      </c>
      <c r="D8" s="3" t="s">
        <v>707</v>
      </c>
      <c r="E8" s="3" t="s">
        <v>1033</v>
      </c>
      <c r="F8" s="3" t="s">
        <v>709</v>
      </c>
      <c r="G8" s="3" t="s">
        <v>629</v>
      </c>
      <c r="H8" s="3" t="s">
        <v>620</v>
      </c>
      <c r="I8" s="3" t="s">
        <v>664</v>
      </c>
      <c r="J8" s="3" t="s">
        <v>652</v>
      </c>
      <c r="K8" s="3" t="s">
        <v>667</v>
      </c>
      <c r="L8" s="3" t="s">
        <v>581</v>
      </c>
      <c r="M8" s="3" t="s">
        <v>628</v>
      </c>
      <c r="N8" s="3" t="s">
        <v>581</v>
      </c>
      <c r="O8" s="3" t="s">
        <v>581</v>
      </c>
    </row>
    <row r="9" spans="1:15" x14ac:dyDescent="0.3">
      <c r="A9" s="2" t="s">
        <v>601</v>
      </c>
      <c r="B9" s="2" t="s">
        <v>602</v>
      </c>
      <c r="C9" s="3" t="s">
        <v>632</v>
      </c>
      <c r="D9" s="3" t="s">
        <v>632</v>
      </c>
      <c r="E9" s="3" t="s">
        <v>1157</v>
      </c>
      <c r="F9" s="3" t="s">
        <v>585</v>
      </c>
      <c r="G9" s="3" t="s">
        <v>707</v>
      </c>
      <c r="H9" s="3" t="s">
        <v>581</v>
      </c>
      <c r="I9" s="3" t="s">
        <v>859</v>
      </c>
      <c r="J9" s="3" t="s">
        <v>581</v>
      </c>
      <c r="K9" s="3" t="s">
        <v>581</v>
      </c>
      <c r="L9" s="3" t="s">
        <v>581</v>
      </c>
      <c r="M9" s="3" t="s">
        <v>581</v>
      </c>
      <c r="N9" s="3" t="s">
        <v>581</v>
      </c>
      <c r="O9" s="3" t="s">
        <v>581</v>
      </c>
    </row>
    <row r="10" spans="1:15" x14ac:dyDescent="0.3">
      <c r="A10" s="2" t="s">
        <v>606</v>
      </c>
      <c r="B10" s="2" t="s">
        <v>602</v>
      </c>
      <c r="C10" s="3" t="s">
        <v>629</v>
      </c>
      <c r="D10" s="3" t="s">
        <v>629</v>
      </c>
      <c r="E10" s="3" t="s">
        <v>623</v>
      </c>
      <c r="F10" s="3" t="s">
        <v>624</v>
      </c>
      <c r="G10" s="3" t="s">
        <v>667</v>
      </c>
      <c r="H10" s="3" t="s">
        <v>692</v>
      </c>
      <c r="I10" s="3" t="s">
        <v>603</v>
      </c>
      <c r="J10" s="3" t="s">
        <v>711</v>
      </c>
      <c r="K10" s="3" t="s">
        <v>581</v>
      </c>
      <c r="L10" s="3" t="s">
        <v>581</v>
      </c>
      <c r="M10" s="3" t="s">
        <v>678</v>
      </c>
      <c r="N10" s="3" t="s">
        <v>581</v>
      </c>
      <c r="O10" s="3" t="s">
        <v>581</v>
      </c>
    </row>
    <row r="11" spans="1:15" x14ac:dyDescent="0.3">
      <c r="A11" s="2" t="s">
        <v>610</v>
      </c>
      <c r="B11" s="2" t="s">
        <v>602</v>
      </c>
      <c r="C11" s="3" t="s">
        <v>603</v>
      </c>
      <c r="D11" s="3" t="s">
        <v>603</v>
      </c>
      <c r="E11" s="3" t="s">
        <v>994</v>
      </c>
      <c r="F11" s="3" t="s">
        <v>605</v>
      </c>
      <c r="G11" s="3" t="s">
        <v>730</v>
      </c>
      <c r="H11" s="3" t="s">
        <v>607</v>
      </c>
      <c r="I11" s="3" t="s">
        <v>730</v>
      </c>
      <c r="J11" s="3" t="s">
        <v>628</v>
      </c>
      <c r="K11" s="3" t="s">
        <v>711</v>
      </c>
      <c r="L11" s="3" t="s">
        <v>581</v>
      </c>
      <c r="M11" s="3" t="s">
        <v>581</v>
      </c>
      <c r="N11" s="3" t="s">
        <v>581</v>
      </c>
      <c r="O11" s="3" t="s">
        <v>581</v>
      </c>
    </row>
    <row r="12" spans="1:15" x14ac:dyDescent="0.3">
      <c r="A12" s="2" t="s">
        <v>616</v>
      </c>
      <c r="B12" s="2" t="s">
        <v>602</v>
      </c>
      <c r="C12" s="3" t="s">
        <v>605</v>
      </c>
      <c r="D12" s="3" t="s">
        <v>605</v>
      </c>
      <c r="E12" s="3" t="s">
        <v>635</v>
      </c>
      <c r="F12" s="3" t="s">
        <v>704</v>
      </c>
      <c r="G12" s="3" t="s">
        <v>581</v>
      </c>
      <c r="H12" s="3" t="s">
        <v>697</v>
      </c>
      <c r="I12" s="3" t="s">
        <v>700</v>
      </c>
      <c r="J12" s="3" t="s">
        <v>700</v>
      </c>
      <c r="K12" s="3" t="s">
        <v>645</v>
      </c>
      <c r="L12" s="3" t="s">
        <v>581</v>
      </c>
      <c r="M12" s="3" t="s">
        <v>581</v>
      </c>
      <c r="N12" s="3" t="s">
        <v>581</v>
      </c>
      <c r="O12" s="3" t="s">
        <v>581</v>
      </c>
    </row>
    <row r="13" spans="1:15" x14ac:dyDescent="0.3">
      <c r="A13" s="2" t="s">
        <v>622</v>
      </c>
      <c r="B13" s="2" t="s">
        <v>602</v>
      </c>
      <c r="C13" s="3" t="s">
        <v>639</v>
      </c>
      <c r="D13" s="3" t="s">
        <v>639</v>
      </c>
      <c r="E13" s="3" t="s">
        <v>1157</v>
      </c>
      <c r="F13" s="3" t="s">
        <v>637</v>
      </c>
      <c r="G13" s="3" t="s">
        <v>581</v>
      </c>
      <c r="H13" s="3" t="s">
        <v>696</v>
      </c>
      <c r="I13" s="3" t="s">
        <v>653</v>
      </c>
      <c r="J13" s="3" t="s">
        <v>581</v>
      </c>
      <c r="K13" s="3" t="s">
        <v>581</v>
      </c>
      <c r="L13" s="3" t="s">
        <v>581</v>
      </c>
      <c r="M13" s="3" t="s">
        <v>709</v>
      </c>
      <c r="N13" s="3" t="s">
        <v>581</v>
      </c>
      <c r="O13" s="3" t="s">
        <v>581</v>
      </c>
    </row>
    <row r="14" spans="1:15" x14ac:dyDescent="0.3">
      <c r="A14" s="2" t="s">
        <v>627</v>
      </c>
      <c r="B14" s="2" t="s">
        <v>602</v>
      </c>
      <c r="C14" s="3" t="s">
        <v>624</v>
      </c>
      <c r="D14" s="3" t="s">
        <v>624</v>
      </c>
      <c r="E14" s="3" t="s">
        <v>630</v>
      </c>
      <c r="F14" s="3" t="s">
        <v>639</v>
      </c>
      <c r="G14" s="3" t="s">
        <v>581</v>
      </c>
      <c r="H14" s="3" t="s">
        <v>645</v>
      </c>
      <c r="I14" s="3" t="s">
        <v>674</v>
      </c>
      <c r="J14" s="3" t="s">
        <v>581</v>
      </c>
      <c r="K14" s="3" t="s">
        <v>696</v>
      </c>
      <c r="L14" s="3" t="s">
        <v>581</v>
      </c>
      <c r="M14" s="3" t="s">
        <v>581</v>
      </c>
      <c r="N14" s="3" t="s">
        <v>581</v>
      </c>
      <c r="O14" s="3" t="s">
        <v>581</v>
      </c>
    </row>
    <row r="15" spans="1:15" x14ac:dyDescent="0.3">
      <c r="A15" s="2" t="s">
        <v>631</v>
      </c>
      <c r="B15" s="2" t="s">
        <v>602</v>
      </c>
      <c r="C15" s="3" t="s">
        <v>581</v>
      </c>
      <c r="D15" s="3" t="s">
        <v>581</v>
      </c>
      <c r="E15" s="3" t="s">
        <v>581</v>
      </c>
      <c r="F15" s="3" t="s">
        <v>581</v>
      </c>
      <c r="G15" s="3" t="s">
        <v>581</v>
      </c>
      <c r="H15" s="3" t="s">
        <v>581</v>
      </c>
      <c r="I15" s="3" t="s">
        <v>581</v>
      </c>
      <c r="J15" s="3" t="s">
        <v>581</v>
      </c>
      <c r="K15" s="3" t="s">
        <v>581</v>
      </c>
      <c r="L15" s="3" t="s">
        <v>581</v>
      </c>
      <c r="M15" s="3" t="s">
        <v>581</v>
      </c>
      <c r="N15" s="3" t="s">
        <v>581</v>
      </c>
      <c r="O15" s="3" t="s">
        <v>581</v>
      </c>
    </row>
    <row r="16" spans="1:15" x14ac:dyDescent="0.3">
      <c r="A16" s="2" t="s">
        <v>585</v>
      </c>
      <c r="B16" s="2" t="s">
        <v>634</v>
      </c>
      <c r="C16" s="3" t="s">
        <v>624</v>
      </c>
      <c r="D16" s="3" t="s">
        <v>624</v>
      </c>
      <c r="E16" s="3" t="s">
        <v>1157</v>
      </c>
      <c r="F16" s="3" t="s">
        <v>624</v>
      </c>
      <c r="G16" s="3" t="s">
        <v>615</v>
      </c>
      <c r="H16" s="3" t="s">
        <v>638</v>
      </c>
      <c r="I16" s="3" t="s">
        <v>707</v>
      </c>
      <c r="J16" s="3" t="s">
        <v>581</v>
      </c>
      <c r="K16" s="3" t="s">
        <v>581</v>
      </c>
      <c r="L16" s="3" t="s">
        <v>581</v>
      </c>
      <c r="M16" s="3" t="s">
        <v>581</v>
      </c>
      <c r="N16" s="3" t="s">
        <v>581</v>
      </c>
      <c r="O16" s="3" t="s">
        <v>581</v>
      </c>
    </row>
    <row r="17" spans="1:15" x14ac:dyDescent="0.3">
      <c r="A17" s="2" t="s">
        <v>632</v>
      </c>
      <c r="B17" s="2" t="s">
        <v>634</v>
      </c>
      <c r="C17" s="3" t="s">
        <v>667</v>
      </c>
      <c r="D17" s="3" t="s">
        <v>667</v>
      </c>
      <c r="E17" s="3" t="s">
        <v>994</v>
      </c>
      <c r="F17" s="3" t="s">
        <v>603</v>
      </c>
      <c r="G17" s="3" t="s">
        <v>696</v>
      </c>
      <c r="H17" s="3" t="s">
        <v>592</v>
      </c>
      <c r="I17" s="3" t="s">
        <v>607</v>
      </c>
      <c r="J17" s="3" t="s">
        <v>707</v>
      </c>
      <c r="K17" s="3" t="s">
        <v>620</v>
      </c>
      <c r="L17" s="3" t="s">
        <v>581</v>
      </c>
      <c r="M17" s="3" t="s">
        <v>637</v>
      </c>
      <c r="N17" s="3" t="s">
        <v>581</v>
      </c>
      <c r="O17" s="3" t="s">
        <v>581</v>
      </c>
    </row>
    <row r="18" spans="1:15" x14ac:dyDescent="0.3">
      <c r="A18" s="2" t="s">
        <v>637</v>
      </c>
      <c r="B18" s="2" t="s">
        <v>634</v>
      </c>
      <c r="C18" s="3" t="s">
        <v>629</v>
      </c>
      <c r="D18" s="3" t="s">
        <v>629</v>
      </c>
      <c r="E18" s="3" t="s">
        <v>751</v>
      </c>
      <c r="F18" s="3" t="s">
        <v>624</v>
      </c>
      <c r="G18" s="3" t="s">
        <v>667</v>
      </c>
      <c r="H18" s="3" t="s">
        <v>692</v>
      </c>
      <c r="I18" s="3" t="s">
        <v>694</v>
      </c>
      <c r="J18" s="3" t="s">
        <v>605</v>
      </c>
      <c r="K18" s="3" t="s">
        <v>581</v>
      </c>
      <c r="L18" s="3" t="s">
        <v>581</v>
      </c>
      <c r="M18" s="3" t="s">
        <v>654</v>
      </c>
      <c r="N18" s="3" t="s">
        <v>581</v>
      </c>
      <c r="O18" s="3" t="s">
        <v>581</v>
      </c>
    </row>
    <row r="19" spans="1:15" x14ac:dyDescent="0.3">
      <c r="A19" s="2" t="s">
        <v>639</v>
      </c>
      <c r="B19" s="2" t="s">
        <v>634</v>
      </c>
      <c r="C19" s="3" t="s">
        <v>605</v>
      </c>
      <c r="D19" s="3" t="s">
        <v>605</v>
      </c>
      <c r="E19" s="3" t="s">
        <v>1040</v>
      </c>
      <c r="F19" s="3" t="s">
        <v>704</v>
      </c>
      <c r="G19" s="3" t="s">
        <v>581</v>
      </c>
      <c r="H19" s="3" t="s">
        <v>709</v>
      </c>
      <c r="I19" s="3" t="s">
        <v>583</v>
      </c>
      <c r="J19" s="3" t="s">
        <v>730</v>
      </c>
      <c r="K19" s="3" t="s">
        <v>681</v>
      </c>
      <c r="L19" s="3" t="s">
        <v>581</v>
      </c>
      <c r="M19" s="3" t="s">
        <v>581</v>
      </c>
      <c r="N19" s="3" t="s">
        <v>581</v>
      </c>
      <c r="O19" s="3" t="s">
        <v>581</v>
      </c>
    </row>
    <row r="20" spans="1:15" x14ac:dyDescent="0.3">
      <c r="A20" s="2" t="s">
        <v>642</v>
      </c>
      <c r="B20" s="2" t="s">
        <v>634</v>
      </c>
      <c r="C20" s="3" t="s">
        <v>585</v>
      </c>
      <c r="D20" s="3" t="s">
        <v>585</v>
      </c>
      <c r="E20" s="3" t="s">
        <v>1039</v>
      </c>
      <c r="F20" s="3" t="s">
        <v>585</v>
      </c>
      <c r="G20" s="3" t="s">
        <v>581</v>
      </c>
      <c r="H20" s="3" t="s">
        <v>581</v>
      </c>
      <c r="I20" s="3" t="s">
        <v>595</v>
      </c>
      <c r="J20" s="3" t="s">
        <v>581</v>
      </c>
      <c r="K20" s="3" t="s">
        <v>581</v>
      </c>
      <c r="L20" s="3" t="s">
        <v>581</v>
      </c>
      <c r="M20" s="3" t="s">
        <v>581</v>
      </c>
      <c r="N20" s="3" t="s">
        <v>581</v>
      </c>
      <c r="O20" s="3" t="s">
        <v>581</v>
      </c>
    </row>
    <row r="21" spans="1:15" x14ac:dyDescent="0.3">
      <c r="A21" s="2" t="s">
        <v>647</v>
      </c>
      <c r="B21" s="2" t="s">
        <v>648</v>
      </c>
      <c r="C21" s="3" t="s">
        <v>696</v>
      </c>
      <c r="D21" s="3" t="s">
        <v>696</v>
      </c>
      <c r="E21" s="3" t="s">
        <v>679</v>
      </c>
      <c r="F21" s="3" t="s">
        <v>603</v>
      </c>
      <c r="G21" s="3" t="s">
        <v>624</v>
      </c>
      <c r="H21" s="3" t="s">
        <v>692</v>
      </c>
      <c r="I21" s="3" t="s">
        <v>672</v>
      </c>
      <c r="J21" s="3" t="s">
        <v>700</v>
      </c>
      <c r="K21" s="3" t="s">
        <v>638</v>
      </c>
      <c r="L21" s="3" t="s">
        <v>581</v>
      </c>
      <c r="M21" s="3" t="s">
        <v>581</v>
      </c>
      <c r="N21" s="3" t="s">
        <v>581</v>
      </c>
      <c r="O21" s="3" t="s">
        <v>581</v>
      </c>
    </row>
    <row r="22" spans="1:15" x14ac:dyDescent="0.3">
      <c r="A22" s="2" t="s">
        <v>649</v>
      </c>
      <c r="B22" s="2" t="s">
        <v>648</v>
      </c>
      <c r="C22" s="3" t="s">
        <v>620</v>
      </c>
      <c r="D22" s="3" t="s">
        <v>620</v>
      </c>
      <c r="E22" s="3" t="s">
        <v>1061</v>
      </c>
      <c r="F22" s="3" t="s">
        <v>730</v>
      </c>
      <c r="G22" s="3" t="s">
        <v>667</v>
      </c>
      <c r="H22" s="3" t="s">
        <v>645</v>
      </c>
      <c r="I22" s="3" t="s">
        <v>645</v>
      </c>
      <c r="J22" s="3" t="s">
        <v>696</v>
      </c>
      <c r="K22" s="3" t="s">
        <v>709</v>
      </c>
      <c r="L22" s="3" t="s">
        <v>581</v>
      </c>
      <c r="M22" s="3" t="s">
        <v>605</v>
      </c>
      <c r="N22" s="3" t="s">
        <v>581</v>
      </c>
      <c r="O22" s="3" t="s">
        <v>581</v>
      </c>
    </row>
    <row r="23" spans="1:15" x14ac:dyDescent="0.3">
      <c r="A23" s="2" t="s">
        <v>650</v>
      </c>
      <c r="B23" s="2" t="s">
        <v>651</v>
      </c>
      <c r="C23" s="3" t="s">
        <v>639</v>
      </c>
      <c r="D23" s="3" t="s">
        <v>639</v>
      </c>
      <c r="E23" s="3" t="s">
        <v>751</v>
      </c>
      <c r="F23" s="3" t="s">
        <v>637</v>
      </c>
      <c r="G23" s="3" t="s">
        <v>709</v>
      </c>
      <c r="H23" s="3" t="s">
        <v>581</v>
      </c>
      <c r="I23" s="3" t="s">
        <v>700</v>
      </c>
      <c r="J23" s="3" t="s">
        <v>697</v>
      </c>
      <c r="K23" s="3" t="s">
        <v>592</v>
      </c>
      <c r="L23" s="3" t="s">
        <v>581</v>
      </c>
      <c r="M23" s="3" t="s">
        <v>581</v>
      </c>
      <c r="N23" s="3" t="s">
        <v>581</v>
      </c>
      <c r="O23" s="3" t="s">
        <v>581</v>
      </c>
    </row>
    <row r="24" spans="1:15" x14ac:dyDescent="0.3">
      <c r="A24" s="2" t="s">
        <v>655</v>
      </c>
      <c r="B24" s="2" t="s">
        <v>651</v>
      </c>
      <c r="C24" s="3" t="s">
        <v>681</v>
      </c>
      <c r="D24" s="3" t="s">
        <v>681</v>
      </c>
      <c r="E24" s="3" t="s">
        <v>1152</v>
      </c>
      <c r="F24" s="3" t="s">
        <v>728</v>
      </c>
      <c r="G24" s="3" t="s">
        <v>628</v>
      </c>
      <c r="H24" s="3" t="s">
        <v>678</v>
      </c>
      <c r="I24" s="3" t="s">
        <v>740</v>
      </c>
      <c r="J24" s="3" t="s">
        <v>628</v>
      </c>
      <c r="K24" s="3" t="s">
        <v>678</v>
      </c>
      <c r="L24" s="3" t="s">
        <v>581</v>
      </c>
      <c r="M24" s="3" t="s">
        <v>629</v>
      </c>
      <c r="N24" s="3" t="s">
        <v>581</v>
      </c>
      <c r="O24" s="3" t="s">
        <v>581</v>
      </c>
    </row>
    <row r="25" spans="1:15" x14ac:dyDescent="0.3">
      <c r="A25" s="2" t="s">
        <v>660</v>
      </c>
      <c r="B25" s="2" t="s">
        <v>661</v>
      </c>
      <c r="C25" s="3" t="s">
        <v>629</v>
      </c>
      <c r="D25" s="3" t="s">
        <v>629</v>
      </c>
      <c r="E25" s="3" t="s">
        <v>630</v>
      </c>
      <c r="F25" s="3" t="s">
        <v>624</v>
      </c>
      <c r="G25" s="3" t="s">
        <v>607</v>
      </c>
      <c r="H25" s="3" t="s">
        <v>700</v>
      </c>
      <c r="I25" s="3" t="s">
        <v>668</v>
      </c>
      <c r="J25" s="3" t="s">
        <v>620</v>
      </c>
      <c r="K25" s="3" t="s">
        <v>607</v>
      </c>
      <c r="L25" s="3" t="s">
        <v>581</v>
      </c>
      <c r="M25" s="3" t="s">
        <v>581</v>
      </c>
      <c r="N25" s="3" t="s">
        <v>581</v>
      </c>
      <c r="O25" s="3" t="s">
        <v>581</v>
      </c>
    </row>
    <row r="26" spans="1:15" x14ac:dyDescent="0.3">
      <c r="A26" s="2" t="s">
        <v>665</v>
      </c>
      <c r="B26" s="2" t="s">
        <v>661</v>
      </c>
      <c r="C26" s="3" t="s">
        <v>629</v>
      </c>
      <c r="D26" s="3" t="s">
        <v>629</v>
      </c>
      <c r="E26" s="3" t="s">
        <v>751</v>
      </c>
      <c r="F26" s="3" t="s">
        <v>624</v>
      </c>
      <c r="G26" s="3" t="s">
        <v>581</v>
      </c>
      <c r="H26" s="3" t="s">
        <v>629</v>
      </c>
      <c r="I26" s="3" t="s">
        <v>646</v>
      </c>
      <c r="J26" s="3" t="s">
        <v>581</v>
      </c>
      <c r="K26" s="3" t="s">
        <v>652</v>
      </c>
      <c r="L26" s="3" t="s">
        <v>581</v>
      </c>
      <c r="M26" s="3" t="s">
        <v>581</v>
      </c>
      <c r="N26" s="3" t="s">
        <v>581</v>
      </c>
      <c r="O26" s="3" t="s">
        <v>581</v>
      </c>
    </row>
    <row r="27" spans="1:15" x14ac:dyDescent="0.3">
      <c r="A27" s="2" t="s">
        <v>670</v>
      </c>
      <c r="B27" s="2" t="s">
        <v>661</v>
      </c>
      <c r="C27" s="3" t="s">
        <v>607</v>
      </c>
      <c r="D27" s="3" t="s">
        <v>607</v>
      </c>
      <c r="E27" s="3" t="s">
        <v>994</v>
      </c>
      <c r="F27" s="3" t="s">
        <v>603</v>
      </c>
      <c r="G27" s="3" t="s">
        <v>696</v>
      </c>
      <c r="H27" s="3" t="s">
        <v>673</v>
      </c>
      <c r="I27" s="3" t="s">
        <v>629</v>
      </c>
      <c r="J27" s="3" t="s">
        <v>707</v>
      </c>
      <c r="K27" s="3" t="s">
        <v>692</v>
      </c>
      <c r="L27" s="3" t="s">
        <v>581</v>
      </c>
      <c r="M27" s="3" t="s">
        <v>667</v>
      </c>
      <c r="N27" s="3" t="s">
        <v>581</v>
      </c>
      <c r="O27" s="3" t="s">
        <v>581</v>
      </c>
    </row>
    <row r="28" spans="1:15" x14ac:dyDescent="0.3">
      <c r="A28" s="2" t="s">
        <v>675</v>
      </c>
      <c r="B28" s="2" t="s">
        <v>661</v>
      </c>
      <c r="C28" s="3" t="s">
        <v>637</v>
      </c>
      <c r="D28" s="3" t="s">
        <v>637</v>
      </c>
      <c r="E28" s="3" t="s">
        <v>751</v>
      </c>
      <c r="F28" s="3" t="s">
        <v>637</v>
      </c>
      <c r="G28" s="3" t="s">
        <v>664</v>
      </c>
      <c r="H28" s="3" t="s">
        <v>728</v>
      </c>
      <c r="I28" s="3" t="s">
        <v>581</v>
      </c>
      <c r="J28" s="3" t="s">
        <v>581</v>
      </c>
      <c r="K28" s="3" t="s">
        <v>615</v>
      </c>
      <c r="L28" s="3" t="s">
        <v>581</v>
      </c>
      <c r="M28" s="3" t="s">
        <v>581</v>
      </c>
      <c r="N28" s="3" t="s">
        <v>581</v>
      </c>
      <c r="O28" s="3" t="s">
        <v>581</v>
      </c>
    </row>
    <row r="29" spans="1:15" x14ac:dyDescent="0.3">
      <c r="A29" s="2" t="s">
        <v>677</v>
      </c>
      <c r="B29" s="2" t="s">
        <v>661</v>
      </c>
      <c r="C29" s="3" t="s">
        <v>637</v>
      </c>
      <c r="D29" s="3" t="s">
        <v>637</v>
      </c>
      <c r="E29" s="3" t="s">
        <v>1039</v>
      </c>
      <c r="F29" s="3" t="s">
        <v>637</v>
      </c>
      <c r="G29" s="3" t="s">
        <v>581</v>
      </c>
      <c r="H29" s="3" t="s">
        <v>581</v>
      </c>
      <c r="I29" s="3" t="s">
        <v>581</v>
      </c>
      <c r="J29" s="3" t="s">
        <v>579</v>
      </c>
      <c r="K29" s="3" t="s">
        <v>578</v>
      </c>
      <c r="L29" s="3" t="s">
        <v>581</v>
      </c>
      <c r="M29" s="3" t="s">
        <v>581</v>
      </c>
      <c r="N29" s="3" t="s">
        <v>581</v>
      </c>
      <c r="O29" s="3" t="s">
        <v>581</v>
      </c>
    </row>
    <row r="30" spans="1:15" x14ac:dyDescent="0.3">
      <c r="A30" s="2" t="s">
        <v>680</v>
      </c>
      <c r="B30" s="2" t="s">
        <v>661</v>
      </c>
      <c r="C30" s="3" t="s">
        <v>639</v>
      </c>
      <c r="D30" s="3" t="s">
        <v>639</v>
      </c>
      <c r="E30" s="3" t="s">
        <v>635</v>
      </c>
      <c r="F30" s="3" t="s">
        <v>639</v>
      </c>
      <c r="G30" s="3" t="s">
        <v>581</v>
      </c>
      <c r="H30" s="3" t="s">
        <v>581</v>
      </c>
      <c r="I30" s="3" t="s">
        <v>593</v>
      </c>
      <c r="J30" s="3" t="s">
        <v>581</v>
      </c>
      <c r="K30" s="3" t="s">
        <v>592</v>
      </c>
      <c r="L30" s="3" t="s">
        <v>581</v>
      </c>
      <c r="M30" s="3" t="s">
        <v>581</v>
      </c>
      <c r="N30" s="3" t="s">
        <v>581</v>
      </c>
      <c r="O30" s="3" t="s">
        <v>581</v>
      </c>
    </row>
    <row r="31" spans="1:15" ht="28.8" x14ac:dyDescent="0.3">
      <c r="A31" s="2" t="s">
        <v>684</v>
      </c>
      <c r="B31" s="2" t="s">
        <v>685</v>
      </c>
      <c r="C31" s="3" t="s">
        <v>730</v>
      </c>
      <c r="D31" s="3" t="s">
        <v>730</v>
      </c>
      <c r="E31" s="3" t="s">
        <v>679</v>
      </c>
      <c r="F31" s="3" t="s">
        <v>667</v>
      </c>
      <c r="G31" s="3" t="s">
        <v>624</v>
      </c>
      <c r="H31" s="3" t="s">
        <v>694</v>
      </c>
      <c r="I31" s="3" t="s">
        <v>624</v>
      </c>
      <c r="J31" s="3" t="s">
        <v>664</v>
      </c>
      <c r="K31" s="3" t="s">
        <v>696</v>
      </c>
      <c r="L31" s="3" t="s">
        <v>581</v>
      </c>
      <c r="M31" s="3" t="s">
        <v>692</v>
      </c>
      <c r="N31" s="3" t="s">
        <v>581</v>
      </c>
      <c r="O31" s="3" t="s">
        <v>581</v>
      </c>
    </row>
    <row r="32" spans="1:15" x14ac:dyDescent="0.3">
      <c r="A32" s="2" t="s">
        <v>689</v>
      </c>
      <c r="B32" s="2" t="s">
        <v>685</v>
      </c>
      <c r="C32" s="3" t="s">
        <v>632</v>
      </c>
      <c r="D32" s="3" t="s">
        <v>632</v>
      </c>
      <c r="E32" s="3" t="s">
        <v>1157</v>
      </c>
      <c r="F32" s="3" t="s">
        <v>585</v>
      </c>
      <c r="G32" s="3" t="s">
        <v>581</v>
      </c>
      <c r="H32" s="3" t="s">
        <v>581</v>
      </c>
      <c r="I32" s="3" t="s">
        <v>625</v>
      </c>
      <c r="J32" s="3" t="s">
        <v>581</v>
      </c>
      <c r="K32" s="3" t="s">
        <v>626</v>
      </c>
      <c r="L32" s="3" t="s">
        <v>581</v>
      </c>
      <c r="M32" s="3" t="s">
        <v>581</v>
      </c>
      <c r="N32" s="3" t="s">
        <v>581</v>
      </c>
      <c r="O32" s="3" t="s">
        <v>581</v>
      </c>
    </row>
    <row r="33" spans="1:15" ht="28.8" x14ac:dyDescent="0.3">
      <c r="A33" s="2" t="s">
        <v>691</v>
      </c>
      <c r="B33" s="2" t="s">
        <v>685</v>
      </c>
      <c r="C33" s="3" t="s">
        <v>632</v>
      </c>
      <c r="D33" s="3" t="s">
        <v>632</v>
      </c>
      <c r="E33" s="3" t="s">
        <v>633</v>
      </c>
      <c r="F33" s="3" t="s">
        <v>632</v>
      </c>
      <c r="G33" s="3" t="s">
        <v>581</v>
      </c>
      <c r="H33" s="3" t="s">
        <v>595</v>
      </c>
      <c r="I33" s="3" t="s">
        <v>581</v>
      </c>
      <c r="J33" s="3" t="s">
        <v>581</v>
      </c>
      <c r="K33" s="3" t="s">
        <v>581</v>
      </c>
      <c r="L33" s="3" t="s">
        <v>581</v>
      </c>
      <c r="M33" s="3" t="s">
        <v>581</v>
      </c>
      <c r="N33" s="3" t="s">
        <v>581</v>
      </c>
      <c r="O33" s="3" t="s">
        <v>581</v>
      </c>
    </row>
    <row r="34" spans="1:15" ht="28.8" x14ac:dyDescent="0.3">
      <c r="A34" s="2" t="s">
        <v>695</v>
      </c>
      <c r="B34" s="2" t="s">
        <v>685</v>
      </c>
      <c r="C34" s="3" t="s">
        <v>628</v>
      </c>
      <c r="D34" s="3" t="s">
        <v>628</v>
      </c>
      <c r="E34" s="3" t="s">
        <v>690</v>
      </c>
      <c r="F34" s="3" t="s">
        <v>605</v>
      </c>
      <c r="G34" s="3" t="s">
        <v>662</v>
      </c>
      <c r="H34" s="3" t="s">
        <v>581</v>
      </c>
      <c r="I34" s="3" t="s">
        <v>711</v>
      </c>
      <c r="J34" s="3" t="s">
        <v>581</v>
      </c>
      <c r="K34" s="3" t="s">
        <v>668</v>
      </c>
      <c r="L34" s="3" t="s">
        <v>581</v>
      </c>
      <c r="M34" s="3" t="s">
        <v>581</v>
      </c>
      <c r="N34" s="3" t="s">
        <v>581</v>
      </c>
      <c r="O34" s="3" t="s">
        <v>581</v>
      </c>
    </row>
    <row r="35" spans="1:15" x14ac:dyDescent="0.3">
      <c r="A35" s="2" t="s">
        <v>698</v>
      </c>
      <c r="B35" s="2" t="s">
        <v>685</v>
      </c>
      <c r="C35" s="3" t="s">
        <v>637</v>
      </c>
      <c r="D35" s="3" t="s">
        <v>637</v>
      </c>
      <c r="E35" s="3" t="s">
        <v>1039</v>
      </c>
      <c r="F35" s="3" t="s">
        <v>632</v>
      </c>
      <c r="G35" s="3" t="s">
        <v>645</v>
      </c>
      <c r="H35" s="3" t="s">
        <v>581</v>
      </c>
      <c r="I35" s="3" t="s">
        <v>671</v>
      </c>
      <c r="J35" s="3" t="s">
        <v>625</v>
      </c>
      <c r="K35" s="3" t="s">
        <v>581</v>
      </c>
      <c r="L35" s="3" t="s">
        <v>581</v>
      </c>
      <c r="M35" s="3" t="s">
        <v>581</v>
      </c>
      <c r="N35" s="3" t="s">
        <v>581</v>
      </c>
      <c r="O35" s="3" t="s">
        <v>581</v>
      </c>
    </row>
    <row r="36" spans="1:15" ht="28.8" x14ac:dyDescent="0.3">
      <c r="A36" s="2" t="s">
        <v>701</v>
      </c>
      <c r="B36" s="2" t="s">
        <v>685</v>
      </c>
      <c r="C36" s="3" t="s">
        <v>585</v>
      </c>
      <c r="D36" s="3" t="s">
        <v>585</v>
      </c>
      <c r="E36" s="3" t="s">
        <v>633</v>
      </c>
      <c r="F36" s="3" t="s">
        <v>585</v>
      </c>
      <c r="G36" s="3" t="s">
        <v>581</v>
      </c>
      <c r="H36" s="3" t="s">
        <v>581</v>
      </c>
      <c r="I36" s="3" t="s">
        <v>595</v>
      </c>
      <c r="J36" s="3" t="s">
        <v>581</v>
      </c>
      <c r="K36" s="3" t="s">
        <v>581</v>
      </c>
      <c r="L36" s="3" t="s">
        <v>581</v>
      </c>
      <c r="M36" s="3" t="s">
        <v>581</v>
      </c>
      <c r="N36" s="3" t="s">
        <v>581</v>
      </c>
      <c r="O36" s="3" t="s">
        <v>581</v>
      </c>
    </row>
    <row r="37" spans="1:15" x14ac:dyDescent="0.3">
      <c r="A37" s="2" t="s">
        <v>702</v>
      </c>
      <c r="B37" s="2" t="s">
        <v>685</v>
      </c>
      <c r="C37" s="3" t="s">
        <v>585</v>
      </c>
      <c r="D37" s="3" t="s">
        <v>585</v>
      </c>
      <c r="E37" s="3" t="s">
        <v>1039</v>
      </c>
      <c r="F37" s="3" t="s">
        <v>585</v>
      </c>
      <c r="G37" s="3" t="s">
        <v>581</v>
      </c>
      <c r="H37" s="3" t="s">
        <v>581</v>
      </c>
      <c r="I37" s="3" t="s">
        <v>595</v>
      </c>
      <c r="J37" s="3" t="s">
        <v>581</v>
      </c>
      <c r="K37" s="3" t="s">
        <v>581</v>
      </c>
      <c r="L37" s="3" t="s">
        <v>581</v>
      </c>
      <c r="M37" s="3" t="s">
        <v>581</v>
      </c>
      <c r="N37" s="3" t="s">
        <v>581</v>
      </c>
      <c r="O37" s="3" t="s">
        <v>581</v>
      </c>
    </row>
    <row r="38" spans="1:15" ht="28.8" x14ac:dyDescent="0.3">
      <c r="A38" s="2" t="s">
        <v>705</v>
      </c>
      <c r="B38" s="2" t="s">
        <v>706</v>
      </c>
      <c r="C38" s="3" t="s">
        <v>639</v>
      </c>
      <c r="D38" s="3" t="s">
        <v>639</v>
      </c>
      <c r="E38" s="3" t="s">
        <v>635</v>
      </c>
      <c r="F38" s="3" t="s">
        <v>639</v>
      </c>
      <c r="G38" s="3" t="s">
        <v>581</v>
      </c>
      <c r="H38" s="3" t="s">
        <v>730</v>
      </c>
      <c r="I38" s="3" t="s">
        <v>591</v>
      </c>
      <c r="J38" s="3" t="s">
        <v>581</v>
      </c>
      <c r="K38" s="3" t="s">
        <v>659</v>
      </c>
      <c r="L38" s="3" t="s">
        <v>581</v>
      </c>
      <c r="M38" s="3" t="s">
        <v>581</v>
      </c>
      <c r="N38" s="3" t="s">
        <v>581</v>
      </c>
      <c r="O38" s="3" t="s">
        <v>581</v>
      </c>
    </row>
    <row r="39" spans="1:15" ht="28.8" x14ac:dyDescent="0.3">
      <c r="A39" s="2" t="s">
        <v>632</v>
      </c>
      <c r="B39" s="2" t="s">
        <v>706</v>
      </c>
      <c r="C39" s="3" t="s">
        <v>629</v>
      </c>
      <c r="D39" s="3" t="s">
        <v>629</v>
      </c>
      <c r="E39" s="3" t="s">
        <v>623</v>
      </c>
      <c r="F39" s="3" t="s">
        <v>624</v>
      </c>
      <c r="G39" s="3" t="s">
        <v>581</v>
      </c>
      <c r="H39" s="3" t="s">
        <v>662</v>
      </c>
      <c r="I39" s="3" t="s">
        <v>620</v>
      </c>
      <c r="J39" s="3" t="s">
        <v>581</v>
      </c>
      <c r="K39" s="3" t="s">
        <v>671</v>
      </c>
      <c r="L39" s="3" t="s">
        <v>581</v>
      </c>
      <c r="M39" s="3" t="s">
        <v>581</v>
      </c>
      <c r="N39" s="3" t="s">
        <v>581</v>
      </c>
      <c r="O39" s="3" t="s">
        <v>581</v>
      </c>
    </row>
    <row r="40" spans="1:15" ht="28.8" x14ac:dyDescent="0.3">
      <c r="A40" s="2" t="s">
        <v>637</v>
      </c>
      <c r="B40" s="2" t="s">
        <v>706</v>
      </c>
      <c r="C40" s="3" t="s">
        <v>696</v>
      </c>
      <c r="D40" s="3" t="s">
        <v>696</v>
      </c>
      <c r="E40" s="3" t="s">
        <v>994</v>
      </c>
      <c r="F40" s="3" t="s">
        <v>603</v>
      </c>
      <c r="G40" s="3" t="s">
        <v>700</v>
      </c>
      <c r="H40" s="3" t="s">
        <v>624</v>
      </c>
      <c r="I40" s="3" t="s">
        <v>583</v>
      </c>
      <c r="J40" s="3" t="s">
        <v>728</v>
      </c>
      <c r="K40" s="3" t="s">
        <v>704</v>
      </c>
      <c r="L40" s="3" t="s">
        <v>581</v>
      </c>
      <c r="M40" s="3" t="s">
        <v>603</v>
      </c>
      <c r="N40" s="3" t="s">
        <v>581</v>
      </c>
      <c r="O40" s="3" t="s">
        <v>581</v>
      </c>
    </row>
    <row r="41" spans="1:15" ht="28.8" x14ac:dyDescent="0.3">
      <c r="A41" s="2" t="s">
        <v>639</v>
      </c>
      <c r="B41" s="2" t="s">
        <v>706</v>
      </c>
      <c r="C41" s="3" t="s">
        <v>603</v>
      </c>
      <c r="D41" s="3" t="s">
        <v>603</v>
      </c>
      <c r="E41" s="3" t="s">
        <v>693</v>
      </c>
      <c r="F41" s="3" t="s">
        <v>605</v>
      </c>
      <c r="G41" s="3" t="s">
        <v>625</v>
      </c>
      <c r="H41" s="3" t="s">
        <v>668</v>
      </c>
      <c r="I41" s="3" t="s">
        <v>581</v>
      </c>
      <c r="J41" s="3" t="s">
        <v>620</v>
      </c>
      <c r="K41" s="3" t="s">
        <v>730</v>
      </c>
      <c r="L41" s="3" t="s">
        <v>581</v>
      </c>
      <c r="M41" s="3" t="s">
        <v>624</v>
      </c>
      <c r="N41" s="3" t="s">
        <v>581</v>
      </c>
      <c r="O41" s="3" t="s">
        <v>581</v>
      </c>
    </row>
    <row r="42" spans="1:15" ht="28.8" x14ac:dyDescent="0.3">
      <c r="A42" s="2" t="s">
        <v>714</v>
      </c>
      <c r="B42" s="2" t="s">
        <v>706</v>
      </c>
      <c r="C42" s="3" t="s">
        <v>637</v>
      </c>
      <c r="D42" s="3" t="s">
        <v>637</v>
      </c>
      <c r="E42" s="3" t="s">
        <v>1039</v>
      </c>
      <c r="F42" s="3" t="s">
        <v>637</v>
      </c>
      <c r="G42" s="3" t="s">
        <v>581</v>
      </c>
      <c r="H42" s="3" t="s">
        <v>636</v>
      </c>
      <c r="I42" s="3" t="s">
        <v>591</v>
      </c>
      <c r="J42" s="3" t="s">
        <v>581</v>
      </c>
      <c r="K42" s="3" t="s">
        <v>581</v>
      </c>
      <c r="L42" s="3" t="s">
        <v>581</v>
      </c>
      <c r="M42" s="3" t="s">
        <v>581</v>
      </c>
      <c r="N42" s="3" t="s">
        <v>581</v>
      </c>
      <c r="O42" s="3" t="s">
        <v>581</v>
      </c>
    </row>
    <row r="43" spans="1:15" x14ac:dyDescent="0.3">
      <c r="A43" s="2" t="s">
        <v>716</v>
      </c>
      <c r="B43" s="2" t="s">
        <v>717</v>
      </c>
      <c r="C43" s="3" t="s">
        <v>662</v>
      </c>
      <c r="D43" s="3" t="s">
        <v>662</v>
      </c>
      <c r="E43" s="3" t="s">
        <v>1061</v>
      </c>
      <c r="F43" s="3" t="s">
        <v>700</v>
      </c>
      <c r="G43" s="3" t="s">
        <v>637</v>
      </c>
      <c r="H43" s="3" t="s">
        <v>730</v>
      </c>
      <c r="I43" s="3" t="s">
        <v>599</v>
      </c>
      <c r="J43" s="3" t="s">
        <v>625</v>
      </c>
      <c r="K43" s="3" t="s">
        <v>696</v>
      </c>
      <c r="L43" s="3" t="s">
        <v>581</v>
      </c>
      <c r="M43" s="3" t="s">
        <v>632</v>
      </c>
      <c r="N43" s="3" t="s">
        <v>581</v>
      </c>
      <c r="O43" s="3" t="s">
        <v>581</v>
      </c>
    </row>
    <row r="44" spans="1:15" x14ac:dyDescent="0.3">
      <c r="A44" s="2" t="s">
        <v>721</v>
      </c>
      <c r="B44" s="2" t="s">
        <v>717</v>
      </c>
      <c r="C44" s="3" t="s">
        <v>667</v>
      </c>
      <c r="D44" s="3" t="s">
        <v>667</v>
      </c>
      <c r="E44" s="3" t="s">
        <v>679</v>
      </c>
      <c r="F44" s="3" t="s">
        <v>692</v>
      </c>
      <c r="G44" s="3" t="s">
        <v>652</v>
      </c>
      <c r="H44" s="3" t="s">
        <v>678</v>
      </c>
      <c r="I44" s="3" t="s">
        <v>605</v>
      </c>
      <c r="J44" s="3" t="s">
        <v>704</v>
      </c>
      <c r="K44" s="3" t="s">
        <v>673</v>
      </c>
      <c r="L44" s="3" t="s">
        <v>581</v>
      </c>
      <c r="M44" s="3" t="s">
        <v>628</v>
      </c>
      <c r="N44" s="3" t="s">
        <v>581</v>
      </c>
      <c r="O44" s="3" t="s">
        <v>581</v>
      </c>
    </row>
    <row r="45" spans="1:15" x14ac:dyDescent="0.3">
      <c r="A45" s="2" t="s">
        <v>722</v>
      </c>
      <c r="B45" s="2" t="s">
        <v>723</v>
      </c>
      <c r="C45" s="3" t="s">
        <v>700</v>
      </c>
      <c r="D45" s="3" t="s">
        <v>700</v>
      </c>
      <c r="E45" s="3" t="s">
        <v>916</v>
      </c>
      <c r="F45" s="3" t="s">
        <v>696</v>
      </c>
      <c r="G45" s="3" t="s">
        <v>662</v>
      </c>
      <c r="H45" s="3" t="s">
        <v>620</v>
      </c>
      <c r="I45" s="3" t="s">
        <v>629</v>
      </c>
      <c r="J45" s="3" t="s">
        <v>667</v>
      </c>
      <c r="K45" s="3" t="s">
        <v>728</v>
      </c>
      <c r="L45" s="3" t="s">
        <v>581</v>
      </c>
      <c r="M45" s="3" t="s">
        <v>696</v>
      </c>
      <c r="N45" s="3" t="s">
        <v>581</v>
      </c>
      <c r="O45" s="3" t="s">
        <v>581</v>
      </c>
    </row>
    <row r="46" spans="1:15" x14ac:dyDescent="0.3">
      <c r="A46" s="2" t="s">
        <v>727</v>
      </c>
      <c r="B46" s="2" t="s">
        <v>723</v>
      </c>
      <c r="C46" s="3" t="s">
        <v>639</v>
      </c>
      <c r="D46" s="3" t="s">
        <v>639</v>
      </c>
      <c r="E46" s="3" t="s">
        <v>751</v>
      </c>
      <c r="F46" s="3" t="s">
        <v>637</v>
      </c>
      <c r="G46" s="3" t="s">
        <v>696</v>
      </c>
      <c r="H46" s="3" t="s">
        <v>581</v>
      </c>
      <c r="I46" s="3" t="s">
        <v>618</v>
      </c>
      <c r="J46" s="3" t="s">
        <v>581</v>
      </c>
      <c r="K46" s="3" t="s">
        <v>757</v>
      </c>
      <c r="L46" s="3" t="s">
        <v>581</v>
      </c>
      <c r="M46" s="3" t="s">
        <v>581</v>
      </c>
      <c r="N46" s="3" t="s">
        <v>581</v>
      </c>
      <c r="O46" s="3" t="s">
        <v>581</v>
      </c>
    </row>
    <row r="47" spans="1:15" x14ac:dyDescent="0.3">
      <c r="A47" s="2" t="s">
        <v>732</v>
      </c>
      <c r="B47" s="2" t="s">
        <v>723</v>
      </c>
      <c r="C47" s="3" t="s">
        <v>629</v>
      </c>
      <c r="D47" s="3" t="s">
        <v>629</v>
      </c>
      <c r="E47" s="3" t="s">
        <v>635</v>
      </c>
      <c r="F47" s="3" t="s">
        <v>624</v>
      </c>
      <c r="G47" s="3" t="s">
        <v>581</v>
      </c>
      <c r="H47" s="3" t="s">
        <v>728</v>
      </c>
      <c r="I47" s="3" t="s">
        <v>757</v>
      </c>
      <c r="J47" s="3" t="s">
        <v>581</v>
      </c>
      <c r="K47" s="3" t="s">
        <v>619</v>
      </c>
      <c r="L47" s="3" t="s">
        <v>581</v>
      </c>
      <c r="M47" s="3" t="s">
        <v>581</v>
      </c>
      <c r="N47" s="3" t="s">
        <v>581</v>
      </c>
      <c r="O47" s="3" t="s">
        <v>581</v>
      </c>
    </row>
    <row r="48" spans="1:15" x14ac:dyDescent="0.3">
      <c r="A48" s="2" t="s">
        <v>733</v>
      </c>
      <c r="B48" s="2" t="s">
        <v>723</v>
      </c>
      <c r="C48" s="3" t="s">
        <v>628</v>
      </c>
      <c r="D48" s="3" t="s">
        <v>628</v>
      </c>
      <c r="E48" s="3" t="s">
        <v>948</v>
      </c>
      <c r="F48" s="3" t="s">
        <v>704</v>
      </c>
      <c r="G48" s="3" t="s">
        <v>581</v>
      </c>
      <c r="H48" s="3" t="s">
        <v>625</v>
      </c>
      <c r="I48" s="3" t="s">
        <v>636</v>
      </c>
      <c r="J48" s="3" t="s">
        <v>681</v>
      </c>
      <c r="K48" s="3" t="s">
        <v>581</v>
      </c>
      <c r="L48" s="3" t="s">
        <v>581</v>
      </c>
      <c r="M48" s="3" t="s">
        <v>581</v>
      </c>
      <c r="N48" s="3" t="s">
        <v>581</v>
      </c>
      <c r="O48" s="3" t="s">
        <v>581</v>
      </c>
    </row>
    <row r="49" spans="1:15" x14ac:dyDescent="0.3">
      <c r="A49" s="2" t="s">
        <v>734</v>
      </c>
      <c r="B49" s="2" t="s">
        <v>735</v>
      </c>
      <c r="C49" s="3" t="s">
        <v>707</v>
      </c>
      <c r="D49" s="3" t="s">
        <v>707</v>
      </c>
      <c r="E49" s="3" t="s">
        <v>780</v>
      </c>
      <c r="F49" s="3" t="s">
        <v>709</v>
      </c>
      <c r="G49" s="3" t="s">
        <v>625</v>
      </c>
      <c r="H49" s="3" t="s">
        <v>652</v>
      </c>
      <c r="I49" s="3" t="s">
        <v>652</v>
      </c>
      <c r="J49" s="3" t="s">
        <v>692</v>
      </c>
      <c r="K49" s="3" t="s">
        <v>645</v>
      </c>
      <c r="L49" s="3" t="s">
        <v>581</v>
      </c>
      <c r="M49" s="3" t="s">
        <v>628</v>
      </c>
      <c r="N49" s="3" t="s">
        <v>581</v>
      </c>
      <c r="O49" s="3" t="s">
        <v>581</v>
      </c>
    </row>
    <row r="50" spans="1:15" x14ac:dyDescent="0.3">
      <c r="A50" s="2" t="s">
        <v>739</v>
      </c>
      <c r="B50" s="2" t="s">
        <v>735</v>
      </c>
      <c r="C50" s="3" t="s">
        <v>709</v>
      </c>
      <c r="D50" s="3" t="s">
        <v>709</v>
      </c>
      <c r="E50" s="3" t="s">
        <v>788</v>
      </c>
      <c r="F50" s="3" t="s">
        <v>696</v>
      </c>
      <c r="G50" s="3" t="s">
        <v>581</v>
      </c>
      <c r="H50" s="3" t="s">
        <v>662</v>
      </c>
      <c r="I50" s="3" t="s">
        <v>697</v>
      </c>
      <c r="J50" s="3" t="s">
        <v>652</v>
      </c>
      <c r="K50" s="3" t="s">
        <v>625</v>
      </c>
      <c r="L50" s="3" t="s">
        <v>581</v>
      </c>
      <c r="M50" s="3" t="s">
        <v>581</v>
      </c>
      <c r="N50" s="3" t="s">
        <v>581</v>
      </c>
      <c r="O50" s="3" t="s">
        <v>581</v>
      </c>
    </row>
    <row r="51" spans="1:15" x14ac:dyDescent="0.3">
      <c r="A51" s="2" t="s">
        <v>742</v>
      </c>
      <c r="B51" s="2" t="s">
        <v>743</v>
      </c>
      <c r="C51" s="3" t="s">
        <v>740</v>
      </c>
      <c r="D51" s="3" t="s">
        <v>740</v>
      </c>
      <c r="E51" s="3" t="s">
        <v>1152</v>
      </c>
      <c r="F51" s="3" t="s">
        <v>728</v>
      </c>
      <c r="G51" s="3" t="s">
        <v>692</v>
      </c>
      <c r="H51" s="3" t="s">
        <v>678</v>
      </c>
      <c r="I51" s="3" t="s">
        <v>625</v>
      </c>
      <c r="J51" s="3" t="s">
        <v>700</v>
      </c>
      <c r="K51" s="3" t="s">
        <v>644</v>
      </c>
      <c r="L51" s="3" t="s">
        <v>581</v>
      </c>
      <c r="M51" s="3" t="s">
        <v>624</v>
      </c>
      <c r="N51" s="3" t="s">
        <v>581</v>
      </c>
      <c r="O51" s="3" t="s">
        <v>581</v>
      </c>
    </row>
    <row r="52" spans="1:15" x14ac:dyDescent="0.3">
      <c r="A52" s="2" t="s">
        <v>747</v>
      </c>
      <c r="B52" s="2" t="s">
        <v>743</v>
      </c>
      <c r="C52" s="3" t="s">
        <v>581</v>
      </c>
      <c r="D52" s="3" t="s">
        <v>581</v>
      </c>
      <c r="E52" s="3" t="s">
        <v>581</v>
      </c>
      <c r="F52" s="3" t="s">
        <v>581</v>
      </c>
      <c r="G52" s="3" t="s">
        <v>581</v>
      </c>
      <c r="H52" s="3" t="s">
        <v>581</v>
      </c>
      <c r="I52" s="3" t="s">
        <v>581</v>
      </c>
      <c r="J52" s="3" t="s">
        <v>581</v>
      </c>
      <c r="K52" s="3" t="s">
        <v>581</v>
      </c>
      <c r="L52" s="3" t="s">
        <v>581</v>
      </c>
      <c r="M52" s="3" t="s">
        <v>581</v>
      </c>
      <c r="N52" s="3" t="s">
        <v>581</v>
      </c>
      <c r="O52" s="3" t="s">
        <v>581</v>
      </c>
    </row>
    <row r="53" spans="1:15" x14ac:dyDescent="0.3">
      <c r="A53" s="2" t="s">
        <v>749</v>
      </c>
      <c r="B53" s="2" t="s">
        <v>743</v>
      </c>
      <c r="C53" s="3" t="s">
        <v>632</v>
      </c>
      <c r="D53" s="3" t="s">
        <v>632</v>
      </c>
      <c r="E53" s="3" t="s">
        <v>630</v>
      </c>
      <c r="F53" s="3" t="s">
        <v>632</v>
      </c>
      <c r="G53" s="3" t="s">
        <v>581</v>
      </c>
      <c r="H53" s="3" t="s">
        <v>581</v>
      </c>
      <c r="I53" s="3" t="s">
        <v>595</v>
      </c>
      <c r="J53" s="3" t="s">
        <v>581</v>
      </c>
      <c r="K53" s="3" t="s">
        <v>581</v>
      </c>
      <c r="L53" s="3" t="s">
        <v>581</v>
      </c>
      <c r="M53" s="3" t="s">
        <v>581</v>
      </c>
      <c r="N53" s="3" t="s">
        <v>581</v>
      </c>
      <c r="O53" s="3" t="s">
        <v>581</v>
      </c>
    </row>
    <row r="54" spans="1:15" x14ac:dyDescent="0.3">
      <c r="A54" s="2" t="s">
        <v>750</v>
      </c>
      <c r="B54" s="2" t="s">
        <v>743</v>
      </c>
      <c r="C54" s="3" t="s">
        <v>585</v>
      </c>
      <c r="D54" s="3" t="s">
        <v>585</v>
      </c>
      <c r="E54" s="3" t="s">
        <v>633</v>
      </c>
      <c r="F54" s="3" t="s">
        <v>585</v>
      </c>
      <c r="G54" s="3" t="s">
        <v>581</v>
      </c>
      <c r="H54" s="3" t="s">
        <v>581</v>
      </c>
      <c r="I54" s="3" t="s">
        <v>595</v>
      </c>
      <c r="J54" s="3" t="s">
        <v>581</v>
      </c>
      <c r="K54" s="3" t="s">
        <v>581</v>
      </c>
      <c r="L54" s="3" t="s">
        <v>581</v>
      </c>
      <c r="M54" s="3" t="s">
        <v>581</v>
      </c>
      <c r="N54" s="3" t="s">
        <v>581</v>
      </c>
      <c r="O54" s="3" t="s">
        <v>581</v>
      </c>
    </row>
    <row r="55" spans="1:15"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c r="O55" s="3" t="s">
        <v>581</v>
      </c>
    </row>
    <row r="56" spans="1:15" ht="28.8" x14ac:dyDescent="0.3">
      <c r="A56" s="2" t="s">
        <v>753</v>
      </c>
      <c r="B56" s="2" t="s">
        <v>754</v>
      </c>
      <c r="C56" s="3" t="s">
        <v>637</v>
      </c>
      <c r="D56" s="3" t="s">
        <v>637</v>
      </c>
      <c r="E56" s="3" t="s">
        <v>630</v>
      </c>
      <c r="F56" s="3" t="s">
        <v>637</v>
      </c>
      <c r="G56" s="3" t="s">
        <v>581</v>
      </c>
      <c r="H56" s="3" t="s">
        <v>581</v>
      </c>
      <c r="I56" s="3" t="s">
        <v>599</v>
      </c>
      <c r="J56" s="3" t="s">
        <v>581</v>
      </c>
      <c r="K56" s="3" t="s">
        <v>662</v>
      </c>
      <c r="L56" s="3" t="s">
        <v>581</v>
      </c>
      <c r="M56" s="3" t="s">
        <v>740</v>
      </c>
      <c r="N56" s="3" t="s">
        <v>581</v>
      </c>
      <c r="O56" s="3" t="s">
        <v>581</v>
      </c>
    </row>
    <row r="57" spans="1:15" ht="28.8" x14ac:dyDescent="0.3">
      <c r="A57" s="2" t="s">
        <v>756</v>
      </c>
      <c r="B57" s="2" t="s">
        <v>754</v>
      </c>
      <c r="C57" s="3" t="s">
        <v>704</v>
      </c>
      <c r="D57" s="3" t="s">
        <v>704</v>
      </c>
      <c r="E57" s="3" t="s">
        <v>635</v>
      </c>
      <c r="F57" s="3" t="s">
        <v>629</v>
      </c>
      <c r="G57" s="3" t="s">
        <v>696</v>
      </c>
      <c r="H57" s="3" t="s">
        <v>591</v>
      </c>
      <c r="I57" s="3" t="s">
        <v>607</v>
      </c>
      <c r="J57" s="3" t="s">
        <v>581</v>
      </c>
      <c r="K57" s="3" t="s">
        <v>654</v>
      </c>
      <c r="L57" s="3" t="s">
        <v>581</v>
      </c>
      <c r="M57" s="3" t="s">
        <v>581</v>
      </c>
      <c r="N57" s="3" t="s">
        <v>581</v>
      </c>
      <c r="O57" s="3" t="s">
        <v>581</v>
      </c>
    </row>
    <row r="58" spans="1:15" ht="28.8" x14ac:dyDescent="0.3">
      <c r="A58" s="2" t="s">
        <v>758</v>
      </c>
      <c r="B58" s="2" t="s">
        <v>754</v>
      </c>
      <c r="C58" s="3" t="s">
        <v>581</v>
      </c>
      <c r="D58" s="3" t="s">
        <v>581</v>
      </c>
      <c r="E58" s="3" t="s">
        <v>581</v>
      </c>
      <c r="F58" s="3" t="s">
        <v>581</v>
      </c>
      <c r="G58" s="3" t="s">
        <v>581</v>
      </c>
      <c r="H58" s="3" t="s">
        <v>581</v>
      </c>
      <c r="I58" s="3" t="s">
        <v>581</v>
      </c>
      <c r="J58" s="3" t="s">
        <v>581</v>
      </c>
      <c r="K58" s="3" t="s">
        <v>581</v>
      </c>
      <c r="L58" s="3" t="s">
        <v>581</v>
      </c>
      <c r="M58" s="3" t="s">
        <v>581</v>
      </c>
      <c r="N58" s="3" t="s">
        <v>581</v>
      </c>
      <c r="O58" s="3" t="s">
        <v>581</v>
      </c>
    </row>
    <row r="59" spans="1:15" ht="43.2" x14ac:dyDescent="0.3">
      <c r="A59" s="2" t="s">
        <v>759</v>
      </c>
      <c r="B59" s="2" t="s">
        <v>754</v>
      </c>
      <c r="C59" s="3" t="s">
        <v>581</v>
      </c>
      <c r="D59" s="3" t="s">
        <v>581</v>
      </c>
      <c r="E59" s="3" t="s">
        <v>581</v>
      </c>
      <c r="F59" s="3" t="s">
        <v>581</v>
      </c>
      <c r="G59" s="3" t="s">
        <v>581</v>
      </c>
      <c r="H59" s="3" t="s">
        <v>581</v>
      </c>
      <c r="I59" s="3" t="s">
        <v>581</v>
      </c>
      <c r="J59" s="3" t="s">
        <v>581</v>
      </c>
      <c r="K59" s="3" t="s">
        <v>581</v>
      </c>
      <c r="L59" s="3" t="s">
        <v>581</v>
      </c>
      <c r="M59" s="3" t="s">
        <v>581</v>
      </c>
      <c r="N59" s="3" t="s">
        <v>581</v>
      </c>
      <c r="O59" s="3" t="s">
        <v>581</v>
      </c>
    </row>
    <row r="60" spans="1:15" ht="28.8" x14ac:dyDescent="0.3">
      <c r="A60" s="2" t="s">
        <v>760</v>
      </c>
      <c r="B60" s="2" t="s">
        <v>754</v>
      </c>
      <c r="C60" s="3" t="s">
        <v>728</v>
      </c>
      <c r="D60" s="3" t="s">
        <v>728</v>
      </c>
      <c r="E60" s="3" t="s">
        <v>1038</v>
      </c>
      <c r="F60" s="3" t="s">
        <v>652</v>
      </c>
      <c r="G60" s="3" t="s">
        <v>692</v>
      </c>
      <c r="H60" s="3" t="s">
        <v>667</v>
      </c>
      <c r="I60" s="3" t="s">
        <v>740</v>
      </c>
      <c r="J60" s="3" t="s">
        <v>707</v>
      </c>
      <c r="K60" s="3" t="s">
        <v>707</v>
      </c>
      <c r="L60" s="3" t="s">
        <v>581</v>
      </c>
      <c r="M60" s="3" t="s">
        <v>632</v>
      </c>
      <c r="N60" s="3" t="s">
        <v>581</v>
      </c>
      <c r="O60" s="3" t="s">
        <v>581</v>
      </c>
    </row>
    <row r="61" spans="1:15" x14ac:dyDescent="0.3">
      <c r="A61" s="2" t="s">
        <v>766</v>
      </c>
      <c r="B61" s="2" t="s">
        <v>767</v>
      </c>
      <c r="C61" s="3" t="s">
        <v>628</v>
      </c>
      <c r="D61" s="3" t="s">
        <v>628</v>
      </c>
      <c r="E61" s="3" t="s">
        <v>948</v>
      </c>
      <c r="F61" s="3" t="s">
        <v>704</v>
      </c>
      <c r="G61" s="3" t="s">
        <v>581</v>
      </c>
      <c r="H61" s="3" t="s">
        <v>728</v>
      </c>
      <c r="I61" s="3" t="s">
        <v>673</v>
      </c>
      <c r="J61" s="3" t="s">
        <v>629</v>
      </c>
      <c r="K61" s="3" t="s">
        <v>707</v>
      </c>
      <c r="L61" s="3" t="s">
        <v>581</v>
      </c>
      <c r="M61" s="3" t="s">
        <v>667</v>
      </c>
      <c r="N61" s="3" t="s">
        <v>581</v>
      </c>
      <c r="O61" s="3" t="s">
        <v>581</v>
      </c>
    </row>
    <row r="62" spans="1:15" ht="28.8" x14ac:dyDescent="0.3">
      <c r="A62" s="2" t="s">
        <v>768</v>
      </c>
      <c r="B62" s="2" t="s">
        <v>767</v>
      </c>
      <c r="C62" s="3" t="s">
        <v>645</v>
      </c>
      <c r="D62" s="3" t="s">
        <v>645</v>
      </c>
      <c r="E62" s="3" t="s">
        <v>703</v>
      </c>
      <c r="F62" s="3" t="s">
        <v>625</v>
      </c>
      <c r="G62" s="3" t="s">
        <v>667</v>
      </c>
      <c r="H62" s="3" t="s">
        <v>652</v>
      </c>
      <c r="I62" s="3" t="s">
        <v>592</v>
      </c>
      <c r="J62" s="3" t="s">
        <v>730</v>
      </c>
      <c r="K62" s="3" t="s">
        <v>678</v>
      </c>
      <c r="L62" s="3" t="s">
        <v>581</v>
      </c>
      <c r="M62" s="3" t="s">
        <v>632</v>
      </c>
      <c r="N62" s="3" t="s">
        <v>581</v>
      </c>
      <c r="O62" s="3" t="s">
        <v>581</v>
      </c>
    </row>
    <row r="63" spans="1:15" x14ac:dyDescent="0.3">
      <c r="A63" s="2" t="s">
        <v>770</v>
      </c>
      <c r="B63" s="2" t="s">
        <v>771</v>
      </c>
      <c r="C63" s="3" t="s">
        <v>638</v>
      </c>
      <c r="D63" s="3" t="s">
        <v>638</v>
      </c>
      <c r="E63" s="3" t="s">
        <v>1035</v>
      </c>
      <c r="F63" s="3" t="s">
        <v>644</v>
      </c>
      <c r="G63" s="3" t="s">
        <v>692</v>
      </c>
      <c r="H63" s="3" t="s">
        <v>662</v>
      </c>
      <c r="I63" s="3" t="s">
        <v>644</v>
      </c>
      <c r="J63" s="3" t="s">
        <v>709</v>
      </c>
      <c r="K63" s="3" t="s">
        <v>620</v>
      </c>
      <c r="L63" s="3" t="s">
        <v>581</v>
      </c>
      <c r="M63" s="3" t="s">
        <v>624</v>
      </c>
      <c r="N63" s="3" t="s">
        <v>581</v>
      </c>
      <c r="O63" s="3" t="s">
        <v>581</v>
      </c>
    </row>
    <row r="64" spans="1:15" x14ac:dyDescent="0.3">
      <c r="A64" s="2" t="s">
        <v>775</v>
      </c>
      <c r="B64" s="2" t="s">
        <v>771</v>
      </c>
      <c r="C64" s="3" t="s">
        <v>632</v>
      </c>
      <c r="D64" s="3" t="s">
        <v>632</v>
      </c>
      <c r="E64" s="3" t="s">
        <v>1157</v>
      </c>
      <c r="F64" s="3" t="s">
        <v>585</v>
      </c>
      <c r="G64" s="3" t="s">
        <v>581</v>
      </c>
      <c r="H64" s="3" t="s">
        <v>581</v>
      </c>
      <c r="I64" s="3" t="s">
        <v>859</v>
      </c>
      <c r="J64" s="3" t="s">
        <v>581</v>
      </c>
      <c r="K64" s="3" t="s">
        <v>707</v>
      </c>
      <c r="L64" s="3" t="s">
        <v>581</v>
      </c>
      <c r="M64" s="3" t="s">
        <v>581</v>
      </c>
      <c r="N64" s="3" t="s">
        <v>581</v>
      </c>
      <c r="O64" s="3" t="s">
        <v>581</v>
      </c>
    </row>
    <row r="65" spans="1:15" x14ac:dyDescent="0.3">
      <c r="A65" s="2" t="s">
        <v>770</v>
      </c>
      <c r="B65" s="2" t="s">
        <v>776</v>
      </c>
      <c r="C65" s="3" t="s">
        <v>659</v>
      </c>
      <c r="D65" s="3" t="s">
        <v>659</v>
      </c>
      <c r="E65" s="3" t="s">
        <v>1035</v>
      </c>
      <c r="F65" s="3" t="s">
        <v>644</v>
      </c>
      <c r="G65" s="3" t="s">
        <v>692</v>
      </c>
      <c r="H65" s="3" t="s">
        <v>707</v>
      </c>
      <c r="I65" s="3" t="s">
        <v>645</v>
      </c>
      <c r="J65" s="3" t="s">
        <v>709</v>
      </c>
      <c r="K65" s="3" t="s">
        <v>728</v>
      </c>
      <c r="L65" s="3" t="s">
        <v>581</v>
      </c>
      <c r="M65" s="3" t="s">
        <v>624</v>
      </c>
      <c r="N65" s="3" t="s">
        <v>581</v>
      </c>
      <c r="O65" s="3" t="s">
        <v>581</v>
      </c>
    </row>
    <row r="66" spans="1:15" x14ac:dyDescent="0.3">
      <c r="A66" s="2" t="s">
        <v>775</v>
      </c>
      <c r="B66" s="2" t="s">
        <v>776</v>
      </c>
      <c r="C66" s="3" t="s">
        <v>585</v>
      </c>
      <c r="D66" s="3" t="s">
        <v>585</v>
      </c>
      <c r="E66" s="3" t="s">
        <v>1039</v>
      </c>
      <c r="F66" s="3" t="s">
        <v>585</v>
      </c>
      <c r="G66" s="3" t="s">
        <v>581</v>
      </c>
      <c r="H66" s="3" t="s">
        <v>581</v>
      </c>
      <c r="I66" s="3" t="s">
        <v>595</v>
      </c>
      <c r="J66" s="3" t="s">
        <v>581</v>
      </c>
      <c r="K66" s="3" t="s">
        <v>581</v>
      </c>
      <c r="L66" s="3" t="s">
        <v>581</v>
      </c>
      <c r="M66" s="3" t="s">
        <v>581</v>
      </c>
      <c r="N66" s="3" t="s">
        <v>581</v>
      </c>
      <c r="O66" s="3" t="s">
        <v>581</v>
      </c>
    </row>
    <row r="67" spans="1:15" x14ac:dyDescent="0.3">
      <c r="A67" s="2" t="s">
        <v>781</v>
      </c>
      <c r="B67" s="2" t="s">
        <v>782</v>
      </c>
      <c r="C67" s="3" t="s">
        <v>672</v>
      </c>
      <c r="D67" s="3" t="s">
        <v>672</v>
      </c>
      <c r="E67" s="3" t="s">
        <v>1065</v>
      </c>
      <c r="F67" s="3" t="s">
        <v>654</v>
      </c>
      <c r="G67" s="3" t="s">
        <v>603</v>
      </c>
      <c r="H67" s="3" t="s">
        <v>625</v>
      </c>
      <c r="I67" s="3" t="s">
        <v>757</v>
      </c>
      <c r="J67" s="3" t="s">
        <v>667</v>
      </c>
      <c r="K67" s="3" t="s">
        <v>620</v>
      </c>
      <c r="L67" s="3" t="s">
        <v>581</v>
      </c>
      <c r="M67" s="3" t="s">
        <v>624</v>
      </c>
      <c r="N67" s="3" t="s">
        <v>581</v>
      </c>
      <c r="O67" s="3" t="s">
        <v>581</v>
      </c>
    </row>
    <row r="68" spans="1:15"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row>
    <row r="69" spans="1:15"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row>
    <row r="70" spans="1:15" x14ac:dyDescent="0.3">
      <c r="A70" s="2" t="s">
        <v>789</v>
      </c>
      <c r="B70" s="2" t="s">
        <v>790</v>
      </c>
      <c r="C70" s="3" t="s">
        <v>654</v>
      </c>
      <c r="D70" s="3" t="s">
        <v>654</v>
      </c>
      <c r="E70" s="3" t="s">
        <v>604</v>
      </c>
      <c r="F70" s="3" t="s">
        <v>707</v>
      </c>
      <c r="G70" s="3" t="s">
        <v>603</v>
      </c>
      <c r="H70" s="3" t="s">
        <v>625</v>
      </c>
      <c r="I70" s="3" t="s">
        <v>757</v>
      </c>
      <c r="J70" s="3" t="s">
        <v>709</v>
      </c>
      <c r="K70" s="3" t="s">
        <v>625</v>
      </c>
      <c r="L70" s="3" t="s">
        <v>581</v>
      </c>
      <c r="M70" s="3" t="s">
        <v>629</v>
      </c>
      <c r="N70" s="3" t="s">
        <v>581</v>
      </c>
      <c r="O70" s="3" t="s">
        <v>581</v>
      </c>
    </row>
    <row r="71" spans="1:15" x14ac:dyDescent="0.3">
      <c r="A71" s="2" t="s">
        <v>792</v>
      </c>
      <c r="B71" s="2" t="s">
        <v>790</v>
      </c>
      <c r="C71" s="3" t="s">
        <v>585</v>
      </c>
      <c r="D71" s="3" t="s">
        <v>585</v>
      </c>
      <c r="E71" s="3" t="s">
        <v>633</v>
      </c>
      <c r="F71" s="3" t="s">
        <v>585</v>
      </c>
      <c r="G71" s="3" t="s">
        <v>581</v>
      </c>
      <c r="H71" s="3" t="s">
        <v>581</v>
      </c>
      <c r="I71" s="3" t="s">
        <v>581</v>
      </c>
      <c r="J71" s="3" t="s">
        <v>581</v>
      </c>
      <c r="K71" s="3" t="s">
        <v>595</v>
      </c>
      <c r="L71" s="3" t="s">
        <v>581</v>
      </c>
      <c r="M71" s="3" t="s">
        <v>581</v>
      </c>
      <c r="N71" s="3" t="s">
        <v>581</v>
      </c>
      <c r="O71" s="3" t="s">
        <v>581</v>
      </c>
    </row>
    <row r="72" spans="1:15" x14ac:dyDescent="0.3">
      <c r="A72" s="2" t="s">
        <v>793</v>
      </c>
      <c r="B72" s="2" t="s">
        <v>794</v>
      </c>
      <c r="C72" s="3" t="s">
        <v>728</v>
      </c>
      <c r="D72" s="3" t="s">
        <v>728</v>
      </c>
      <c r="E72" s="3" t="s">
        <v>703</v>
      </c>
      <c r="F72" s="3" t="s">
        <v>625</v>
      </c>
      <c r="G72" s="3" t="s">
        <v>628</v>
      </c>
      <c r="H72" s="3" t="s">
        <v>700</v>
      </c>
      <c r="I72" s="3" t="s">
        <v>740</v>
      </c>
      <c r="J72" s="3" t="s">
        <v>625</v>
      </c>
      <c r="K72" s="3" t="s">
        <v>678</v>
      </c>
      <c r="L72" s="3" t="s">
        <v>581</v>
      </c>
      <c r="M72" s="3" t="s">
        <v>632</v>
      </c>
      <c r="N72" s="3" t="s">
        <v>581</v>
      </c>
      <c r="O72" s="3" t="s">
        <v>581</v>
      </c>
    </row>
    <row r="73" spans="1:15" x14ac:dyDescent="0.3">
      <c r="A73" s="2" t="s">
        <v>797</v>
      </c>
      <c r="B73" s="2" t="s">
        <v>794</v>
      </c>
      <c r="C73" s="3" t="s">
        <v>605</v>
      </c>
      <c r="D73" s="3" t="s">
        <v>605</v>
      </c>
      <c r="E73" s="3" t="s">
        <v>755</v>
      </c>
      <c r="F73" s="3" t="s">
        <v>629</v>
      </c>
      <c r="G73" s="3" t="s">
        <v>667</v>
      </c>
      <c r="H73" s="3" t="s">
        <v>707</v>
      </c>
      <c r="I73" s="3" t="s">
        <v>592</v>
      </c>
      <c r="J73" s="3" t="s">
        <v>581</v>
      </c>
      <c r="K73" s="3" t="s">
        <v>678</v>
      </c>
      <c r="L73" s="3" t="s">
        <v>581</v>
      </c>
      <c r="M73" s="3" t="s">
        <v>709</v>
      </c>
      <c r="N73" s="3" t="s">
        <v>581</v>
      </c>
      <c r="O73" s="3" t="s">
        <v>581</v>
      </c>
    </row>
    <row r="74" spans="1:15" x14ac:dyDescent="0.3">
      <c r="A74" s="2" t="s">
        <v>775</v>
      </c>
      <c r="B74" s="2" t="s">
        <v>794</v>
      </c>
      <c r="C74" s="3" t="s">
        <v>637</v>
      </c>
      <c r="D74" s="3" t="s">
        <v>637</v>
      </c>
      <c r="E74" s="3" t="s">
        <v>633</v>
      </c>
      <c r="F74" s="3" t="s">
        <v>637</v>
      </c>
      <c r="G74" s="3" t="s">
        <v>581</v>
      </c>
      <c r="H74" s="3" t="s">
        <v>669</v>
      </c>
      <c r="I74" s="3" t="s">
        <v>581</v>
      </c>
      <c r="J74" s="3" t="s">
        <v>581</v>
      </c>
      <c r="K74" s="3" t="s">
        <v>668</v>
      </c>
      <c r="L74" s="3" t="s">
        <v>581</v>
      </c>
      <c r="M74" s="3" t="s">
        <v>581</v>
      </c>
      <c r="N74" s="3" t="s">
        <v>581</v>
      </c>
      <c r="O74" s="3" t="s">
        <v>581</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272</v>
      </c>
    </row>
    <row r="2" spans="1:15" ht="18" x14ac:dyDescent="0.35">
      <c r="A2" s="1" t="s">
        <v>273</v>
      </c>
    </row>
    <row r="3" spans="1:15" x14ac:dyDescent="0.3">
      <c r="A3" s="4" t="str">
        <f>HYPERLINK("#Index!A1", "Link back to the Index Page")</f>
        <v>Link back to the Index Page</v>
      </c>
    </row>
    <row r="4" spans="1:15" ht="86.4" x14ac:dyDescent="0.3">
      <c r="A4" s="2" t="s">
        <v>563</v>
      </c>
      <c r="B4" s="2" t="s">
        <v>564</v>
      </c>
      <c r="C4" s="2" t="s">
        <v>565</v>
      </c>
      <c r="D4" s="2" t="s">
        <v>566</v>
      </c>
      <c r="E4" s="2" t="s">
        <v>567</v>
      </c>
      <c r="F4" s="2" t="s">
        <v>568</v>
      </c>
      <c r="G4" s="2" t="s">
        <v>1840</v>
      </c>
      <c r="H4" s="2" t="s">
        <v>1833</v>
      </c>
      <c r="I4" s="2" t="s">
        <v>1841</v>
      </c>
      <c r="J4" s="2" t="s">
        <v>1835</v>
      </c>
      <c r="K4" s="2" t="s">
        <v>1836</v>
      </c>
      <c r="L4" s="2" t="s">
        <v>1837</v>
      </c>
      <c r="M4" s="2" t="s">
        <v>1842</v>
      </c>
      <c r="N4" s="2" t="s">
        <v>1839</v>
      </c>
      <c r="O4" s="2" t="s">
        <v>1844</v>
      </c>
    </row>
    <row r="5" spans="1:15" x14ac:dyDescent="0.3">
      <c r="A5" s="2" t="s">
        <v>573</v>
      </c>
      <c r="B5" s="2" t="s">
        <v>573</v>
      </c>
      <c r="C5" s="3" t="s">
        <v>672</v>
      </c>
      <c r="D5" s="3" t="s">
        <v>672</v>
      </c>
      <c r="E5" s="3" t="s">
        <v>1065</v>
      </c>
      <c r="F5" s="3" t="s">
        <v>654</v>
      </c>
      <c r="G5" s="3" t="s">
        <v>704</v>
      </c>
      <c r="H5" s="3" t="s">
        <v>692</v>
      </c>
      <c r="I5" s="3" t="s">
        <v>624</v>
      </c>
      <c r="J5" s="3" t="s">
        <v>581</v>
      </c>
      <c r="K5" s="3" t="s">
        <v>637</v>
      </c>
      <c r="L5" s="3" t="s">
        <v>581</v>
      </c>
      <c r="M5" s="3" t="s">
        <v>629</v>
      </c>
      <c r="N5" s="3" t="s">
        <v>581</v>
      </c>
      <c r="O5" s="3" t="s">
        <v>712</v>
      </c>
    </row>
    <row r="6" spans="1:15" x14ac:dyDescent="0.3">
      <c r="A6" s="2" t="s">
        <v>582</v>
      </c>
      <c r="B6" s="2" t="s">
        <v>582</v>
      </c>
      <c r="C6" s="3" t="s">
        <v>672</v>
      </c>
      <c r="D6" s="3" t="s">
        <v>672</v>
      </c>
      <c r="E6" s="3" t="s">
        <v>672</v>
      </c>
      <c r="F6" s="3" t="s">
        <v>672</v>
      </c>
      <c r="G6" s="3" t="s">
        <v>628</v>
      </c>
      <c r="H6" s="3" t="s">
        <v>628</v>
      </c>
      <c r="I6" s="3" t="s">
        <v>637</v>
      </c>
      <c r="J6" s="3" t="s">
        <v>581</v>
      </c>
      <c r="K6" s="3" t="s">
        <v>629</v>
      </c>
      <c r="L6" s="3" t="s">
        <v>581</v>
      </c>
      <c r="M6" s="3" t="s">
        <v>637</v>
      </c>
      <c r="N6" s="3" t="s">
        <v>581</v>
      </c>
      <c r="O6" s="3" t="s">
        <v>663</v>
      </c>
    </row>
    <row r="7" spans="1:15" x14ac:dyDescent="0.3">
      <c r="A7" s="2" t="s">
        <v>586</v>
      </c>
      <c r="B7" s="2" t="s">
        <v>587</v>
      </c>
      <c r="C7" s="3" t="s">
        <v>709</v>
      </c>
      <c r="D7" s="3" t="s">
        <v>709</v>
      </c>
      <c r="E7" s="3" t="s">
        <v>679</v>
      </c>
      <c r="F7" s="3" t="s">
        <v>696</v>
      </c>
      <c r="G7" s="3" t="s">
        <v>709</v>
      </c>
      <c r="H7" s="3" t="s">
        <v>624</v>
      </c>
      <c r="I7" s="3" t="s">
        <v>581</v>
      </c>
      <c r="J7" s="3" t="s">
        <v>581</v>
      </c>
      <c r="K7" s="3" t="s">
        <v>581</v>
      </c>
      <c r="L7" s="3" t="s">
        <v>581</v>
      </c>
      <c r="M7" s="3" t="s">
        <v>581</v>
      </c>
      <c r="N7" s="3" t="s">
        <v>581</v>
      </c>
      <c r="O7" s="3" t="s">
        <v>859</v>
      </c>
    </row>
    <row r="8" spans="1:15" x14ac:dyDescent="0.3">
      <c r="A8" s="2" t="s">
        <v>594</v>
      </c>
      <c r="B8" s="2" t="s">
        <v>587</v>
      </c>
      <c r="C8" s="3" t="s">
        <v>707</v>
      </c>
      <c r="D8" s="3" t="s">
        <v>707</v>
      </c>
      <c r="E8" s="3" t="s">
        <v>1033</v>
      </c>
      <c r="F8" s="3" t="s">
        <v>709</v>
      </c>
      <c r="G8" s="3" t="s">
        <v>581</v>
      </c>
      <c r="H8" s="3" t="s">
        <v>709</v>
      </c>
      <c r="I8" s="3" t="s">
        <v>628</v>
      </c>
      <c r="J8" s="3" t="s">
        <v>581</v>
      </c>
      <c r="K8" s="3" t="s">
        <v>629</v>
      </c>
      <c r="L8" s="3" t="s">
        <v>581</v>
      </c>
      <c r="M8" s="3" t="s">
        <v>603</v>
      </c>
      <c r="N8" s="3" t="s">
        <v>581</v>
      </c>
      <c r="O8" s="3" t="s">
        <v>579</v>
      </c>
    </row>
    <row r="9" spans="1:15" x14ac:dyDescent="0.3">
      <c r="A9" s="2" t="s">
        <v>601</v>
      </c>
      <c r="B9" s="2" t="s">
        <v>602</v>
      </c>
      <c r="C9" s="3" t="s">
        <v>632</v>
      </c>
      <c r="D9" s="3" t="s">
        <v>632</v>
      </c>
      <c r="E9" s="3" t="s">
        <v>1157</v>
      </c>
      <c r="F9" s="3" t="s">
        <v>585</v>
      </c>
      <c r="G9" s="3" t="s">
        <v>581</v>
      </c>
      <c r="H9" s="3" t="s">
        <v>859</v>
      </c>
      <c r="I9" s="3" t="s">
        <v>581</v>
      </c>
      <c r="J9" s="3" t="s">
        <v>581</v>
      </c>
      <c r="K9" s="3" t="s">
        <v>581</v>
      </c>
      <c r="L9" s="3" t="s">
        <v>581</v>
      </c>
      <c r="M9" s="3" t="s">
        <v>581</v>
      </c>
      <c r="N9" s="3" t="s">
        <v>581</v>
      </c>
      <c r="O9" s="3" t="s">
        <v>707</v>
      </c>
    </row>
    <row r="10" spans="1:15" x14ac:dyDescent="0.3">
      <c r="A10" s="2" t="s">
        <v>606</v>
      </c>
      <c r="B10" s="2" t="s">
        <v>602</v>
      </c>
      <c r="C10" s="3" t="s">
        <v>629</v>
      </c>
      <c r="D10" s="3" t="s">
        <v>629</v>
      </c>
      <c r="E10" s="3" t="s">
        <v>623</v>
      </c>
      <c r="F10" s="3" t="s">
        <v>624</v>
      </c>
      <c r="G10" s="3" t="s">
        <v>692</v>
      </c>
      <c r="H10" s="3" t="s">
        <v>667</v>
      </c>
      <c r="I10" s="3" t="s">
        <v>581</v>
      </c>
      <c r="J10" s="3" t="s">
        <v>581</v>
      </c>
      <c r="K10" s="3" t="s">
        <v>628</v>
      </c>
      <c r="L10" s="3" t="s">
        <v>581</v>
      </c>
      <c r="M10" s="3" t="s">
        <v>659</v>
      </c>
      <c r="N10" s="3" t="s">
        <v>581</v>
      </c>
      <c r="O10" s="3" t="s">
        <v>740</v>
      </c>
    </row>
    <row r="11" spans="1:15" x14ac:dyDescent="0.3">
      <c r="A11" s="2" t="s">
        <v>610</v>
      </c>
      <c r="B11" s="2" t="s">
        <v>602</v>
      </c>
      <c r="C11" s="3" t="s">
        <v>603</v>
      </c>
      <c r="D11" s="3" t="s">
        <v>603</v>
      </c>
      <c r="E11" s="3" t="s">
        <v>994</v>
      </c>
      <c r="F11" s="3" t="s">
        <v>605</v>
      </c>
      <c r="G11" s="3" t="s">
        <v>581</v>
      </c>
      <c r="H11" s="3" t="s">
        <v>581</v>
      </c>
      <c r="I11" s="3" t="s">
        <v>607</v>
      </c>
      <c r="J11" s="3" t="s">
        <v>581</v>
      </c>
      <c r="K11" s="3" t="s">
        <v>581</v>
      </c>
      <c r="L11" s="3" t="s">
        <v>581</v>
      </c>
      <c r="M11" s="3" t="s">
        <v>581</v>
      </c>
      <c r="N11" s="3" t="s">
        <v>581</v>
      </c>
      <c r="O11" s="3" t="s">
        <v>828</v>
      </c>
    </row>
    <row r="12" spans="1:15" x14ac:dyDescent="0.3">
      <c r="A12" s="2" t="s">
        <v>616</v>
      </c>
      <c r="B12" s="2" t="s">
        <v>602</v>
      </c>
      <c r="C12" s="3" t="s">
        <v>605</v>
      </c>
      <c r="D12" s="3" t="s">
        <v>605</v>
      </c>
      <c r="E12" s="3" t="s">
        <v>635</v>
      </c>
      <c r="F12" s="3" t="s">
        <v>704</v>
      </c>
      <c r="G12" s="3" t="s">
        <v>700</v>
      </c>
      <c r="H12" s="3" t="s">
        <v>581</v>
      </c>
      <c r="I12" s="3" t="s">
        <v>581</v>
      </c>
      <c r="J12" s="3" t="s">
        <v>581</v>
      </c>
      <c r="K12" s="3" t="s">
        <v>628</v>
      </c>
      <c r="L12" s="3" t="s">
        <v>581</v>
      </c>
      <c r="M12" s="3" t="s">
        <v>581</v>
      </c>
      <c r="N12" s="3" t="s">
        <v>581</v>
      </c>
      <c r="O12" s="3" t="s">
        <v>646</v>
      </c>
    </row>
    <row r="13" spans="1:15" x14ac:dyDescent="0.3">
      <c r="A13" s="2" t="s">
        <v>622</v>
      </c>
      <c r="B13" s="2" t="s">
        <v>602</v>
      </c>
      <c r="C13" s="3" t="s">
        <v>639</v>
      </c>
      <c r="D13" s="3" t="s">
        <v>639</v>
      </c>
      <c r="E13" s="3" t="s">
        <v>1157</v>
      </c>
      <c r="F13" s="3" t="s">
        <v>637</v>
      </c>
      <c r="G13" s="3" t="s">
        <v>581</v>
      </c>
      <c r="H13" s="3" t="s">
        <v>659</v>
      </c>
      <c r="I13" s="3" t="s">
        <v>581</v>
      </c>
      <c r="J13" s="3" t="s">
        <v>581</v>
      </c>
      <c r="K13" s="3" t="s">
        <v>581</v>
      </c>
      <c r="L13" s="3" t="s">
        <v>581</v>
      </c>
      <c r="M13" s="3" t="s">
        <v>581</v>
      </c>
      <c r="N13" s="3" t="s">
        <v>581</v>
      </c>
      <c r="O13" s="3" t="s">
        <v>683</v>
      </c>
    </row>
    <row r="14" spans="1:15" x14ac:dyDescent="0.3">
      <c r="A14" s="2" t="s">
        <v>627</v>
      </c>
      <c r="B14" s="2" t="s">
        <v>602</v>
      </c>
      <c r="C14" s="3" t="s">
        <v>624</v>
      </c>
      <c r="D14" s="3" t="s">
        <v>624</v>
      </c>
      <c r="E14" s="3" t="s">
        <v>630</v>
      </c>
      <c r="F14" s="3" t="s">
        <v>639</v>
      </c>
      <c r="G14" s="3" t="s">
        <v>696</v>
      </c>
      <c r="H14" s="3" t="s">
        <v>581</v>
      </c>
      <c r="I14" s="3" t="s">
        <v>581</v>
      </c>
      <c r="J14" s="3" t="s">
        <v>581</v>
      </c>
      <c r="K14" s="3" t="s">
        <v>581</v>
      </c>
      <c r="L14" s="3" t="s">
        <v>581</v>
      </c>
      <c r="M14" s="3" t="s">
        <v>581</v>
      </c>
      <c r="N14" s="3" t="s">
        <v>581</v>
      </c>
      <c r="O14" s="3" t="s">
        <v>640</v>
      </c>
    </row>
    <row r="15" spans="1:15" x14ac:dyDescent="0.3">
      <c r="A15" s="2" t="s">
        <v>631</v>
      </c>
      <c r="B15" s="2" t="s">
        <v>602</v>
      </c>
      <c r="C15" s="3" t="s">
        <v>581</v>
      </c>
      <c r="D15" s="3" t="s">
        <v>581</v>
      </c>
      <c r="E15" s="3" t="s">
        <v>581</v>
      </c>
      <c r="F15" s="3" t="s">
        <v>581</v>
      </c>
      <c r="G15" s="3" t="s">
        <v>581</v>
      </c>
      <c r="H15" s="3" t="s">
        <v>581</v>
      </c>
      <c r="I15" s="3" t="s">
        <v>581</v>
      </c>
      <c r="J15" s="3" t="s">
        <v>581</v>
      </c>
      <c r="K15" s="3" t="s">
        <v>581</v>
      </c>
      <c r="L15" s="3" t="s">
        <v>581</v>
      </c>
      <c r="M15" s="3" t="s">
        <v>581</v>
      </c>
      <c r="N15" s="3" t="s">
        <v>581</v>
      </c>
      <c r="O15" s="3" t="s">
        <v>581</v>
      </c>
    </row>
    <row r="16" spans="1:15" x14ac:dyDescent="0.3">
      <c r="A16" s="2" t="s">
        <v>585</v>
      </c>
      <c r="B16" s="2" t="s">
        <v>634</v>
      </c>
      <c r="C16" s="3" t="s">
        <v>624</v>
      </c>
      <c r="D16" s="3" t="s">
        <v>624</v>
      </c>
      <c r="E16" s="3" t="s">
        <v>1157</v>
      </c>
      <c r="F16" s="3" t="s">
        <v>624</v>
      </c>
      <c r="G16" s="3" t="s">
        <v>581</v>
      </c>
      <c r="H16" s="3" t="s">
        <v>664</v>
      </c>
      <c r="I16" s="3" t="s">
        <v>581</v>
      </c>
      <c r="J16" s="3" t="s">
        <v>581</v>
      </c>
      <c r="K16" s="3" t="s">
        <v>678</v>
      </c>
      <c r="L16" s="3" t="s">
        <v>581</v>
      </c>
      <c r="M16" s="3" t="s">
        <v>581</v>
      </c>
      <c r="N16" s="3" t="s">
        <v>581</v>
      </c>
      <c r="O16" s="3" t="s">
        <v>591</v>
      </c>
    </row>
    <row r="17" spans="1:15" x14ac:dyDescent="0.3">
      <c r="A17" s="2" t="s">
        <v>632</v>
      </c>
      <c r="B17" s="2" t="s">
        <v>634</v>
      </c>
      <c r="C17" s="3" t="s">
        <v>667</v>
      </c>
      <c r="D17" s="3" t="s">
        <v>667</v>
      </c>
      <c r="E17" s="3" t="s">
        <v>994</v>
      </c>
      <c r="F17" s="3" t="s">
        <v>603</v>
      </c>
      <c r="G17" s="3" t="s">
        <v>628</v>
      </c>
      <c r="H17" s="3" t="s">
        <v>704</v>
      </c>
      <c r="I17" s="3" t="s">
        <v>581</v>
      </c>
      <c r="J17" s="3" t="s">
        <v>581</v>
      </c>
      <c r="K17" s="3" t="s">
        <v>639</v>
      </c>
      <c r="L17" s="3" t="s">
        <v>581</v>
      </c>
      <c r="M17" s="3" t="s">
        <v>581</v>
      </c>
      <c r="N17" s="3" t="s">
        <v>581</v>
      </c>
      <c r="O17" s="3" t="s">
        <v>859</v>
      </c>
    </row>
    <row r="18" spans="1:15" x14ac:dyDescent="0.3">
      <c r="A18" s="2" t="s">
        <v>637</v>
      </c>
      <c r="B18" s="2" t="s">
        <v>634</v>
      </c>
      <c r="C18" s="3" t="s">
        <v>629</v>
      </c>
      <c r="D18" s="3" t="s">
        <v>629</v>
      </c>
      <c r="E18" s="3" t="s">
        <v>751</v>
      </c>
      <c r="F18" s="3" t="s">
        <v>624</v>
      </c>
      <c r="G18" s="3" t="s">
        <v>728</v>
      </c>
      <c r="H18" s="3" t="s">
        <v>581</v>
      </c>
      <c r="I18" s="3" t="s">
        <v>581</v>
      </c>
      <c r="J18" s="3" t="s">
        <v>581</v>
      </c>
      <c r="K18" s="3" t="s">
        <v>581</v>
      </c>
      <c r="L18" s="3" t="s">
        <v>581</v>
      </c>
      <c r="M18" s="3" t="s">
        <v>581</v>
      </c>
      <c r="N18" s="3" t="s">
        <v>581</v>
      </c>
      <c r="O18" s="3" t="s">
        <v>590</v>
      </c>
    </row>
    <row r="19" spans="1:15" x14ac:dyDescent="0.3">
      <c r="A19" s="2" t="s">
        <v>639</v>
      </c>
      <c r="B19" s="2" t="s">
        <v>634</v>
      </c>
      <c r="C19" s="3" t="s">
        <v>605</v>
      </c>
      <c r="D19" s="3" t="s">
        <v>605</v>
      </c>
      <c r="E19" s="3" t="s">
        <v>1040</v>
      </c>
      <c r="F19" s="3" t="s">
        <v>704</v>
      </c>
      <c r="G19" s="3" t="s">
        <v>581</v>
      </c>
      <c r="H19" s="3" t="s">
        <v>730</v>
      </c>
      <c r="I19" s="3" t="s">
        <v>709</v>
      </c>
      <c r="J19" s="3" t="s">
        <v>581</v>
      </c>
      <c r="K19" s="3" t="s">
        <v>581</v>
      </c>
      <c r="L19" s="3" t="s">
        <v>581</v>
      </c>
      <c r="M19" s="3" t="s">
        <v>730</v>
      </c>
      <c r="N19" s="3" t="s">
        <v>581</v>
      </c>
      <c r="O19" s="3" t="s">
        <v>636</v>
      </c>
    </row>
    <row r="20" spans="1:15" x14ac:dyDescent="0.3">
      <c r="A20" s="2" t="s">
        <v>642</v>
      </c>
      <c r="B20" s="2" t="s">
        <v>634</v>
      </c>
      <c r="C20" s="3" t="s">
        <v>585</v>
      </c>
      <c r="D20" s="3" t="s">
        <v>585</v>
      </c>
      <c r="E20" s="3" t="s">
        <v>1039</v>
      </c>
      <c r="F20" s="3" t="s">
        <v>585</v>
      </c>
      <c r="G20" s="3" t="s">
        <v>581</v>
      </c>
      <c r="H20" s="3" t="s">
        <v>581</v>
      </c>
      <c r="I20" s="3" t="s">
        <v>581</v>
      </c>
      <c r="J20" s="3" t="s">
        <v>581</v>
      </c>
      <c r="K20" s="3" t="s">
        <v>581</v>
      </c>
      <c r="L20" s="3" t="s">
        <v>581</v>
      </c>
      <c r="M20" s="3" t="s">
        <v>581</v>
      </c>
      <c r="N20" s="3" t="s">
        <v>581</v>
      </c>
      <c r="O20" s="3" t="s">
        <v>595</v>
      </c>
    </row>
    <row r="21" spans="1:15" x14ac:dyDescent="0.3">
      <c r="A21" s="2" t="s">
        <v>647</v>
      </c>
      <c r="B21" s="2" t="s">
        <v>648</v>
      </c>
      <c r="C21" s="3" t="s">
        <v>696</v>
      </c>
      <c r="D21" s="3" t="s">
        <v>696</v>
      </c>
      <c r="E21" s="3" t="s">
        <v>679</v>
      </c>
      <c r="F21" s="3" t="s">
        <v>603</v>
      </c>
      <c r="G21" s="3" t="s">
        <v>605</v>
      </c>
      <c r="H21" s="3" t="s">
        <v>607</v>
      </c>
      <c r="I21" s="3" t="s">
        <v>692</v>
      </c>
      <c r="J21" s="3" t="s">
        <v>581</v>
      </c>
      <c r="K21" s="3" t="s">
        <v>581</v>
      </c>
      <c r="L21" s="3" t="s">
        <v>581</v>
      </c>
      <c r="M21" s="3" t="s">
        <v>607</v>
      </c>
      <c r="N21" s="3" t="s">
        <v>581</v>
      </c>
      <c r="O21" s="3" t="s">
        <v>600</v>
      </c>
    </row>
    <row r="22" spans="1:15" x14ac:dyDescent="0.3">
      <c r="A22" s="2" t="s">
        <v>649</v>
      </c>
      <c r="B22" s="2" t="s">
        <v>648</v>
      </c>
      <c r="C22" s="3" t="s">
        <v>620</v>
      </c>
      <c r="D22" s="3" t="s">
        <v>620</v>
      </c>
      <c r="E22" s="3" t="s">
        <v>1061</v>
      </c>
      <c r="F22" s="3" t="s">
        <v>730</v>
      </c>
      <c r="G22" s="3" t="s">
        <v>629</v>
      </c>
      <c r="H22" s="3" t="s">
        <v>605</v>
      </c>
      <c r="I22" s="3" t="s">
        <v>581</v>
      </c>
      <c r="J22" s="3" t="s">
        <v>581</v>
      </c>
      <c r="K22" s="3" t="s">
        <v>629</v>
      </c>
      <c r="L22" s="3" t="s">
        <v>581</v>
      </c>
      <c r="M22" s="3" t="s">
        <v>581</v>
      </c>
      <c r="N22" s="3" t="s">
        <v>581</v>
      </c>
      <c r="O22" s="3" t="s">
        <v>859</v>
      </c>
    </row>
    <row r="23" spans="1:15" x14ac:dyDescent="0.3">
      <c r="A23" s="2" t="s">
        <v>650</v>
      </c>
      <c r="B23" s="2" t="s">
        <v>651</v>
      </c>
      <c r="C23" s="3" t="s">
        <v>639</v>
      </c>
      <c r="D23" s="3" t="s">
        <v>639</v>
      </c>
      <c r="E23" s="3" t="s">
        <v>751</v>
      </c>
      <c r="F23" s="3" t="s">
        <v>637</v>
      </c>
      <c r="G23" s="3" t="s">
        <v>581</v>
      </c>
      <c r="H23" s="3" t="s">
        <v>581</v>
      </c>
      <c r="I23" s="3" t="s">
        <v>581</v>
      </c>
      <c r="J23" s="3" t="s">
        <v>581</v>
      </c>
      <c r="K23" s="3" t="s">
        <v>581</v>
      </c>
      <c r="L23" s="3" t="s">
        <v>581</v>
      </c>
      <c r="M23" s="3" t="s">
        <v>697</v>
      </c>
      <c r="N23" s="3" t="s">
        <v>581</v>
      </c>
      <c r="O23" s="3" t="s">
        <v>617</v>
      </c>
    </row>
    <row r="24" spans="1:15" x14ac:dyDescent="0.3">
      <c r="A24" s="2" t="s">
        <v>655</v>
      </c>
      <c r="B24" s="2" t="s">
        <v>651</v>
      </c>
      <c r="C24" s="3" t="s">
        <v>681</v>
      </c>
      <c r="D24" s="3" t="s">
        <v>681</v>
      </c>
      <c r="E24" s="3" t="s">
        <v>1152</v>
      </c>
      <c r="F24" s="3" t="s">
        <v>728</v>
      </c>
      <c r="G24" s="3" t="s">
        <v>605</v>
      </c>
      <c r="H24" s="3" t="s">
        <v>696</v>
      </c>
      <c r="I24" s="3" t="s">
        <v>629</v>
      </c>
      <c r="J24" s="3" t="s">
        <v>581</v>
      </c>
      <c r="K24" s="3" t="s">
        <v>639</v>
      </c>
      <c r="L24" s="3" t="s">
        <v>581</v>
      </c>
      <c r="M24" s="3" t="s">
        <v>581</v>
      </c>
      <c r="N24" s="3" t="s">
        <v>581</v>
      </c>
      <c r="O24" s="3" t="s">
        <v>663</v>
      </c>
    </row>
    <row r="25" spans="1:15" x14ac:dyDescent="0.3">
      <c r="A25" s="2" t="s">
        <v>660</v>
      </c>
      <c r="B25" s="2" t="s">
        <v>661</v>
      </c>
      <c r="C25" s="3" t="s">
        <v>629</v>
      </c>
      <c r="D25" s="3" t="s">
        <v>629</v>
      </c>
      <c r="E25" s="3" t="s">
        <v>630</v>
      </c>
      <c r="F25" s="3" t="s">
        <v>624</v>
      </c>
      <c r="G25" s="3" t="s">
        <v>607</v>
      </c>
      <c r="H25" s="3" t="s">
        <v>581</v>
      </c>
      <c r="I25" s="3" t="s">
        <v>581</v>
      </c>
      <c r="J25" s="3" t="s">
        <v>581</v>
      </c>
      <c r="K25" s="3" t="s">
        <v>700</v>
      </c>
      <c r="L25" s="3" t="s">
        <v>581</v>
      </c>
      <c r="M25" s="3" t="s">
        <v>581</v>
      </c>
      <c r="N25" s="3" t="s">
        <v>581</v>
      </c>
      <c r="O25" s="3" t="s">
        <v>593</v>
      </c>
    </row>
    <row r="26" spans="1:15" x14ac:dyDescent="0.3">
      <c r="A26" s="2" t="s">
        <v>665</v>
      </c>
      <c r="B26" s="2" t="s">
        <v>661</v>
      </c>
      <c r="C26" s="3" t="s">
        <v>629</v>
      </c>
      <c r="D26" s="3" t="s">
        <v>629</v>
      </c>
      <c r="E26" s="3" t="s">
        <v>751</v>
      </c>
      <c r="F26" s="3" t="s">
        <v>624</v>
      </c>
      <c r="G26" s="3" t="s">
        <v>645</v>
      </c>
      <c r="H26" s="3" t="s">
        <v>581</v>
      </c>
      <c r="I26" s="3" t="s">
        <v>581</v>
      </c>
      <c r="J26" s="3" t="s">
        <v>581</v>
      </c>
      <c r="K26" s="3" t="s">
        <v>581</v>
      </c>
      <c r="L26" s="3" t="s">
        <v>581</v>
      </c>
      <c r="M26" s="3" t="s">
        <v>581</v>
      </c>
      <c r="N26" s="3" t="s">
        <v>581</v>
      </c>
      <c r="O26" s="3" t="s">
        <v>646</v>
      </c>
    </row>
    <row r="27" spans="1:15" x14ac:dyDescent="0.3">
      <c r="A27" s="2" t="s">
        <v>670</v>
      </c>
      <c r="B27" s="2" t="s">
        <v>661</v>
      </c>
      <c r="C27" s="3" t="s">
        <v>607</v>
      </c>
      <c r="D27" s="3" t="s">
        <v>607</v>
      </c>
      <c r="E27" s="3" t="s">
        <v>994</v>
      </c>
      <c r="F27" s="3" t="s">
        <v>603</v>
      </c>
      <c r="G27" s="3" t="s">
        <v>624</v>
      </c>
      <c r="H27" s="3" t="s">
        <v>629</v>
      </c>
      <c r="I27" s="3" t="s">
        <v>667</v>
      </c>
      <c r="J27" s="3" t="s">
        <v>581</v>
      </c>
      <c r="K27" s="3" t="s">
        <v>639</v>
      </c>
      <c r="L27" s="3" t="s">
        <v>581</v>
      </c>
      <c r="M27" s="3" t="s">
        <v>700</v>
      </c>
      <c r="N27" s="3" t="s">
        <v>581</v>
      </c>
      <c r="O27" s="3" t="s">
        <v>600</v>
      </c>
    </row>
    <row r="28" spans="1:15" x14ac:dyDescent="0.3">
      <c r="A28" s="2" t="s">
        <v>675</v>
      </c>
      <c r="B28" s="2" t="s">
        <v>661</v>
      </c>
      <c r="C28" s="3" t="s">
        <v>637</v>
      </c>
      <c r="D28" s="3" t="s">
        <v>637</v>
      </c>
      <c r="E28" s="3" t="s">
        <v>751</v>
      </c>
      <c r="F28" s="3" t="s">
        <v>637</v>
      </c>
      <c r="G28" s="3" t="s">
        <v>581</v>
      </c>
      <c r="H28" s="3" t="s">
        <v>581</v>
      </c>
      <c r="I28" s="3" t="s">
        <v>581</v>
      </c>
      <c r="J28" s="3" t="s">
        <v>581</v>
      </c>
      <c r="K28" s="3" t="s">
        <v>581</v>
      </c>
      <c r="L28" s="3" t="s">
        <v>581</v>
      </c>
      <c r="M28" s="3" t="s">
        <v>581</v>
      </c>
      <c r="N28" s="3" t="s">
        <v>581</v>
      </c>
      <c r="O28" s="3" t="s">
        <v>595</v>
      </c>
    </row>
    <row r="29" spans="1:15" x14ac:dyDescent="0.3">
      <c r="A29" s="2" t="s">
        <v>677</v>
      </c>
      <c r="B29" s="2" t="s">
        <v>661</v>
      </c>
      <c r="C29" s="3" t="s">
        <v>637</v>
      </c>
      <c r="D29" s="3" t="s">
        <v>637</v>
      </c>
      <c r="E29" s="3" t="s">
        <v>1039</v>
      </c>
      <c r="F29" s="3" t="s">
        <v>637</v>
      </c>
      <c r="G29" s="3" t="s">
        <v>581</v>
      </c>
      <c r="H29" s="3" t="s">
        <v>581</v>
      </c>
      <c r="I29" s="3" t="s">
        <v>581</v>
      </c>
      <c r="J29" s="3" t="s">
        <v>581</v>
      </c>
      <c r="K29" s="3" t="s">
        <v>581</v>
      </c>
      <c r="L29" s="3" t="s">
        <v>581</v>
      </c>
      <c r="M29" s="3" t="s">
        <v>581</v>
      </c>
      <c r="N29" s="3" t="s">
        <v>581</v>
      </c>
      <c r="O29" s="3" t="s">
        <v>595</v>
      </c>
    </row>
    <row r="30" spans="1:15" x14ac:dyDescent="0.3">
      <c r="A30" s="2" t="s">
        <v>680</v>
      </c>
      <c r="B30" s="2" t="s">
        <v>661</v>
      </c>
      <c r="C30" s="3" t="s">
        <v>639</v>
      </c>
      <c r="D30" s="3" t="s">
        <v>639</v>
      </c>
      <c r="E30" s="3" t="s">
        <v>635</v>
      </c>
      <c r="F30" s="3" t="s">
        <v>639</v>
      </c>
      <c r="G30" s="3" t="s">
        <v>581</v>
      </c>
      <c r="H30" s="3" t="s">
        <v>731</v>
      </c>
      <c r="I30" s="3" t="s">
        <v>581</v>
      </c>
      <c r="J30" s="3" t="s">
        <v>581</v>
      </c>
      <c r="K30" s="3" t="s">
        <v>581</v>
      </c>
      <c r="L30" s="3" t="s">
        <v>581</v>
      </c>
      <c r="M30" s="3" t="s">
        <v>581</v>
      </c>
      <c r="N30" s="3" t="s">
        <v>581</v>
      </c>
      <c r="O30" s="3" t="s">
        <v>671</v>
      </c>
    </row>
    <row r="31" spans="1:15" ht="28.8" x14ac:dyDescent="0.3">
      <c r="A31" s="2" t="s">
        <v>684</v>
      </c>
      <c r="B31" s="2" t="s">
        <v>685</v>
      </c>
      <c r="C31" s="3" t="s">
        <v>730</v>
      </c>
      <c r="D31" s="3" t="s">
        <v>730</v>
      </c>
      <c r="E31" s="3" t="s">
        <v>679</v>
      </c>
      <c r="F31" s="3" t="s">
        <v>667</v>
      </c>
      <c r="G31" s="3" t="s">
        <v>639</v>
      </c>
      <c r="H31" s="3" t="s">
        <v>624</v>
      </c>
      <c r="I31" s="3" t="s">
        <v>692</v>
      </c>
      <c r="J31" s="3" t="s">
        <v>581</v>
      </c>
      <c r="K31" s="3" t="s">
        <v>704</v>
      </c>
      <c r="L31" s="3" t="s">
        <v>581</v>
      </c>
      <c r="M31" s="3" t="s">
        <v>607</v>
      </c>
      <c r="N31" s="3" t="s">
        <v>581</v>
      </c>
      <c r="O31" s="3" t="s">
        <v>618</v>
      </c>
    </row>
    <row r="32" spans="1:15" x14ac:dyDescent="0.3">
      <c r="A32" s="2" t="s">
        <v>689</v>
      </c>
      <c r="B32" s="2" t="s">
        <v>685</v>
      </c>
      <c r="C32" s="3" t="s">
        <v>632</v>
      </c>
      <c r="D32" s="3" t="s">
        <v>632</v>
      </c>
      <c r="E32" s="3" t="s">
        <v>1157</v>
      </c>
      <c r="F32" s="3" t="s">
        <v>585</v>
      </c>
      <c r="G32" s="3" t="s">
        <v>581</v>
      </c>
      <c r="H32" s="3" t="s">
        <v>581</v>
      </c>
      <c r="I32" s="3" t="s">
        <v>581</v>
      </c>
      <c r="J32" s="3" t="s">
        <v>581</v>
      </c>
      <c r="K32" s="3" t="s">
        <v>581</v>
      </c>
      <c r="L32" s="3" t="s">
        <v>581</v>
      </c>
      <c r="M32" s="3" t="s">
        <v>581</v>
      </c>
      <c r="N32" s="3" t="s">
        <v>581</v>
      </c>
      <c r="O32" s="3" t="s">
        <v>595</v>
      </c>
    </row>
    <row r="33" spans="1:15" ht="28.8" x14ac:dyDescent="0.3">
      <c r="A33" s="2" t="s">
        <v>691</v>
      </c>
      <c r="B33" s="2" t="s">
        <v>685</v>
      </c>
      <c r="C33" s="3" t="s">
        <v>632</v>
      </c>
      <c r="D33" s="3" t="s">
        <v>632</v>
      </c>
      <c r="E33" s="3" t="s">
        <v>633</v>
      </c>
      <c r="F33" s="3" t="s">
        <v>632</v>
      </c>
      <c r="G33" s="3" t="s">
        <v>581</v>
      </c>
      <c r="H33" s="3" t="s">
        <v>581</v>
      </c>
      <c r="I33" s="3" t="s">
        <v>581</v>
      </c>
      <c r="J33" s="3" t="s">
        <v>581</v>
      </c>
      <c r="K33" s="3" t="s">
        <v>581</v>
      </c>
      <c r="L33" s="3" t="s">
        <v>581</v>
      </c>
      <c r="M33" s="3" t="s">
        <v>581</v>
      </c>
      <c r="N33" s="3" t="s">
        <v>581</v>
      </c>
      <c r="O33" s="3" t="s">
        <v>595</v>
      </c>
    </row>
    <row r="34" spans="1:15" ht="28.8" x14ac:dyDescent="0.3">
      <c r="A34" s="2" t="s">
        <v>695</v>
      </c>
      <c r="B34" s="2" t="s">
        <v>685</v>
      </c>
      <c r="C34" s="3" t="s">
        <v>628</v>
      </c>
      <c r="D34" s="3" t="s">
        <v>628</v>
      </c>
      <c r="E34" s="3" t="s">
        <v>690</v>
      </c>
      <c r="F34" s="3" t="s">
        <v>605</v>
      </c>
      <c r="G34" s="3" t="s">
        <v>624</v>
      </c>
      <c r="H34" s="3" t="s">
        <v>605</v>
      </c>
      <c r="I34" s="3" t="s">
        <v>581</v>
      </c>
      <c r="J34" s="3" t="s">
        <v>581</v>
      </c>
      <c r="K34" s="3" t="s">
        <v>581</v>
      </c>
      <c r="L34" s="3" t="s">
        <v>581</v>
      </c>
      <c r="M34" s="3" t="s">
        <v>581</v>
      </c>
      <c r="N34" s="3" t="s">
        <v>581</v>
      </c>
      <c r="O34" s="3" t="s">
        <v>828</v>
      </c>
    </row>
    <row r="35" spans="1:15" x14ac:dyDescent="0.3">
      <c r="A35" s="2" t="s">
        <v>698</v>
      </c>
      <c r="B35" s="2" t="s">
        <v>685</v>
      </c>
      <c r="C35" s="3" t="s">
        <v>637</v>
      </c>
      <c r="D35" s="3" t="s">
        <v>637</v>
      </c>
      <c r="E35" s="3" t="s">
        <v>1039</v>
      </c>
      <c r="F35" s="3" t="s">
        <v>632</v>
      </c>
      <c r="G35" s="3" t="s">
        <v>671</v>
      </c>
      <c r="H35" s="3" t="s">
        <v>581</v>
      </c>
      <c r="I35" s="3" t="s">
        <v>581</v>
      </c>
      <c r="J35" s="3" t="s">
        <v>581</v>
      </c>
      <c r="K35" s="3" t="s">
        <v>581</v>
      </c>
      <c r="L35" s="3" t="s">
        <v>581</v>
      </c>
      <c r="M35" s="3" t="s">
        <v>581</v>
      </c>
      <c r="N35" s="3" t="s">
        <v>581</v>
      </c>
      <c r="O35" s="3" t="s">
        <v>731</v>
      </c>
    </row>
    <row r="36" spans="1:15" ht="28.8" x14ac:dyDescent="0.3">
      <c r="A36" s="2" t="s">
        <v>701</v>
      </c>
      <c r="B36" s="2" t="s">
        <v>685</v>
      </c>
      <c r="C36" s="3" t="s">
        <v>585</v>
      </c>
      <c r="D36" s="3" t="s">
        <v>585</v>
      </c>
      <c r="E36" s="3" t="s">
        <v>633</v>
      </c>
      <c r="F36" s="3" t="s">
        <v>585</v>
      </c>
      <c r="G36" s="3" t="s">
        <v>581</v>
      </c>
      <c r="H36" s="3" t="s">
        <v>581</v>
      </c>
      <c r="I36" s="3" t="s">
        <v>581</v>
      </c>
      <c r="J36" s="3" t="s">
        <v>581</v>
      </c>
      <c r="K36" s="3" t="s">
        <v>581</v>
      </c>
      <c r="L36" s="3" t="s">
        <v>581</v>
      </c>
      <c r="M36" s="3" t="s">
        <v>581</v>
      </c>
      <c r="N36" s="3" t="s">
        <v>581</v>
      </c>
      <c r="O36" s="3" t="s">
        <v>595</v>
      </c>
    </row>
    <row r="37" spans="1:15" x14ac:dyDescent="0.3">
      <c r="A37" s="2" t="s">
        <v>702</v>
      </c>
      <c r="B37" s="2" t="s">
        <v>685</v>
      </c>
      <c r="C37" s="3" t="s">
        <v>585</v>
      </c>
      <c r="D37" s="3" t="s">
        <v>585</v>
      </c>
      <c r="E37" s="3" t="s">
        <v>1039</v>
      </c>
      <c r="F37" s="3" t="s">
        <v>585</v>
      </c>
      <c r="G37" s="3" t="s">
        <v>581</v>
      </c>
      <c r="H37" s="3" t="s">
        <v>595</v>
      </c>
      <c r="I37" s="3" t="s">
        <v>581</v>
      </c>
      <c r="J37" s="3" t="s">
        <v>581</v>
      </c>
      <c r="K37" s="3" t="s">
        <v>581</v>
      </c>
      <c r="L37" s="3" t="s">
        <v>581</v>
      </c>
      <c r="M37" s="3" t="s">
        <v>581</v>
      </c>
      <c r="N37" s="3" t="s">
        <v>581</v>
      </c>
      <c r="O37" s="3" t="s">
        <v>581</v>
      </c>
    </row>
    <row r="38" spans="1:15" ht="28.8" x14ac:dyDescent="0.3">
      <c r="A38" s="2" t="s">
        <v>705</v>
      </c>
      <c r="B38" s="2" t="s">
        <v>706</v>
      </c>
      <c r="C38" s="3" t="s">
        <v>639</v>
      </c>
      <c r="D38" s="3" t="s">
        <v>639</v>
      </c>
      <c r="E38" s="3" t="s">
        <v>635</v>
      </c>
      <c r="F38" s="3" t="s">
        <v>639</v>
      </c>
      <c r="G38" s="3" t="s">
        <v>581</v>
      </c>
      <c r="H38" s="3" t="s">
        <v>664</v>
      </c>
      <c r="I38" s="3" t="s">
        <v>581</v>
      </c>
      <c r="J38" s="3" t="s">
        <v>581</v>
      </c>
      <c r="K38" s="3" t="s">
        <v>581</v>
      </c>
      <c r="L38" s="3" t="s">
        <v>581</v>
      </c>
      <c r="M38" s="3" t="s">
        <v>581</v>
      </c>
      <c r="N38" s="3" t="s">
        <v>581</v>
      </c>
      <c r="O38" s="3" t="s">
        <v>663</v>
      </c>
    </row>
    <row r="39" spans="1:15" ht="28.8" x14ac:dyDescent="0.3">
      <c r="A39" s="2" t="s">
        <v>632</v>
      </c>
      <c r="B39" s="2" t="s">
        <v>706</v>
      </c>
      <c r="C39" s="3" t="s">
        <v>629</v>
      </c>
      <c r="D39" s="3" t="s">
        <v>629</v>
      </c>
      <c r="E39" s="3" t="s">
        <v>623</v>
      </c>
      <c r="F39" s="3" t="s">
        <v>624</v>
      </c>
      <c r="G39" s="3" t="s">
        <v>628</v>
      </c>
      <c r="H39" s="3" t="s">
        <v>581</v>
      </c>
      <c r="I39" s="3" t="s">
        <v>581</v>
      </c>
      <c r="J39" s="3" t="s">
        <v>581</v>
      </c>
      <c r="K39" s="3" t="s">
        <v>581</v>
      </c>
      <c r="L39" s="3" t="s">
        <v>581</v>
      </c>
      <c r="M39" s="3" t="s">
        <v>581</v>
      </c>
      <c r="N39" s="3" t="s">
        <v>581</v>
      </c>
      <c r="O39" s="3" t="s">
        <v>833</v>
      </c>
    </row>
    <row r="40" spans="1:15" ht="28.8" x14ac:dyDescent="0.3">
      <c r="A40" s="2" t="s">
        <v>637</v>
      </c>
      <c r="B40" s="2" t="s">
        <v>706</v>
      </c>
      <c r="C40" s="3" t="s">
        <v>696</v>
      </c>
      <c r="D40" s="3" t="s">
        <v>696</v>
      </c>
      <c r="E40" s="3" t="s">
        <v>994</v>
      </c>
      <c r="F40" s="3" t="s">
        <v>603</v>
      </c>
      <c r="G40" s="3" t="s">
        <v>628</v>
      </c>
      <c r="H40" s="3" t="s">
        <v>704</v>
      </c>
      <c r="I40" s="3" t="s">
        <v>581</v>
      </c>
      <c r="J40" s="3" t="s">
        <v>581</v>
      </c>
      <c r="K40" s="3" t="s">
        <v>624</v>
      </c>
      <c r="L40" s="3" t="s">
        <v>581</v>
      </c>
      <c r="M40" s="3" t="s">
        <v>700</v>
      </c>
      <c r="N40" s="3" t="s">
        <v>581</v>
      </c>
      <c r="O40" s="3" t="s">
        <v>674</v>
      </c>
    </row>
    <row r="41" spans="1:15" ht="28.8" x14ac:dyDescent="0.3">
      <c r="A41" s="2" t="s">
        <v>639</v>
      </c>
      <c r="B41" s="2" t="s">
        <v>706</v>
      </c>
      <c r="C41" s="3" t="s">
        <v>603</v>
      </c>
      <c r="D41" s="3" t="s">
        <v>603</v>
      </c>
      <c r="E41" s="3" t="s">
        <v>693</v>
      </c>
      <c r="F41" s="3" t="s">
        <v>605</v>
      </c>
      <c r="G41" s="3" t="s">
        <v>605</v>
      </c>
      <c r="H41" s="3" t="s">
        <v>603</v>
      </c>
      <c r="I41" s="3" t="s">
        <v>678</v>
      </c>
      <c r="J41" s="3" t="s">
        <v>581</v>
      </c>
      <c r="K41" s="3" t="s">
        <v>704</v>
      </c>
      <c r="L41" s="3" t="s">
        <v>581</v>
      </c>
      <c r="M41" s="3" t="s">
        <v>581</v>
      </c>
      <c r="N41" s="3" t="s">
        <v>581</v>
      </c>
      <c r="O41" s="3" t="s">
        <v>613</v>
      </c>
    </row>
    <row r="42" spans="1:15" ht="28.8" x14ac:dyDescent="0.3">
      <c r="A42" s="2" t="s">
        <v>714</v>
      </c>
      <c r="B42" s="2" t="s">
        <v>706</v>
      </c>
      <c r="C42" s="3" t="s">
        <v>637</v>
      </c>
      <c r="D42" s="3" t="s">
        <v>637</v>
      </c>
      <c r="E42" s="3" t="s">
        <v>1039</v>
      </c>
      <c r="F42" s="3" t="s">
        <v>637</v>
      </c>
      <c r="G42" s="3" t="s">
        <v>581</v>
      </c>
      <c r="H42" s="3" t="s">
        <v>581</v>
      </c>
      <c r="I42" s="3" t="s">
        <v>581</v>
      </c>
      <c r="J42" s="3" t="s">
        <v>581</v>
      </c>
      <c r="K42" s="3" t="s">
        <v>581</v>
      </c>
      <c r="L42" s="3" t="s">
        <v>581</v>
      </c>
      <c r="M42" s="3" t="s">
        <v>581</v>
      </c>
      <c r="N42" s="3" t="s">
        <v>581</v>
      </c>
      <c r="O42" s="3" t="s">
        <v>595</v>
      </c>
    </row>
    <row r="43" spans="1:15" x14ac:dyDescent="0.3">
      <c r="A43" s="2" t="s">
        <v>716</v>
      </c>
      <c r="B43" s="2" t="s">
        <v>717</v>
      </c>
      <c r="C43" s="3" t="s">
        <v>662</v>
      </c>
      <c r="D43" s="3" t="s">
        <v>662</v>
      </c>
      <c r="E43" s="3" t="s">
        <v>1061</v>
      </c>
      <c r="F43" s="3" t="s">
        <v>700</v>
      </c>
      <c r="G43" s="3" t="s">
        <v>629</v>
      </c>
      <c r="H43" s="3" t="s">
        <v>667</v>
      </c>
      <c r="I43" s="3" t="s">
        <v>581</v>
      </c>
      <c r="J43" s="3" t="s">
        <v>581</v>
      </c>
      <c r="K43" s="3" t="s">
        <v>629</v>
      </c>
      <c r="L43" s="3" t="s">
        <v>581</v>
      </c>
      <c r="M43" s="3" t="s">
        <v>603</v>
      </c>
      <c r="N43" s="3" t="s">
        <v>581</v>
      </c>
      <c r="O43" s="3" t="s">
        <v>669</v>
      </c>
    </row>
    <row r="44" spans="1:15" x14ac:dyDescent="0.3">
      <c r="A44" s="2" t="s">
        <v>721</v>
      </c>
      <c r="B44" s="2" t="s">
        <v>717</v>
      </c>
      <c r="C44" s="3" t="s">
        <v>667</v>
      </c>
      <c r="D44" s="3" t="s">
        <v>667</v>
      </c>
      <c r="E44" s="3" t="s">
        <v>679</v>
      </c>
      <c r="F44" s="3" t="s">
        <v>692</v>
      </c>
      <c r="G44" s="3" t="s">
        <v>605</v>
      </c>
      <c r="H44" s="3" t="s">
        <v>624</v>
      </c>
      <c r="I44" s="3" t="s">
        <v>696</v>
      </c>
      <c r="J44" s="3" t="s">
        <v>581</v>
      </c>
      <c r="K44" s="3" t="s">
        <v>581</v>
      </c>
      <c r="L44" s="3" t="s">
        <v>581</v>
      </c>
      <c r="M44" s="3" t="s">
        <v>581</v>
      </c>
      <c r="N44" s="3" t="s">
        <v>581</v>
      </c>
      <c r="O44" s="3" t="s">
        <v>646</v>
      </c>
    </row>
    <row r="45" spans="1:15" x14ac:dyDescent="0.3">
      <c r="A45" s="2" t="s">
        <v>722</v>
      </c>
      <c r="B45" s="2" t="s">
        <v>723</v>
      </c>
      <c r="C45" s="3" t="s">
        <v>700</v>
      </c>
      <c r="D45" s="3" t="s">
        <v>700</v>
      </c>
      <c r="E45" s="3" t="s">
        <v>916</v>
      </c>
      <c r="F45" s="3" t="s">
        <v>696</v>
      </c>
      <c r="G45" s="3" t="s">
        <v>624</v>
      </c>
      <c r="H45" s="3" t="s">
        <v>629</v>
      </c>
      <c r="I45" s="3" t="s">
        <v>581</v>
      </c>
      <c r="J45" s="3" t="s">
        <v>581</v>
      </c>
      <c r="K45" s="3" t="s">
        <v>639</v>
      </c>
      <c r="L45" s="3" t="s">
        <v>581</v>
      </c>
      <c r="M45" s="3" t="s">
        <v>581</v>
      </c>
      <c r="N45" s="3" t="s">
        <v>581</v>
      </c>
      <c r="O45" s="3" t="s">
        <v>764</v>
      </c>
    </row>
    <row r="46" spans="1:15" x14ac:dyDescent="0.3">
      <c r="A46" s="2" t="s">
        <v>727</v>
      </c>
      <c r="B46" s="2" t="s">
        <v>723</v>
      </c>
      <c r="C46" s="3" t="s">
        <v>639</v>
      </c>
      <c r="D46" s="3" t="s">
        <v>639</v>
      </c>
      <c r="E46" s="3" t="s">
        <v>751</v>
      </c>
      <c r="F46" s="3" t="s">
        <v>637</v>
      </c>
      <c r="G46" s="3" t="s">
        <v>581</v>
      </c>
      <c r="H46" s="3" t="s">
        <v>599</v>
      </c>
      <c r="I46" s="3" t="s">
        <v>581</v>
      </c>
      <c r="J46" s="3" t="s">
        <v>581</v>
      </c>
      <c r="K46" s="3" t="s">
        <v>581</v>
      </c>
      <c r="L46" s="3" t="s">
        <v>581</v>
      </c>
      <c r="M46" s="3" t="s">
        <v>581</v>
      </c>
      <c r="N46" s="3" t="s">
        <v>581</v>
      </c>
      <c r="O46" s="3" t="s">
        <v>600</v>
      </c>
    </row>
    <row r="47" spans="1:15" x14ac:dyDescent="0.3">
      <c r="A47" s="2" t="s">
        <v>732</v>
      </c>
      <c r="B47" s="2" t="s">
        <v>723</v>
      </c>
      <c r="C47" s="3" t="s">
        <v>629</v>
      </c>
      <c r="D47" s="3" t="s">
        <v>629</v>
      </c>
      <c r="E47" s="3" t="s">
        <v>635</v>
      </c>
      <c r="F47" s="3" t="s">
        <v>624</v>
      </c>
      <c r="G47" s="3" t="s">
        <v>704</v>
      </c>
      <c r="H47" s="3" t="s">
        <v>581</v>
      </c>
      <c r="I47" s="3" t="s">
        <v>728</v>
      </c>
      <c r="J47" s="3" t="s">
        <v>581</v>
      </c>
      <c r="K47" s="3" t="s">
        <v>581</v>
      </c>
      <c r="L47" s="3" t="s">
        <v>581</v>
      </c>
      <c r="M47" s="3" t="s">
        <v>581</v>
      </c>
      <c r="N47" s="3" t="s">
        <v>581</v>
      </c>
      <c r="O47" s="3" t="s">
        <v>611</v>
      </c>
    </row>
    <row r="48" spans="1:15" x14ac:dyDescent="0.3">
      <c r="A48" s="2" t="s">
        <v>733</v>
      </c>
      <c r="B48" s="2" t="s">
        <v>723</v>
      </c>
      <c r="C48" s="3" t="s">
        <v>628</v>
      </c>
      <c r="D48" s="3" t="s">
        <v>628</v>
      </c>
      <c r="E48" s="3" t="s">
        <v>948</v>
      </c>
      <c r="F48" s="3" t="s">
        <v>704</v>
      </c>
      <c r="G48" s="3" t="s">
        <v>696</v>
      </c>
      <c r="H48" s="3" t="s">
        <v>628</v>
      </c>
      <c r="I48" s="3" t="s">
        <v>581</v>
      </c>
      <c r="J48" s="3" t="s">
        <v>581</v>
      </c>
      <c r="K48" s="3" t="s">
        <v>629</v>
      </c>
      <c r="L48" s="3" t="s">
        <v>581</v>
      </c>
      <c r="M48" s="3" t="s">
        <v>662</v>
      </c>
      <c r="N48" s="3" t="s">
        <v>581</v>
      </c>
      <c r="O48" s="3" t="s">
        <v>636</v>
      </c>
    </row>
    <row r="49" spans="1:15" x14ac:dyDescent="0.3">
      <c r="A49" s="2" t="s">
        <v>734</v>
      </c>
      <c r="B49" s="2" t="s">
        <v>735</v>
      </c>
      <c r="C49" s="3" t="s">
        <v>707</v>
      </c>
      <c r="D49" s="3" t="s">
        <v>707</v>
      </c>
      <c r="E49" s="3" t="s">
        <v>780</v>
      </c>
      <c r="F49" s="3" t="s">
        <v>709</v>
      </c>
      <c r="G49" s="3" t="s">
        <v>639</v>
      </c>
      <c r="H49" s="3" t="s">
        <v>709</v>
      </c>
      <c r="I49" s="3" t="s">
        <v>581</v>
      </c>
      <c r="J49" s="3" t="s">
        <v>581</v>
      </c>
      <c r="K49" s="3" t="s">
        <v>637</v>
      </c>
      <c r="L49" s="3" t="s">
        <v>581</v>
      </c>
      <c r="M49" s="3" t="s">
        <v>581</v>
      </c>
      <c r="N49" s="3" t="s">
        <v>581</v>
      </c>
      <c r="O49" s="3" t="s">
        <v>612</v>
      </c>
    </row>
    <row r="50" spans="1:15" x14ac:dyDescent="0.3">
      <c r="A50" s="2" t="s">
        <v>739</v>
      </c>
      <c r="B50" s="2" t="s">
        <v>735</v>
      </c>
      <c r="C50" s="3" t="s">
        <v>709</v>
      </c>
      <c r="D50" s="3" t="s">
        <v>709</v>
      </c>
      <c r="E50" s="3" t="s">
        <v>788</v>
      </c>
      <c r="F50" s="3" t="s">
        <v>696</v>
      </c>
      <c r="G50" s="3" t="s">
        <v>603</v>
      </c>
      <c r="H50" s="3" t="s">
        <v>624</v>
      </c>
      <c r="I50" s="3" t="s">
        <v>603</v>
      </c>
      <c r="J50" s="3" t="s">
        <v>581</v>
      </c>
      <c r="K50" s="3" t="s">
        <v>639</v>
      </c>
      <c r="L50" s="3" t="s">
        <v>581</v>
      </c>
      <c r="M50" s="3" t="s">
        <v>696</v>
      </c>
      <c r="N50" s="3" t="s">
        <v>581</v>
      </c>
      <c r="O50" s="3" t="s">
        <v>618</v>
      </c>
    </row>
    <row r="51" spans="1:15" x14ac:dyDescent="0.3">
      <c r="A51" s="2" t="s">
        <v>742</v>
      </c>
      <c r="B51" s="2" t="s">
        <v>743</v>
      </c>
      <c r="C51" s="3" t="s">
        <v>740</v>
      </c>
      <c r="D51" s="3" t="s">
        <v>740</v>
      </c>
      <c r="E51" s="3" t="s">
        <v>1152</v>
      </c>
      <c r="F51" s="3" t="s">
        <v>728</v>
      </c>
      <c r="G51" s="3" t="s">
        <v>639</v>
      </c>
      <c r="H51" s="3" t="s">
        <v>624</v>
      </c>
      <c r="I51" s="3" t="s">
        <v>629</v>
      </c>
      <c r="J51" s="3" t="s">
        <v>581</v>
      </c>
      <c r="K51" s="3" t="s">
        <v>639</v>
      </c>
      <c r="L51" s="3" t="s">
        <v>581</v>
      </c>
      <c r="M51" s="3" t="s">
        <v>704</v>
      </c>
      <c r="N51" s="3" t="s">
        <v>581</v>
      </c>
      <c r="O51" s="3" t="s">
        <v>646</v>
      </c>
    </row>
    <row r="52" spans="1:15" x14ac:dyDescent="0.3">
      <c r="A52" s="2" t="s">
        <v>747</v>
      </c>
      <c r="B52" s="2" t="s">
        <v>743</v>
      </c>
      <c r="C52" s="3" t="s">
        <v>581</v>
      </c>
      <c r="D52" s="3" t="s">
        <v>581</v>
      </c>
      <c r="E52" s="3" t="s">
        <v>581</v>
      </c>
      <c r="F52" s="3" t="s">
        <v>581</v>
      </c>
      <c r="G52" s="3" t="s">
        <v>581</v>
      </c>
      <c r="H52" s="3" t="s">
        <v>581</v>
      </c>
      <c r="I52" s="3" t="s">
        <v>581</v>
      </c>
      <c r="J52" s="3" t="s">
        <v>581</v>
      </c>
      <c r="K52" s="3" t="s">
        <v>581</v>
      </c>
      <c r="L52" s="3" t="s">
        <v>581</v>
      </c>
      <c r="M52" s="3" t="s">
        <v>581</v>
      </c>
      <c r="N52" s="3" t="s">
        <v>581</v>
      </c>
      <c r="O52" s="3" t="s">
        <v>581</v>
      </c>
    </row>
    <row r="53" spans="1:15" x14ac:dyDescent="0.3">
      <c r="A53" s="2" t="s">
        <v>749</v>
      </c>
      <c r="B53" s="2" t="s">
        <v>743</v>
      </c>
      <c r="C53" s="3" t="s">
        <v>632</v>
      </c>
      <c r="D53" s="3" t="s">
        <v>632</v>
      </c>
      <c r="E53" s="3" t="s">
        <v>630</v>
      </c>
      <c r="F53" s="3" t="s">
        <v>632</v>
      </c>
      <c r="G53" s="3" t="s">
        <v>581</v>
      </c>
      <c r="H53" s="3" t="s">
        <v>618</v>
      </c>
      <c r="I53" s="3" t="s">
        <v>581</v>
      </c>
      <c r="J53" s="3" t="s">
        <v>581</v>
      </c>
      <c r="K53" s="3" t="s">
        <v>581</v>
      </c>
      <c r="L53" s="3" t="s">
        <v>581</v>
      </c>
      <c r="M53" s="3" t="s">
        <v>581</v>
      </c>
      <c r="N53" s="3" t="s">
        <v>581</v>
      </c>
      <c r="O53" s="3" t="s">
        <v>795</v>
      </c>
    </row>
    <row r="54" spans="1:15" x14ac:dyDescent="0.3">
      <c r="A54" s="2" t="s">
        <v>750</v>
      </c>
      <c r="B54" s="2" t="s">
        <v>743</v>
      </c>
      <c r="C54" s="3" t="s">
        <v>585</v>
      </c>
      <c r="D54" s="3" t="s">
        <v>585</v>
      </c>
      <c r="E54" s="3" t="s">
        <v>633</v>
      </c>
      <c r="F54" s="3" t="s">
        <v>585</v>
      </c>
      <c r="G54" s="3" t="s">
        <v>595</v>
      </c>
      <c r="H54" s="3" t="s">
        <v>581</v>
      </c>
      <c r="I54" s="3" t="s">
        <v>581</v>
      </c>
      <c r="J54" s="3" t="s">
        <v>581</v>
      </c>
      <c r="K54" s="3" t="s">
        <v>581</v>
      </c>
      <c r="L54" s="3" t="s">
        <v>581</v>
      </c>
      <c r="M54" s="3" t="s">
        <v>581</v>
      </c>
      <c r="N54" s="3" t="s">
        <v>581</v>
      </c>
      <c r="O54" s="3" t="s">
        <v>581</v>
      </c>
    </row>
    <row r="55" spans="1:15"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c r="O55" s="3" t="s">
        <v>581</v>
      </c>
    </row>
    <row r="56" spans="1:15" ht="28.8" x14ac:dyDescent="0.3">
      <c r="A56" s="2" t="s">
        <v>753</v>
      </c>
      <c r="B56" s="2" t="s">
        <v>754</v>
      </c>
      <c r="C56" s="3" t="s">
        <v>637</v>
      </c>
      <c r="D56" s="3" t="s">
        <v>637</v>
      </c>
      <c r="E56" s="3" t="s">
        <v>630</v>
      </c>
      <c r="F56" s="3" t="s">
        <v>637</v>
      </c>
      <c r="G56" s="3" t="s">
        <v>581</v>
      </c>
      <c r="H56" s="3" t="s">
        <v>581</v>
      </c>
      <c r="I56" s="3" t="s">
        <v>581</v>
      </c>
      <c r="J56" s="3" t="s">
        <v>581</v>
      </c>
      <c r="K56" s="3" t="s">
        <v>581</v>
      </c>
      <c r="L56" s="3" t="s">
        <v>581</v>
      </c>
      <c r="M56" s="3" t="s">
        <v>581</v>
      </c>
      <c r="N56" s="3" t="s">
        <v>581</v>
      </c>
      <c r="O56" s="3" t="s">
        <v>595</v>
      </c>
    </row>
    <row r="57" spans="1:15" ht="28.8" x14ac:dyDescent="0.3">
      <c r="A57" s="2" t="s">
        <v>756</v>
      </c>
      <c r="B57" s="2" t="s">
        <v>754</v>
      </c>
      <c r="C57" s="3" t="s">
        <v>704</v>
      </c>
      <c r="D57" s="3" t="s">
        <v>704</v>
      </c>
      <c r="E57" s="3" t="s">
        <v>635</v>
      </c>
      <c r="F57" s="3" t="s">
        <v>629</v>
      </c>
      <c r="G57" s="3" t="s">
        <v>581</v>
      </c>
      <c r="H57" s="3" t="s">
        <v>728</v>
      </c>
      <c r="I57" s="3" t="s">
        <v>581</v>
      </c>
      <c r="J57" s="3" t="s">
        <v>581</v>
      </c>
      <c r="K57" s="3" t="s">
        <v>628</v>
      </c>
      <c r="L57" s="3" t="s">
        <v>581</v>
      </c>
      <c r="M57" s="3" t="s">
        <v>581</v>
      </c>
      <c r="N57" s="3" t="s">
        <v>581</v>
      </c>
      <c r="O57" s="3" t="s">
        <v>588</v>
      </c>
    </row>
    <row r="58" spans="1:15" ht="28.8" x14ac:dyDescent="0.3">
      <c r="A58" s="2" t="s">
        <v>758</v>
      </c>
      <c r="B58" s="2" t="s">
        <v>754</v>
      </c>
      <c r="C58" s="3" t="s">
        <v>581</v>
      </c>
      <c r="D58" s="3" t="s">
        <v>581</v>
      </c>
      <c r="E58" s="3" t="s">
        <v>581</v>
      </c>
      <c r="F58" s="3" t="s">
        <v>581</v>
      </c>
      <c r="G58" s="3" t="s">
        <v>581</v>
      </c>
      <c r="H58" s="3" t="s">
        <v>581</v>
      </c>
      <c r="I58" s="3" t="s">
        <v>581</v>
      </c>
      <c r="J58" s="3" t="s">
        <v>581</v>
      </c>
      <c r="K58" s="3" t="s">
        <v>581</v>
      </c>
      <c r="L58" s="3" t="s">
        <v>581</v>
      </c>
      <c r="M58" s="3" t="s">
        <v>581</v>
      </c>
      <c r="N58" s="3" t="s">
        <v>581</v>
      </c>
      <c r="O58" s="3" t="s">
        <v>581</v>
      </c>
    </row>
    <row r="59" spans="1:15" ht="43.2" x14ac:dyDescent="0.3">
      <c r="A59" s="2" t="s">
        <v>759</v>
      </c>
      <c r="B59" s="2" t="s">
        <v>754</v>
      </c>
      <c r="C59" s="3" t="s">
        <v>581</v>
      </c>
      <c r="D59" s="3" t="s">
        <v>581</v>
      </c>
      <c r="E59" s="3" t="s">
        <v>581</v>
      </c>
      <c r="F59" s="3" t="s">
        <v>581</v>
      </c>
      <c r="G59" s="3" t="s">
        <v>581</v>
      </c>
      <c r="H59" s="3" t="s">
        <v>581</v>
      </c>
      <c r="I59" s="3" t="s">
        <v>581</v>
      </c>
      <c r="J59" s="3" t="s">
        <v>581</v>
      </c>
      <c r="K59" s="3" t="s">
        <v>581</v>
      </c>
      <c r="L59" s="3" t="s">
        <v>581</v>
      </c>
      <c r="M59" s="3" t="s">
        <v>581</v>
      </c>
      <c r="N59" s="3" t="s">
        <v>581</v>
      </c>
      <c r="O59" s="3" t="s">
        <v>581</v>
      </c>
    </row>
    <row r="60" spans="1:15" ht="28.8" x14ac:dyDescent="0.3">
      <c r="A60" s="2" t="s">
        <v>760</v>
      </c>
      <c r="B60" s="2" t="s">
        <v>754</v>
      </c>
      <c r="C60" s="3" t="s">
        <v>728</v>
      </c>
      <c r="D60" s="3" t="s">
        <v>728</v>
      </c>
      <c r="E60" s="3" t="s">
        <v>1038</v>
      </c>
      <c r="F60" s="3" t="s">
        <v>652</v>
      </c>
      <c r="G60" s="3" t="s">
        <v>605</v>
      </c>
      <c r="H60" s="3" t="s">
        <v>628</v>
      </c>
      <c r="I60" s="3" t="s">
        <v>704</v>
      </c>
      <c r="J60" s="3" t="s">
        <v>581</v>
      </c>
      <c r="K60" s="3" t="s">
        <v>632</v>
      </c>
      <c r="L60" s="3" t="s">
        <v>581</v>
      </c>
      <c r="M60" s="3" t="s">
        <v>605</v>
      </c>
      <c r="N60" s="3" t="s">
        <v>581</v>
      </c>
      <c r="O60" s="3" t="s">
        <v>683</v>
      </c>
    </row>
    <row r="61" spans="1:15" x14ac:dyDescent="0.3">
      <c r="A61" s="2" t="s">
        <v>766</v>
      </c>
      <c r="B61" s="2" t="s">
        <v>767</v>
      </c>
      <c r="C61" s="3" t="s">
        <v>628</v>
      </c>
      <c r="D61" s="3" t="s">
        <v>628</v>
      </c>
      <c r="E61" s="3" t="s">
        <v>948</v>
      </c>
      <c r="F61" s="3" t="s">
        <v>704</v>
      </c>
      <c r="G61" s="3" t="s">
        <v>704</v>
      </c>
      <c r="H61" s="3" t="s">
        <v>628</v>
      </c>
      <c r="I61" s="3" t="s">
        <v>581</v>
      </c>
      <c r="J61" s="3" t="s">
        <v>581</v>
      </c>
      <c r="K61" s="3" t="s">
        <v>629</v>
      </c>
      <c r="L61" s="3" t="s">
        <v>581</v>
      </c>
      <c r="M61" s="3" t="s">
        <v>581</v>
      </c>
      <c r="N61" s="3" t="s">
        <v>581</v>
      </c>
      <c r="O61" s="3" t="s">
        <v>612</v>
      </c>
    </row>
    <row r="62" spans="1:15" ht="28.8" x14ac:dyDescent="0.3">
      <c r="A62" s="2" t="s">
        <v>768</v>
      </c>
      <c r="B62" s="2" t="s">
        <v>767</v>
      </c>
      <c r="C62" s="3" t="s">
        <v>645</v>
      </c>
      <c r="D62" s="3" t="s">
        <v>645</v>
      </c>
      <c r="E62" s="3" t="s">
        <v>703</v>
      </c>
      <c r="F62" s="3" t="s">
        <v>625</v>
      </c>
      <c r="G62" s="3" t="s">
        <v>624</v>
      </c>
      <c r="H62" s="3" t="s">
        <v>692</v>
      </c>
      <c r="I62" s="3" t="s">
        <v>704</v>
      </c>
      <c r="J62" s="3" t="s">
        <v>581</v>
      </c>
      <c r="K62" s="3" t="s">
        <v>632</v>
      </c>
      <c r="L62" s="3" t="s">
        <v>581</v>
      </c>
      <c r="M62" s="3" t="s">
        <v>605</v>
      </c>
      <c r="N62" s="3" t="s">
        <v>581</v>
      </c>
      <c r="O62" s="3" t="s">
        <v>588</v>
      </c>
    </row>
    <row r="63" spans="1:15" x14ac:dyDescent="0.3">
      <c r="A63" s="2" t="s">
        <v>770</v>
      </c>
      <c r="B63" s="2" t="s">
        <v>771</v>
      </c>
      <c r="C63" s="3" t="s">
        <v>638</v>
      </c>
      <c r="D63" s="3" t="s">
        <v>638</v>
      </c>
      <c r="E63" s="3" t="s">
        <v>1035</v>
      </c>
      <c r="F63" s="3" t="s">
        <v>644</v>
      </c>
      <c r="G63" s="3" t="s">
        <v>629</v>
      </c>
      <c r="H63" s="3" t="s">
        <v>624</v>
      </c>
      <c r="I63" s="3" t="s">
        <v>624</v>
      </c>
      <c r="J63" s="3" t="s">
        <v>581</v>
      </c>
      <c r="K63" s="3" t="s">
        <v>637</v>
      </c>
      <c r="L63" s="3" t="s">
        <v>581</v>
      </c>
      <c r="M63" s="3" t="s">
        <v>629</v>
      </c>
      <c r="N63" s="3" t="s">
        <v>581</v>
      </c>
      <c r="O63" s="3" t="s">
        <v>715</v>
      </c>
    </row>
    <row r="64" spans="1:15" x14ac:dyDescent="0.3">
      <c r="A64" s="2" t="s">
        <v>775</v>
      </c>
      <c r="B64" s="2" t="s">
        <v>771</v>
      </c>
      <c r="C64" s="3" t="s">
        <v>632</v>
      </c>
      <c r="D64" s="3" t="s">
        <v>632</v>
      </c>
      <c r="E64" s="3" t="s">
        <v>1157</v>
      </c>
      <c r="F64" s="3" t="s">
        <v>585</v>
      </c>
      <c r="G64" s="3" t="s">
        <v>707</v>
      </c>
      <c r="H64" s="3" t="s">
        <v>859</v>
      </c>
      <c r="I64" s="3" t="s">
        <v>581</v>
      </c>
      <c r="J64" s="3" t="s">
        <v>581</v>
      </c>
      <c r="K64" s="3" t="s">
        <v>581</v>
      </c>
      <c r="L64" s="3" t="s">
        <v>581</v>
      </c>
      <c r="M64" s="3" t="s">
        <v>581</v>
      </c>
      <c r="N64" s="3" t="s">
        <v>581</v>
      </c>
      <c r="O64" s="3" t="s">
        <v>581</v>
      </c>
    </row>
    <row r="65" spans="1:15" x14ac:dyDescent="0.3">
      <c r="A65" s="2" t="s">
        <v>770</v>
      </c>
      <c r="B65" s="2" t="s">
        <v>776</v>
      </c>
      <c r="C65" s="3" t="s">
        <v>659</v>
      </c>
      <c r="D65" s="3" t="s">
        <v>659</v>
      </c>
      <c r="E65" s="3" t="s">
        <v>1035</v>
      </c>
      <c r="F65" s="3" t="s">
        <v>644</v>
      </c>
      <c r="G65" s="3" t="s">
        <v>704</v>
      </c>
      <c r="H65" s="3" t="s">
        <v>624</v>
      </c>
      <c r="I65" s="3" t="s">
        <v>624</v>
      </c>
      <c r="J65" s="3" t="s">
        <v>581</v>
      </c>
      <c r="K65" s="3" t="s">
        <v>637</v>
      </c>
      <c r="L65" s="3" t="s">
        <v>581</v>
      </c>
      <c r="M65" s="3" t="s">
        <v>629</v>
      </c>
      <c r="N65" s="3" t="s">
        <v>581</v>
      </c>
      <c r="O65" s="3" t="s">
        <v>653</v>
      </c>
    </row>
    <row r="66" spans="1:15" x14ac:dyDescent="0.3">
      <c r="A66" s="2" t="s">
        <v>775</v>
      </c>
      <c r="B66" s="2" t="s">
        <v>776</v>
      </c>
      <c r="C66" s="3" t="s">
        <v>585</v>
      </c>
      <c r="D66" s="3" t="s">
        <v>585</v>
      </c>
      <c r="E66" s="3" t="s">
        <v>1039</v>
      </c>
      <c r="F66" s="3" t="s">
        <v>585</v>
      </c>
      <c r="G66" s="3" t="s">
        <v>581</v>
      </c>
      <c r="H66" s="3" t="s">
        <v>595</v>
      </c>
      <c r="I66" s="3" t="s">
        <v>581</v>
      </c>
      <c r="J66" s="3" t="s">
        <v>581</v>
      </c>
      <c r="K66" s="3" t="s">
        <v>581</v>
      </c>
      <c r="L66" s="3" t="s">
        <v>581</v>
      </c>
      <c r="M66" s="3" t="s">
        <v>581</v>
      </c>
      <c r="N66" s="3" t="s">
        <v>581</v>
      </c>
      <c r="O66" s="3" t="s">
        <v>581</v>
      </c>
    </row>
    <row r="67" spans="1:15" x14ac:dyDescent="0.3">
      <c r="A67" s="2" t="s">
        <v>781</v>
      </c>
      <c r="B67" s="2" t="s">
        <v>782</v>
      </c>
      <c r="C67" s="3" t="s">
        <v>672</v>
      </c>
      <c r="D67" s="3" t="s">
        <v>672</v>
      </c>
      <c r="E67" s="3" t="s">
        <v>1065</v>
      </c>
      <c r="F67" s="3" t="s">
        <v>654</v>
      </c>
      <c r="G67" s="3" t="s">
        <v>704</v>
      </c>
      <c r="H67" s="3" t="s">
        <v>692</v>
      </c>
      <c r="I67" s="3" t="s">
        <v>624</v>
      </c>
      <c r="J67" s="3" t="s">
        <v>581</v>
      </c>
      <c r="K67" s="3" t="s">
        <v>637</v>
      </c>
      <c r="L67" s="3" t="s">
        <v>581</v>
      </c>
      <c r="M67" s="3" t="s">
        <v>629</v>
      </c>
      <c r="N67" s="3" t="s">
        <v>581</v>
      </c>
      <c r="O67" s="3" t="s">
        <v>712</v>
      </c>
    </row>
    <row r="68" spans="1:15"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row>
    <row r="69" spans="1:15"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row>
    <row r="70" spans="1:15" x14ac:dyDescent="0.3">
      <c r="A70" s="2" t="s">
        <v>789</v>
      </c>
      <c r="B70" s="2" t="s">
        <v>790</v>
      </c>
      <c r="C70" s="3" t="s">
        <v>654</v>
      </c>
      <c r="D70" s="3" t="s">
        <v>654</v>
      </c>
      <c r="E70" s="3" t="s">
        <v>604</v>
      </c>
      <c r="F70" s="3" t="s">
        <v>707</v>
      </c>
      <c r="G70" s="3" t="s">
        <v>628</v>
      </c>
      <c r="H70" s="3" t="s">
        <v>692</v>
      </c>
      <c r="I70" s="3" t="s">
        <v>704</v>
      </c>
      <c r="J70" s="3" t="s">
        <v>581</v>
      </c>
      <c r="K70" s="3" t="s">
        <v>639</v>
      </c>
      <c r="L70" s="3" t="s">
        <v>581</v>
      </c>
      <c r="M70" s="3" t="s">
        <v>605</v>
      </c>
      <c r="N70" s="3" t="s">
        <v>581</v>
      </c>
      <c r="O70" s="3" t="s">
        <v>598</v>
      </c>
    </row>
    <row r="71" spans="1:15" x14ac:dyDescent="0.3">
      <c r="A71" s="2" t="s">
        <v>792</v>
      </c>
      <c r="B71" s="2" t="s">
        <v>790</v>
      </c>
      <c r="C71" s="3" t="s">
        <v>585</v>
      </c>
      <c r="D71" s="3" t="s">
        <v>585</v>
      </c>
      <c r="E71" s="3" t="s">
        <v>633</v>
      </c>
      <c r="F71" s="3" t="s">
        <v>585</v>
      </c>
      <c r="G71" s="3" t="s">
        <v>581</v>
      </c>
      <c r="H71" s="3" t="s">
        <v>581</v>
      </c>
      <c r="I71" s="3" t="s">
        <v>581</v>
      </c>
      <c r="J71" s="3" t="s">
        <v>581</v>
      </c>
      <c r="K71" s="3" t="s">
        <v>581</v>
      </c>
      <c r="L71" s="3" t="s">
        <v>581</v>
      </c>
      <c r="M71" s="3" t="s">
        <v>581</v>
      </c>
      <c r="N71" s="3" t="s">
        <v>581</v>
      </c>
      <c r="O71" s="3" t="s">
        <v>595</v>
      </c>
    </row>
    <row r="72" spans="1:15" x14ac:dyDescent="0.3">
      <c r="A72" s="2" t="s">
        <v>793</v>
      </c>
      <c r="B72" s="2" t="s">
        <v>794</v>
      </c>
      <c r="C72" s="3" t="s">
        <v>728</v>
      </c>
      <c r="D72" s="3" t="s">
        <v>728</v>
      </c>
      <c r="E72" s="3" t="s">
        <v>703</v>
      </c>
      <c r="F72" s="3" t="s">
        <v>625</v>
      </c>
      <c r="G72" s="3" t="s">
        <v>704</v>
      </c>
      <c r="H72" s="3" t="s">
        <v>709</v>
      </c>
      <c r="I72" s="3" t="s">
        <v>704</v>
      </c>
      <c r="J72" s="3" t="s">
        <v>581</v>
      </c>
      <c r="K72" s="3" t="s">
        <v>632</v>
      </c>
      <c r="L72" s="3" t="s">
        <v>581</v>
      </c>
      <c r="M72" s="3" t="s">
        <v>605</v>
      </c>
      <c r="N72" s="3" t="s">
        <v>581</v>
      </c>
      <c r="O72" s="3" t="s">
        <v>584</v>
      </c>
    </row>
    <row r="73" spans="1:15" x14ac:dyDescent="0.3">
      <c r="A73" s="2" t="s">
        <v>797</v>
      </c>
      <c r="B73" s="2" t="s">
        <v>794</v>
      </c>
      <c r="C73" s="3" t="s">
        <v>605</v>
      </c>
      <c r="D73" s="3" t="s">
        <v>605</v>
      </c>
      <c r="E73" s="3" t="s">
        <v>755</v>
      </c>
      <c r="F73" s="3" t="s">
        <v>629</v>
      </c>
      <c r="G73" s="3" t="s">
        <v>581</v>
      </c>
      <c r="H73" s="3" t="s">
        <v>581</v>
      </c>
      <c r="I73" s="3" t="s">
        <v>581</v>
      </c>
      <c r="J73" s="3" t="s">
        <v>581</v>
      </c>
      <c r="K73" s="3" t="s">
        <v>581</v>
      </c>
      <c r="L73" s="3" t="s">
        <v>581</v>
      </c>
      <c r="M73" s="3" t="s">
        <v>581</v>
      </c>
      <c r="N73" s="3" t="s">
        <v>581</v>
      </c>
      <c r="O73" s="3" t="s">
        <v>595</v>
      </c>
    </row>
    <row r="74" spans="1:15" x14ac:dyDescent="0.3">
      <c r="A74" s="2" t="s">
        <v>775</v>
      </c>
      <c r="B74" s="2" t="s">
        <v>794</v>
      </c>
      <c r="C74" s="3" t="s">
        <v>637</v>
      </c>
      <c r="D74" s="3" t="s">
        <v>637</v>
      </c>
      <c r="E74" s="3" t="s">
        <v>633</v>
      </c>
      <c r="F74" s="3" t="s">
        <v>637</v>
      </c>
      <c r="G74" s="3" t="s">
        <v>668</v>
      </c>
      <c r="H74" s="3" t="s">
        <v>581</v>
      </c>
      <c r="I74" s="3" t="s">
        <v>581</v>
      </c>
      <c r="J74" s="3" t="s">
        <v>581</v>
      </c>
      <c r="K74" s="3" t="s">
        <v>711</v>
      </c>
      <c r="L74" s="3" t="s">
        <v>581</v>
      </c>
      <c r="M74" s="3" t="s">
        <v>581</v>
      </c>
      <c r="N74" s="3" t="s">
        <v>581</v>
      </c>
      <c r="O74" s="3" t="s">
        <v>662</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275</v>
      </c>
    </row>
    <row r="2" spans="1:15" ht="18" x14ac:dyDescent="0.35">
      <c r="A2" s="1" t="s">
        <v>270</v>
      </c>
    </row>
    <row r="3" spans="1:15" x14ac:dyDescent="0.3">
      <c r="A3" s="4" t="str">
        <f>HYPERLINK("#Index!A1", "Link back to the Index Page")</f>
        <v>Link back to the Index Page</v>
      </c>
    </row>
    <row r="4" spans="1:15" ht="86.4" x14ac:dyDescent="0.3">
      <c r="A4" s="2" t="s">
        <v>563</v>
      </c>
      <c r="B4" s="2" t="s">
        <v>564</v>
      </c>
      <c r="C4" s="2" t="s">
        <v>565</v>
      </c>
      <c r="D4" s="2" t="s">
        <v>566</v>
      </c>
      <c r="E4" s="2" t="s">
        <v>567</v>
      </c>
      <c r="F4" s="2" t="s">
        <v>568</v>
      </c>
      <c r="G4" s="2" t="s">
        <v>1840</v>
      </c>
      <c r="H4" s="2" t="s">
        <v>1833</v>
      </c>
      <c r="I4" s="2" t="s">
        <v>1841</v>
      </c>
      <c r="J4" s="2" t="s">
        <v>1835</v>
      </c>
      <c r="K4" s="2" t="s">
        <v>1836</v>
      </c>
      <c r="L4" s="2" t="s">
        <v>1837</v>
      </c>
      <c r="M4" s="2" t="s">
        <v>1842</v>
      </c>
      <c r="N4" s="2" t="s">
        <v>1839</v>
      </c>
      <c r="O4" s="2" t="s">
        <v>1845</v>
      </c>
    </row>
    <row r="5" spans="1:15" x14ac:dyDescent="0.3">
      <c r="A5" s="2" t="s">
        <v>573</v>
      </c>
      <c r="B5" s="2" t="s">
        <v>573</v>
      </c>
      <c r="C5" s="3" t="s">
        <v>672</v>
      </c>
      <c r="D5" s="3" t="s">
        <v>672</v>
      </c>
      <c r="E5" s="3" t="s">
        <v>1065</v>
      </c>
      <c r="F5" s="3" t="s">
        <v>654</v>
      </c>
      <c r="G5" s="3" t="s">
        <v>581</v>
      </c>
      <c r="H5" s="3" t="s">
        <v>581</v>
      </c>
      <c r="I5" s="3" t="s">
        <v>629</v>
      </c>
      <c r="J5" s="3" t="s">
        <v>581</v>
      </c>
      <c r="K5" s="3" t="s">
        <v>632</v>
      </c>
      <c r="L5" s="3" t="s">
        <v>581</v>
      </c>
      <c r="M5" s="3" t="s">
        <v>581</v>
      </c>
      <c r="N5" s="3" t="s">
        <v>581</v>
      </c>
      <c r="O5" s="3" t="s">
        <v>933</v>
      </c>
    </row>
    <row r="6" spans="1:15" x14ac:dyDescent="0.3">
      <c r="A6" s="2" t="s">
        <v>582</v>
      </c>
      <c r="B6" s="2" t="s">
        <v>582</v>
      </c>
      <c r="C6" s="3" t="s">
        <v>672</v>
      </c>
      <c r="D6" s="3" t="s">
        <v>672</v>
      </c>
      <c r="E6" s="3" t="s">
        <v>672</v>
      </c>
      <c r="F6" s="3" t="s">
        <v>672</v>
      </c>
      <c r="G6" s="3" t="s">
        <v>581</v>
      </c>
      <c r="H6" s="3" t="s">
        <v>581</v>
      </c>
      <c r="I6" s="3" t="s">
        <v>637</v>
      </c>
      <c r="J6" s="3" t="s">
        <v>581</v>
      </c>
      <c r="K6" s="3" t="s">
        <v>637</v>
      </c>
      <c r="L6" s="3" t="s">
        <v>581</v>
      </c>
      <c r="M6" s="3" t="s">
        <v>581</v>
      </c>
      <c r="N6" s="3" t="s">
        <v>581</v>
      </c>
      <c r="O6" s="3" t="s">
        <v>883</v>
      </c>
    </row>
    <row r="7" spans="1:15" x14ac:dyDescent="0.3">
      <c r="A7" s="2" t="s">
        <v>586</v>
      </c>
      <c r="B7" s="2" t="s">
        <v>587</v>
      </c>
      <c r="C7" s="3" t="s">
        <v>709</v>
      </c>
      <c r="D7" s="3" t="s">
        <v>709</v>
      </c>
      <c r="E7" s="3" t="s">
        <v>679</v>
      </c>
      <c r="F7" s="3" t="s">
        <v>696</v>
      </c>
      <c r="G7" s="3" t="s">
        <v>581</v>
      </c>
      <c r="H7" s="3" t="s">
        <v>581</v>
      </c>
      <c r="I7" s="3" t="s">
        <v>581</v>
      </c>
      <c r="J7" s="3" t="s">
        <v>581</v>
      </c>
      <c r="K7" s="3" t="s">
        <v>639</v>
      </c>
      <c r="L7" s="3" t="s">
        <v>581</v>
      </c>
      <c r="M7" s="3" t="s">
        <v>581</v>
      </c>
      <c r="N7" s="3" t="s">
        <v>581</v>
      </c>
      <c r="O7" s="3" t="s">
        <v>746</v>
      </c>
    </row>
    <row r="8" spans="1:15" x14ac:dyDescent="0.3">
      <c r="A8" s="2" t="s">
        <v>594</v>
      </c>
      <c r="B8" s="2" t="s">
        <v>587</v>
      </c>
      <c r="C8" s="3" t="s">
        <v>707</v>
      </c>
      <c r="D8" s="3" t="s">
        <v>707</v>
      </c>
      <c r="E8" s="3" t="s">
        <v>1033</v>
      </c>
      <c r="F8" s="3" t="s">
        <v>709</v>
      </c>
      <c r="G8" s="3" t="s">
        <v>581</v>
      </c>
      <c r="H8" s="3" t="s">
        <v>581</v>
      </c>
      <c r="I8" s="3" t="s">
        <v>603</v>
      </c>
      <c r="J8" s="3" t="s">
        <v>581</v>
      </c>
      <c r="K8" s="3" t="s">
        <v>581</v>
      </c>
      <c r="L8" s="3" t="s">
        <v>581</v>
      </c>
      <c r="M8" s="3" t="s">
        <v>581</v>
      </c>
      <c r="N8" s="3" t="s">
        <v>581</v>
      </c>
      <c r="O8" s="3" t="s">
        <v>847</v>
      </c>
    </row>
    <row r="9" spans="1:15" x14ac:dyDescent="0.3">
      <c r="A9" s="2" t="s">
        <v>601</v>
      </c>
      <c r="B9" s="2" t="s">
        <v>602</v>
      </c>
      <c r="C9" s="3" t="s">
        <v>632</v>
      </c>
      <c r="D9" s="3" t="s">
        <v>632</v>
      </c>
      <c r="E9" s="3" t="s">
        <v>1157</v>
      </c>
      <c r="F9" s="3" t="s">
        <v>585</v>
      </c>
      <c r="G9" s="3" t="s">
        <v>581</v>
      </c>
      <c r="H9" s="3" t="s">
        <v>581</v>
      </c>
      <c r="I9" s="3" t="s">
        <v>581</v>
      </c>
      <c r="J9" s="3" t="s">
        <v>581</v>
      </c>
      <c r="K9" s="3" t="s">
        <v>581</v>
      </c>
      <c r="L9" s="3" t="s">
        <v>581</v>
      </c>
      <c r="M9" s="3" t="s">
        <v>581</v>
      </c>
      <c r="N9" s="3" t="s">
        <v>581</v>
      </c>
      <c r="O9" s="3" t="s">
        <v>595</v>
      </c>
    </row>
    <row r="10" spans="1:15" x14ac:dyDescent="0.3">
      <c r="A10" s="2" t="s">
        <v>606</v>
      </c>
      <c r="B10" s="2" t="s">
        <v>602</v>
      </c>
      <c r="C10" s="3" t="s">
        <v>629</v>
      </c>
      <c r="D10" s="3" t="s">
        <v>629</v>
      </c>
      <c r="E10" s="3" t="s">
        <v>623</v>
      </c>
      <c r="F10" s="3" t="s">
        <v>624</v>
      </c>
      <c r="G10" s="3" t="s">
        <v>581</v>
      </c>
      <c r="H10" s="3" t="s">
        <v>581</v>
      </c>
      <c r="I10" s="3" t="s">
        <v>659</v>
      </c>
      <c r="J10" s="3" t="s">
        <v>581</v>
      </c>
      <c r="K10" s="3" t="s">
        <v>692</v>
      </c>
      <c r="L10" s="3" t="s">
        <v>581</v>
      </c>
      <c r="M10" s="3" t="s">
        <v>581</v>
      </c>
      <c r="N10" s="3" t="s">
        <v>581</v>
      </c>
      <c r="O10" s="3" t="s">
        <v>600</v>
      </c>
    </row>
    <row r="11" spans="1:15" x14ac:dyDescent="0.3">
      <c r="A11" s="2" t="s">
        <v>610</v>
      </c>
      <c r="B11" s="2" t="s">
        <v>602</v>
      </c>
      <c r="C11" s="3" t="s">
        <v>603</v>
      </c>
      <c r="D11" s="3" t="s">
        <v>603</v>
      </c>
      <c r="E11" s="3" t="s">
        <v>994</v>
      </c>
      <c r="F11" s="3" t="s">
        <v>605</v>
      </c>
      <c r="G11" s="3" t="s">
        <v>581</v>
      </c>
      <c r="H11" s="3" t="s">
        <v>581</v>
      </c>
      <c r="I11" s="3" t="s">
        <v>581</v>
      </c>
      <c r="J11" s="3" t="s">
        <v>581</v>
      </c>
      <c r="K11" s="3" t="s">
        <v>581</v>
      </c>
      <c r="L11" s="3" t="s">
        <v>581</v>
      </c>
      <c r="M11" s="3" t="s">
        <v>581</v>
      </c>
      <c r="N11" s="3" t="s">
        <v>581</v>
      </c>
      <c r="O11" s="3" t="s">
        <v>595</v>
      </c>
    </row>
    <row r="12" spans="1:15" x14ac:dyDescent="0.3">
      <c r="A12" s="2" t="s">
        <v>616</v>
      </c>
      <c r="B12" s="2" t="s">
        <v>602</v>
      </c>
      <c r="C12" s="3" t="s">
        <v>605</v>
      </c>
      <c r="D12" s="3" t="s">
        <v>605</v>
      </c>
      <c r="E12" s="3" t="s">
        <v>635</v>
      </c>
      <c r="F12" s="3" t="s">
        <v>704</v>
      </c>
      <c r="G12" s="3" t="s">
        <v>581</v>
      </c>
      <c r="H12" s="3" t="s">
        <v>581</v>
      </c>
      <c r="I12" s="3" t="s">
        <v>581</v>
      </c>
      <c r="J12" s="3" t="s">
        <v>581</v>
      </c>
      <c r="K12" s="3" t="s">
        <v>581</v>
      </c>
      <c r="L12" s="3" t="s">
        <v>581</v>
      </c>
      <c r="M12" s="3" t="s">
        <v>581</v>
      </c>
      <c r="N12" s="3" t="s">
        <v>581</v>
      </c>
      <c r="O12" s="3" t="s">
        <v>595</v>
      </c>
    </row>
    <row r="13" spans="1:15" x14ac:dyDescent="0.3">
      <c r="A13" s="2" t="s">
        <v>622</v>
      </c>
      <c r="B13" s="2" t="s">
        <v>602</v>
      </c>
      <c r="C13" s="3" t="s">
        <v>639</v>
      </c>
      <c r="D13" s="3" t="s">
        <v>639</v>
      </c>
      <c r="E13" s="3" t="s">
        <v>1157</v>
      </c>
      <c r="F13" s="3" t="s">
        <v>637</v>
      </c>
      <c r="G13" s="3" t="s">
        <v>581</v>
      </c>
      <c r="H13" s="3" t="s">
        <v>581</v>
      </c>
      <c r="I13" s="3" t="s">
        <v>581</v>
      </c>
      <c r="J13" s="3" t="s">
        <v>581</v>
      </c>
      <c r="K13" s="3" t="s">
        <v>581</v>
      </c>
      <c r="L13" s="3" t="s">
        <v>581</v>
      </c>
      <c r="M13" s="3" t="s">
        <v>581</v>
      </c>
      <c r="N13" s="3" t="s">
        <v>581</v>
      </c>
      <c r="O13" s="3" t="s">
        <v>595</v>
      </c>
    </row>
    <row r="14" spans="1:15" x14ac:dyDescent="0.3">
      <c r="A14" s="2" t="s">
        <v>627</v>
      </c>
      <c r="B14" s="2" t="s">
        <v>602</v>
      </c>
      <c r="C14" s="3" t="s">
        <v>624</v>
      </c>
      <c r="D14" s="3" t="s">
        <v>624</v>
      </c>
      <c r="E14" s="3" t="s">
        <v>630</v>
      </c>
      <c r="F14" s="3" t="s">
        <v>639</v>
      </c>
      <c r="G14" s="3" t="s">
        <v>581</v>
      </c>
      <c r="H14" s="3" t="s">
        <v>581</v>
      </c>
      <c r="I14" s="3" t="s">
        <v>581</v>
      </c>
      <c r="J14" s="3" t="s">
        <v>581</v>
      </c>
      <c r="K14" s="3" t="s">
        <v>581</v>
      </c>
      <c r="L14" s="3" t="s">
        <v>581</v>
      </c>
      <c r="M14" s="3" t="s">
        <v>581</v>
      </c>
      <c r="N14" s="3" t="s">
        <v>581</v>
      </c>
      <c r="O14" s="3" t="s">
        <v>595</v>
      </c>
    </row>
    <row r="15" spans="1:15" x14ac:dyDescent="0.3">
      <c r="A15" s="2" t="s">
        <v>631</v>
      </c>
      <c r="B15" s="2" t="s">
        <v>602</v>
      </c>
      <c r="C15" s="3" t="s">
        <v>581</v>
      </c>
      <c r="D15" s="3" t="s">
        <v>581</v>
      </c>
      <c r="E15" s="3" t="s">
        <v>581</v>
      </c>
      <c r="F15" s="3" t="s">
        <v>581</v>
      </c>
      <c r="G15" s="3" t="s">
        <v>581</v>
      </c>
      <c r="H15" s="3" t="s">
        <v>581</v>
      </c>
      <c r="I15" s="3" t="s">
        <v>581</v>
      </c>
      <c r="J15" s="3" t="s">
        <v>581</v>
      </c>
      <c r="K15" s="3" t="s">
        <v>581</v>
      </c>
      <c r="L15" s="3" t="s">
        <v>581</v>
      </c>
      <c r="M15" s="3" t="s">
        <v>581</v>
      </c>
      <c r="N15" s="3" t="s">
        <v>581</v>
      </c>
      <c r="O15" s="3" t="s">
        <v>581</v>
      </c>
    </row>
    <row r="16" spans="1:15" x14ac:dyDescent="0.3">
      <c r="A16" s="2" t="s">
        <v>585</v>
      </c>
      <c r="B16" s="2" t="s">
        <v>634</v>
      </c>
      <c r="C16" s="3" t="s">
        <v>624</v>
      </c>
      <c r="D16" s="3" t="s">
        <v>624</v>
      </c>
      <c r="E16" s="3" t="s">
        <v>1157</v>
      </c>
      <c r="F16" s="3" t="s">
        <v>624</v>
      </c>
      <c r="G16" s="3" t="s">
        <v>581</v>
      </c>
      <c r="H16" s="3" t="s">
        <v>581</v>
      </c>
      <c r="I16" s="3" t="s">
        <v>581</v>
      </c>
      <c r="J16" s="3" t="s">
        <v>581</v>
      </c>
      <c r="K16" s="3" t="s">
        <v>581</v>
      </c>
      <c r="L16" s="3" t="s">
        <v>581</v>
      </c>
      <c r="M16" s="3" t="s">
        <v>581</v>
      </c>
      <c r="N16" s="3" t="s">
        <v>581</v>
      </c>
      <c r="O16" s="3" t="s">
        <v>595</v>
      </c>
    </row>
    <row r="17" spans="1:15" x14ac:dyDescent="0.3">
      <c r="A17" s="2" t="s">
        <v>632</v>
      </c>
      <c r="B17" s="2" t="s">
        <v>634</v>
      </c>
      <c r="C17" s="3" t="s">
        <v>667</v>
      </c>
      <c r="D17" s="3" t="s">
        <v>667</v>
      </c>
      <c r="E17" s="3" t="s">
        <v>994</v>
      </c>
      <c r="F17" s="3" t="s">
        <v>603</v>
      </c>
      <c r="G17" s="3" t="s">
        <v>581</v>
      </c>
      <c r="H17" s="3" t="s">
        <v>581</v>
      </c>
      <c r="I17" s="3" t="s">
        <v>581</v>
      </c>
      <c r="J17" s="3" t="s">
        <v>581</v>
      </c>
      <c r="K17" s="3" t="s">
        <v>624</v>
      </c>
      <c r="L17" s="3" t="s">
        <v>581</v>
      </c>
      <c r="M17" s="3" t="s">
        <v>581</v>
      </c>
      <c r="N17" s="3" t="s">
        <v>581</v>
      </c>
      <c r="O17" s="3" t="s">
        <v>658</v>
      </c>
    </row>
    <row r="18" spans="1:15" x14ac:dyDescent="0.3">
      <c r="A18" s="2" t="s">
        <v>637</v>
      </c>
      <c r="B18" s="2" t="s">
        <v>634</v>
      </c>
      <c r="C18" s="3" t="s">
        <v>629</v>
      </c>
      <c r="D18" s="3" t="s">
        <v>629</v>
      </c>
      <c r="E18" s="3" t="s">
        <v>751</v>
      </c>
      <c r="F18" s="3" t="s">
        <v>624</v>
      </c>
      <c r="G18" s="3" t="s">
        <v>581</v>
      </c>
      <c r="H18" s="3" t="s">
        <v>581</v>
      </c>
      <c r="I18" s="3" t="s">
        <v>581</v>
      </c>
      <c r="J18" s="3" t="s">
        <v>581</v>
      </c>
      <c r="K18" s="3" t="s">
        <v>581</v>
      </c>
      <c r="L18" s="3" t="s">
        <v>581</v>
      </c>
      <c r="M18" s="3" t="s">
        <v>581</v>
      </c>
      <c r="N18" s="3" t="s">
        <v>581</v>
      </c>
      <c r="O18" s="3" t="s">
        <v>595</v>
      </c>
    </row>
    <row r="19" spans="1:15" x14ac:dyDescent="0.3">
      <c r="A19" s="2" t="s">
        <v>639</v>
      </c>
      <c r="B19" s="2" t="s">
        <v>634</v>
      </c>
      <c r="C19" s="3" t="s">
        <v>605</v>
      </c>
      <c r="D19" s="3" t="s">
        <v>605</v>
      </c>
      <c r="E19" s="3" t="s">
        <v>1040</v>
      </c>
      <c r="F19" s="3" t="s">
        <v>704</v>
      </c>
      <c r="G19" s="3" t="s">
        <v>581</v>
      </c>
      <c r="H19" s="3" t="s">
        <v>581</v>
      </c>
      <c r="I19" s="3" t="s">
        <v>730</v>
      </c>
      <c r="J19" s="3" t="s">
        <v>581</v>
      </c>
      <c r="K19" s="3" t="s">
        <v>581</v>
      </c>
      <c r="L19" s="3" t="s">
        <v>581</v>
      </c>
      <c r="M19" s="3" t="s">
        <v>581</v>
      </c>
      <c r="N19" s="3" t="s">
        <v>581</v>
      </c>
      <c r="O19" s="3" t="s">
        <v>852</v>
      </c>
    </row>
    <row r="20" spans="1:15" x14ac:dyDescent="0.3">
      <c r="A20" s="2" t="s">
        <v>642</v>
      </c>
      <c r="B20" s="2" t="s">
        <v>634</v>
      </c>
      <c r="C20" s="3" t="s">
        <v>585</v>
      </c>
      <c r="D20" s="3" t="s">
        <v>585</v>
      </c>
      <c r="E20" s="3" t="s">
        <v>1039</v>
      </c>
      <c r="F20" s="3" t="s">
        <v>585</v>
      </c>
      <c r="G20" s="3" t="s">
        <v>581</v>
      </c>
      <c r="H20" s="3" t="s">
        <v>581</v>
      </c>
      <c r="I20" s="3" t="s">
        <v>581</v>
      </c>
      <c r="J20" s="3" t="s">
        <v>581</v>
      </c>
      <c r="K20" s="3" t="s">
        <v>581</v>
      </c>
      <c r="L20" s="3" t="s">
        <v>581</v>
      </c>
      <c r="M20" s="3" t="s">
        <v>581</v>
      </c>
      <c r="N20" s="3" t="s">
        <v>581</v>
      </c>
      <c r="O20" s="3" t="s">
        <v>595</v>
      </c>
    </row>
    <row r="21" spans="1:15" x14ac:dyDescent="0.3">
      <c r="A21" s="2" t="s">
        <v>647</v>
      </c>
      <c r="B21" s="2" t="s">
        <v>648</v>
      </c>
      <c r="C21" s="3" t="s">
        <v>696</v>
      </c>
      <c r="D21" s="3" t="s">
        <v>696</v>
      </c>
      <c r="E21" s="3" t="s">
        <v>679</v>
      </c>
      <c r="F21" s="3" t="s">
        <v>603</v>
      </c>
      <c r="G21" s="3" t="s">
        <v>581</v>
      </c>
      <c r="H21" s="3" t="s">
        <v>581</v>
      </c>
      <c r="I21" s="3" t="s">
        <v>607</v>
      </c>
      <c r="J21" s="3" t="s">
        <v>581</v>
      </c>
      <c r="K21" s="3" t="s">
        <v>581</v>
      </c>
      <c r="L21" s="3" t="s">
        <v>581</v>
      </c>
      <c r="M21" s="3" t="s">
        <v>581</v>
      </c>
      <c r="N21" s="3" t="s">
        <v>581</v>
      </c>
      <c r="O21" s="3" t="s">
        <v>828</v>
      </c>
    </row>
    <row r="22" spans="1:15" x14ac:dyDescent="0.3">
      <c r="A22" s="2" t="s">
        <v>649</v>
      </c>
      <c r="B22" s="2" t="s">
        <v>648</v>
      </c>
      <c r="C22" s="3" t="s">
        <v>620</v>
      </c>
      <c r="D22" s="3" t="s">
        <v>620</v>
      </c>
      <c r="E22" s="3" t="s">
        <v>1061</v>
      </c>
      <c r="F22" s="3" t="s">
        <v>730</v>
      </c>
      <c r="G22" s="3" t="s">
        <v>581</v>
      </c>
      <c r="H22" s="3" t="s">
        <v>581</v>
      </c>
      <c r="I22" s="3" t="s">
        <v>581</v>
      </c>
      <c r="J22" s="3" t="s">
        <v>581</v>
      </c>
      <c r="K22" s="3" t="s">
        <v>637</v>
      </c>
      <c r="L22" s="3" t="s">
        <v>581</v>
      </c>
      <c r="M22" s="3" t="s">
        <v>581</v>
      </c>
      <c r="N22" s="3" t="s">
        <v>581</v>
      </c>
      <c r="O22" s="3" t="s">
        <v>1041</v>
      </c>
    </row>
    <row r="23" spans="1:15" x14ac:dyDescent="0.3">
      <c r="A23" s="2" t="s">
        <v>650</v>
      </c>
      <c r="B23" s="2" t="s">
        <v>651</v>
      </c>
      <c r="C23" s="3" t="s">
        <v>639</v>
      </c>
      <c r="D23" s="3" t="s">
        <v>639</v>
      </c>
      <c r="E23" s="3" t="s">
        <v>751</v>
      </c>
      <c r="F23" s="3" t="s">
        <v>637</v>
      </c>
      <c r="G23" s="3" t="s">
        <v>581</v>
      </c>
      <c r="H23" s="3" t="s">
        <v>581</v>
      </c>
      <c r="I23" s="3" t="s">
        <v>697</v>
      </c>
      <c r="J23" s="3" t="s">
        <v>581</v>
      </c>
      <c r="K23" s="3" t="s">
        <v>581</v>
      </c>
      <c r="L23" s="3" t="s">
        <v>581</v>
      </c>
      <c r="M23" s="3" t="s">
        <v>581</v>
      </c>
      <c r="N23" s="3" t="s">
        <v>581</v>
      </c>
      <c r="O23" s="3" t="s">
        <v>617</v>
      </c>
    </row>
    <row r="24" spans="1:15" x14ac:dyDescent="0.3">
      <c r="A24" s="2" t="s">
        <v>655</v>
      </c>
      <c r="B24" s="2" t="s">
        <v>651</v>
      </c>
      <c r="C24" s="3" t="s">
        <v>681</v>
      </c>
      <c r="D24" s="3" t="s">
        <v>681</v>
      </c>
      <c r="E24" s="3" t="s">
        <v>1152</v>
      </c>
      <c r="F24" s="3" t="s">
        <v>728</v>
      </c>
      <c r="G24" s="3" t="s">
        <v>581</v>
      </c>
      <c r="H24" s="3" t="s">
        <v>581</v>
      </c>
      <c r="I24" s="3" t="s">
        <v>581</v>
      </c>
      <c r="J24" s="3" t="s">
        <v>581</v>
      </c>
      <c r="K24" s="3" t="s">
        <v>632</v>
      </c>
      <c r="L24" s="3" t="s">
        <v>581</v>
      </c>
      <c r="M24" s="3" t="s">
        <v>581</v>
      </c>
      <c r="N24" s="3" t="s">
        <v>581</v>
      </c>
      <c r="O24" s="3" t="s">
        <v>596</v>
      </c>
    </row>
    <row r="25" spans="1:15" x14ac:dyDescent="0.3">
      <c r="A25" s="2" t="s">
        <v>660</v>
      </c>
      <c r="B25" s="2" t="s">
        <v>661</v>
      </c>
      <c r="C25" s="3" t="s">
        <v>629</v>
      </c>
      <c r="D25" s="3" t="s">
        <v>629</v>
      </c>
      <c r="E25" s="3" t="s">
        <v>630</v>
      </c>
      <c r="F25" s="3" t="s">
        <v>624</v>
      </c>
      <c r="G25" s="3" t="s">
        <v>581</v>
      </c>
      <c r="H25" s="3" t="s">
        <v>581</v>
      </c>
      <c r="I25" s="3" t="s">
        <v>581</v>
      </c>
      <c r="J25" s="3" t="s">
        <v>581</v>
      </c>
      <c r="K25" s="3" t="s">
        <v>581</v>
      </c>
      <c r="L25" s="3" t="s">
        <v>581</v>
      </c>
      <c r="M25" s="3" t="s">
        <v>581</v>
      </c>
      <c r="N25" s="3" t="s">
        <v>581</v>
      </c>
      <c r="O25" s="3" t="s">
        <v>595</v>
      </c>
    </row>
    <row r="26" spans="1:15" x14ac:dyDescent="0.3">
      <c r="A26" s="2" t="s">
        <v>665</v>
      </c>
      <c r="B26" s="2" t="s">
        <v>661</v>
      </c>
      <c r="C26" s="3" t="s">
        <v>629</v>
      </c>
      <c r="D26" s="3" t="s">
        <v>629</v>
      </c>
      <c r="E26" s="3" t="s">
        <v>751</v>
      </c>
      <c r="F26" s="3" t="s">
        <v>624</v>
      </c>
      <c r="G26" s="3" t="s">
        <v>581</v>
      </c>
      <c r="H26" s="3" t="s">
        <v>581</v>
      </c>
      <c r="I26" s="3" t="s">
        <v>581</v>
      </c>
      <c r="J26" s="3" t="s">
        <v>581</v>
      </c>
      <c r="K26" s="3" t="s">
        <v>581</v>
      </c>
      <c r="L26" s="3" t="s">
        <v>581</v>
      </c>
      <c r="M26" s="3" t="s">
        <v>581</v>
      </c>
      <c r="N26" s="3" t="s">
        <v>581</v>
      </c>
      <c r="O26" s="3" t="s">
        <v>595</v>
      </c>
    </row>
    <row r="27" spans="1:15" x14ac:dyDescent="0.3">
      <c r="A27" s="2" t="s">
        <v>670</v>
      </c>
      <c r="B27" s="2" t="s">
        <v>661</v>
      </c>
      <c r="C27" s="3" t="s">
        <v>607</v>
      </c>
      <c r="D27" s="3" t="s">
        <v>607</v>
      </c>
      <c r="E27" s="3" t="s">
        <v>994</v>
      </c>
      <c r="F27" s="3" t="s">
        <v>603</v>
      </c>
      <c r="G27" s="3" t="s">
        <v>581</v>
      </c>
      <c r="H27" s="3" t="s">
        <v>581</v>
      </c>
      <c r="I27" s="3" t="s">
        <v>700</v>
      </c>
      <c r="J27" s="3" t="s">
        <v>581</v>
      </c>
      <c r="K27" s="3" t="s">
        <v>624</v>
      </c>
      <c r="L27" s="3" t="s">
        <v>581</v>
      </c>
      <c r="M27" s="3" t="s">
        <v>581</v>
      </c>
      <c r="N27" s="3" t="s">
        <v>581</v>
      </c>
      <c r="O27" s="3" t="s">
        <v>612</v>
      </c>
    </row>
    <row r="28" spans="1:15" x14ac:dyDescent="0.3">
      <c r="A28" s="2" t="s">
        <v>675</v>
      </c>
      <c r="B28" s="2" t="s">
        <v>661</v>
      </c>
      <c r="C28" s="3" t="s">
        <v>637</v>
      </c>
      <c r="D28" s="3" t="s">
        <v>637</v>
      </c>
      <c r="E28" s="3" t="s">
        <v>751</v>
      </c>
      <c r="F28" s="3" t="s">
        <v>637</v>
      </c>
      <c r="G28" s="3" t="s">
        <v>581</v>
      </c>
      <c r="H28" s="3" t="s">
        <v>581</v>
      </c>
      <c r="I28" s="3" t="s">
        <v>581</v>
      </c>
      <c r="J28" s="3" t="s">
        <v>581</v>
      </c>
      <c r="K28" s="3" t="s">
        <v>581</v>
      </c>
      <c r="L28" s="3" t="s">
        <v>581</v>
      </c>
      <c r="M28" s="3" t="s">
        <v>581</v>
      </c>
      <c r="N28" s="3" t="s">
        <v>581</v>
      </c>
      <c r="O28" s="3" t="s">
        <v>595</v>
      </c>
    </row>
    <row r="29" spans="1:15" x14ac:dyDescent="0.3">
      <c r="A29" s="2" t="s">
        <v>677</v>
      </c>
      <c r="B29" s="2" t="s">
        <v>661</v>
      </c>
      <c r="C29" s="3" t="s">
        <v>637</v>
      </c>
      <c r="D29" s="3" t="s">
        <v>637</v>
      </c>
      <c r="E29" s="3" t="s">
        <v>1039</v>
      </c>
      <c r="F29" s="3" t="s">
        <v>637</v>
      </c>
      <c r="G29" s="3" t="s">
        <v>581</v>
      </c>
      <c r="H29" s="3" t="s">
        <v>581</v>
      </c>
      <c r="I29" s="3" t="s">
        <v>581</v>
      </c>
      <c r="J29" s="3" t="s">
        <v>581</v>
      </c>
      <c r="K29" s="3" t="s">
        <v>581</v>
      </c>
      <c r="L29" s="3" t="s">
        <v>581</v>
      </c>
      <c r="M29" s="3" t="s">
        <v>581</v>
      </c>
      <c r="N29" s="3" t="s">
        <v>581</v>
      </c>
      <c r="O29" s="3" t="s">
        <v>595</v>
      </c>
    </row>
    <row r="30" spans="1:15" x14ac:dyDescent="0.3">
      <c r="A30" s="2" t="s">
        <v>680</v>
      </c>
      <c r="B30" s="2" t="s">
        <v>661</v>
      </c>
      <c r="C30" s="3" t="s">
        <v>639</v>
      </c>
      <c r="D30" s="3" t="s">
        <v>639</v>
      </c>
      <c r="E30" s="3" t="s">
        <v>635</v>
      </c>
      <c r="F30" s="3" t="s">
        <v>639</v>
      </c>
      <c r="G30" s="3" t="s">
        <v>581</v>
      </c>
      <c r="H30" s="3" t="s">
        <v>581</v>
      </c>
      <c r="I30" s="3" t="s">
        <v>581</v>
      </c>
      <c r="J30" s="3" t="s">
        <v>581</v>
      </c>
      <c r="K30" s="3" t="s">
        <v>581</v>
      </c>
      <c r="L30" s="3" t="s">
        <v>581</v>
      </c>
      <c r="M30" s="3" t="s">
        <v>581</v>
      </c>
      <c r="N30" s="3" t="s">
        <v>581</v>
      </c>
      <c r="O30" s="3" t="s">
        <v>595</v>
      </c>
    </row>
    <row r="31" spans="1:15" ht="28.8" x14ac:dyDescent="0.3">
      <c r="A31" s="2" t="s">
        <v>684</v>
      </c>
      <c r="B31" s="2" t="s">
        <v>685</v>
      </c>
      <c r="C31" s="3" t="s">
        <v>730</v>
      </c>
      <c r="D31" s="3" t="s">
        <v>730</v>
      </c>
      <c r="E31" s="3" t="s">
        <v>679</v>
      </c>
      <c r="F31" s="3" t="s">
        <v>667</v>
      </c>
      <c r="G31" s="3" t="s">
        <v>581</v>
      </c>
      <c r="H31" s="3" t="s">
        <v>581</v>
      </c>
      <c r="I31" s="3" t="s">
        <v>607</v>
      </c>
      <c r="J31" s="3" t="s">
        <v>581</v>
      </c>
      <c r="K31" s="3" t="s">
        <v>639</v>
      </c>
      <c r="L31" s="3" t="s">
        <v>581</v>
      </c>
      <c r="M31" s="3" t="s">
        <v>581</v>
      </c>
      <c r="N31" s="3" t="s">
        <v>581</v>
      </c>
      <c r="O31" s="3" t="s">
        <v>852</v>
      </c>
    </row>
    <row r="32" spans="1:15" x14ac:dyDescent="0.3">
      <c r="A32" s="2" t="s">
        <v>689</v>
      </c>
      <c r="B32" s="2" t="s">
        <v>685</v>
      </c>
      <c r="C32" s="3" t="s">
        <v>632</v>
      </c>
      <c r="D32" s="3" t="s">
        <v>632</v>
      </c>
      <c r="E32" s="3" t="s">
        <v>1157</v>
      </c>
      <c r="F32" s="3" t="s">
        <v>585</v>
      </c>
      <c r="G32" s="3" t="s">
        <v>581</v>
      </c>
      <c r="H32" s="3" t="s">
        <v>581</v>
      </c>
      <c r="I32" s="3" t="s">
        <v>581</v>
      </c>
      <c r="J32" s="3" t="s">
        <v>581</v>
      </c>
      <c r="K32" s="3" t="s">
        <v>581</v>
      </c>
      <c r="L32" s="3" t="s">
        <v>581</v>
      </c>
      <c r="M32" s="3" t="s">
        <v>581</v>
      </c>
      <c r="N32" s="3" t="s">
        <v>581</v>
      </c>
      <c r="O32" s="3" t="s">
        <v>595</v>
      </c>
    </row>
    <row r="33" spans="1:15" ht="28.8" x14ac:dyDescent="0.3">
      <c r="A33" s="2" t="s">
        <v>691</v>
      </c>
      <c r="B33" s="2" t="s">
        <v>685</v>
      </c>
      <c r="C33" s="3" t="s">
        <v>632</v>
      </c>
      <c r="D33" s="3" t="s">
        <v>632</v>
      </c>
      <c r="E33" s="3" t="s">
        <v>633</v>
      </c>
      <c r="F33" s="3" t="s">
        <v>632</v>
      </c>
      <c r="G33" s="3" t="s">
        <v>581</v>
      </c>
      <c r="H33" s="3" t="s">
        <v>581</v>
      </c>
      <c r="I33" s="3" t="s">
        <v>581</v>
      </c>
      <c r="J33" s="3" t="s">
        <v>581</v>
      </c>
      <c r="K33" s="3" t="s">
        <v>581</v>
      </c>
      <c r="L33" s="3" t="s">
        <v>581</v>
      </c>
      <c r="M33" s="3" t="s">
        <v>581</v>
      </c>
      <c r="N33" s="3" t="s">
        <v>581</v>
      </c>
      <c r="O33" s="3" t="s">
        <v>595</v>
      </c>
    </row>
    <row r="34" spans="1:15" ht="28.8" x14ac:dyDescent="0.3">
      <c r="A34" s="2" t="s">
        <v>695</v>
      </c>
      <c r="B34" s="2" t="s">
        <v>685</v>
      </c>
      <c r="C34" s="3" t="s">
        <v>628</v>
      </c>
      <c r="D34" s="3" t="s">
        <v>628</v>
      </c>
      <c r="E34" s="3" t="s">
        <v>690</v>
      </c>
      <c r="F34" s="3" t="s">
        <v>605</v>
      </c>
      <c r="G34" s="3" t="s">
        <v>581</v>
      </c>
      <c r="H34" s="3" t="s">
        <v>581</v>
      </c>
      <c r="I34" s="3" t="s">
        <v>581</v>
      </c>
      <c r="J34" s="3" t="s">
        <v>581</v>
      </c>
      <c r="K34" s="3" t="s">
        <v>581</v>
      </c>
      <c r="L34" s="3" t="s">
        <v>581</v>
      </c>
      <c r="M34" s="3" t="s">
        <v>581</v>
      </c>
      <c r="N34" s="3" t="s">
        <v>581</v>
      </c>
      <c r="O34" s="3" t="s">
        <v>595</v>
      </c>
    </row>
    <row r="35" spans="1:15" x14ac:dyDescent="0.3">
      <c r="A35" s="2" t="s">
        <v>698</v>
      </c>
      <c r="B35" s="2" t="s">
        <v>685</v>
      </c>
      <c r="C35" s="3" t="s">
        <v>637</v>
      </c>
      <c r="D35" s="3" t="s">
        <v>637</v>
      </c>
      <c r="E35" s="3" t="s">
        <v>1039</v>
      </c>
      <c r="F35" s="3" t="s">
        <v>632</v>
      </c>
      <c r="G35" s="3" t="s">
        <v>581</v>
      </c>
      <c r="H35" s="3" t="s">
        <v>581</v>
      </c>
      <c r="I35" s="3" t="s">
        <v>581</v>
      </c>
      <c r="J35" s="3" t="s">
        <v>581</v>
      </c>
      <c r="K35" s="3" t="s">
        <v>581</v>
      </c>
      <c r="L35" s="3" t="s">
        <v>581</v>
      </c>
      <c r="M35" s="3" t="s">
        <v>581</v>
      </c>
      <c r="N35" s="3" t="s">
        <v>581</v>
      </c>
      <c r="O35" s="3" t="s">
        <v>595</v>
      </c>
    </row>
    <row r="36" spans="1:15" ht="28.8" x14ac:dyDescent="0.3">
      <c r="A36" s="2" t="s">
        <v>701</v>
      </c>
      <c r="B36" s="2" t="s">
        <v>685</v>
      </c>
      <c r="C36" s="3" t="s">
        <v>585</v>
      </c>
      <c r="D36" s="3" t="s">
        <v>585</v>
      </c>
      <c r="E36" s="3" t="s">
        <v>633</v>
      </c>
      <c r="F36" s="3" t="s">
        <v>585</v>
      </c>
      <c r="G36" s="3" t="s">
        <v>581</v>
      </c>
      <c r="H36" s="3" t="s">
        <v>581</v>
      </c>
      <c r="I36" s="3" t="s">
        <v>581</v>
      </c>
      <c r="J36" s="3" t="s">
        <v>581</v>
      </c>
      <c r="K36" s="3" t="s">
        <v>581</v>
      </c>
      <c r="L36" s="3" t="s">
        <v>581</v>
      </c>
      <c r="M36" s="3" t="s">
        <v>581</v>
      </c>
      <c r="N36" s="3" t="s">
        <v>581</v>
      </c>
      <c r="O36" s="3" t="s">
        <v>595</v>
      </c>
    </row>
    <row r="37" spans="1:15" x14ac:dyDescent="0.3">
      <c r="A37" s="2" t="s">
        <v>702</v>
      </c>
      <c r="B37" s="2" t="s">
        <v>685</v>
      </c>
      <c r="C37" s="3" t="s">
        <v>585</v>
      </c>
      <c r="D37" s="3" t="s">
        <v>585</v>
      </c>
      <c r="E37" s="3" t="s">
        <v>1039</v>
      </c>
      <c r="F37" s="3" t="s">
        <v>585</v>
      </c>
      <c r="G37" s="3" t="s">
        <v>581</v>
      </c>
      <c r="H37" s="3" t="s">
        <v>581</v>
      </c>
      <c r="I37" s="3" t="s">
        <v>581</v>
      </c>
      <c r="J37" s="3" t="s">
        <v>581</v>
      </c>
      <c r="K37" s="3" t="s">
        <v>581</v>
      </c>
      <c r="L37" s="3" t="s">
        <v>581</v>
      </c>
      <c r="M37" s="3" t="s">
        <v>581</v>
      </c>
      <c r="N37" s="3" t="s">
        <v>581</v>
      </c>
      <c r="O37" s="3" t="s">
        <v>595</v>
      </c>
    </row>
    <row r="38" spans="1:15" ht="28.8" x14ac:dyDescent="0.3">
      <c r="A38" s="2" t="s">
        <v>705</v>
      </c>
      <c r="B38" s="2" t="s">
        <v>706</v>
      </c>
      <c r="C38" s="3" t="s">
        <v>639</v>
      </c>
      <c r="D38" s="3" t="s">
        <v>639</v>
      </c>
      <c r="E38" s="3" t="s">
        <v>635</v>
      </c>
      <c r="F38" s="3" t="s">
        <v>639</v>
      </c>
      <c r="G38" s="3" t="s">
        <v>581</v>
      </c>
      <c r="H38" s="3" t="s">
        <v>581</v>
      </c>
      <c r="I38" s="3" t="s">
        <v>581</v>
      </c>
      <c r="J38" s="3" t="s">
        <v>581</v>
      </c>
      <c r="K38" s="3" t="s">
        <v>581</v>
      </c>
      <c r="L38" s="3" t="s">
        <v>581</v>
      </c>
      <c r="M38" s="3" t="s">
        <v>581</v>
      </c>
      <c r="N38" s="3" t="s">
        <v>581</v>
      </c>
      <c r="O38" s="3" t="s">
        <v>595</v>
      </c>
    </row>
    <row r="39" spans="1:15" ht="28.8" x14ac:dyDescent="0.3">
      <c r="A39" s="2" t="s">
        <v>632</v>
      </c>
      <c r="B39" s="2" t="s">
        <v>706</v>
      </c>
      <c r="C39" s="3" t="s">
        <v>629</v>
      </c>
      <c r="D39" s="3" t="s">
        <v>629</v>
      </c>
      <c r="E39" s="3" t="s">
        <v>623</v>
      </c>
      <c r="F39" s="3" t="s">
        <v>624</v>
      </c>
      <c r="G39" s="3" t="s">
        <v>581</v>
      </c>
      <c r="H39" s="3" t="s">
        <v>581</v>
      </c>
      <c r="I39" s="3" t="s">
        <v>581</v>
      </c>
      <c r="J39" s="3" t="s">
        <v>581</v>
      </c>
      <c r="K39" s="3" t="s">
        <v>581</v>
      </c>
      <c r="L39" s="3" t="s">
        <v>581</v>
      </c>
      <c r="M39" s="3" t="s">
        <v>581</v>
      </c>
      <c r="N39" s="3" t="s">
        <v>581</v>
      </c>
      <c r="O39" s="3" t="s">
        <v>595</v>
      </c>
    </row>
    <row r="40" spans="1:15" ht="28.8" x14ac:dyDescent="0.3">
      <c r="A40" s="2" t="s">
        <v>637</v>
      </c>
      <c r="B40" s="2" t="s">
        <v>706</v>
      </c>
      <c r="C40" s="3" t="s">
        <v>696</v>
      </c>
      <c r="D40" s="3" t="s">
        <v>696</v>
      </c>
      <c r="E40" s="3" t="s">
        <v>994</v>
      </c>
      <c r="F40" s="3" t="s">
        <v>603</v>
      </c>
      <c r="G40" s="3" t="s">
        <v>581</v>
      </c>
      <c r="H40" s="3" t="s">
        <v>581</v>
      </c>
      <c r="I40" s="3" t="s">
        <v>700</v>
      </c>
      <c r="J40" s="3" t="s">
        <v>581</v>
      </c>
      <c r="K40" s="3" t="s">
        <v>581</v>
      </c>
      <c r="L40" s="3" t="s">
        <v>581</v>
      </c>
      <c r="M40" s="3" t="s">
        <v>581</v>
      </c>
      <c r="N40" s="3" t="s">
        <v>581</v>
      </c>
      <c r="O40" s="3" t="s">
        <v>748</v>
      </c>
    </row>
    <row r="41" spans="1:15" ht="28.8" x14ac:dyDescent="0.3">
      <c r="A41" s="2" t="s">
        <v>639</v>
      </c>
      <c r="B41" s="2" t="s">
        <v>706</v>
      </c>
      <c r="C41" s="3" t="s">
        <v>603</v>
      </c>
      <c r="D41" s="3" t="s">
        <v>603</v>
      </c>
      <c r="E41" s="3" t="s">
        <v>693</v>
      </c>
      <c r="F41" s="3" t="s">
        <v>605</v>
      </c>
      <c r="G41" s="3" t="s">
        <v>581</v>
      </c>
      <c r="H41" s="3" t="s">
        <v>581</v>
      </c>
      <c r="I41" s="3" t="s">
        <v>581</v>
      </c>
      <c r="J41" s="3" t="s">
        <v>581</v>
      </c>
      <c r="K41" s="3" t="s">
        <v>605</v>
      </c>
      <c r="L41" s="3" t="s">
        <v>581</v>
      </c>
      <c r="M41" s="3" t="s">
        <v>581</v>
      </c>
      <c r="N41" s="3" t="s">
        <v>581</v>
      </c>
      <c r="O41" s="3" t="s">
        <v>933</v>
      </c>
    </row>
    <row r="42" spans="1:15" ht="28.8" x14ac:dyDescent="0.3">
      <c r="A42" s="2" t="s">
        <v>714</v>
      </c>
      <c r="B42" s="2" t="s">
        <v>706</v>
      </c>
      <c r="C42" s="3" t="s">
        <v>637</v>
      </c>
      <c r="D42" s="3" t="s">
        <v>637</v>
      </c>
      <c r="E42" s="3" t="s">
        <v>1039</v>
      </c>
      <c r="F42" s="3" t="s">
        <v>637</v>
      </c>
      <c r="G42" s="3" t="s">
        <v>581</v>
      </c>
      <c r="H42" s="3" t="s">
        <v>581</v>
      </c>
      <c r="I42" s="3" t="s">
        <v>581</v>
      </c>
      <c r="J42" s="3" t="s">
        <v>581</v>
      </c>
      <c r="K42" s="3" t="s">
        <v>581</v>
      </c>
      <c r="L42" s="3" t="s">
        <v>581</v>
      </c>
      <c r="M42" s="3" t="s">
        <v>581</v>
      </c>
      <c r="N42" s="3" t="s">
        <v>581</v>
      </c>
      <c r="O42" s="3" t="s">
        <v>595</v>
      </c>
    </row>
    <row r="43" spans="1:15" x14ac:dyDescent="0.3">
      <c r="A43" s="2" t="s">
        <v>716</v>
      </c>
      <c r="B43" s="2" t="s">
        <v>717</v>
      </c>
      <c r="C43" s="3" t="s">
        <v>662</v>
      </c>
      <c r="D43" s="3" t="s">
        <v>662</v>
      </c>
      <c r="E43" s="3" t="s">
        <v>1061</v>
      </c>
      <c r="F43" s="3" t="s">
        <v>700</v>
      </c>
      <c r="G43" s="3" t="s">
        <v>581</v>
      </c>
      <c r="H43" s="3" t="s">
        <v>581</v>
      </c>
      <c r="I43" s="3" t="s">
        <v>603</v>
      </c>
      <c r="J43" s="3" t="s">
        <v>581</v>
      </c>
      <c r="K43" s="3" t="s">
        <v>637</v>
      </c>
      <c r="L43" s="3" t="s">
        <v>581</v>
      </c>
      <c r="M43" s="3" t="s">
        <v>581</v>
      </c>
      <c r="N43" s="3" t="s">
        <v>581</v>
      </c>
      <c r="O43" s="3" t="s">
        <v>828</v>
      </c>
    </row>
    <row r="44" spans="1:15" x14ac:dyDescent="0.3">
      <c r="A44" s="2" t="s">
        <v>721</v>
      </c>
      <c r="B44" s="2" t="s">
        <v>717</v>
      </c>
      <c r="C44" s="3" t="s">
        <v>667</v>
      </c>
      <c r="D44" s="3" t="s">
        <v>667</v>
      </c>
      <c r="E44" s="3" t="s">
        <v>679</v>
      </c>
      <c r="F44" s="3" t="s">
        <v>692</v>
      </c>
      <c r="G44" s="3" t="s">
        <v>581</v>
      </c>
      <c r="H44" s="3" t="s">
        <v>581</v>
      </c>
      <c r="I44" s="3" t="s">
        <v>581</v>
      </c>
      <c r="J44" s="3" t="s">
        <v>581</v>
      </c>
      <c r="K44" s="3" t="s">
        <v>581</v>
      </c>
      <c r="L44" s="3" t="s">
        <v>581</v>
      </c>
      <c r="M44" s="3" t="s">
        <v>581</v>
      </c>
      <c r="N44" s="3" t="s">
        <v>581</v>
      </c>
      <c r="O44" s="3" t="s">
        <v>595</v>
      </c>
    </row>
    <row r="45" spans="1:15" x14ac:dyDescent="0.3">
      <c r="A45" s="2" t="s">
        <v>722</v>
      </c>
      <c r="B45" s="2" t="s">
        <v>723</v>
      </c>
      <c r="C45" s="3" t="s">
        <v>700</v>
      </c>
      <c r="D45" s="3" t="s">
        <v>700</v>
      </c>
      <c r="E45" s="3" t="s">
        <v>916</v>
      </c>
      <c r="F45" s="3" t="s">
        <v>696</v>
      </c>
      <c r="G45" s="3" t="s">
        <v>581</v>
      </c>
      <c r="H45" s="3" t="s">
        <v>581</v>
      </c>
      <c r="I45" s="3" t="s">
        <v>581</v>
      </c>
      <c r="J45" s="3" t="s">
        <v>581</v>
      </c>
      <c r="K45" s="3" t="s">
        <v>624</v>
      </c>
      <c r="L45" s="3" t="s">
        <v>581</v>
      </c>
      <c r="M45" s="3" t="s">
        <v>581</v>
      </c>
      <c r="N45" s="3" t="s">
        <v>581</v>
      </c>
      <c r="O45" s="3" t="s">
        <v>658</v>
      </c>
    </row>
    <row r="46" spans="1:15" x14ac:dyDescent="0.3">
      <c r="A46" s="2" t="s">
        <v>727</v>
      </c>
      <c r="B46" s="2" t="s">
        <v>723</v>
      </c>
      <c r="C46" s="3" t="s">
        <v>639</v>
      </c>
      <c r="D46" s="3" t="s">
        <v>639</v>
      </c>
      <c r="E46" s="3" t="s">
        <v>751</v>
      </c>
      <c r="F46" s="3" t="s">
        <v>637</v>
      </c>
      <c r="G46" s="3" t="s">
        <v>581</v>
      </c>
      <c r="H46" s="3" t="s">
        <v>581</v>
      </c>
      <c r="I46" s="3" t="s">
        <v>581</v>
      </c>
      <c r="J46" s="3" t="s">
        <v>581</v>
      </c>
      <c r="K46" s="3" t="s">
        <v>581</v>
      </c>
      <c r="L46" s="3" t="s">
        <v>581</v>
      </c>
      <c r="M46" s="3" t="s">
        <v>581</v>
      </c>
      <c r="N46" s="3" t="s">
        <v>581</v>
      </c>
      <c r="O46" s="3" t="s">
        <v>595</v>
      </c>
    </row>
    <row r="47" spans="1:15" x14ac:dyDescent="0.3">
      <c r="A47" s="2" t="s">
        <v>732</v>
      </c>
      <c r="B47" s="2" t="s">
        <v>723</v>
      </c>
      <c r="C47" s="3" t="s">
        <v>629</v>
      </c>
      <c r="D47" s="3" t="s">
        <v>629</v>
      </c>
      <c r="E47" s="3" t="s">
        <v>635</v>
      </c>
      <c r="F47" s="3" t="s">
        <v>624</v>
      </c>
      <c r="G47" s="3" t="s">
        <v>581</v>
      </c>
      <c r="H47" s="3" t="s">
        <v>581</v>
      </c>
      <c r="I47" s="3" t="s">
        <v>581</v>
      </c>
      <c r="J47" s="3" t="s">
        <v>581</v>
      </c>
      <c r="K47" s="3" t="s">
        <v>581</v>
      </c>
      <c r="L47" s="3" t="s">
        <v>581</v>
      </c>
      <c r="M47" s="3" t="s">
        <v>581</v>
      </c>
      <c r="N47" s="3" t="s">
        <v>581</v>
      </c>
      <c r="O47" s="3" t="s">
        <v>595</v>
      </c>
    </row>
    <row r="48" spans="1:15" x14ac:dyDescent="0.3">
      <c r="A48" s="2" t="s">
        <v>733</v>
      </c>
      <c r="B48" s="2" t="s">
        <v>723</v>
      </c>
      <c r="C48" s="3" t="s">
        <v>628</v>
      </c>
      <c r="D48" s="3" t="s">
        <v>628</v>
      </c>
      <c r="E48" s="3" t="s">
        <v>948</v>
      </c>
      <c r="F48" s="3" t="s">
        <v>704</v>
      </c>
      <c r="G48" s="3" t="s">
        <v>581</v>
      </c>
      <c r="H48" s="3" t="s">
        <v>581</v>
      </c>
      <c r="I48" s="3" t="s">
        <v>662</v>
      </c>
      <c r="J48" s="3" t="s">
        <v>581</v>
      </c>
      <c r="K48" s="3" t="s">
        <v>581</v>
      </c>
      <c r="L48" s="3" t="s">
        <v>581</v>
      </c>
      <c r="M48" s="3" t="s">
        <v>581</v>
      </c>
      <c r="N48" s="3" t="s">
        <v>581</v>
      </c>
      <c r="O48" s="3" t="s">
        <v>687</v>
      </c>
    </row>
    <row r="49" spans="1:15" x14ac:dyDescent="0.3">
      <c r="A49" s="2" t="s">
        <v>734</v>
      </c>
      <c r="B49" s="2" t="s">
        <v>735</v>
      </c>
      <c r="C49" s="3" t="s">
        <v>707</v>
      </c>
      <c r="D49" s="3" t="s">
        <v>707</v>
      </c>
      <c r="E49" s="3" t="s">
        <v>780</v>
      </c>
      <c r="F49" s="3" t="s">
        <v>709</v>
      </c>
      <c r="G49" s="3" t="s">
        <v>581</v>
      </c>
      <c r="H49" s="3" t="s">
        <v>581</v>
      </c>
      <c r="I49" s="3" t="s">
        <v>581</v>
      </c>
      <c r="J49" s="3" t="s">
        <v>581</v>
      </c>
      <c r="K49" s="3" t="s">
        <v>639</v>
      </c>
      <c r="L49" s="3" t="s">
        <v>581</v>
      </c>
      <c r="M49" s="3" t="s">
        <v>581</v>
      </c>
      <c r="N49" s="3" t="s">
        <v>581</v>
      </c>
      <c r="O49" s="3" t="s">
        <v>746</v>
      </c>
    </row>
    <row r="50" spans="1:15" x14ac:dyDescent="0.3">
      <c r="A50" s="2" t="s">
        <v>739</v>
      </c>
      <c r="B50" s="2" t="s">
        <v>735</v>
      </c>
      <c r="C50" s="3" t="s">
        <v>709</v>
      </c>
      <c r="D50" s="3" t="s">
        <v>709</v>
      </c>
      <c r="E50" s="3" t="s">
        <v>788</v>
      </c>
      <c r="F50" s="3" t="s">
        <v>696</v>
      </c>
      <c r="G50" s="3" t="s">
        <v>581</v>
      </c>
      <c r="H50" s="3" t="s">
        <v>581</v>
      </c>
      <c r="I50" s="3" t="s">
        <v>696</v>
      </c>
      <c r="J50" s="3" t="s">
        <v>581</v>
      </c>
      <c r="K50" s="3" t="s">
        <v>581</v>
      </c>
      <c r="L50" s="3" t="s">
        <v>581</v>
      </c>
      <c r="M50" s="3" t="s">
        <v>581</v>
      </c>
      <c r="N50" s="3" t="s">
        <v>581</v>
      </c>
      <c r="O50" s="3" t="s">
        <v>640</v>
      </c>
    </row>
    <row r="51" spans="1:15" x14ac:dyDescent="0.3">
      <c r="A51" s="2" t="s">
        <v>742</v>
      </c>
      <c r="B51" s="2" t="s">
        <v>743</v>
      </c>
      <c r="C51" s="3" t="s">
        <v>740</v>
      </c>
      <c r="D51" s="3" t="s">
        <v>740</v>
      </c>
      <c r="E51" s="3" t="s">
        <v>1152</v>
      </c>
      <c r="F51" s="3" t="s">
        <v>728</v>
      </c>
      <c r="G51" s="3" t="s">
        <v>581</v>
      </c>
      <c r="H51" s="3" t="s">
        <v>581</v>
      </c>
      <c r="I51" s="3" t="s">
        <v>704</v>
      </c>
      <c r="J51" s="3" t="s">
        <v>581</v>
      </c>
      <c r="K51" s="3" t="s">
        <v>632</v>
      </c>
      <c r="L51" s="3" t="s">
        <v>581</v>
      </c>
      <c r="M51" s="3" t="s">
        <v>581</v>
      </c>
      <c r="N51" s="3" t="s">
        <v>581</v>
      </c>
      <c r="O51" s="3" t="s">
        <v>833</v>
      </c>
    </row>
    <row r="52" spans="1:15" x14ac:dyDescent="0.3">
      <c r="A52" s="2" t="s">
        <v>747</v>
      </c>
      <c r="B52" s="2" t="s">
        <v>743</v>
      </c>
      <c r="C52" s="3" t="s">
        <v>581</v>
      </c>
      <c r="D52" s="3" t="s">
        <v>581</v>
      </c>
      <c r="E52" s="3" t="s">
        <v>581</v>
      </c>
      <c r="F52" s="3" t="s">
        <v>581</v>
      </c>
      <c r="G52" s="3" t="s">
        <v>581</v>
      </c>
      <c r="H52" s="3" t="s">
        <v>581</v>
      </c>
      <c r="I52" s="3" t="s">
        <v>581</v>
      </c>
      <c r="J52" s="3" t="s">
        <v>581</v>
      </c>
      <c r="K52" s="3" t="s">
        <v>581</v>
      </c>
      <c r="L52" s="3" t="s">
        <v>581</v>
      </c>
      <c r="M52" s="3" t="s">
        <v>581</v>
      </c>
      <c r="N52" s="3" t="s">
        <v>581</v>
      </c>
      <c r="O52" s="3" t="s">
        <v>581</v>
      </c>
    </row>
    <row r="53" spans="1:15" x14ac:dyDescent="0.3">
      <c r="A53" s="2" t="s">
        <v>749</v>
      </c>
      <c r="B53" s="2" t="s">
        <v>743</v>
      </c>
      <c r="C53" s="3" t="s">
        <v>632</v>
      </c>
      <c r="D53" s="3" t="s">
        <v>632</v>
      </c>
      <c r="E53" s="3" t="s">
        <v>630</v>
      </c>
      <c r="F53" s="3" t="s">
        <v>632</v>
      </c>
      <c r="G53" s="3" t="s">
        <v>581</v>
      </c>
      <c r="H53" s="3" t="s">
        <v>581</v>
      </c>
      <c r="I53" s="3" t="s">
        <v>581</v>
      </c>
      <c r="J53" s="3" t="s">
        <v>581</v>
      </c>
      <c r="K53" s="3" t="s">
        <v>581</v>
      </c>
      <c r="L53" s="3" t="s">
        <v>581</v>
      </c>
      <c r="M53" s="3" t="s">
        <v>581</v>
      </c>
      <c r="N53" s="3" t="s">
        <v>581</v>
      </c>
      <c r="O53" s="3" t="s">
        <v>595</v>
      </c>
    </row>
    <row r="54" spans="1:15" x14ac:dyDescent="0.3">
      <c r="A54" s="2" t="s">
        <v>750</v>
      </c>
      <c r="B54" s="2" t="s">
        <v>743</v>
      </c>
      <c r="C54" s="3" t="s">
        <v>585</v>
      </c>
      <c r="D54" s="3" t="s">
        <v>585</v>
      </c>
      <c r="E54" s="3" t="s">
        <v>633</v>
      </c>
      <c r="F54" s="3" t="s">
        <v>585</v>
      </c>
      <c r="G54" s="3" t="s">
        <v>581</v>
      </c>
      <c r="H54" s="3" t="s">
        <v>581</v>
      </c>
      <c r="I54" s="3" t="s">
        <v>581</v>
      </c>
      <c r="J54" s="3" t="s">
        <v>581</v>
      </c>
      <c r="K54" s="3" t="s">
        <v>581</v>
      </c>
      <c r="L54" s="3" t="s">
        <v>581</v>
      </c>
      <c r="M54" s="3" t="s">
        <v>581</v>
      </c>
      <c r="N54" s="3" t="s">
        <v>581</v>
      </c>
      <c r="O54" s="3" t="s">
        <v>595</v>
      </c>
    </row>
    <row r="55" spans="1:15"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c r="O55" s="3" t="s">
        <v>581</v>
      </c>
    </row>
    <row r="56" spans="1:15" ht="28.8" x14ac:dyDescent="0.3">
      <c r="A56" s="2" t="s">
        <v>753</v>
      </c>
      <c r="B56" s="2" t="s">
        <v>754</v>
      </c>
      <c r="C56" s="3" t="s">
        <v>637</v>
      </c>
      <c r="D56" s="3" t="s">
        <v>637</v>
      </c>
      <c r="E56" s="3" t="s">
        <v>630</v>
      </c>
      <c r="F56" s="3" t="s">
        <v>637</v>
      </c>
      <c r="G56" s="3" t="s">
        <v>581</v>
      </c>
      <c r="H56" s="3" t="s">
        <v>581</v>
      </c>
      <c r="I56" s="3" t="s">
        <v>581</v>
      </c>
      <c r="J56" s="3" t="s">
        <v>581</v>
      </c>
      <c r="K56" s="3" t="s">
        <v>581</v>
      </c>
      <c r="L56" s="3" t="s">
        <v>581</v>
      </c>
      <c r="M56" s="3" t="s">
        <v>581</v>
      </c>
      <c r="N56" s="3" t="s">
        <v>581</v>
      </c>
      <c r="O56" s="3" t="s">
        <v>595</v>
      </c>
    </row>
    <row r="57" spans="1:15" ht="28.8" x14ac:dyDescent="0.3">
      <c r="A57" s="2" t="s">
        <v>756</v>
      </c>
      <c r="B57" s="2" t="s">
        <v>754</v>
      </c>
      <c r="C57" s="3" t="s">
        <v>704</v>
      </c>
      <c r="D57" s="3" t="s">
        <v>704</v>
      </c>
      <c r="E57" s="3" t="s">
        <v>635</v>
      </c>
      <c r="F57" s="3" t="s">
        <v>629</v>
      </c>
      <c r="G57" s="3" t="s">
        <v>581</v>
      </c>
      <c r="H57" s="3" t="s">
        <v>581</v>
      </c>
      <c r="I57" s="3" t="s">
        <v>581</v>
      </c>
      <c r="J57" s="3" t="s">
        <v>581</v>
      </c>
      <c r="K57" s="3" t="s">
        <v>581</v>
      </c>
      <c r="L57" s="3" t="s">
        <v>581</v>
      </c>
      <c r="M57" s="3" t="s">
        <v>581</v>
      </c>
      <c r="N57" s="3" t="s">
        <v>581</v>
      </c>
      <c r="O57" s="3" t="s">
        <v>595</v>
      </c>
    </row>
    <row r="58" spans="1:15" ht="28.8" x14ac:dyDescent="0.3">
      <c r="A58" s="2" t="s">
        <v>758</v>
      </c>
      <c r="B58" s="2" t="s">
        <v>754</v>
      </c>
      <c r="C58" s="3" t="s">
        <v>581</v>
      </c>
      <c r="D58" s="3" t="s">
        <v>581</v>
      </c>
      <c r="E58" s="3" t="s">
        <v>581</v>
      </c>
      <c r="F58" s="3" t="s">
        <v>581</v>
      </c>
      <c r="G58" s="3" t="s">
        <v>581</v>
      </c>
      <c r="H58" s="3" t="s">
        <v>581</v>
      </c>
      <c r="I58" s="3" t="s">
        <v>581</v>
      </c>
      <c r="J58" s="3" t="s">
        <v>581</v>
      </c>
      <c r="K58" s="3" t="s">
        <v>581</v>
      </c>
      <c r="L58" s="3" t="s">
        <v>581</v>
      </c>
      <c r="M58" s="3" t="s">
        <v>581</v>
      </c>
      <c r="N58" s="3" t="s">
        <v>581</v>
      </c>
      <c r="O58" s="3" t="s">
        <v>581</v>
      </c>
    </row>
    <row r="59" spans="1:15" ht="43.2" x14ac:dyDescent="0.3">
      <c r="A59" s="2" t="s">
        <v>759</v>
      </c>
      <c r="B59" s="2" t="s">
        <v>754</v>
      </c>
      <c r="C59" s="3" t="s">
        <v>581</v>
      </c>
      <c r="D59" s="3" t="s">
        <v>581</v>
      </c>
      <c r="E59" s="3" t="s">
        <v>581</v>
      </c>
      <c r="F59" s="3" t="s">
        <v>581</v>
      </c>
      <c r="G59" s="3" t="s">
        <v>581</v>
      </c>
      <c r="H59" s="3" t="s">
        <v>581</v>
      </c>
      <c r="I59" s="3" t="s">
        <v>581</v>
      </c>
      <c r="J59" s="3" t="s">
        <v>581</v>
      </c>
      <c r="K59" s="3" t="s">
        <v>581</v>
      </c>
      <c r="L59" s="3" t="s">
        <v>581</v>
      </c>
      <c r="M59" s="3" t="s">
        <v>581</v>
      </c>
      <c r="N59" s="3" t="s">
        <v>581</v>
      </c>
      <c r="O59" s="3" t="s">
        <v>581</v>
      </c>
    </row>
    <row r="60" spans="1:15" ht="28.8" x14ac:dyDescent="0.3">
      <c r="A60" s="2" t="s">
        <v>760</v>
      </c>
      <c r="B60" s="2" t="s">
        <v>754</v>
      </c>
      <c r="C60" s="3" t="s">
        <v>728</v>
      </c>
      <c r="D60" s="3" t="s">
        <v>728</v>
      </c>
      <c r="E60" s="3" t="s">
        <v>1038</v>
      </c>
      <c r="F60" s="3" t="s">
        <v>652</v>
      </c>
      <c r="G60" s="3" t="s">
        <v>581</v>
      </c>
      <c r="H60" s="3" t="s">
        <v>581</v>
      </c>
      <c r="I60" s="3" t="s">
        <v>605</v>
      </c>
      <c r="J60" s="3" t="s">
        <v>581</v>
      </c>
      <c r="K60" s="3" t="s">
        <v>637</v>
      </c>
      <c r="L60" s="3" t="s">
        <v>581</v>
      </c>
      <c r="M60" s="3" t="s">
        <v>581</v>
      </c>
      <c r="N60" s="3" t="s">
        <v>581</v>
      </c>
      <c r="O60" s="3" t="s">
        <v>785</v>
      </c>
    </row>
    <row r="61" spans="1:15" x14ac:dyDescent="0.3">
      <c r="A61" s="2" t="s">
        <v>766</v>
      </c>
      <c r="B61" s="2" t="s">
        <v>767</v>
      </c>
      <c r="C61" s="3" t="s">
        <v>628</v>
      </c>
      <c r="D61" s="3" t="s">
        <v>628</v>
      </c>
      <c r="E61" s="3" t="s">
        <v>948</v>
      </c>
      <c r="F61" s="3" t="s">
        <v>704</v>
      </c>
      <c r="G61" s="3" t="s">
        <v>581</v>
      </c>
      <c r="H61" s="3" t="s">
        <v>581</v>
      </c>
      <c r="I61" s="3" t="s">
        <v>581</v>
      </c>
      <c r="J61" s="3" t="s">
        <v>581</v>
      </c>
      <c r="K61" s="3" t="s">
        <v>704</v>
      </c>
      <c r="L61" s="3" t="s">
        <v>581</v>
      </c>
      <c r="M61" s="3" t="s">
        <v>581</v>
      </c>
      <c r="N61" s="3" t="s">
        <v>581</v>
      </c>
      <c r="O61" s="3" t="s">
        <v>871</v>
      </c>
    </row>
    <row r="62" spans="1:15" ht="28.8" x14ac:dyDescent="0.3">
      <c r="A62" s="2" t="s">
        <v>768</v>
      </c>
      <c r="B62" s="2" t="s">
        <v>767</v>
      </c>
      <c r="C62" s="3" t="s">
        <v>645</v>
      </c>
      <c r="D62" s="3" t="s">
        <v>645</v>
      </c>
      <c r="E62" s="3" t="s">
        <v>703</v>
      </c>
      <c r="F62" s="3" t="s">
        <v>625</v>
      </c>
      <c r="G62" s="3" t="s">
        <v>581</v>
      </c>
      <c r="H62" s="3" t="s">
        <v>581</v>
      </c>
      <c r="I62" s="3" t="s">
        <v>605</v>
      </c>
      <c r="J62" s="3" t="s">
        <v>581</v>
      </c>
      <c r="K62" s="3" t="s">
        <v>581</v>
      </c>
      <c r="L62" s="3" t="s">
        <v>581</v>
      </c>
      <c r="M62" s="3" t="s">
        <v>581</v>
      </c>
      <c r="N62" s="3" t="s">
        <v>581</v>
      </c>
      <c r="O62" s="3" t="s">
        <v>933</v>
      </c>
    </row>
    <row r="63" spans="1:15" x14ac:dyDescent="0.3">
      <c r="A63" s="2" t="s">
        <v>770</v>
      </c>
      <c r="B63" s="2" t="s">
        <v>771</v>
      </c>
      <c r="C63" s="3" t="s">
        <v>638</v>
      </c>
      <c r="D63" s="3" t="s">
        <v>638</v>
      </c>
      <c r="E63" s="3" t="s">
        <v>1035</v>
      </c>
      <c r="F63" s="3" t="s">
        <v>644</v>
      </c>
      <c r="G63" s="3" t="s">
        <v>581</v>
      </c>
      <c r="H63" s="3" t="s">
        <v>581</v>
      </c>
      <c r="I63" s="3" t="s">
        <v>629</v>
      </c>
      <c r="J63" s="3" t="s">
        <v>581</v>
      </c>
      <c r="K63" s="3" t="s">
        <v>632</v>
      </c>
      <c r="L63" s="3" t="s">
        <v>581</v>
      </c>
      <c r="M63" s="3" t="s">
        <v>581</v>
      </c>
      <c r="N63" s="3" t="s">
        <v>581</v>
      </c>
      <c r="O63" s="3" t="s">
        <v>933</v>
      </c>
    </row>
    <row r="64" spans="1:15" x14ac:dyDescent="0.3">
      <c r="A64" s="2" t="s">
        <v>775</v>
      </c>
      <c r="B64" s="2" t="s">
        <v>771</v>
      </c>
      <c r="C64" s="3" t="s">
        <v>632</v>
      </c>
      <c r="D64" s="3" t="s">
        <v>632</v>
      </c>
      <c r="E64" s="3" t="s">
        <v>1157</v>
      </c>
      <c r="F64" s="3" t="s">
        <v>585</v>
      </c>
      <c r="G64" s="3" t="s">
        <v>581</v>
      </c>
      <c r="H64" s="3" t="s">
        <v>581</v>
      </c>
      <c r="I64" s="3" t="s">
        <v>581</v>
      </c>
      <c r="J64" s="3" t="s">
        <v>581</v>
      </c>
      <c r="K64" s="3" t="s">
        <v>581</v>
      </c>
      <c r="L64" s="3" t="s">
        <v>581</v>
      </c>
      <c r="M64" s="3" t="s">
        <v>581</v>
      </c>
      <c r="N64" s="3" t="s">
        <v>581</v>
      </c>
      <c r="O64" s="3" t="s">
        <v>595</v>
      </c>
    </row>
    <row r="65" spans="1:15" x14ac:dyDescent="0.3">
      <c r="A65" s="2" t="s">
        <v>770</v>
      </c>
      <c r="B65" s="2" t="s">
        <v>776</v>
      </c>
      <c r="C65" s="3" t="s">
        <v>659</v>
      </c>
      <c r="D65" s="3" t="s">
        <v>659</v>
      </c>
      <c r="E65" s="3" t="s">
        <v>1035</v>
      </c>
      <c r="F65" s="3" t="s">
        <v>644</v>
      </c>
      <c r="G65" s="3" t="s">
        <v>581</v>
      </c>
      <c r="H65" s="3" t="s">
        <v>581</v>
      </c>
      <c r="I65" s="3" t="s">
        <v>629</v>
      </c>
      <c r="J65" s="3" t="s">
        <v>581</v>
      </c>
      <c r="K65" s="3" t="s">
        <v>632</v>
      </c>
      <c r="L65" s="3" t="s">
        <v>581</v>
      </c>
      <c r="M65" s="3" t="s">
        <v>581</v>
      </c>
      <c r="N65" s="3" t="s">
        <v>581</v>
      </c>
      <c r="O65" s="3" t="s">
        <v>933</v>
      </c>
    </row>
    <row r="66" spans="1:15" x14ac:dyDescent="0.3">
      <c r="A66" s="2" t="s">
        <v>775</v>
      </c>
      <c r="B66" s="2" t="s">
        <v>776</v>
      </c>
      <c r="C66" s="3" t="s">
        <v>585</v>
      </c>
      <c r="D66" s="3" t="s">
        <v>585</v>
      </c>
      <c r="E66" s="3" t="s">
        <v>1039</v>
      </c>
      <c r="F66" s="3" t="s">
        <v>585</v>
      </c>
      <c r="G66" s="3" t="s">
        <v>581</v>
      </c>
      <c r="H66" s="3" t="s">
        <v>581</v>
      </c>
      <c r="I66" s="3" t="s">
        <v>581</v>
      </c>
      <c r="J66" s="3" t="s">
        <v>581</v>
      </c>
      <c r="K66" s="3" t="s">
        <v>581</v>
      </c>
      <c r="L66" s="3" t="s">
        <v>581</v>
      </c>
      <c r="M66" s="3" t="s">
        <v>581</v>
      </c>
      <c r="N66" s="3" t="s">
        <v>581</v>
      </c>
      <c r="O66" s="3" t="s">
        <v>595</v>
      </c>
    </row>
    <row r="67" spans="1:15" x14ac:dyDescent="0.3">
      <c r="A67" s="2" t="s">
        <v>781</v>
      </c>
      <c r="B67" s="2" t="s">
        <v>782</v>
      </c>
      <c r="C67" s="3" t="s">
        <v>672</v>
      </c>
      <c r="D67" s="3" t="s">
        <v>672</v>
      </c>
      <c r="E67" s="3" t="s">
        <v>1065</v>
      </c>
      <c r="F67" s="3" t="s">
        <v>654</v>
      </c>
      <c r="G67" s="3" t="s">
        <v>581</v>
      </c>
      <c r="H67" s="3" t="s">
        <v>581</v>
      </c>
      <c r="I67" s="3" t="s">
        <v>629</v>
      </c>
      <c r="J67" s="3" t="s">
        <v>581</v>
      </c>
      <c r="K67" s="3" t="s">
        <v>632</v>
      </c>
      <c r="L67" s="3" t="s">
        <v>581</v>
      </c>
      <c r="M67" s="3" t="s">
        <v>581</v>
      </c>
      <c r="N67" s="3" t="s">
        <v>581</v>
      </c>
      <c r="O67" s="3" t="s">
        <v>933</v>
      </c>
    </row>
    <row r="68" spans="1:15"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row>
    <row r="69" spans="1:15"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row>
    <row r="70" spans="1:15" x14ac:dyDescent="0.3">
      <c r="A70" s="2" t="s">
        <v>789</v>
      </c>
      <c r="B70" s="2" t="s">
        <v>790</v>
      </c>
      <c r="C70" s="3" t="s">
        <v>654</v>
      </c>
      <c r="D70" s="3" t="s">
        <v>654</v>
      </c>
      <c r="E70" s="3" t="s">
        <v>604</v>
      </c>
      <c r="F70" s="3" t="s">
        <v>707</v>
      </c>
      <c r="G70" s="3" t="s">
        <v>581</v>
      </c>
      <c r="H70" s="3" t="s">
        <v>581</v>
      </c>
      <c r="I70" s="3" t="s">
        <v>605</v>
      </c>
      <c r="J70" s="3" t="s">
        <v>581</v>
      </c>
      <c r="K70" s="3" t="s">
        <v>632</v>
      </c>
      <c r="L70" s="3" t="s">
        <v>581</v>
      </c>
      <c r="M70" s="3" t="s">
        <v>581</v>
      </c>
      <c r="N70" s="3" t="s">
        <v>581</v>
      </c>
      <c r="O70" s="3" t="s">
        <v>847</v>
      </c>
    </row>
    <row r="71" spans="1:15" x14ac:dyDescent="0.3">
      <c r="A71" s="2" t="s">
        <v>792</v>
      </c>
      <c r="B71" s="2" t="s">
        <v>790</v>
      </c>
      <c r="C71" s="3" t="s">
        <v>585</v>
      </c>
      <c r="D71" s="3" t="s">
        <v>585</v>
      </c>
      <c r="E71" s="3" t="s">
        <v>633</v>
      </c>
      <c r="F71" s="3" t="s">
        <v>585</v>
      </c>
      <c r="G71" s="3" t="s">
        <v>581</v>
      </c>
      <c r="H71" s="3" t="s">
        <v>581</v>
      </c>
      <c r="I71" s="3" t="s">
        <v>581</v>
      </c>
      <c r="J71" s="3" t="s">
        <v>581</v>
      </c>
      <c r="K71" s="3" t="s">
        <v>581</v>
      </c>
      <c r="L71" s="3" t="s">
        <v>581</v>
      </c>
      <c r="M71" s="3" t="s">
        <v>581</v>
      </c>
      <c r="N71" s="3" t="s">
        <v>581</v>
      </c>
      <c r="O71" s="3" t="s">
        <v>595</v>
      </c>
    </row>
    <row r="72" spans="1:15" x14ac:dyDescent="0.3">
      <c r="A72" s="2" t="s">
        <v>793</v>
      </c>
      <c r="B72" s="2" t="s">
        <v>794</v>
      </c>
      <c r="C72" s="3" t="s">
        <v>728</v>
      </c>
      <c r="D72" s="3" t="s">
        <v>728</v>
      </c>
      <c r="E72" s="3" t="s">
        <v>703</v>
      </c>
      <c r="F72" s="3" t="s">
        <v>625</v>
      </c>
      <c r="G72" s="3" t="s">
        <v>581</v>
      </c>
      <c r="H72" s="3" t="s">
        <v>581</v>
      </c>
      <c r="I72" s="3" t="s">
        <v>605</v>
      </c>
      <c r="J72" s="3" t="s">
        <v>581</v>
      </c>
      <c r="K72" s="3" t="s">
        <v>637</v>
      </c>
      <c r="L72" s="3" t="s">
        <v>581</v>
      </c>
      <c r="M72" s="3" t="s">
        <v>581</v>
      </c>
      <c r="N72" s="3" t="s">
        <v>581</v>
      </c>
      <c r="O72" s="3" t="s">
        <v>785</v>
      </c>
    </row>
    <row r="73" spans="1:15" x14ac:dyDescent="0.3">
      <c r="A73" s="2" t="s">
        <v>797</v>
      </c>
      <c r="B73" s="2" t="s">
        <v>794</v>
      </c>
      <c r="C73" s="3" t="s">
        <v>605</v>
      </c>
      <c r="D73" s="3" t="s">
        <v>605</v>
      </c>
      <c r="E73" s="3" t="s">
        <v>755</v>
      </c>
      <c r="F73" s="3" t="s">
        <v>629</v>
      </c>
      <c r="G73" s="3" t="s">
        <v>581</v>
      </c>
      <c r="H73" s="3" t="s">
        <v>581</v>
      </c>
      <c r="I73" s="3" t="s">
        <v>581</v>
      </c>
      <c r="J73" s="3" t="s">
        <v>581</v>
      </c>
      <c r="K73" s="3" t="s">
        <v>581</v>
      </c>
      <c r="L73" s="3" t="s">
        <v>581</v>
      </c>
      <c r="M73" s="3" t="s">
        <v>581</v>
      </c>
      <c r="N73" s="3" t="s">
        <v>581</v>
      </c>
      <c r="O73" s="3" t="s">
        <v>595</v>
      </c>
    </row>
    <row r="74" spans="1:15" x14ac:dyDescent="0.3">
      <c r="A74" s="2" t="s">
        <v>775</v>
      </c>
      <c r="B74" s="2" t="s">
        <v>794</v>
      </c>
      <c r="C74" s="3" t="s">
        <v>637</v>
      </c>
      <c r="D74" s="3" t="s">
        <v>637</v>
      </c>
      <c r="E74" s="3" t="s">
        <v>633</v>
      </c>
      <c r="F74" s="3" t="s">
        <v>637</v>
      </c>
      <c r="G74" s="3" t="s">
        <v>581</v>
      </c>
      <c r="H74" s="3" t="s">
        <v>581</v>
      </c>
      <c r="I74" s="3" t="s">
        <v>581</v>
      </c>
      <c r="J74" s="3" t="s">
        <v>581</v>
      </c>
      <c r="K74" s="3" t="s">
        <v>581</v>
      </c>
      <c r="L74" s="3" t="s">
        <v>581</v>
      </c>
      <c r="M74" s="3" t="s">
        <v>581</v>
      </c>
      <c r="N74" s="3" t="s">
        <v>581</v>
      </c>
      <c r="O74" s="3" t="s">
        <v>595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277</v>
      </c>
    </row>
    <row r="2" spans="1:15" ht="18" x14ac:dyDescent="0.35">
      <c r="A2" s="1" t="s">
        <v>270</v>
      </c>
    </row>
    <row r="3" spans="1:15" x14ac:dyDescent="0.3">
      <c r="A3" s="4" t="str">
        <f>HYPERLINK("#Index!A1", "Link back to the Index Page")</f>
        <v>Link back to the Index Page</v>
      </c>
    </row>
    <row r="4" spans="1:15" ht="86.4" x14ac:dyDescent="0.3">
      <c r="A4" s="2" t="s">
        <v>563</v>
      </c>
      <c r="B4" s="2" t="s">
        <v>564</v>
      </c>
      <c r="C4" s="2" t="s">
        <v>565</v>
      </c>
      <c r="D4" s="2" t="s">
        <v>566</v>
      </c>
      <c r="E4" s="2" t="s">
        <v>567</v>
      </c>
      <c r="F4" s="2" t="s">
        <v>568</v>
      </c>
      <c r="G4" s="2" t="s">
        <v>1840</v>
      </c>
      <c r="H4" s="2" t="s">
        <v>1833</v>
      </c>
      <c r="I4" s="2" t="s">
        <v>1841</v>
      </c>
      <c r="J4" s="2" t="s">
        <v>1835</v>
      </c>
      <c r="K4" s="2" t="s">
        <v>1836</v>
      </c>
      <c r="L4" s="2" t="s">
        <v>1837</v>
      </c>
      <c r="M4" s="2" t="s">
        <v>1842</v>
      </c>
      <c r="N4" s="2" t="s">
        <v>1839</v>
      </c>
      <c r="O4" s="2" t="s">
        <v>1846</v>
      </c>
    </row>
    <row r="5" spans="1:15" x14ac:dyDescent="0.3">
      <c r="A5" s="2" t="s">
        <v>573</v>
      </c>
      <c r="B5" s="2" t="s">
        <v>573</v>
      </c>
      <c r="C5" s="3" t="s">
        <v>672</v>
      </c>
      <c r="D5" s="3" t="s">
        <v>672</v>
      </c>
      <c r="E5" s="3" t="s">
        <v>1065</v>
      </c>
      <c r="F5" s="3" t="s">
        <v>654</v>
      </c>
      <c r="G5" s="3" t="s">
        <v>581</v>
      </c>
      <c r="H5" s="3" t="s">
        <v>581</v>
      </c>
      <c r="I5" s="3" t="s">
        <v>581</v>
      </c>
      <c r="J5" s="3" t="s">
        <v>581</v>
      </c>
      <c r="K5" s="3" t="s">
        <v>581</v>
      </c>
      <c r="L5" s="3" t="s">
        <v>581</v>
      </c>
      <c r="M5" s="3" t="s">
        <v>581</v>
      </c>
      <c r="N5" s="3" t="s">
        <v>581</v>
      </c>
      <c r="O5" s="3" t="s">
        <v>595</v>
      </c>
    </row>
    <row r="6" spans="1:15" x14ac:dyDescent="0.3">
      <c r="A6" s="2" t="s">
        <v>582</v>
      </c>
      <c r="B6" s="2" t="s">
        <v>582</v>
      </c>
      <c r="C6" s="3" t="s">
        <v>672</v>
      </c>
      <c r="D6" s="3" t="s">
        <v>672</v>
      </c>
      <c r="E6" s="3" t="s">
        <v>672</v>
      </c>
      <c r="F6" s="3" t="s">
        <v>672</v>
      </c>
      <c r="G6" s="3" t="s">
        <v>581</v>
      </c>
      <c r="H6" s="3" t="s">
        <v>581</v>
      </c>
      <c r="I6" s="3" t="s">
        <v>581</v>
      </c>
      <c r="J6" s="3" t="s">
        <v>581</v>
      </c>
      <c r="K6" s="3" t="s">
        <v>581</v>
      </c>
      <c r="L6" s="3" t="s">
        <v>581</v>
      </c>
      <c r="M6" s="3" t="s">
        <v>581</v>
      </c>
      <c r="N6" s="3" t="s">
        <v>581</v>
      </c>
      <c r="O6" s="3" t="s">
        <v>595</v>
      </c>
    </row>
    <row r="7" spans="1:15" x14ac:dyDescent="0.3">
      <c r="A7" s="2" t="s">
        <v>586</v>
      </c>
      <c r="B7" s="2" t="s">
        <v>587</v>
      </c>
      <c r="C7" s="3" t="s">
        <v>709</v>
      </c>
      <c r="D7" s="3" t="s">
        <v>709</v>
      </c>
      <c r="E7" s="3" t="s">
        <v>679</v>
      </c>
      <c r="F7" s="3" t="s">
        <v>696</v>
      </c>
      <c r="G7" s="3" t="s">
        <v>581</v>
      </c>
      <c r="H7" s="3" t="s">
        <v>581</v>
      </c>
      <c r="I7" s="3" t="s">
        <v>581</v>
      </c>
      <c r="J7" s="3" t="s">
        <v>581</v>
      </c>
      <c r="K7" s="3" t="s">
        <v>581</v>
      </c>
      <c r="L7" s="3" t="s">
        <v>581</v>
      </c>
      <c r="M7" s="3" t="s">
        <v>581</v>
      </c>
      <c r="N7" s="3" t="s">
        <v>581</v>
      </c>
      <c r="O7" s="3" t="s">
        <v>595</v>
      </c>
    </row>
    <row r="8" spans="1:15" x14ac:dyDescent="0.3">
      <c r="A8" s="2" t="s">
        <v>594</v>
      </c>
      <c r="B8" s="2" t="s">
        <v>587</v>
      </c>
      <c r="C8" s="3" t="s">
        <v>707</v>
      </c>
      <c r="D8" s="3" t="s">
        <v>707</v>
      </c>
      <c r="E8" s="3" t="s">
        <v>1033</v>
      </c>
      <c r="F8" s="3" t="s">
        <v>709</v>
      </c>
      <c r="G8" s="3" t="s">
        <v>581</v>
      </c>
      <c r="H8" s="3" t="s">
        <v>581</v>
      </c>
      <c r="I8" s="3" t="s">
        <v>581</v>
      </c>
      <c r="J8" s="3" t="s">
        <v>581</v>
      </c>
      <c r="K8" s="3" t="s">
        <v>581</v>
      </c>
      <c r="L8" s="3" t="s">
        <v>581</v>
      </c>
      <c r="M8" s="3" t="s">
        <v>581</v>
      </c>
      <c r="N8" s="3" t="s">
        <v>581</v>
      </c>
      <c r="O8" s="3" t="s">
        <v>595</v>
      </c>
    </row>
    <row r="9" spans="1:15" x14ac:dyDescent="0.3">
      <c r="A9" s="2" t="s">
        <v>601</v>
      </c>
      <c r="B9" s="2" t="s">
        <v>602</v>
      </c>
      <c r="C9" s="3" t="s">
        <v>632</v>
      </c>
      <c r="D9" s="3" t="s">
        <v>632</v>
      </c>
      <c r="E9" s="3" t="s">
        <v>1157</v>
      </c>
      <c r="F9" s="3" t="s">
        <v>585</v>
      </c>
      <c r="G9" s="3" t="s">
        <v>581</v>
      </c>
      <c r="H9" s="3" t="s">
        <v>581</v>
      </c>
      <c r="I9" s="3" t="s">
        <v>581</v>
      </c>
      <c r="J9" s="3" t="s">
        <v>581</v>
      </c>
      <c r="K9" s="3" t="s">
        <v>581</v>
      </c>
      <c r="L9" s="3" t="s">
        <v>581</v>
      </c>
      <c r="M9" s="3" t="s">
        <v>581</v>
      </c>
      <c r="N9" s="3" t="s">
        <v>581</v>
      </c>
      <c r="O9" s="3" t="s">
        <v>595</v>
      </c>
    </row>
    <row r="10" spans="1:15" x14ac:dyDescent="0.3">
      <c r="A10" s="2" t="s">
        <v>606</v>
      </c>
      <c r="B10" s="2" t="s">
        <v>602</v>
      </c>
      <c r="C10" s="3" t="s">
        <v>629</v>
      </c>
      <c r="D10" s="3" t="s">
        <v>629</v>
      </c>
      <c r="E10" s="3" t="s">
        <v>623</v>
      </c>
      <c r="F10" s="3" t="s">
        <v>624</v>
      </c>
      <c r="G10" s="3" t="s">
        <v>581</v>
      </c>
      <c r="H10" s="3" t="s">
        <v>581</v>
      </c>
      <c r="I10" s="3" t="s">
        <v>581</v>
      </c>
      <c r="J10" s="3" t="s">
        <v>581</v>
      </c>
      <c r="K10" s="3" t="s">
        <v>581</v>
      </c>
      <c r="L10" s="3" t="s">
        <v>581</v>
      </c>
      <c r="M10" s="3" t="s">
        <v>581</v>
      </c>
      <c r="N10" s="3" t="s">
        <v>581</v>
      </c>
      <c r="O10" s="3" t="s">
        <v>595</v>
      </c>
    </row>
    <row r="11" spans="1:15" x14ac:dyDescent="0.3">
      <c r="A11" s="2" t="s">
        <v>610</v>
      </c>
      <c r="B11" s="2" t="s">
        <v>602</v>
      </c>
      <c r="C11" s="3" t="s">
        <v>603</v>
      </c>
      <c r="D11" s="3" t="s">
        <v>603</v>
      </c>
      <c r="E11" s="3" t="s">
        <v>994</v>
      </c>
      <c r="F11" s="3" t="s">
        <v>605</v>
      </c>
      <c r="G11" s="3" t="s">
        <v>581</v>
      </c>
      <c r="H11" s="3" t="s">
        <v>581</v>
      </c>
      <c r="I11" s="3" t="s">
        <v>581</v>
      </c>
      <c r="J11" s="3" t="s">
        <v>581</v>
      </c>
      <c r="K11" s="3" t="s">
        <v>581</v>
      </c>
      <c r="L11" s="3" t="s">
        <v>581</v>
      </c>
      <c r="M11" s="3" t="s">
        <v>581</v>
      </c>
      <c r="N11" s="3" t="s">
        <v>581</v>
      </c>
      <c r="O11" s="3" t="s">
        <v>595</v>
      </c>
    </row>
    <row r="12" spans="1:15" x14ac:dyDescent="0.3">
      <c r="A12" s="2" t="s">
        <v>616</v>
      </c>
      <c r="B12" s="2" t="s">
        <v>602</v>
      </c>
      <c r="C12" s="3" t="s">
        <v>605</v>
      </c>
      <c r="D12" s="3" t="s">
        <v>605</v>
      </c>
      <c r="E12" s="3" t="s">
        <v>635</v>
      </c>
      <c r="F12" s="3" t="s">
        <v>704</v>
      </c>
      <c r="G12" s="3" t="s">
        <v>581</v>
      </c>
      <c r="H12" s="3" t="s">
        <v>581</v>
      </c>
      <c r="I12" s="3" t="s">
        <v>581</v>
      </c>
      <c r="J12" s="3" t="s">
        <v>581</v>
      </c>
      <c r="K12" s="3" t="s">
        <v>581</v>
      </c>
      <c r="L12" s="3" t="s">
        <v>581</v>
      </c>
      <c r="M12" s="3" t="s">
        <v>581</v>
      </c>
      <c r="N12" s="3" t="s">
        <v>581</v>
      </c>
      <c r="O12" s="3" t="s">
        <v>595</v>
      </c>
    </row>
    <row r="13" spans="1:15" x14ac:dyDescent="0.3">
      <c r="A13" s="2" t="s">
        <v>622</v>
      </c>
      <c r="B13" s="2" t="s">
        <v>602</v>
      </c>
      <c r="C13" s="3" t="s">
        <v>639</v>
      </c>
      <c r="D13" s="3" t="s">
        <v>639</v>
      </c>
      <c r="E13" s="3" t="s">
        <v>1157</v>
      </c>
      <c r="F13" s="3" t="s">
        <v>637</v>
      </c>
      <c r="G13" s="3" t="s">
        <v>581</v>
      </c>
      <c r="H13" s="3" t="s">
        <v>581</v>
      </c>
      <c r="I13" s="3" t="s">
        <v>581</v>
      </c>
      <c r="J13" s="3" t="s">
        <v>581</v>
      </c>
      <c r="K13" s="3" t="s">
        <v>581</v>
      </c>
      <c r="L13" s="3" t="s">
        <v>581</v>
      </c>
      <c r="M13" s="3" t="s">
        <v>581</v>
      </c>
      <c r="N13" s="3" t="s">
        <v>581</v>
      </c>
      <c r="O13" s="3" t="s">
        <v>595</v>
      </c>
    </row>
    <row r="14" spans="1:15" x14ac:dyDescent="0.3">
      <c r="A14" s="2" t="s">
        <v>627</v>
      </c>
      <c r="B14" s="2" t="s">
        <v>602</v>
      </c>
      <c r="C14" s="3" t="s">
        <v>624</v>
      </c>
      <c r="D14" s="3" t="s">
        <v>624</v>
      </c>
      <c r="E14" s="3" t="s">
        <v>630</v>
      </c>
      <c r="F14" s="3" t="s">
        <v>639</v>
      </c>
      <c r="G14" s="3" t="s">
        <v>581</v>
      </c>
      <c r="H14" s="3" t="s">
        <v>581</v>
      </c>
      <c r="I14" s="3" t="s">
        <v>581</v>
      </c>
      <c r="J14" s="3" t="s">
        <v>581</v>
      </c>
      <c r="K14" s="3" t="s">
        <v>581</v>
      </c>
      <c r="L14" s="3" t="s">
        <v>581</v>
      </c>
      <c r="M14" s="3" t="s">
        <v>581</v>
      </c>
      <c r="N14" s="3" t="s">
        <v>581</v>
      </c>
      <c r="O14" s="3" t="s">
        <v>595</v>
      </c>
    </row>
    <row r="15" spans="1:15" x14ac:dyDescent="0.3">
      <c r="A15" s="2" t="s">
        <v>631</v>
      </c>
      <c r="B15" s="2" t="s">
        <v>602</v>
      </c>
      <c r="C15" s="3" t="s">
        <v>581</v>
      </c>
      <c r="D15" s="3" t="s">
        <v>581</v>
      </c>
      <c r="E15" s="3" t="s">
        <v>581</v>
      </c>
      <c r="F15" s="3" t="s">
        <v>581</v>
      </c>
      <c r="G15" s="3" t="s">
        <v>581</v>
      </c>
      <c r="H15" s="3" t="s">
        <v>581</v>
      </c>
      <c r="I15" s="3" t="s">
        <v>581</v>
      </c>
      <c r="J15" s="3" t="s">
        <v>581</v>
      </c>
      <c r="K15" s="3" t="s">
        <v>581</v>
      </c>
      <c r="L15" s="3" t="s">
        <v>581</v>
      </c>
      <c r="M15" s="3" t="s">
        <v>581</v>
      </c>
      <c r="N15" s="3" t="s">
        <v>581</v>
      </c>
      <c r="O15" s="3" t="s">
        <v>581</v>
      </c>
    </row>
    <row r="16" spans="1:15" x14ac:dyDescent="0.3">
      <c r="A16" s="2" t="s">
        <v>585</v>
      </c>
      <c r="B16" s="2" t="s">
        <v>634</v>
      </c>
      <c r="C16" s="3" t="s">
        <v>624</v>
      </c>
      <c r="D16" s="3" t="s">
        <v>624</v>
      </c>
      <c r="E16" s="3" t="s">
        <v>1157</v>
      </c>
      <c r="F16" s="3" t="s">
        <v>624</v>
      </c>
      <c r="G16" s="3" t="s">
        <v>581</v>
      </c>
      <c r="H16" s="3" t="s">
        <v>581</v>
      </c>
      <c r="I16" s="3" t="s">
        <v>581</v>
      </c>
      <c r="J16" s="3" t="s">
        <v>581</v>
      </c>
      <c r="K16" s="3" t="s">
        <v>581</v>
      </c>
      <c r="L16" s="3" t="s">
        <v>581</v>
      </c>
      <c r="M16" s="3" t="s">
        <v>581</v>
      </c>
      <c r="N16" s="3" t="s">
        <v>581</v>
      </c>
      <c r="O16" s="3" t="s">
        <v>595</v>
      </c>
    </row>
    <row r="17" spans="1:15" x14ac:dyDescent="0.3">
      <c r="A17" s="2" t="s">
        <v>632</v>
      </c>
      <c r="B17" s="2" t="s">
        <v>634</v>
      </c>
      <c r="C17" s="3" t="s">
        <v>667</v>
      </c>
      <c r="D17" s="3" t="s">
        <v>667</v>
      </c>
      <c r="E17" s="3" t="s">
        <v>994</v>
      </c>
      <c r="F17" s="3" t="s">
        <v>603</v>
      </c>
      <c r="G17" s="3" t="s">
        <v>581</v>
      </c>
      <c r="H17" s="3" t="s">
        <v>581</v>
      </c>
      <c r="I17" s="3" t="s">
        <v>581</v>
      </c>
      <c r="J17" s="3" t="s">
        <v>581</v>
      </c>
      <c r="K17" s="3" t="s">
        <v>581</v>
      </c>
      <c r="L17" s="3" t="s">
        <v>581</v>
      </c>
      <c r="M17" s="3" t="s">
        <v>581</v>
      </c>
      <c r="N17" s="3" t="s">
        <v>581</v>
      </c>
      <c r="O17" s="3" t="s">
        <v>595</v>
      </c>
    </row>
    <row r="18" spans="1:15" x14ac:dyDescent="0.3">
      <c r="A18" s="2" t="s">
        <v>637</v>
      </c>
      <c r="B18" s="2" t="s">
        <v>634</v>
      </c>
      <c r="C18" s="3" t="s">
        <v>629</v>
      </c>
      <c r="D18" s="3" t="s">
        <v>629</v>
      </c>
      <c r="E18" s="3" t="s">
        <v>751</v>
      </c>
      <c r="F18" s="3" t="s">
        <v>624</v>
      </c>
      <c r="G18" s="3" t="s">
        <v>581</v>
      </c>
      <c r="H18" s="3" t="s">
        <v>581</v>
      </c>
      <c r="I18" s="3" t="s">
        <v>581</v>
      </c>
      <c r="J18" s="3" t="s">
        <v>581</v>
      </c>
      <c r="K18" s="3" t="s">
        <v>581</v>
      </c>
      <c r="L18" s="3" t="s">
        <v>581</v>
      </c>
      <c r="M18" s="3" t="s">
        <v>581</v>
      </c>
      <c r="N18" s="3" t="s">
        <v>581</v>
      </c>
      <c r="O18" s="3" t="s">
        <v>595</v>
      </c>
    </row>
    <row r="19" spans="1:15" x14ac:dyDescent="0.3">
      <c r="A19" s="2" t="s">
        <v>639</v>
      </c>
      <c r="B19" s="2" t="s">
        <v>634</v>
      </c>
      <c r="C19" s="3" t="s">
        <v>605</v>
      </c>
      <c r="D19" s="3" t="s">
        <v>605</v>
      </c>
      <c r="E19" s="3" t="s">
        <v>1040</v>
      </c>
      <c r="F19" s="3" t="s">
        <v>704</v>
      </c>
      <c r="G19" s="3" t="s">
        <v>581</v>
      </c>
      <c r="H19" s="3" t="s">
        <v>581</v>
      </c>
      <c r="I19" s="3" t="s">
        <v>581</v>
      </c>
      <c r="J19" s="3" t="s">
        <v>581</v>
      </c>
      <c r="K19" s="3" t="s">
        <v>581</v>
      </c>
      <c r="L19" s="3" t="s">
        <v>581</v>
      </c>
      <c r="M19" s="3" t="s">
        <v>581</v>
      </c>
      <c r="N19" s="3" t="s">
        <v>581</v>
      </c>
      <c r="O19" s="3" t="s">
        <v>595</v>
      </c>
    </row>
    <row r="20" spans="1:15" x14ac:dyDescent="0.3">
      <c r="A20" s="2" t="s">
        <v>642</v>
      </c>
      <c r="B20" s="2" t="s">
        <v>634</v>
      </c>
      <c r="C20" s="3" t="s">
        <v>585</v>
      </c>
      <c r="D20" s="3" t="s">
        <v>585</v>
      </c>
      <c r="E20" s="3" t="s">
        <v>1039</v>
      </c>
      <c r="F20" s="3" t="s">
        <v>585</v>
      </c>
      <c r="G20" s="3" t="s">
        <v>581</v>
      </c>
      <c r="H20" s="3" t="s">
        <v>581</v>
      </c>
      <c r="I20" s="3" t="s">
        <v>581</v>
      </c>
      <c r="J20" s="3" t="s">
        <v>581</v>
      </c>
      <c r="K20" s="3" t="s">
        <v>581</v>
      </c>
      <c r="L20" s="3" t="s">
        <v>581</v>
      </c>
      <c r="M20" s="3" t="s">
        <v>581</v>
      </c>
      <c r="N20" s="3" t="s">
        <v>581</v>
      </c>
      <c r="O20" s="3" t="s">
        <v>595</v>
      </c>
    </row>
    <row r="21" spans="1:15" x14ac:dyDescent="0.3">
      <c r="A21" s="2" t="s">
        <v>647</v>
      </c>
      <c r="B21" s="2" t="s">
        <v>648</v>
      </c>
      <c r="C21" s="3" t="s">
        <v>696</v>
      </c>
      <c r="D21" s="3" t="s">
        <v>696</v>
      </c>
      <c r="E21" s="3" t="s">
        <v>679</v>
      </c>
      <c r="F21" s="3" t="s">
        <v>603</v>
      </c>
      <c r="G21" s="3" t="s">
        <v>581</v>
      </c>
      <c r="H21" s="3" t="s">
        <v>581</v>
      </c>
      <c r="I21" s="3" t="s">
        <v>581</v>
      </c>
      <c r="J21" s="3" t="s">
        <v>581</v>
      </c>
      <c r="K21" s="3" t="s">
        <v>581</v>
      </c>
      <c r="L21" s="3" t="s">
        <v>581</v>
      </c>
      <c r="M21" s="3" t="s">
        <v>581</v>
      </c>
      <c r="N21" s="3" t="s">
        <v>581</v>
      </c>
      <c r="O21" s="3" t="s">
        <v>595</v>
      </c>
    </row>
    <row r="22" spans="1:15" x14ac:dyDescent="0.3">
      <c r="A22" s="2" t="s">
        <v>649</v>
      </c>
      <c r="B22" s="2" t="s">
        <v>648</v>
      </c>
      <c r="C22" s="3" t="s">
        <v>620</v>
      </c>
      <c r="D22" s="3" t="s">
        <v>620</v>
      </c>
      <c r="E22" s="3" t="s">
        <v>1061</v>
      </c>
      <c r="F22" s="3" t="s">
        <v>730</v>
      </c>
      <c r="G22" s="3" t="s">
        <v>581</v>
      </c>
      <c r="H22" s="3" t="s">
        <v>581</v>
      </c>
      <c r="I22" s="3" t="s">
        <v>581</v>
      </c>
      <c r="J22" s="3" t="s">
        <v>581</v>
      </c>
      <c r="K22" s="3" t="s">
        <v>581</v>
      </c>
      <c r="L22" s="3" t="s">
        <v>581</v>
      </c>
      <c r="M22" s="3" t="s">
        <v>581</v>
      </c>
      <c r="N22" s="3" t="s">
        <v>581</v>
      </c>
      <c r="O22" s="3" t="s">
        <v>595</v>
      </c>
    </row>
    <row r="23" spans="1:15" x14ac:dyDescent="0.3">
      <c r="A23" s="2" t="s">
        <v>650</v>
      </c>
      <c r="B23" s="2" t="s">
        <v>651</v>
      </c>
      <c r="C23" s="3" t="s">
        <v>639</v>
      </c>
      <c r="D23" s="3" t="s">
        <v>639</v>
      </c>
      <c r="E23" s="3" t="s">
        <v>751</v>
      </c>
      <c r="F23" s="3" t="s">
        <v>637</v>
      </c>
      <c r="G23" s="3" t="s">
        <v>581</v>
      </c>
      <c r="H23" s="3" t="s">
        <v>581</v>
      </c>
      <c r="I23" s="3" t="s">
        <v>581</v>
      </c>
      <c r="J23" s="3" t="s">
        <v>581</v>
      </c>
      <c r="K23" s="3" t="s">
        <v>581</v>
      </c>
      <c r="L23" s="3" t="s">
        <v>581</v>
      </c>
      <c r="M23" s="3" t="s">
        <v>581</v>
      </c>
      <c r="N23" s="3" t="s">
        <v>581</v>
      </c>
      <c r="O23" s="3" t="s">
        <v>595</v>
      </c>
    </row>
    <row r="24" spans="1:15" x14ac:dyDescent="0.3">
      <c r="A24" s="2" t="s">
        <v>655</v>
      </c>
      <c r="B24" s="2" t="s">
        <v>651</v>
      </c>
      <c r="C24" s="3" t="s">
        <v>681</v>
      </c>
      <c r="D24" s="3" t="s">
        <v>681</v>
      </c>
      <c r="E24" s="3" t="s">
        <v>1152</v>
      </c>
      <c r="F24" s="3" t="s">
        <v>728</v>
      </c>
      <c r="G24" s="3" t="s">
        <v>581</v>
      </c>
      <c r="H24" s="3" t="s">
        <v>581</v>
      </c>
      <c r="I24" s="3" t="s">
        <v>581</v>
      </c>
      <c r="J24" s="3" t="s">
        <v>581</v>
      </c>
      <c r="K24" s="3" t="s">
        <v>581</v>
      </c>
      <c r="L24" s="3" t="s">
        <v>581</v>
      </c>
      <c r="M24" s="3" t="s">
        <v>581</v>
      </c>
      <c r="N24" s="3" t="s">
        <v>581</v>
      </c>
      <c r="O24" s="3" t="s">
        <v>595</v>
      </c>
    </row>
    <row r="25" spans="1:15" x14ac:dyDescent="0.3">
      <c r="A25" s="2" t="s">
        <v>660</v>
      </c>
      <c r="B25" s="2" t="s">
        <v>661</v>
      </c>
      <c r="C25" s="3" t="s">
        <v>629</v>
      </c>
      <c r="D25" s="3" t="s">
        <v>629</v>
      </c>
      <c r="E25" s="3" t="s">
        <v>630</v>
      </c>
      <c r="F25" s="3" t="s">
        <v>624</v>
      </c>
      <c r="G25" s="3" t="s">
        <v>581</v>
      </c>
      <c r="H25" s="3" t="s">
        <v>581</v>
      </c>
      <c r="I25" s="3" t="s">
        <v>581</v>
      </c>
      <c r="J25" s="3" t="s">
        <v>581</v>
      </c>
      <c r="K25" s="3" t="s">
        <v>581</v>
      </c>
      <c r="L25" s="3" t="s">
        <v>581</v>
      </c>
      <c r="M25" s="3" t="s">
        <v>581</v>
      </c>
      <c r="N25" s="3" t="s">
        <v>581</v>
      </c>
      <c r="O25" s="3" t="s">
        <v>595</v>
      </c>
    </row>
    <row r="26" spans="1:15" x14ac:dyDescent="0.3">
      <c r="A26" s="2" t="s">
        <v>665</v>
      </c>
      <c r="B26" s="2" t="s">
        <v>661</v>
      </c>
      <c r="C26" s="3" t="s">
        <v>629</v>
      </c>
      <c r="D26" s="3" t="s">
        <v>629</v>
      </c>
      <c r="E26" s="3" t="s">
        <v>751</v>
      </c>
      <c r="F26" s="3" t="s">
        <v>624</v>
      </c>
      <c r="G26" s="3" t="s">
        <v>581</v>
      </c>
      <c r="H26" s="3" t="s">
        <v>581</v>
      </c>
      <c r="I26" s="3" t="s">
        <v>581</v>
      </c>
      <c r="J26" s="3" t="s">
        <v>581</v>
      </c>
      <c r="K26" s="3" t="s">
        <v>581</v>
      </c>
      <c r="L26" s="3" t="s">
        <v>581</v>
      </c>
      <c r="M26" s="3" t="s">
        <v>581</v>
      </c>
      <c r="N26" s="3" t="s">
        <v>581</v>
      </c>
      <c r="O26" s="3" t="s">
        <v>595</v>
      </c>
    </row>
    <row r="27" spans="1:15" x14ac:dyDescent="0.3">
      <c r="A27" s="2" t="s">
        <v>670</v>
      </c>
      <c r="B27" s="2" t="s">
        <v>661</v>
      </c>
      <c r="C27" s="3" t="s">
        <v>607</v>
      </c>
      <c r="D27" s="3" t="s">
        <v>607</v>
      </c>
      <c r="E27" s="3" t="s">
        <v>994</v>
      </c>
      <c r="F27" s="3" t="s">
        <v>603</v>
      </c>
      <c r="G27" s="3" t="s">
        <v>581</v>
      </c>
      <c r="H27" s="3" t="s">
        <v>581</v>
      </c>
      <c r="I27" s="3" t="s">
        <v>581</v>
      </c>
      <c r="J27" s="3" t="s">
        <v>581</v>
      </c>
      <c r="K27" s="3" t="s">
        <v>581</v>
      </c>
      <c r="L27" s="3" t="s">
        <v>581</v>
      </c>
      <c r="M27" s="3" t="s">
        <v>581</v>
      </c>
      <c r="N27" s="3" t="s">
        <v>581</v>
      </c>
      <c r="O27" s="3" t="s">
        <v>595</v>
      </c>
    </row>
    <row r="28" spans="1:15" x14ac:dyDescent="0.3">
      <c r="A28" s="2" t="s">
        <v>675</v>
      </c>
      <c r="B28" s="2" t="s">
        <v>661</v>
      </c>
      <c r="C28" s="3" t="s">
        <v>637</v>
      </c>
      <c r="D28" s="3" t="s">
        <v>637</v>
      </c>
      <c r="E28" s="3" t="s">
        <v>751</v>
      </c>
      <c r="F28" s="3" t="s">
        <v>637</v>
      </c>
      <c r="G28" s="3" t="s">
        <v>581</v>
      </c>
      <c r="H28" s="3" t="s">
        <v>581</v>
      </c>
      <c r="I28" s="3" t="s">
        <v>581</v>
      </c>
      <c r="J28" s="3" t="s">
        <v>581</v>
      </c>
      <c r="K28" s="3" t="s">
        <v>581</v>
      </c>
      <c r="L28" s="3" t="s">
        <v>581</v>
      </c>
      <c r="M28" s="3" t="s">
        <v>581</v>
      </c>
      <c r="N28" s="3" t="s">
        <v>581</v>
      </c>
      <c r="O28" s="3" t="s">
        <v>595</v>
      </c>
    </row>
    <row r="29" spans="1:15" x14ac:dyDescent="0.3">
      <c r="A29" s="2" t="s">
        <v>677</v>
      </c>
      <c r="B29" s="2" t="s">
        <v>661</v>
      </c>
      <c r="C29" s="3" t="s">
        <v>637</v>
      </c>
      <c r="D29" s="3" t="s">
        <v>637</v>
      </c>
      <c r="E29" s="3" t="s">
        <v>1039</v>
      </c>
      <c r="F29" s="3" t="s">
        <v>637</v>
      </c>
      <c r="G29" s="3" t="s">
        <v>581</v>
      </c>
      <c r="H29" s="3" t="s">
        <v>581</v>
      </c>
      <c r="I29" s="3" t="s">
        <v>581</v>
      </c>
      <c r="J29" s="3" t="s">
        <v>581</v>
      </c>
      <c r="K29" s="3" t="s">
        <v>581</v>
      </c>
      <c r="L29" s="3" t="s">
        <v>581</v>
      </c>
      <c r="M29" s="3" t="s">
        <v>581</v>
      </c>
      <c r="N29" s="3" t="s">
        <v>581</v>
      </c>
      <c r="O29" s="3" t="s">
        <v>595</v>
      </c>
    </row>
    <row r="30" spans="1:15" x14ac:dyDescent="0.3">
      <c r="A30" s="2" t="s">
        <v>680</v>
      </c>
      <c r="B30" s="2" t="s">
        <v>661</v>
      </c>
      <c r="C30" s="3" t="s">
        <v>639</v>
      </c>
      <c r="D30" s="3" t="s">
        <v>639</v>
      </c>
      <c r="E30" s="3" t="s">
        <v>635</v>
      </c>
      <c r="F30" s="3" t="s">
        <v>639</v>
      </c>
      <c r="G30" s="3" t="s">
        <v>581</v>
      </c>
      <c r="H30" s="3" t="s">
        <v>581</v>
      </c>
      <c r="I30" s="3" t="s">
        <v>581</v>
      </c>
      <c r="J30" s="3" t="s">
        <v>581</v>
      </c>
      <c r="K30" s="3" t="s">
        <v>581</v>
      </c>
      <c r="L30" s="3" t="s">
        <v>581</v>
      </c>
      <c r="M30" s="3" t="s">
        <v>581</v>
      </c>
      <c r="N30" s="3" t="s">
        <v>581</v>
      </c>
      <c r="O30" s="3" t="s">
        <v>595</v>
      </c>
    </row>
    <row r="31" spans="1:15" ht="28.8" x14ac:dyDescent="0.3">
      <c r="A31" s="2" t="s">
        <v>684</v>
      </c>
      <c r="B31" s="2" t="s">
        <v>685</v>
      </c>
      <c r="C31" s="3" t="s">
        <v>730</v>
      </c>
      <c r="D31" s="3" t="s">
        <v>730</v>
      </c>
      <c r="E31" s="3" t="s">
        <v>679</v>
      </c>
      <c r="F31" s="3" t="s">
        <v>667</v>
      </c>
      <c r="G31" s="3" t="s">
        <v>581</v>
      </c>
      <c r="H31" s="3" t="s">
        <v>581</v>
      </c>
      <c r="I31" s="3" t="s">
        <v>581</v>
      </c>
      <c r="J31" s="3" t="s">
        <v>581</v>
      </c>
      <c r="K31" s="3" t="s">
        <v>581</v>
      </c>
      <c r="L31" s="3" t="s">
        <v>581</v>
      </c>
      <c r="M31" s="3" t="s">
        <v>581</v>
      </c>
      <c r="N31" s="3" t="s">
        <v>581</v>
      </c>
      <c r="O31" s="3" t="s">
        <v>595</v>
      </c>
    </row>
    <row r="32" spans="1:15" x14ac:dyDescent="0.3">
      <c r="A32" s="2" t="s">
        <v>689</v>
      </c>
      <c r="B32" s="2" t="s">
        <v>685</v>
      </c>
      <c r="C32" s="3" t="s">
        <v>632</v>
      </c>
      <c r="D32" s="3" t="s">
        <v>632</v>
      </c>
      <c r="E32" s="3" t="s">
        <v>1157</v>
      </c>
      <c r="F32" s="3" t="s">
        <v>585</v>
      </c>
      <c r="G32" s="3" t="s">
        <v>581</v>
      </c>
      <c r="H32" s="3" t="s">
        <v>581</v>
      </c>
      <c r="I32" s="3" t="s">
        <v>581</v>
      </c>
      <c r="J32" s="3" t="s">
        <v>581</v>
      </c>
      <c r="K32" s="3" t="s">
        <v>581</v>
      </c>
      <c r="L32" s="3" t="s">
        <v>581</v>
      </c>
      <c r="M32" s="3" t="s">
        <v>581</v>
      </c>
      <c r="N32" s="3" t="s">
        <v>581</v>
      </c>
      <c r="O32" s="3" t="s">
        <v>595</v>
      </c>
    </row>
    <row r="33" spans="1:15" ht="28.8" x14ac:dyDescent="0.3">
      <c r="A33" s="2" t="s">
        <v>691</v>
      </c>
      <c r="B33" s="2" t="s">
        <v>685</v>
      </c>
      <c r="C33" s="3" t="s">
        <v>632</v>
      </c>
      <c r="D33" s="3" t="s">
        <v>632</v>
      </c>
      <c r="E33" s="3" t="s">
        <v>633</v>
      </c>
      <c r="F33" s="3" t="s">
        <v>632</v>
      </c>
      <c r="G33" s="3" t="s">
        <v>581</v>
      </c>
      <c r="H33" s="3" t="s">
        <v>581</v>
      </c>
      <c r="I33" s="3" t="s">
        <v>581</v>
      </c>
      <c r="J33" s="3" t="s">
        <v>581</v>
      </c>
      <c r="K33" s="3" t="s">
        <v>581</v>
      </c>
      <c r="L33" s="3" t="s">
        <v>581</v>
      </c>
      <c r="M33" s="3" t="s">
        <v>581</v>
      </c>
      <c r="N33" s="3" t="s">
        <v>581</v>
      </c>
      <c r="O33" s="3" t="s">
        <v>595</v>
      </c>
    </row>
    <row r="34" spans="1:15" ht="28.8" x14ac:dyDescent="0.3">
      <c r="A34" s="2" t="s">
        <v>695</v>
      </c>
      <c r="B34" s="2" t="s">
        <v>685</v>
      </c>
      <c r="C34" s="3" t="s">
        <v>628</v>
      </c>
      <c r="D34" s="3" t="s">
        <v>628</v>
      </c>
      <c r="E34" s="3" t="s">
        <v>690</v>
      </c>
      <c r="F34" s="3" t="s">
        <v>605</v>
      </c>
      <c r="G34" s="3" t="s">
        <v>581</v>
      </c>
      <c r="H34" s="3" t="s">
        <v>581</v>
      </c>
      <c r="I34" s="3" t="s">
        <v>581</v>
      </c>
      <c r="J34" s="3" t="s">
        <v>581</v>
      </c>
      <c r="K34" s="3" t="s">
        <v>581</v>
      </c>
      <c r="L34" s="3" t="s">
        <v>581</v>
      </c>
      <c r="M34" s="3" t="s">
        <v>581</v>
      </c>
      <c r="N34" s="3" t="s">
        <v>581</v>
      </c>
      <c r="O34" s="3" t="s">
        <v>595</v>
      </c>
    </row>
    <row r="35" spans="1:15" x14ac:dyDescent="0.3">
      <c r="A35" s="2" t="s">
        <v>698</v>
      </c>
      <c r="B35" s="2" t="s">
        <v>685</v>
      </c>
      <c r="C35" s="3" t="s">
        <v>637</v>
      </c>
      <c r="D35" s="3" t="s">
        <v>637</v>
      </c>
      <c r="E35" s="3" t="s">
        <v>1039</v>
      </c>
      <c r="F35" s="3" t="s">
        <v>632</v>
      </c>
      <c r="G35" s="3" t="s">
        <v>581</v>
      </c>
      <c r="H35" s="3" t="s">
        <v>581</v>
      </c>
      <c r="I35" s="3" t="s">
        <v>581</v>
      </c>
      <c r="J35" s="3" t="s">
        <v>581</v>
      </c>
      <c r="K35" s="3" t="s">
        <v>581</v>
      </c>
      <c r="L35" s="3" t="s">
        <v>581</v>
      </c>
      <c r="M35" s="3" t="s">
        <v>581</v>
      </c>
      <c r="N35" s="3" t="s">
        <v>581</v>
      </c>
      <c r="O35" s="3" t="s">
        <v>595</v>
      </c>
    </row>
    <row r="36" spans="1:15" ht="28.8" x14ac:dyDescent="0.3">
      <c r="A36" s="2" t="s">
        <v>701</v>
      </c>
      <c r="B36" s="2" t="s">
        <v>685</v>
      </c>
      <c r="C36" s="3" t="s">
        <v>585</v>
      </c>
      <c r="D36" s="3" t="s">
        <v>585</v>
      </c>
      <c r="E36" s="3" t="s">
        <v>633</v>
      </c>
      <c r="F36" s="3" t="s">
        <v>585</v>
      </c>
      <c r="G36" s="3" t="s">
        <v>581</v>
      </c>
      <c r="H36" s="3" t="s">
        <v>581</v>
      </c>
      <c r="I36" s="3" t="s">
        <v>581</v>
      </c>
      <c r="J36" s="3" t="s">
        <v>581</v>
      </c>
      <c r="K36" s="3" t="s">
        <v>581</v>
      </c>
      <c r="L36" s="3" t="s">
        <v>581</v>
      </c>
      <c r="M36" s="3" t="s">
        <v>581</v>
      </c>
      <c r="N36" s="3" t="s">
        <v>581</v>
      </c>
      <c r="O36" s="3" t="s">
        <v>595</v>
      </c>
    </row>
    <row r="37" spans="1:15" x14ac:dyDescent="0.3">
      <c r="A37" s="2" t="s">
        <v>702</v>
      </c>
      <c r="B37" s="2" t="s">
        <v>685</v>
      </c>
      <c r="C37" s="3" t="s">
        <v>585</v>
      </c>
      <c r="D37" s="3" t="s">
        <v>585</v>
      </c>
      <c r="E37" s="3" t="s">
        <v>1039</v>
      </c>
      <c r="F37" s="3" t="s">
        <v>585</v>
      </c>
      <c r="G37" s="3" t="s">
        <v>581</v>
      </c>
      <c r="H37" s="3" t="s">
        <v>581</v>
      </c>
      <c r="I37" s="3" t="s">
        <v>581</v>
      </c>
      <c r="J37" s="3" t="s">
        <v>581</v>
      </c>
      <c r="K37" s="3" t="s">
        <v>581</v>
      </c>
      <c r="L37" s="3" t="s">
        <v>581</v>
      </c>
      <c r="M37" s="3" t="s">
        <v>581</v>
      </c>
      <c r="N37" s="3" t="s">
        <v>581</v>
      </c>
      <c r="O37" s="3" t="s">
        <v>595</v>
      </c>
    </row>
    <row r="38" spans="1:15" ht="28.8" x14ac:dyDescent="0.3">
      <c r="A38" s="2" t="s">
        <v>705</v>
      </c>
      <c r="B38" s="2" t="s">
        <v>706</v>
      </c>
      <c r="C38" s="3" t="s">
        <v>639</v>
      </c>
      <c r="D38" s="3" t="s">
        <v>639</v>
      </c>
      <c r="E38" s="3" t="s">
        <v>635</v>
      </c>
      <c r="F38" s="3" t="s">
        <v>639</v>
      </c>
      <c r="G38" s="3" t="s">
        <v>581</v>
      </c>
      <c r="H38" s="3" t="s">
        <v>581</v>
      </c>
      <c r="I38" s="3" t="s">
        <v>581</v>
      </c>
      <c r="J38" s="3" t="s">
        <v>581</v>
      </c>
      <c r="K38" s="3" t="s">
        <v>581</v>
      </c>
      <c r="L38" s="3" t="s">
        <v>581</v>
      </c>
      <c r="M38" s="3" t="s">
        <v>581</v>
      </c>
      <c r="N38" s="3" t="s">
        <v>581</v>
      </c>
      <c r="O38" s="3" t="s">
        <v>595</v>
      </c>
    </row>
    <row r="39" spans="1:15" ht="28.8" x14ac:dyDescent="0.3">
      <c r="A39" s="2" t="s">
        <v>632</v>
      </c>
      <c r="B39" s="2" t="s">
        <v>706</v>
      </c>
      <c r="C39" s="3" t="s">
        <v>629</v>
      </c>
      <c r="D39" s="3" t="s">
        <v>629</v>
      </c>
      <c r="E39" s="3" t="s">
        <v>623</v>
      </c>
      <c r="F39" s="3" t="s">
        <v>624</v>
      </c>
      <c r="G39" s="3" t="s">
        <v>581</v>
      </c>
      <c r="H39" s="3" t="s">
        <v>581</v>
      </c>
      <c r="I39" s="3" t="s">
        <v>581</v>
      </c>
      <c r="J39" s="3" t="s">
        <v>581</v>
      </c>
      <c r="K39" s="3" t="s">
        <v>581</v>
      </c>
      <c r="L39" s="3" t="s">
        <v>581</v>
      </c>
      <c r="M39" s="3" t="s">
        <v>581</v>
      </c>
      <c r="N39" s="3" t="s">
        <v>581</v>
      </c>
      <c r="O39" s="3" t="s">
        <v>595</v>
      </c>
    </row>
    <row r="40" spans="1:15" ht="28.8" x14ac:dyDescent="0.3">
      <c r="A40" s="2" t="s">
        <v>637</v>
      </c>
      <c r="B40" s="2" t="s">
        <v>706</v>
      </c>
      <c r="C40" s="3" t="s">
        <v>696</v>
      </c>
      <c r="D40" s="3" t="s">
        <v>696</v>
      </c>
      <c r="E40" s="3" t="s">
        <v>994</v>
      </c>
      <c r="F40" s="3" t="s">
        <v>603</v>
      </c>
      <c r="G40" s="3" t="s">
        <v>581</v>
      </c>
      <c r="H40" s="3" t="s">
        <v>581</v>
      </c>
      <c r="I40" s="3" t="s">
        <v>581</v>
      </c>
      <c r="J40" s="3" t="s">
        <v>581</v>
      </c>
      <c r="K40" s="3" t="s">
        <v>581</v>
      </c>
      <c r="L40" s="3" t="s">
        <v>581</v>
      </c>
      <c r="M40" s="3" t="s">
        <v>581</v>
      </c>
      <c r="N40" s="3" t="s">
        <v>581</v>
      </c>
      <c r="O40" s="3" t="s">
        <v>595</v>
      </c>
    </row>
    <row r="41" spans="1:15" ht="28.8" x14ac:dyDescent="0.3">
      <c r="A41" s="2" t="s">
        <v>639</v>
      </c>
      <c r="B41" s="2" t="s">
        <v>706</v>
      </c>
      <c r="C41" s="3" t="s">
        <v>603</v>
      </c>
      <c r="D41" s="3" t="s">
        <v>603</v>
      </c>
      <c r="E41" s="3" t="s">
        <v>693</v>
      </c>
      <c r="F41" s="3" t="s">
        <v>605</v>
      </c>
      <c r="G41" s="3" t="s">
        <v>581</v>
      </c>
      <c r="H41" s="3" t="s">
        <v>581</v>
      </c>
      <c r="I41" s="3" t="s">
        <v>581</v>
      </c>
      <c r="J41" s="3" t="s">
        <v>581</v>
      </c>
      <c r="K41" s="3" t="s">
        <v>581</v>
      </c>
      <c r="L41" s="3" t="s">
        <v>581</v>
      </c>
      <c r="M41" s="3" t="s">
        <v>581</v>
      </c>
      <c r="N41" s="3" t="s">
        <v>581</v>
      </c>
      <c r="O41" s="3" t="s">
        <v>595</v>
      </c>
    </row>
    <row r="42" spans="1:15" ht="28.8" x14ac:dyDescent="0.3">
      <c r="A42" s="2" t="s">
        <v>714</v>
      </c>
      <c r="B42" s="2" t="s">
        <v>706</v>
      </c>
      <c r="C42" s="3" t="s">
        <v>637</v>
      </c>
      <c r="D42" s="3" t="s">
        <v>637</v>
      </c>
      <c r="E42" s="3" t="s">
        <v>1039</v>
      </c>
      <c r="F42" s="3" t="s">
        <v>637</v>
      </c>
      <c r="G42" s="3" t="s">
        <v>581</v>
      </c>
      <c r="H42" s="3" t="s">
        <v>581</v>
      </c>
      <c r="I42" s="3" t="s">
        <v>581</v>
      </c>
      <c r="J42" s="3" t="s">
        <v>581</v>
      </c>
      <c r="K42" s="3" t="s">
        <v>581</v>
      </c>
      <c r="L42" s="3" t="s">
        <v>581</v>
      </c>
      <c r="M42" s="3" t="s">
        <v>581</v>
      </c>
      <c r="N42" s="3" t="s">
        <v>581</v>
      </c>
      <c r="O42" s="3" t="s">
        <v>595</v>
      </c>
    </row>
    <row r="43" spans="1:15" x14ac:dyDescent="0.3">
      <c r="A43" s="2" t="s">
        <v>716</v>
      </c>
      <c r="B43" s="2" t="s">
        <v>717</v>
      </c>
      <c r="C43" s="3" t="s">
        <v>662</v>
      </c>
      <c r="D43" s="3" t="s">
        <v>662</v>
      </c>
      <c r="E43" s="3" t="s">
        <v>1061</v>
      </c>
      <c r="F43" s="3" t="s">
        <v>700</v>
      </c>
      <c r="G43" s="3" t="s">
        <v>581</v>
      </c>
      <c r="H43" s="3" t="s">
        <v>581</v>
      </c>
      <c r="I43" s="3" t="s">
        <v>581</v>
      </c>
      <c r="J43" s="3" t="s">
        <v>581</v>
      </c>
      <c r="K43" s="3" t="s">
        <v>581</v>
      </c>
      <c r="L43" s="3" t="s">
        <v>581</v>
      </c>
      <c r="M43" s="3" t="s">
        <v>581</v>
      </c>
      <c r="N43" s="3" t="s">
        <v>581</v>
      </c>
      <c r="O43" s="3" t="s">
        <v>595</v>
      </c>
    </row>
    <row r="44" spans="1:15" x14ac:dyDescent="0.3">
      <c r="A44" s="2" t="s">
        <v>721</v>
      </c>
      <c r="B44" s="2" t="s">
        <v>717</v>
      </c>
      <c r="C44" s="3" t="s">
        <v>667</v>
      </c>
      <c r="D44" s="3" t="s">
        <v>667</v>
      </c>
      <c r="E44" s="3" t="s">
        <v>679</v>
      </c>
      <c r="F44" s="3" t="s">
        <v>692</v>
      </c>
      <c r="G44" s="3" t="s">
        <v>581</v>
      </c>
      <c r="H44" s="3" t="s">
        <v>581</v>
      </c>
      <c r="I44" s="3" t="s">
        <v>581</v>
      </c>
      <c r="J44" s="3" t="s">
        <v>581</v>
      </c>
      <c r="K44" s="3" t="s">
        <v>581</v>
      </c>
      <c r="L44" s="3" t="s">
        <v>581</v>
      </c>
      <c r="M44" s="3" t="s">
        <v>581</v>
      </c>
      <c r="N44" s="3" t="s">
        <v>581</v>
      </c>
      <c r="O44" s="3" t="s">
        <v>595</v>
      </c>
    </row>
    <row r="45" spans="1:15" x14ac:dyDescent="0.3">
      <c r="A45" s="2" t="s">
        <v>722</v>
      </c>
      <c r="B45" s="2" t="s">
        <v>723</v>
      </c>
      <c r="C45" s="3" t="s">
        <v>700</v>
      </c>
      <c r="D45" s="3" t="s">
        <v>700</v>
      </c>
      <c r="E45" s="3" t="s">
        <v>916</v>
      </c>
      <c r="F45" s="3" t="s">
        <v>696</v>
      </c>
      <c r="G45" s="3" t="s">
        <v>581</v>
      </c>
      <c r="H45" s="3" t="s">
        <v>581</v>
      </c>
      <c r="I45" s="3" t="s">
        <v>581</v>
      </c>
      <c r="J45" s="3" t="s">
        <v>581</v>
      </c>
      <c r="K45" s="3" t="s">
        <v>581</v>
      </c>
      <c r="L45" s="3" t="s">
        <v>581</v>
      </c>
      <c r="M45" s="3" t="s">
        <v>581</v>
      </c>
      <c r="N45" s="3" t="s">
        <v>581</v>
      </c>
      <c r="O45" s="3" t="s">
        <v>595</v>
      </c>
    </row>
    <row r="46" spans="1:15" x14ac:dyDescent="0.3">
      <c r="A46" s="2" t="s">
        <v>727</v>
      </c>
      <c r="B46" s="2" t="s">
        <v>723</v>
      </c>
      <c r="C46" s="3" t="s">
        <v>639</v>
      </c>
      <c r="D46" s="3" t="s">
        <v>639</v>
      </c>
      <c r="E46" s="3" t="s">
        <v>751</v>
      </c>
      <c r="F46" s="3" t="s">
        <v>637</v>
      </c>
      <c r="G46" s="3" t="s">
        <v>581</v>
      </c>
      <c r="H46" s="3" t="s">
        <v>581</v>
      </c>
      <c r="I46" s="3" t="s">
        <v>581</v>
      </c>
      <c r="J46" s="3" t="s">
        <v>581</v>
      </c>
      <c r="K46" s="3" t="s">
        <v>581</v>
      </c>
      <c r="L46" s="3" t="s">
        <v>581</v>
      </c>
      <c r="M46" s="3" t="s">
        <v>581</v>
      </c>
      <c r="N46" s="3" t="s">
        <v>581</v>
      </c>
      <c r="O46" s="3" t="s">
        <v>595</v>
      </c>
    </row>
    <row r="47" spans="1:15" x14ac:dyDescent="0.3">
      <c r="A47" s="2" t="s">
        <v>732</v>
      </c>
      <c r="B47" s="2" t="s">
        <v>723</v>
      </c>
      <c r="C47" s="3" t="s">
        <v>629</v>
      </c>
      <c r="D47" s="3" t="s">
        <v>629</v>
      </c>
      <c r="E47" s="3" t="s">
        <v>635</v>
      </c>
      <c r="F47" s="3" t="s">
        <v>624</v>
      </c>
      <c r="G47" s="3" t="s">
        <v>581</v>
      </c>
      <c r="H47" s="3" t="s">
        <v>581</v>
      </c>
      <c r="I47" s="3" t="s">
        <v>581</v>
      </c>
      <c r="J47" s="3" t="s">
        <v>581</v>
      </c>
      <c r="K47" s="3" t="s">
        <v>581</v>
      </c>
      <c r="L47" s="3" t="s">
        <v>581</v>
      </c>
      <c r="M47" s="3" t="s">
        <v>581</v>
      </c>
      <c r="N47" s="3" t="s">
        <v>581</v>
      </c>
      <c r="O47" s="3" t="s">
        <v>595</v>
      </c>
    </row>
    <row r="48" spans="1:15" x14ac:dyDescent="0.3">
      <c r="A48" s="2" t="s">
        <v>733</v>
      </c>
      <c r="B48" s="2" t="s">
        <v>723</v>
      </c>
      <c r="C48" s="3" t="s">
        <v>628</v>
      </c>
      <c r="D48" s="3" t="s">
        <v>628</v>
      </c>
      <c r="E48" s="3" t="s">
        <v>948</v>
      </c>
      <c r="F48" s="3" t="s">
        <v>704</v>
      </c>
      <c r="G48" s="3" t="s">
        <v>581</v>
      </c>
      <c r="H48" s="3" t="s">
        <v>581</v>
      </c>
      <c r="I48" s="3" t="s">
        <v>581</v>
      </c>
      <c r="J48" s="3" t="s">
        <v>581</v>
      </c>
      <c r="K48" s="3" t="s">
        <v>581</v>
      </c>
      <c r="L48" s="3" t="s">
        <v>581</v>
      </c>
      <c r="M48" s="3" t="s">
        <v>581</v>
      </c>
      <c r="N48" s="3" t="s">
        <v>581</v>
      </c>
      <c r="O48" s="3" t="s">
        <v>595</v>
      </c>
    </row>
    <row r="49" spans="1:15" x14ac:dyDescent="0.3">
      <c r="A49" s="2" t="s">
        <v>734</v>
      </c>
      <c r="B49" s="2" t="s">
        <v>735</v>
      </c>
      <c r="C49" s="3" t="s">
        <v>707</v>
      </c>
      <c r="D49" s="3" t="s">
        <v>707</v>
      </c>
      <c r="E49" s="3" t="s">
        <v>780</v>
      </c>
      <c r="F49" s="3" t="s">
        <v>709</v>
      </c>
      <c r="G49" s="3" t="s">
        <v>581</v>
      </c>
      <c r="H49" s="3" t="s">
        <v>581</v>
      </c>
      <c r="I49" s="3" t="s">
        <v>581</v>
      </c>
      <c r="J49" s="3" t="s">
        <v>581</v>
      </c>
      <c r="K49" s="3" t="s">
        <v>581</v>
      </c>
      <c r="L49" s="3" t="s">
        <v>581</v>
      </c>
      <c r="M49" s="3" t="s">
        <v>581</v>
      </c>
      <c r="N49" s="3" t="s">
        <v>581</v>
      </c>
      <c r="O49" s="3" t="s">
        <v>595</v>
      </c>
    </row>
    <row r="50" spans="1:15" x14ac:dyDescent="0.3">
      <c r="A50" s="2" t="s">
        <v>739</v>
      </c>
      <c r="B50" s="2" t="s">
        <v>735</v>
      </c>
      <c r="C50" s="3" t="s">
        <v>709</v>
      </c>
      <c r="D50" s="3" t="s">
        <v>709</v>
      </c>
      <c r="E50" s="3" t="s">
        <v>788</v>
      </c>
      <c r="F50" s="3" t="s">
        <v>696</v>
      </c>
      <c r="G50" s="3" t="s">
        <v>581</v>
      </c>
      <c r="H50" s="3" t="s">
        <v>581</v>
      </c>
      <c r="I50" s="3" t="s">
        <v>581</v>
      </c>
      <c r="J50" s="3" t="s">
        <v>581</v>
      </c>
      <c r="K50" s="3" t="s">
        <v>581</v>
      </c>
      <c r="L50" s="3" t="s">
        <v>581</v>
      </c>
      <c r="M50" s="3" t="s">
        <v>581</v>
      </c>
      <c r="N50" s="3" t="s">
        <v>581</v>
      </c>
      <c r="O50" s="3" t="s">
        <v>595</v>
      </c>
    </row>
    <row r="51" spans="1:15" x14ac:dyDescent="0.3">
      <c r="A51" s="2" t="s">
        <v>742</v>
      </c>
      <c r="B51" s="2" t="s">
        <v>743</v>
      </c>
      <c r="C51" s="3" t="s">
        <v>740</v>
      </c>
      <c r="D51" s="3" t="s">
        <v>740</v>
      </c>
      <c r="E51" s="3" t="s">
        <v>1152</v>
      </c>
      <c r="F51" s="3" t="s">
        <v>728</v>
      </c>
      <c r="G51" s="3" t="s">
        <v>581</v>
      </c>
      <c r="H51" s="3" t="s">
        <v>581</v>
      </c>
      <c r="I51" s="3" t="s">
        <v>581</v>
      </c>
      <c r="J51" s="3" t="s">
        <v>581</v>
      </c>
      <c r="K51" s="3" t="s">
        <v>581</v>
      </c>
      <c r="L51" s="3" t="s">
        <v>581</v>
      </c>
      <c r="M51" s="3" t="s">
        <v>581</v>
      </c>
      <c r="N51" s="3" t="s">
        <v>581</v>
      </c>
      <c r="O51" s="3" t="s">
        <v>595</v>
      </c>
    </row>
    <row r="52" spans="1:15" x14ac:dyDescent="0.3">
      <c r="A52" s="2" t="s">
        <v>747</v>
      </c>
      <c r="B52" s="2" t="s">
        <v>743</v>
      </c>
      <c r="C52" s="3" t="s">
        <v>581</v>
      </c>
      <c r="D52" s="3" t="s">
        <v>581</v>
      </c>
      <c r="E52" s="3" t="s">
        <v>581</v>
      </c>
      <c r="F52" s="3" t="s">
        <v>581</v>
      </c>
      <c r="G52" s="3" t="s">
        <v>581</v>
      </c>
      <c r="H52" s="3" t="s">
        <v>581</v>
      </c>
      <c r="I52" s="3" t="s">
        <v>581</v>
      </c>
      <c r="J52" s="3" t="s">
        <v>581</v>
      </c>
      <c r="K52" s="3" t="s">
        <v>581</v>
      </c>
      <c r="L52" s="3" t="s">
        <v>581</v>
      </c>
      <c r="M52" s="3" t="s">
        <v>581</v>
      </c>
      <c r="N52" s="3" t="s">
        <v>581</v>
      </c>
      <c r="O52" s="3" t="s">
        <v>581</v>
      </c>
    </row>
    <row r="53" spans="1:15" x14ac:dyDescent="0.3">
      <c r="A53" s="2" t="s">
        <v>749</v>
      </c>
      <c r="B53" s="2" t="s">
        <v>743</v>
      </c>
      <c r="C53" s="3" t="s">
        <v>632</v>
      </c>
      <c r="D53" s="3" t="s">
        <v>632</v>
      </c>
      <c r="E53" s="3" t="s">
        <v>630</v>
      </c>
      <c r="F53" s="3" t="s">
        <v>632</v>
      </c>
      <c r="G53" s="3" t="s">
        <v>581</v>
      </c>
      <c r="H53" s="3" t="s">
        <v>581</v>
      </c>
      <c r="I53" s="3" t="s">
        <v>581</v>
      </c>
      <c r="J53" s="3" t="s">
        <v>581</v>
      </c>
      <c r="K53" s="3" t="s">
        <v>581</v>
      </c>
      <c r="L53" s="3" t="s">
        <v>581</v>
      </c>
      <c r="M53" s="3" t="s">
        <v>581</v>
      </c>
      <c r="N53" s="3" t="s">
        <v>581</v>
      </c>
      <c r="O53" s="3" t="s">
        <v>595</v>
      </c>
    </row>
    <row r="54" spans="1:15" x14ac:dyDescent="0.3">
      <c r="A54" s="2" t="s">
        <v>750</v>
      </c>
      <c r="B54" s="2" t="s">
        <v>743</v>
      </c>
      <c r="C54" s="3" t="s">
        <v>585</v>
      </c>
      <c r="D54" s="3" t="s">
        <v>585</v>
      </c>
      <c r="E54" s="3" t="s">
        <v>633</v>
      </c>
      <c r="F54" s="3" t="s">
        <v>585</v>
      </c>
      <c r="G54" s="3" t="s">
        <v>581</v>
      </c>
      <c r="H54" s="3" t="s">
        <v>581</v>
      </c>
      <c r="I54" s="3" t="s">
        <v>581</v>
      </c>
      <c r="J54" s="3" t="s">
        <v>581</v>
      </c>
      <c r="K54" s="3" t="s">
        <v>581</v>
      </c>
      <c r="L54" s="3" t="s">
        <v>581</v>
      </c>
      <c r="M54" s="3" t="s">
        <v>581</v>
      </c>
      <c r="N54" s="3" t="s">
        <v>581</v>
      </c>
      <c r="O54" s="3" t="s">
        <v>595</v>
      </c>
    </row>
    <row r="55" spans="1:15"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c r="O55" s="3" t="s">
        <v>581</v>
      </c>
    </row>
    <row r="56" spans="1:15" ht="28.8" x14ac:dyDescent="0.3">
      <c r="A56" s="2" t="s">
        <v>753</v>
      </c>
      <c r="B56" s="2" t="s">
        <v>754</v>
      </c>
      <c r="C56" s="3" t="s">
        <v>637</v>
      </c>
      <c r="D56" s="3" t="s">
        <v>637</v>
      </c>
      <c r="E56" s="3" t="s">
        <v>630</v>
      </c>
      <c r="F56" s="3" t="s">
        <v>637</v>
      </c>
      <c r="G56" s="3" t="s">
        <v>581</v>
      </c>
      <c r="H56" s="3" t="s">
        <v>581</v>
      </c>
      <c r="I56" s="3" t="s">
        <v>581</v>
      </c>
      <c r="J56" s="3" t="s">
        <v>581</v>
      </c>
      <c r="K56" s="3" t="s">
        <v>581</v>
      </c>
      <c r="L56" s="3" t="s">
        <v>581</v>
      </c>
      <c r="M56" s="3" t="s">
        <v>581</v>
      </c>
      <c r="N56" s="3" t="s">
        <v>581</v>
      </c>
      <c r="O56" s="3" t="s">
        <v>595</v>
      </c>
    </row>
    <row r="57" spans="1:15" ht="28.8" x14ac:dyDescent="0.3">
      <c r="A57" s="2" t="s">
        <v>756</v>
      </c>
      <c r="B57" s="2" t="s">
        <v>754</v>
      </c>
      <c r="C57" s="3" t="s">
        <v>704</v>
      </c>
      <c r="D57" s="3" t="s">
        <v>704</v>
      </c>
      <c r="E57" s="3" t="s">
        <v>635</v>
      </c>
      <c r="F57" s="3" t="s">
        <v>629</v>
      </c>
      <c r="G57" s="3" t="s">
        <v>581</v>
      </c>
      <c r="H57" s="3" t="s">
        <v>581</v>
      </c>
      <c r="I57" s="3" t="s">
        <v>581</v>
      </c>
      <c r="J57" s="3" t="s">
        <v>581</v>
      </c>
      <c r="K57" s="3" t="s">
        <v>581</v>
      </c>
      <c r="L57" s="3" t="s">
        <v>581</v>
      </c>
      <c r="M57" s="3" t="s">
        <v>581</v>
      </c>
      <c r="N57" s="3" t="s">
        <v>581</v>
      </c>
      <c r="O57" s="3" t="s">
        <v>595</v>
      </c>
    </row>
    <row r="58" spans="1:15" ht="28.8" x14ac:dyDescent="0.3">
      <c r="A58" s="2" t="s">
        <v>758</v>
      </c>
      <c r="B58" s="2" t="s">
        <v>754</v>
      </c>
      <c r="C58" s="3" t="s">
        <v>581</v>
      </c>
      <c r="D58" s="3" t="s">
        <v>581</v>
      </c>
      <c r="E58" s="3" t="s">
        <v>581</v>
      </c>
      <c r="F58" s="3" t="s">
        <v>581</v>
      </c>
      <c r="G58" s="3" t="s">
        <v>581</v>
      </c>
      <c r="H58" s="3" t="s">
        <v>581</v>
      </c>
      <c r="I58" s="3" t="s">
        <v>581</v>
      </c>
      <c r="J58" s="3" t="s">
        <v>581</v>
      </c>
      <c r="K58" s="3" t="s">
        <v>581</v>
      </c>
      <c r="L58" s="3" t="s">
        <v>581</v>
      </c>
      <c r="M58" s="3" t="s">
        <v>581</v>
      </c>
      <c r="N58" s="3" t="s">
        <v>581</v>
      </c>
      <c r="O58" s="3" t="s">
        <v>581</v>
      </c>
    </row>
    <row r="59" spans="1:15" ht="43.2" x14ac:dyDescent="0.3">
      <c r="A59" s="2" t="s">
        <v>759</v>
      </c>
      <c r="B59" s="2" t="s">
        <v>754</v>
      </c>
      <c r="C59" s="3" t="s">
        <v>581</v>
      </c>
      <c r="D59" s="3" t="s">
        <v>581</v>
      </c>
      <c r="E59" s="3" t="s">
        <v>581</v>
      </c>
      <c r="F59" s="3" t="s">
        <v>581</v>
      </c>
      <c r="G59" s="3" t="s">
        <v>581</v>
      </c>
      <c r="H59" s="3" t="s">
        <v>581</v>
      </c>
      <c r="I59" s="3" t="s">
        <v>581</v>
      </c>
      <c r="J59" s="3" t="s">
        <v>581</v>
      </c>
      <c r="K59" s="3" t="s">
        <v>581</v>
      </c>
      <c r="L59" s="3" t="s">
        <v>581</v>
      </c>
      <c r="M59" s="3" t="s">
        <v>581</v>
      </c>
      <c r="N59" s="3" t="s">
        <v>581</v>
      </c>
      <c r="O59" s="3" t="s">
        <v>581</v>
      </c>
    </row>
    <row r="60" spans="1:15" ht="28.8" x14ac:dyDescent="0.3">
      <c r="A60" s="2" t="s">
        <v>760</v>
      </c>
      <c r="B60" s="2" t="s">
        <v>754</v>
      </c>
      <c r="C60" s="3" t="s">
        <v>728</v>
      </c>
      <c r="D60" s="3" t="s">
        <v>728</v>
      </c>
      <c r="E60" s="3" t="s">
        <v>1038</v>
      </c>
      <c r="F60" s="3" t="s">
        <v>652</v>
      </c>
      <c r="G60" s="3" t="s">
        <v>581</v>
      </c>
      <c r="H60" s="3" t="s">
        <v>581</v>
      </c>
      <c r="I60" s="3" t="s">
        <v>581</v>
      </c>
      <c r="J60" s="3" t="s">
        <v>581</v>
      </c>
      <c r="K60" s="3" t="s">
        <v>581</v>
      </c>
      <c r="L60" s="3" t="s">
        <v>581</v>
      </c>
      <c r="M60" s="3" t="s">
        <v>581</v>
      </c>
      <c r="N60" s="3" t="s">
        <v>581</v>
      </c>
      <c r="O60" s="3" t="s">
        <v>595</v>
      </c>
    </row>
    <row r="61" spans="1:15" x14ac:dyDescent="0.3">
      <c r="A61" s="2" t="s">
        <v>766</v>
      </c>
      <c r="B61" s="2" t="s">
        <v>767</v>
      </c>
      <c r="C61" s="3" t="s">
        <v>628</v>
      </c>
      <c r="D61" s="3" t="s">
        <v>628</v>
      </c>
      <c r="E61" s="3" t="s">
        <v>948</v>
      </c>
      <c r="F61" s="3" t="s">
        <v>704</v>
      </c>
      <c r="G61" s="3" t="s">
        <v>581</v>
      </c>
      <c r="H61" s="3" t="s">
        <v>581</v>
      </c>
      <c r="I61" s="3" t="s">
        <v>581</v>
      </c>
      <c r="J61" s="3" t="s">
        <v>581</v>
      </c>
      <c r="K61" s="3" t="s">
        <v>581</v>
      </c>
      <c r="L61" s="3" t="s">
        <v>581</v>
      </c>
      <c r="M61" s="3" t="s">
        <v>581</v>
      </c>
      <c r="N61" s="3" t="s">
        <v>581</v>
      </c>
      <c r="O61" s="3" t="s">
        <v>595</v>
      </c>
    </row>
    <row r="62" spans="1:15" ht="28.8" x14ac:dyDescent="0.3">
      <c r="A62" s="2" t="s">
        <v>768</v>
      </c>
      <c r="B62" s="2" t="s">
        <v>767</v>
      </c>
      <c r="C62" s="3" t="s">
        <v>645</v>
      </c>
      <c r="D62" s="3" t="s">
        <v>645</v>
      </c>
      <c r="E62" s="3" t="s">
        <v>703</v>
      </c>
      <c r="F62" s="3" t="s">
        <v>625</v>
      </c>
      <c r="G62" s="3" t="s">
        <v>581</v>
      </c>
      <c r="H62" s="3" t="s">
        <v>581</v>
      </c>
      <c r="I62" s="3" t="s">
        <v>581</v>
      </c>
      <c r="J62" s="3" t="s">
        <v>581</v>
      </c>
      <c r="K62" s="3" t="s">
        <v>581</v>
      </c>
      <c r="L62" s="3" t="s">
        <v>581</v>
      </c>
      <c r="M62" s="3" t="s">
        <v>581</v>
      </c>
      <c r="N62" s="3" t="s">
        <v>581</v>
      </c>
      <c r="O62" s="3" t="s">
        <v>595</v>
      </c>
    </row>
    <row r="63" spans="1:15" x14ac:dyDescent="0.3">
      <c r="A63" s="2" t="s">
        <v>770</v>
      </c>
      <c r="B63" s="2" t="s">
        <v>771</v>
      </c>
      <c r="C63" s="3" t="s">
        <v>638</v>
      </c>
      <c r="D63" s="3" t="s">
        <v>638</v>
      </c>
      <c r="E63" s="3" t="s">
        <v>1035</v>
      </c>
      <c r="F63" s="3" t="s">
        <v>644</v>
      </c>
      <c r="G63" s="3" t="s">
        <v>581</v>
      </c>
      <c r="H63" s="3" t="s">
        <v>581</v>
      </c>
      <c r="I63" s="3" t="s">
        <v>581</v>
      </c>
      <c r="J63" s="3" t="s">
        <v>581</v>
      </c>
      <c r="K63" s="3" t="s">
        <v>581</v>
      </c>
      <c r="L63" s="3" t="s">
        <v>581</v>
      </c>
      <c r="M63" s="3" t="s">
        <v>581</v>
      </c>
      <c r="N63" s="3" t="s">
        <v>581</v>
      </c>
      <c r="O63" s="3" t="s">
        <v>595</v>
      </c>
    </row>
    <row r="64" spans="1:15" x14ac:dyDescent="0.3">
      <c r="A64" s="2" t="s">
        <v>775</v>
      </c>
      <c r="B64" s="2" t="s">
        <v>771</v>
      </c>
      <c r="C64" s="3" t="s">
        <v>632</v>
      </c>
      <c r="D64" s="3" t="s">
        <v>632</v>
      </c>
      <c r="E64" s="3" t="s">
        <v>1157</v>
      </c>
      <c r="F64" s="3" t="s">
        <v>585</v>
      </c>
      <c r="G64" s="3" t="s">
        <v>581</v>
      </c>
      <c r="H64" s="3" t="s">
        <v>581</v>
      </c>
      <c r="I64" s="3" t="s">
        <v>581</v>
      </c>
      <c r="J64" s="3" t="s">
        <v>581</v>
      </c>
      <c r="K64" s="3" t="s">
        <v>581</v>
      </c>
      <c r="L64" s="3" t="s">
        <v>581</v>
      </c>
      <c r="M64" s="3" t="s">
        <v>581</v>
      </c>
      <c r="N64" s="3" t="s">
        <v>581</v>
      </c>
      <c r="O64" s="3" t="s">
        <v>595</v>
      </c>
    </row>
    <row r="65" spans="1:15" x14ac:dyDescent="0.3">
      <c r="A65" s="2" t="s">
        <v>770</v>
      </c>
      <c r="B65" s="2" t="s">
        <v>776</v>
      </c>
      <c r="C65" s="3" t="s">
        <v>659</v>
      </c>
      <c r="D65" s="3" t="s">
        <v>659</v>
      </c>
      <c r="E65" s="3" t="s">
        <v>1035</v>
      </c>
      <c r="F65" s="3" t="s">
        <v>644</v>
      </c>
      <c r="G65" s="3" t="s">
        <v>581</v>
      </c>
      <c r="H65" s="3" t="s">
        <v>581</v>
      </c>
      <c r="I65" s="3" t="s">
        <v>581</v>
      </c>
      <c r="J65" s="3" t="s">
        <v>581</v>
      </c>
      <c r="K65" s="3" t="s">
        <v>581</v>
      </c>
      <c r="L65" s="3" t="s">
        <v>581</v>
      </c>
      <c r="M65" s="3" t="s">
        <v>581</v>
      </c>
      <c r="N65" s="3" t="s">
        <v>581</v>
      </c>
      <c r="O65" s="3" t="s">
        <v>595</v>
      </c>
    </row>
    <row r="66" spans="1:15" x14ac:dyDescent="0.3">
      <c r="A66" s="2" t="s">
        <v>775</v>
      </c>
      <c r="B66" s="2" t="s">
        <v>776</v>
      </c>
      <c r="C66" s="3" t="s">
        <v>585</v>
      </c>
      <c r="D66" s="3" t="s">
        <v>585</v>
      </c>
      <c r="E66" s="3" t="s">
        <v>1039</v>
      </c>
      <c r="F66" s="3" t="s">
        <v>585</v>
      </c>
      <c r="G66" s="3" t="s">
        <v>581</v>
      </c>
      <c r="H66" s="3" t="s">
        <v>581</v>
      </c>
      <c r="I66" s="3" t="s">
        <v>581</v>
      </c>
      <c r="J66" s="3" t="s">
        <v>581</v>
      </c>
      <c r="K66" s="3" t="s">
        <v>581</v>
      </c>
      <c r="L66" s="3" t="s">
        <v>581</v>
      </c>
      <c r="M66" s="3" t="s">
        <v>581</v>
      </c>
      <c r="N66" s="3" t="s">
        <v>581</v>
      </c>
      <c r="O66" s="3" t="s">
        <v>595</v>
      </c>
    </row>
    <row r="67" spans="1:15" x14ac:dyDescent="0.3">
      <c r="A67" s="2" t="s">
        <v>781</v>
      </c>
      <c r="B67" s="2" t="s">
        <v>782</v>
      </c>
      <c r="C67" s="3" t="s">
        <v>672</v>
      </c>
      <c r="D67" s="3" t="s">
        <v>672</v>
      </c>
      <c r="E67" s="3" t="s">
        <v>1065</v>
      </c>
      <c r="F67" s="3" t="s">
        <v>654</v>
      </c>
      <c r="G67" s="3" t="s">
        <v>581</v>
      </c>
      <c r="H67" s="3" t="s">
        <v>581</v>
      </c>
      <c r="I67" s="3" t="s">
        <v>581</v>
      </c>
      <c r="J67" s="3" t="s">
        <v>581</v>
      </c>
      <c r="K67" s="3" t="s">
        <v>581</v>
      </c>
      <c r="L67" s="3" t="s">
        <v>581</v>
      </c>
      <c r="M67" s="3" t="s">
        <v>581</v>
      </c>
      <c r="N67" s="3" t="s">
        <v>581</v>
      </c>
      <c r="O67" s="3" t="s">
        <v>595</v>
      </c>
    </row>
    <row r="68" spans="1:15"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row>
    <row r="69" spans="1:15"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row>
    <row r="70" spans="1:15" x14ac:dyDescent="0.3">
      <c r="A70" s="2" t="s">
        <v>789</v>
      </c>
      <c r="B70" s="2" t="s">
        <v>790</v>
      </c>
      <c r="C70" s="3" t="s">
        <v>654</v>
      </c>
      <c r="D70" s="3" t="s">
        <v>654</v>
      </c>
      <c r="E70" s="3" t="s">
        <v>604</v>
      </c>
      <c r="F70" s="3" t="s">
        <v>707</v>
      </c>
      <c r="G70" s="3" t="s">
        <v>581</v>
      </c>
      <c r="H70" s="3" t="s">
        <v>581</v>
      </c>
      <c r="I70" s="3" t="s">
        <v>581</v>
      </c>
      <c r="J70" s="3" t="s">
        <v>581</v>
      </c>
      <c r="K70" s="3" t="s">
        <v>581</v>
      </c>
      <c r="L70" s="3" t="s">
        <v>581</v>
      </c>
      <c r="M70" s="3" t="s">
        <v>581</v>
      </c>
      <c r="N70" s="3" t="s">
        <v>581</v>
      </c>
      <c r="O70" s="3" t="s">
        <v>595</v>
      </c>
    </row>
    <row r="71" spans="1:15" x14ac:dyDescent="0.3">
      <c r="A71" s="2" t="s">
        <v>792</v>
      </c>
      <c r="B71" s="2" t="s">
        <v>790</v>
      </c>
      <c r="C71" s="3" t="s">
        <v>585</v>
      </c>
      <c r="D71" s="3" t="s">
        <v>585</v>
      </c>
      <c r="E71" s="3" t="s">
        <v>633</v>
      </c>
      <c r="F71" s="3" t="s">
        <v>585</v>
      </c>
      <c r="G71" s="3" t="s">
        <v>581</v>
      </c>
      <c r="H71" s="3" t="s">
        <v>581</v>
      </c>
      <c r="I71" s="3" t="s">
        <v>581</v>
      </c>
      <c r="J71" s="3" t="s">
        <v>581</v>
      </c>
      <c r="K71" s="3" t="s">
        <v>581</v>
      </c>
      <c r="L71" s="3" t="s">
        <v>581</v>
      </c>
      <c r="M71" s="3" t="s">
        <v>581</v>
      </c>
      <c r="N71" s="3" t="s">
        <v>581</v>
      </c>
      <c r="O71" s="3" t="s">
        <v>595</v>
      </c>
    </row>
    <row r="72" spans="1:15" x14ac:dyDescent="0.3">
      <c r="A72" s="2" t="s">
        <v>793</v>
      </c>
      <c r="B72" s="2" t="s">
        <v>794</v>
      </c>
      <c r="C72" s="3" t="s">
        <v>728</v>
      </c>
      <c r="D72" s="3" t="s">
        <v>728</v>
      </c>
      <c r="E72" s="3" t="s">
        <v>703</v>
      </c>
      <c r="F72" s="3" t="s">
        <v>625</v>
      </c>
      <c r="G72" s="3" t="s">
        <v>581</v>
      </c>
      <c r="H72" s="3" t="s">
        <v>581</v>
      </c>
      <c r="I72" s="3" t="s">
        <v>581</v>
      </c>
      <c r="J72" s="3" t="s">
        <v>581</v>
      </c>
      <c r="K72" s="3" t="s">
        <v>581</v>
      </c>
      <c r="L72" s="3" t="s">
        <v>581</v>
      </c>
      <c r="M72" s="3" t="s">
        <v>581</v>
      </c>
      <c r="N72" s="3" t="s">
        <v>581</v>
      </c>
      <c r="O72" s="3" t="s">
        <v>595</v>
      </c>
    </row>
    <row r="73" spans="1:15" x14ac:dyDescent="0.3">
      <c r="A73" s="2" t="s">
        <v>797</v>
      </c>
      <c r="B73" s="2" t="s">
        <v>794</v>
      </c>
      <c r="C73" s="3" t="s">
        <v>605</v>
      </c>
      <c r="D73" s="3" t="s">
        <v>605</v>
      </c>
      <c r="E73" s="3" t="s">
        <v>755</v>
      </c>
      <c r="F73" s="3" t="s">
        <v>629</v>
      </c>
      <c r="G73" s="3" t="s">
        <v>581</v>
      </c>
      <c r="H73" s="3" t="s">
        <v>581</v>
      </c>
      <c r="I73" s="3" t="s">
        <v>581</v>
      </c>
      <c r="J73" s="3" t="s">
        <v>581</v>
      </c>
      <c r="K73" s="3" t="s">
        <v>581</v>
      </c>
      <c r="L73" s="3" t="s">
        <v>581</v>
      </c>
      <c r="M73" s="3" t="s">
        <v>581</v>
      </c>
      <c r="N73" s="3" t="s">
        <v>581</v>
      </c>
      <c r="O73" s="3" t="s">
        <v>595</v>
      </c>
    </row>
    <row r="74" spans="1:15" x14ac:dyDescent="0.3">
      <c r="A74" s="2" t="s">
        <v>775</v>
      </c>
      <c r="B74" s="2" t="s">
        <v>794</v>
      </c>
      <c r="C74" s="3" t="s">
        <v>637</v>
      </c>
      <c r="D74" s="3" t="s">
        <v>637</v>
      </c>
      <c r="E74" s="3" t="s">
        <v>633</v>
      </c>
      <c r="F74" s="3" t="s">
        <v>637</v>
      </c>
      <c r="G74" s="3" t="s">
        <v>581</v>
      </c>
      <c r="H74" s="3" t="s">
        <v>581</v>
      </c>
      <c r="I74" s="3" t="s">
        <v>581</v>
      </c>
      <c r="J74" s="3" t="s">
        <v>581</v>
      </c>
      <c r="K74" s="3" t="s">
        <v>581</v>
      </c>
      <c r="L74" s="3" t="s">
        <v>581</v>
      </c>
      <c r="M74" s="3" t="s">
        <v>581</v>
      </c>
      <c r="N74" s="3" t="s">
        <v>581</v>
      </c>
      <c r="O74" s="3" t="s">
        <v>595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279</v>
      </c>
    </row>
    <row r="2" spans="1:15" ht="18" x14ac:dyDescent="0.35">
      <c r="A2" s="1" t="s">
        <v>270</v>
      </c>
    </row>
    <row r="3" spans="1:15" x14ac:dyDescent="0.3">
      <c r="A3" s="4" t="str">
        <f>HYPERLINK("#Index!A1", "Link back to the Index Page")</f>
        <v>Link back to the Index Page</v>
      </c>
    </row>
    <row r="4" spans="1:15" ht="86.4" x14ac:dyDescent="0.3">
      <c r="A4" s="2" t="s">
        <v>563</v>
      </c>
      <c r="B4" s="2" t="s">
        <v>564</v>
      </c>
      <c r="C4" s="2" t="s">
        <v>565</v>
      </c>
      <c r="D4" s="2" t="s">
        <v>566</v>
      </c>
      <c r="E4" s="2" t="s">
        <v>567</v>
      </c>
      <c r="F4" s="2" t="s">
        <v>568</v>
      </c>
      <c r="G4" s="2" t="s">
        <v>1840</v>
      </c>
      <c r="H4" s="2" t="s">
        <v>1833</v>
      </c>
      <c r="I4" s="2" t="s">
        <v>1841</v>
      </c>
      <c r="J4" s="2" t="s">
        <v>1835</v>
      </c>
      <c r="K4" s="2" t="s">
        <v>1836</v>
      </c>
      <c r="L4" s="2" t="s">
        <v>1837</v>
      </c>
      <c r="M4" s="2" t="s">
        <v>1842</v>
      </c>
      <c r="N4" s="2" t="s">
        <v>1839</v>
      </c>
      <c r="O4" s="2" t="s">
        <v>1847</v>
      </c>
    </row>
    <row r="5" spans="1:15" x14ac:dyDescent="0.3">
      <c r="A5" s="2" t="s">
        <v>573</v>
      </c>
      <c r="B5" s="2" t="s">
        <v>573</v>
      </c>
      <c r="C5" s="3" t="s">
        <v>672</v>
      </c>
      <c r="D5" s="3" t="s">
        <v>672</v>
      </c>
      <c r="E5" s="3" t="s">
        <v>1065</v>
      </c>
      <c r="F5" s="3" t="s">
        <v>654</v>
      </c>
      <c r="G5" s="3" t="s">
        <v>581</v>
      </c>
      <c r="H5" s="3" t="s">
        <v>581</v>
      </c>
      <c r="I5" s="3" t="s">
        <v>581</v>
      </c>
      <c r="J5" s="3" t="s">
        <v>581</v>
      </c>
      <c r="K5" s="3" t="s">
        <v>581</v>
      </c>
      <c r="L5" s="3" t="s">
        <v>581</v>
      </c>
      <c r="M5" s="3" t="s">
        <v>581</v>
      </c>
      <c r="N5" s="3" t="s">
        <v>581</v>
      </c>
      <c r="O5" s="3" t="s">
        <v>595</v>
      </c>
    </row>
    <row r="6" spans="1:15" x14ac:dyDescent="0.3">
      <c r="A6" s="2" t="s">
        <v>582</v>
      </c>
      <c r="B6" s="2" t="s">
        <v>582</v>
      </c>
      <c r="C6" s="3" t="s">
        <v>672</v>
      </c>
      <c r="D6" s="3" t="s">
        <v>672</v>
      </c>
      <c r="E6" s="3" t="s">
        <v>672</v>
      </c>
      <c r="F6" s="3" t="s">
        <v>672</v>
      </c>
      <c r="G6" s="3" t="s">
        <v>581</v>
      </c>
      <c r="H6" s="3" t="s">
        <v>581</v>
      </c>
      <c r="I6" s="3" t="s">
        <v>581</v>
      </c>
      <c r="J6" s="3" t="s">
        <v>581</v>
      </c>
      <c r="K6" s="3" t="s">
        <v>581</v>
      </c>
      <c r="L6" s="3" t="s">
        <v>581</v>
      </c>
      <c r="M6" s="3" t="s">
        <v>581</v>
      </c>
      <c r="N6" s="3" t="s">
        <v>581</v>
      </c>
      <c r="O6" s="3" t="s">
        <v>595</v>
      </c>
    </row>
    <row r="7" spans="1:15" x14ac:dyDescent="0.3">
      <c r="A7" s="2" t="s">
        <v>586</v>
      </c>
      <c r="B7" s="2" t="s">
        <v>587</v>
      </c>
      <c r="C7" s="3" t="s">
        <v>709</v>
      </c>
      <c r="D7" s="3" t="s">
        <v>709</v>
      </c>
      <c r="E7" s="3" t="s">
        <v>679</v>
      </c>
      <c r="F7" s="3" t="s">
        <v>696</v>
      </c>
      <c r="G7" s="3" t="s">
        <v>581</v>
      </c>
      <c r="H7" s="3" t="s">
        <v>581</v>
      </c>
      <c r="I7" s="3" t="s">
        <v>581</v>
      </c>
      <c r="J7" s="3" t="s">
        <v>581</v>
      </c>
      <c r="K7" s="3" t="s">
        <v>581</v>
      </c>
      <c r="L7" s="3" t="s">
        <v>581</v>
      </c>
      <c r="M7" s="3" t="s">
        <v>581</v>
      </c>
      <c r="N7" s="3" t="s">
        <v>581</v>
      </c>
      <c r="O7" s="3" t="s">
        <v>595</v>
      </c>
    </row>
    <row r="8" spans="1:15" x14ac:dyDescent="0.3">
      <c r="A8" s="2" t="s">
        <v>594</v>
      </c>
      <c r="B8" s="2" t="s">
        <v>587</v>
      </c>
      <c r="C8" s="3" t="s">
        <v>707</v>
      </c>
      <c r="D8" s="3" t="s">
        <v>707</v>
      </c>
      <c r="E8" s="3" t="s">
        <v>1033</v>
      </c>
      <c r="F8" s="3" t="s">
        <v>709</v>
      </c>
      <c r="G8" s="3" t="s">
        <v>581</v>
      </c>
      <c r="H8" s="3" t="s">
        <v>581</v>
      </c>
      <c r="I8" s="3" t="s">
        <v>581</v>
      </c>
      <c r="J8" s="3" t="s">
        <v>581</v>
      </c>
      <c r="K8" s="3" t="s">
        <v>581</v>
      </c>
      <c r="L8" s="3" t="s">
        <v>581</v>
      </c>
      <c r="M8" s="3" t="s">
        <v>581</v>
      </c>
      <c r="N8" s="3" t="s">
        <v>581</v>
      </c>
      <c r="O8" s="3" t="s">
        <v>595</v>
      </c>
    </row>
    <row r="9" spans="1:15" x14ac:dyDescent="0.3">
      <c r="A9" s="2" t="s">
        <v>601</v>
      </c>
      <c r="B9" s="2" t="s">
        <v>602</v>
      </c>
      <c r="C9" s="3" t="s">
        <v>632</v>
      </c>
      <c r="D9" s="3" t="s">
        <v>632</v>
      </c>
      <c r="E9" s="3" t="s">
        <v>1157</v>
      </c>
      <c r="F9" s="3" t="s">
        <v>585</v>
      </c>
      <c r="G9" s="3" t="s">
        <v>581</v>
      </c>
      <c r="H9" s="3" t="s">
        <v>581</v>
      </c>
      <c r="I9" s="3" t="s">
        <v>581</v>
      </c>
      <c r="J9" s="3" t="s">
        <v>581</v>
      </c>
      <c r="K9" s="3" t="s">
        <v>581</v>
      </c>
      <c r="L9" s="3" t="s">
        <v>581</v>
      </c>
      <c r="M9" s="3" t="s">
        <v>581</v>
      </c>
      <c r="N9" s="3" t="s">
        <v>581</v>
      </c>
      <c r="O9" s="3" t="s">
        <v>595</v>
      </c>
    </row>
    <row r="10" spans="1:15" x14ac:dyDescent="0.3">
      <c r="A10" s="2" t="s">
        <v>606</v>
      </c>
      <c r="B10" s="2" t="s">
        <v>602</v>
      </c>
      <c r="C10" s="3" t="s">
        <v>629</v>
      </c>
      <c r="D10" s="3" t="s">
        <v>629</v>
      </c>
      <c r="E10" s="3" t="s">
        <v>623</v>
      </c>
      <c r="F10" s="3" t="s">
        <v>624</v>
      </c>
      <c r="G10" s="3" t="s">
        <v>581</v>
      </c>
      <c r="H10" s="3" t="s">
        <v>581</v>
      </c>
      <c r="I10" s="3" t="s">
        <v>581</v>
      </c>
      <c r="J10" s="3" t="s">
        <v>581</v>
      </c>
      <c r="K10" s="3" t="s">
        <v>581</v>
      </c>
      <c r="L10" s="3" t="s">
        <v>581</v>
      </c>
      <c r="M10" s="3" t="s">
        <v>581</v>
      </c>
      <c r="N10" s="3" t="s">
        <v>581</v>
      </c>
      <c r="O10" s="3" t="s">
        <v>595</v>
      </c>
    </row>
    <row r="11" spans="1:15" x14ac:dyDescent="0.3">
      <c r="A11" s="2" t="s">
        <v>610</v>
      </c>
      <c r="B11" s="2" t="s">
        <v>602</v>
      </c>
      <c r="C11" s="3" t="s">
        <v>603</v>
      </c>
      <c r="D11" s="3" t="s">
        <v>603</v>
      </c>
      <c r="E11" s="3" t="s">
        <v>994</v>
      </c>
      <c r="F11" s="3" t="s">
        <v>605</v>
      </c>
      <c r="G11" s="3" t="s">
        <v>581</v>
      </c>
      <c r="H11" s="3" t="s">
        <v>581</v>
      </c>
      <c r="I11" s="3" t="s">
        <v>581</v>
      </c>
      <c r="J11" s="3" t="s">
        <v>581</v>
      </c>
      <c r="K11" s="3" t="s">
        <v>581</v>
      </c>
      <c r="L11" s="3" t="s">
        <v>581</v>
      </c>
      <c r="M11" s="3" t="s">
        <v>581</v>
      </c>
      <c r="N11" s="3" t="s">
        <v>581</v>
      </c>
      <c r="O11" s="3" t="s">
        <v>595</v>
      </c>
    </row>
    <row r="12" spans="1:15" x14ac:dyDescent="0.3">
      <c r="A12" s="2" t="s">
        <v>616</v>
      </c>
      <c r="B12" s="2" t="s">
        <v>602</v>
      </c>
      <c r="C12" s="3" t="s">
        <v>605</v>
      </c>
      <c r="D12" s="3" t="s">
        <v>605</v>
      </c>
      <c r="E12" s="3" t="s">
        <v>635</v>
      </c>
      <c r="F12" s="3" t="s">
        <v>704</v>
      </c>
      <c r="G12" s="3" t="s">
        <v>581</v>
      </c>
      <c r="H12" s="3" t="s">
        <v>581</v>
      </c>
      <c r="I12" s="3" t="s">
        <v>581</v>
      </c>
      <c r="J12" s="3" t="s">
        <v>581</v>
      </c>
      <c r="K12" s="3" t="s">
        <v>581</v>
      </c>
      <c r="L12" s="3" t="s">
        <v>581</v>
      </c>
      <c r="M12" s="3" t="s">
        <v>581</v>
      </c>
      <c r="N12" s="3" t="s">
        <v>581</v>
      </c>
      <c r="O12" s="3" t="s">
        <v>595</v>
      </c>
    </row>
    <row r="13" spans="1:15" x14ac:dyDescent="0.3">
      <c r="A13" s="2" t="s">
        <v>622</v>
      </c>
      <c r="B13" s="2" t="s">
        <v>602</v>
      </c>
      <c r="C13" s="3" t="s">
        <v>639</v>
      </c>
      <c r="D13" s="3" t="s">
        <v>639</v>
      </c>
      <c r="E13" s="3" t="s">
        <v>1157</v>
      </c>
      <c r="F13" s="3" t="s">
        <v>637</v>
      </c>
      <c r="G13" s="3" t="s">
        <v>581</v>
      </c>
      <c r="H13" s="3" t="s">
        <v>581</v>
      </c>
      <c r="I13" s="3" t="s">
        <v>581</v>
      </c>
      <c r="J13" s="3" t="s">
        <v>581</v>
      </c>
      <c r="K13" s="3" t="s">
        <v>581</v>
      </c>
      <c r="L13" s="3" t="s">
        <v>581</v>
      </c>
      <c r="M13" s="3" t="s">
        <v>581</v>
      </c>
      <c r="N13" s="3" t="s">
        <v>581</v>
      </c>
      <c r="O13" s="3" t="s">
        <v>595</v>
      </c>
    </row>
    <row r="14" spans="1:15" x14ac:dyDescent="0.3">
      <c r="A14" s="2" t="s">
        <v>627</v>
      </c>
      <c r="B14" s="2" t="s">
        <v>602</v>
      </c>
      <c r="C14" s="3" t="s">
        <v>624</v>
      </c>
      <c r="D14" s="3" t="s">
        <v>624</v>
      </c>
      <c r="E14" s="3" t="s">
        <v>630</v>
      </c>
      <c r="F14" s="3" t="s">
        <v>639</v>
      </c>
      <c r="G14" s="3" t="s">
        <v>581</v>
      </c>
      <c r="H14" s="3" t="s">
        <v>581</v>
      </c>
      <c r="I14" s="3" t="s">
        <v>581</v>
      </c>
      <c r="J14" s="3" t="s">
        <v>581</v>
      </c>
      <c r="K14" s="3" t="s">
        <v>581</v>
      </c>
      <c r="L14" s="3" t="s">
        <v>581</v>
      </c>
      <c r="M14" s="3" t="s">
        <v>581</v>
      </c>
      <c r="N14" s="3" t="s">
        <v>581</v>
      </c>
      <c r="O14" s="3" t="s">
        <v>595</v>
      </c>
    </row>
    <row r="15" spans="1:15" x14ac:dyDescent="0.3">
      <c r="A15" s="2" t="s">
        <v>631</v>
      </c>
      <c r="B15" s="2" t="s">
        <v>602</v>
      </c>
      <c r="C15" s="3" t="s">
        <v>581</v>
      </c>
      <c r="D15" s="3" t="s">
        <v>581</v>
      </c>
      <c r="E15" s="3" t="s">
        <v>581</v>
      </c>
      <c r="F15" s="3" t="s">
        <v>581</v>
      </c>
      <c r="G15" s="3" t="s">
        <v>581</v>
      </c>
      <c r="H15" s="3" t="s">
        <v>581</v>
      </c>
      <c r="I15" s="3" t="s">
        <v>581</v>
      </c>
      <c r="J15" s="3" t="s">
        <v>581</v>
      </c>
      <c r="K15" s="3" t="s">
        <v>581</v>
      </c>
      <c r="L15" s="3" t="s">
        <v>581</v>
      </c>
      <c r="M15" s="3" t="s">
        <v>581</v>
      </c>
      <c r="N15" s="3" t="s">
        <v>581</v>
      </c>
      <c r="O15" s="3" t="s">
        <v>581</v>
      </c>
    </row>
    <row r="16" spans="1:15" x14ac:dyDescent="0.3">
      <c r="A16" s="2" t="s">
        <v>585</v>
      </c>
      <c r="B16" s="2" t="s">
        <v>634</v>
      </c>
      <c r="C16" s="3" t="s">
        <v>624</v>
      </c>
      <c r="D16" s="3" t="s">
        <v>624</v>
      </c>
      <c r="E16" s="3" t="s">
        <v>1157</v>
      </c>
      <c r="F16" s="3" t="s">
        <v>624</v>
      </c>
      <c r="G16" s="3" t="s">
        <v>581</v>
      </c>
      <c r="H16" s="3" t="s">
        <v>581</v>
      </c>
      <c r="I16" s="3" t="s">
        <v>581</v>
      </c>
      <c r="J16" s="3" t="s">
        <v>581</v>
      </c>
      <c r="K16" s="3" t="s">
        <v>581</v>
      </c>
      <c r="L16" s="3" t="s">
        <v>581</v>
      </c>
      <c r="M16" s="3" t="s">
        <v>581</v>
      </c>
      <c r="N16" s="3" t="s">
        <v>581</v>
      </c>
      <c r="O16" s="3" t="s">
        <v>595</v>
      </c>
    </row>
    <row r="17" spans="1:15" x14ac:dyDescent="0.3">
      <c r="A17" s="2" t="s">
        <v>632</v>
      </c>
      <c r="B17" s="2" t="s">
        <v>634</v>
      </c>
      <c r="C17" s="3" t="s">
        <v>667</v>
      </c>
      <c r="D17" s="3" t="s">
        <v>667</v>
      </c>
      <c r="E17" s="3" t="s">
        <v>994</v>
      </c>
      <c r="F17" s="3" t="s">
        <v>603</v>
      </c>
      <c r="G17" s="3" t="s">
        <v>581</v>
      </c>
      <c r="H17" s="3" t="s">
        <v>581</v>
      </c>
      <c r="I17" s="3" t="s">
        <v>581</v>
      </c>
      <c r="J17" s="3" t="s">
        <v>581</v>
      </c>
      <c r="K17" s="3" t="s">
        <v>581</v>
      </c>
      <c r="L17" s="3" t="s">
        <v>581</v>
      </c>
      <c r="M17" s="3" t="s">
        <v>581</v>
      </c>
      <c r="N17" s="3" t="s">
        <v>581</v>
      </c>
      <c r="O17" s="3" t="s">
        <v>595</v>
      </c>
    </row>
    <row r="18" spans="1:15" x14ac:dyDescent="0.3">
      <c r="A18" s="2" t="s">
        <v>637</v>
      </c>
      <c r="B18" s="2" t="s">
        <v>634</v>
      </c>
      <c r="C18" s="3" t="s">
        <v>629</v>
      </c>
      <c r="D18" s="3" t="s">
        <v>629</v>
      </c>
      <c r="E18" s="3" t="s">
        <v>751</v>
      </c>
      <c r="F18" s="3" t="s">
        <v>624</v>
      </c>
      <c r="G18" s="3" t="s">
        <v>581</v>
      </c>
      <c r="H18" s="3" t="s">
        <v>581</v>
      </c>
      <c r="I18" s="3" t="s">
        <v>581</v>
      </c>
      <c r="J18" s="3" t="s">
        <v>581</v>
      </c>
      <c r="K18" s="3" t="s">
        <v>581</v>
      </c>
      <c r="L18" s="3" t="s">
        <v>581</v>
      </c>
      <c r="M18" s="3" t="s">
        <v>581</v>
      </c>
      <c r="N18" s="3" t="s">
        <v>581</v>
      </c>
      <c r="O18" s="3" t="s">
        <v>595</v>
      </c>
    </row>
    <row r="19" spans="1:15" x14ac:dyDescent="0.3">
      <c r="A19" s="2" t="s">
        <v>639</v>
      </c>
      <c r="B19" s="2" t="s">
        <v>634</v>
      </c>
      <c r="C19" s="3" t="s">
        <v>605</v>
      </c>
      <c r="D19" s="3" t="s">
        <v>605</v>
      </c>
      <c r="E19" s="3" t="s">
        <v>1040</v>
      </c>
      <c r="F19" s="3" t="s">
        <v>704</v>
      </c>
      <c r="G19" s="3" t="s">
        <v>581</v>
      </c>
      <c r="H19" s="3" t="s">
        <v>581</v>
      </c>
      <c r="I19" s="3" t="s">
        <v>581</v>
      </c>
      <c r="J19" s="3" t="s">
        <v>581</v>
      </c>
      <c r="K19" s="3" t="s">
        <v>581</v>
      </c>
      <c r="L19" s="3" t="s">
        <v>581</v>
      </c>
      <c r="M19" s="3" t="s">
        <v>581</v>
      </c>
      <c r="N19" s="3" t="s">
        <v>581</v>
      </c>
      <c r="O19" s="3" t="s">
        <v>595</v>
      </c>
    </row>
    <row r="20" spans="1:15" x14ac:dyDescent="0.3">
      <c r="A20" s="2" t="s">
        <v>642</v>
      </c>
      <c r="B20" s="2" t="s">
        <v>634</v>
      </c>
      <c r="C20" s="3" t="s">
        <v>585</v>
      </c>
      <c r="D20" s="3" t="s">
        <v>585</v>
      </c>
      <c r="E20" s="3" t="s">
        <v>1039</v>
      </c>
      <c r="F20" s="3" t="s">
        <v>585</v>
      </c>
      <c r="G20" s="3" t="s">
        <v>581</v>
      </c>
      <c r="H20" s="3" t="s">
        <v>581</v>
      </c>
      <c r="I20" s="3" t="s">
        <v>581</v>
      </c>
      <c r="J20" s="3" t="s">
        <v>581</v>
      </c>
      <c r="K20" s="3" t="s">
        <v>581</v>
      </c>
      <c r="L20" s="3" t="s">
        <v>581</v>
      </c>
      <c r="M20" s="3" t="s">
        <v>581</v>
      </c>
      <c r="N20" s="3" t="s">
        <v>581</v>
      </c>
      <c r="O20" s="3" t="s">
        <v>595</v>
      </c>
    </row>
    <row r="21" spans="1:15" x14ac:dyDescent="0.3">
      <c r="A21" s="2" t="s">
        <v>647</v>
      </c>
      <c r="B21" s="2" t="s">
        <v>648</v>
      </c>
      <c r="C21" s="3" t="s">
        <v>696</v>
      </c>
      <c r="D21" s="3" t="s">
        <v>696</v>
      </c>
      <c r="E21" s="3" t="s">
        <v>679</v>
      </c>
      <c r="F21" s="3" t="s">
        <v>603</v>
      </c>
      <c r="G21" s="3" t="s">
        <v>581</v>
      </c>
      <c r="H21" s="3" t="s">
        <v>581</v>
      </c>
      <c r="I21" s="3" t="s">
        <v>581</v>
      </c>
      <c r="J21" s="3" t="s">
        <v>581</v>
      </c>
      <c r="K21" s="3" t="s">
        <v>581</v>
      </c>
      <c r="L21" s="3" t="s">
        <v>581</v>
      </c>
      <c r="M21" s="3" t="s">
        <v>581</v>
      </c>
      <c r="N21" s="3" t="s">
        <v>581</v>
      </c>
      <c r="O21" s="3" t="s">
        <v>595</v>
      </c>
    </row>
    <row r="22" spans="1:15" x14ac:dyDescent="0.3">
      <c r="A22" s="2" t="s">
        <v>649</v>
      </c>
      <c r="B22" s="2" t="s">
        <v>648</v>
      </c>
      <c r="C22" s="3" t="s">
        <v>620</v>
      </c>
      <c r="D22" s="3" t="s">
        <v>620</v>
      </c>
      <c r="E22" s="3" t="s">
        <v>1061</v>
      </c>
      <c r="F22" s="3" t="s">
        <v>730</v>
      </c>
      <c r="G22" s="3" t="s">
        <v>581</v>
      </c>
      <c r="H22" s="3" t="s">
        <v>581</v>
      </c>
      <c r="I22" s="3" t="s">
        <v>581</v>
      </c>
      <c r="J22" s="3" t="s">
        <v>581</v>
      </c>
      <c r="K22" s="3" t="s">
        <v>581</v>
      </c>
      <c r="L22" s="3" t="s">
        <v>581</v>
      </c>
      <c r="M22" s="3" t="s">
        <v>581</v>
      </c>
      <c r="N22" s="3" t="s">
        <v>581</v>
      </c>
      <c r="O22" s="3" t="s">
        <v>595</v>
      </c>
    </row>
    <row r="23" spans="1:15" x14ac:dyDescent="0.3">
      <c r="A23" s="2" t="s">
        <v>650</v>
      </c>
      <c r="B23" s="2" t="s">
        <v>651</v>
      </c>
      <c r="C23" s="3" t="s">
        <v>639</v>
      </c>
      <c r="D23" s="3" t="s">
        <v>639</v>
      </c>
      <c r="E23" s="3" t="s">
        <v>751</v>
      </c>
      <c r="F23" s="3" t="s">
        <v>637</v>
      </c>
      <c r="G23" s="3" t="s">
        <v>581</v>
      </c>
      <c r="H23" s="3" t="s">
        <v>581</v>
      </c>
      <c r="I23" s="3" t="s">
        <v>581</v>
      </c>
      <c r="J23" s="3" t="s">
        <v>581</v>
      </c>
      <c r="K23" s="3" t="s">
        <v>581</v>
      </c>
      <c r="L23" s="3" t="s">
        <v>581</v>
      </c>
      <c r="M23" s="3" t="s">
        <v>581</v>
      </c>
      <c r="N23" s="3" t="s">
        <v>581</v>
      </c>
      <c r="O23" s="3" t="s">
        <v>595</v>
      </c>
    </row>
    <row r="24" spans="1:15" x14ac:dyDescent="0.3">
      <c r="A24" s="2" t="s">
        <v>655</v>
      </c>
      <c r="B24" s="2" t="s">
        <v>651</v>
      </c>
      <c r="C24" s="3" t="s">
        <v>681</v>
      </c>
      <c r="D24" s="3" t="s">
        <v>681</v>
      </c>
      <c r="E24" s="3" t="s">
        <v>1152</v>
      </c>
      <c r="F24" s="3" t="s">
        <v>728</v>
      </c>
      <c r="G24" s="3" t="s">
        <v>581</v>
      </c>
      <c r="H24" s="3" t="s">
        <v>581</v>
      </c>
      <c r="I24" s="3" t="s">
        <v>581</v>
      </c>
      <c r="J24" s="3" t="s">
        <v>581</v>
      </c>
      <c r="K24" s="3" t="s">
        <v>581</v>
      </c>
      <c r="L24" s="3" t="s">
        <v>581</v>
      </c>
      <c r="M24" s="3" t="s">
        <v>581</v>
      </c>
      <c r="N24" s="3" t="s">
        <v>581</v>
      </c>
      <c r="O24" s="3" t="s">
        <v>595</v>
      </c>
    </row>
    <row r="25" spans="1:15" x14ac:dyDescent="0.3">
      <c r="A25" s="2" t="s">
        <v>660</v>
      </c>
      <c r="B25" s="2" t="s">
        <v>661</v>
      </c>
      <c r="C25" s="3" t="s">
        <v>629</v>
      </c>
      <c r="D25" s="3" t="s">
        <v>629</v>
      </c>
      <c r="E25" s="3" t="s">
        <v>630</v>
      </c>
      <c r="F25" s="3" t="s">
        <v>624</v>
      </c>
      <c r="G25" s="3" t="s">
        <v>581</v>
      </c>
      <c r="H25" s="3" t="s">
        <v>581</v>
      </c>
      <c r="I25" s="3" t="s">
        <v>581</v>
      </c>
      <c r="J25" s="3" t="s">
        <v>581</v>
      </c>
      <c r="K25" s="3" t="s">
        <v>581</v>
      </c>
      <c r="L25" s="3" t="s">
        <v>581</v>
      </c>
      <c r="M25" s="3" t="s">
        <v>581</v>
      </c>
      <c r="N25" s="3" t="s">
        <v>581</v>
      </c>
      <c r="O25" s="3" t="s">
        <v>595</v>
      </c>
    </row>
    <row r="26" spans="1:15" x14ac:dyDescent="0.3">
      <c r="A26" s="2" t="s">
        <v>665</v>
      </c>
      <c r="B26" s="2" t="s">
        <v>661</v>
      </c>
      <c r="C26" s="3" t="s">
        <v>629</v>
      </c>
      <c r="D26" s="3" t="s">
        <v>629</v>
      </c>
      <c r="E26" s="3" t="s">
        <v>751</v>
      </c>
      <c r="F26" s="3" t="s">
        <v>624</v>
      </c>
      <c r="G26" s="3" t="s">
        <v>581</v>
      </c>
      <c r="H26" s="3" t="s">
        <v>581</v>
      </c>
      <c r="I26" s="3" t="s">
        <v>581</v>
      </c>
      <c r="J26" s="3" t="s">
        <v>581</v>
      </c>
      <c r="K26" s="3" t="s">
        <v>581</v>
      </c>
      <c r="L26" s="3" t="s">
        <v>581</v>
      </c>
      <c r="M26" s="3" t="s">
        <v>581</v>
      </c>
      <c r="N26" s="3" t="s">
        <v>581</v>
      </c>
      <c r="O26" s="3" t="s">
        <v>595</v>
      </c>
    </row>
    <row r="27" spans="1:15" x14ac:dyDescent="0.3">
      <c r="A27" s="2" t="s">
        <v>670</v>
      </c>
      <c r="B27" s="2" t="s">
        <v>661</v>
      </c>
      <c r="C27" s="3" t="s">
        <v>607</v>
      </c>
      <c r="D27" s="3" t="s">
        <v>607</v>
      </c>
      <c r="E27" s="3" t="s">
        <v>994</v>
      </c>
      <c r="F27" s="3" t="s">
        <v>603</v>
      </c>
      <c r="G27" s="3" t="s">
        <v>581</v>
      </c>
      <c r="H27" s="3" t="s">
        <v>581</v>
      </c>
      <c r="I27" s="3" t="s">
        <v>581</v>
      </c>
      <c r="J27" s="3" t="s">
        <v>581</v>
      </c>
      <c r="K27" s="3" t="s">
        <v>581</v>
      </c>
      <c r="L27" s="3" t="s">
        <v>581</v>
      </c>
      <c r="M27" s="3" t="s">
        <v>581</v>
      </c>
      <c r="N27" s="3" t="s">
        <v>581</v>
      </c>
      <c r="O27" s="3" t="s">
        <v>595</v>
      </c>
    </row>
    <row r="28" spans="1:15" x14ac:dyDescent="0.3">
      <c r="A28" s="2" t="s">
        <v>675</v>
      </c>
      <c r="B28" s="2" t="s">
        <v>661</v>
      </c>
      <c r="C28" s="3" t="s">
        <v>637</v>
      </c>
      <c r="D28" s="3" t="s">
        <v>637</v>
      </c>
      <c r="E28" s="3" t="s">
        <v>751</v>
      </c>
      <c r="F28" s="3" t="s">
        <v>637</v>
      </c>
      <c r="G28" s="3" t="s">
        <v>581</v>
      </c>
      <c r="H28" s="3" t="s">
        <v>581</v>
      </c>
      <c r="I28" s="3" t="s">
        <v>581</v>
      </c>
      <c r="J28" s="3" t="s">
        <v>581</v>
      </c>
      <c r="K28" s="3" t="s">
        <v>581</v>
      </c>
      <c r="L28" s="3" t="s">
        <v>581</v>
      </c>
      <c r="M28" s="3" t="s">
        <v>581</v>
      </c>
      <c r="N28" s="3" t="s">
        <v>581</v>
      </c>
      <c r="O28" s="3" t="s">
        <v>595</v>
      </c>
    </row>
    <row r="29" spans="1:15" x14ac:dyDescent="0.3">
      <c r="A29" s="2" t="s">
        <v>677</v>
      </c>
      <c r="B29" s="2" t="s">
        <v>661</v>
      </c>
      <c r="C29" s="3" t="s">
        <v>637</v>
      </c>
      <c r="D29" s="3" t="s">
        <v>637</v>
      </c>
      <c r="E29" s="3" t="s">
        <v>1039</v>
      </c>
      <c r="F29" s="3" t="s">
        <v>637</v>
      </c>
      <c r="G29" s="3" t="s">
        <v>581</v>
      </c>
      <c r="H29" s="3" t="s">
        <v>581</v>
      </c>
      <c r="I29" s="3" t="s">
        <v>581</v>
      </c>
      <c r="J29" s="3" t="s">
        <v>581</v>
      </c>
      <c r="K29" s="3" t="s">
        <v>581</v>
      </c>
      <c r="L29" s="3" t="s">
        <v>581</v>
      </c>
      <c r="M29" s="3" t="s">
        <v>581</v>
      </c>
      <c r="N29" s="3" t="s">
        <v>581</v>
      </c>
      <c r="O29" s="3" t="s">
        <v>595</v>
      </c>
    </row>
    <row r="30" spans="1:15" x14ac:dyDescent="0.3">
      <c r="A30" s="2" t="s">
        <v>680</v>
      </c>
      <c r="B30" s="2" t="s">
        <v>661</v>
      </c>
      <c r="C30" s="3" t="s">
        <v>639</v>
      </c>
      <c r="D30" s="3" t="s">
        <v>639</v>
      </c>
      <c r="E30" s="3" t="s">
        <v>635</v>
      </c>
      <c r="F30" s="3" t="s">
        <v>639</v>
      </c>
      <c r="G30" s="3" t="s">
        <v>581</v>
      </c>
      <c r="H30" s="3" t="s">
        <v>581</v>
      </c>
      <c r="I30" s="3" t="s">
        <v>581</v>
      </c>
      <c r="J30" s="3" t="s">
        <v>581</v>
      </c>
      <c r="K30" s="3" t="s">
        <v>581</v>
      </c>
      <c r="L30" s="3" t="s">
        <v>581</v>
      </c>
      <c r="M30" s="3" t="s">
        <v>581</v>
      </c>
      <c r="N30" s="3" t="s">
        <v>581</v>
      </c>
      <c r="O30" s="3" t="s">
        <v>595</v>
      </c>
    </row>
    <row r="31" spans="1:15" ht="28.8" x14ac:dyDescent="0.3">
      <c r="A31" s="2" t="s">
        <v>684</v>
      </c>
      <c r="B31" s="2" t="s">
        <v>685</v>
      </c>
      <c r="C31" s="3" t="s">
        <v>730</v>
      </c>
      <c r="D31" s="3" t="s">
        <v>730</v>
      </c>
      <c r="E31" s="3" t="s">
        <v>679</v>
      </c>
      <c r="F31" s="3" t="s">
        <v>667</v>
      </c>
      <c r="G31" s="3" t="s">
        <v>581</v>
      </c>
      <c r="H31" s="3" t="s">
        <v>581</v>
      </c>
      <c r="I31" s="3" t="s">
        <v>581</v>
      </c>
      <c r="J31" s="3" t="s">
        <v>581</v>
      </c>
      <c r="K31" s="3" t="s">
        <v>581</v>
      </c>
      <c r="L31" s="3" t="s">
        <v>581</v>
      </c>
      <c r="M31" s="3" t="s">
        <v>581</v>
      </c>
      <c r="N31" s="3" t="s">
        <v>581</v>
      </c>
      <c r="O31" s="3" t="s">
        <v>595</v>
      </c>
    </row>
    <row r="32" spans="1:15" x14ac:dyDescent="0.3">
      <c r="A32" s="2" t="s">
        <v>689</v>
      </c>
      <c r="B32" s="2" t="s">
        <v>685</v>
      </c>
      <c r="C32" s="3" t="s">
        <v>632</v>
      </c>
      <c r="D32" s="3" t="s">
        <v>632</v>
      </c>
      <c r="E32" s="3" t="s">
        <v>1157</v>
      </c>
      <c r="F32" s="3" t="s">
        <v>585</v>
      </c>
      <c r="G32" s="3" t="s">
        <v>581</v>
      </c>
      <c r="H32" s="3" t="s">
        <v>581</v>
      </c>
      <c r="I32" s="3" t="s">
        <v>581</v>
      </c>
      <c r="J32" s="3" t="s">
        <v>581</v>
      </c>
      <c r="K32" s="3" t="s">
        <v>581</v>
      </c>
      <c r="L32" s="3" t="s">
        <v>581</v>
      </c>
      <c r="M32" s="3" t="s">
        <v>581</v>
      </c>
      <c r="N32" s="3" t="s">
        <v>581</v>
      </c>
      <c r="O32" s="3" t="s">
        <v>595</v>
      </c>
    </row>
    <row r="33" spans="1:15" ht="28.8" x14ac:dyDescent="0.3">
      <c r="A33" s="2" t="s">
        <v>691</v>
      </c>
      <c r="B33" s="2" t="s">
        <v>685</v>
      </c>
      <c r="C33" s="3" t="s">
        <v>632</v>
      </c>
      <c r="D33" s="3" t="s">
        <v>632</v>
      </c>
      <c r="E33" s="3" t="s">
        <v>633</v>
      </c>
      <c r="F33" s="3" t="s">
        <v>632</v>
      </c>
      <c r="G33" s="3" t="s">
        <v>581</v>
      </c>
      <c r="H33" s="3" t="s">
        <v>581</v>
      </c>
      <c r="I33" s="3" t="s">
        <v>581</v>
      </c>
      <c r="J33" s="3" t="s">
        <v>581</v>
      </c>
      <c r="K33" s="3" t="s">
        <v>581</v>
      </c>
      <c r="L33" s="3" t="s">
        <v>581</v>
      </c>
      <c r="M33" s="3" t="s">
        <v>581</v>
      </c>
      <c r="N33" s="3" t="s">
        <v>581</v>
      </c>
      <c r="O33" s="3" t="s">
        <v>595</v>
      </c>
    </row>
    <row r="34" spans="1:15" ht="28.8" x14ac:dyDescent="0.3">
      <c r="A34" s="2" t="s">
        <v>695</v>
      </c>
      <c r="B34" s="2" t="s">
        <v>685</v>
      </c>
      <c r="C34" s="3" t="s">
        <v>628</v>
      </c>
      <c r="D34" s="3" t="s">
        <v>628</v>
      </c>
      <c r="E34" s="3" t="s">
        <v>690</v>
      </c>
      <c r="F34" s="3" t="s">
        <v>605</v>
      </c>
      <c r="G34" s="3" t="s">
        <v>581</v>
      </c>
      <c r="H34" s="3" t="s">
        <v>581</v>
      </c>
      <c r="I34" s="3" t="s">
        <v>581</v>
      </c>
      <c r="J34" s="3" t="s">
        <v>581</v>
      </c>
      <c r="K34" s="3" t="s">
        <v>581</v>
      </c>
      <c r="L34" s="3" t="s">
        <v>581</v>
      </c>
      <c r="M34" s="3" t="s">
        <v>581</v>
      </c>
      <c r="N34" s="3" t="s">
        <v>581</v>
      </c>
      <c r="O34" s="3" t="s">
        <v>595</v>
      </c>
    </row>
    <row r="35" spans="1:15" x14ac:dyDescent="0.3">
      <c r="A35" s="2" t="s">
        <v>698</v>
      </c>
      <c r="B35" s="2" t="s">
        <v>685</v>
      </c>
      <c r="C35" s="3" t="s">
        <v>637</v>
      </c>
      <c r="D35" s="3" t="s">
        <v>637</v>
      </c>
      <c r="E35" s="3" t="s">
        <v>1039</v>
      </c>
      <c r="F35" s="3" t="s">
        <v>632</v>
      </c>
      <c r="G35" s="3" t="s">
        <v>581</v>
      </c>
      <c r="H35" s="3" t="s">
        <v>581</v>
      </c>
      <c r="I35" s="3" t="s">
        <v>581</v>
      </c>
      <c r="J35" s="3" t="s">
        <v>581</v>
      </c>
      <c r="K35" s="3" t="s">
        <v>581</v>
      </c>
      <c r="L35" s="3" t="s">
        <v>581</v>
      </c>
      <c r="M35" s="3" t="s">
        <v>581</v>
      </c>
      <c r="N35" s="3" t="s">
        <v>581</v>
      </c>
      <c r="O35" s="3" t="s">
        <v>595</v>
      </c>
    </row>
    <row r="36" spans="1:15" ht="28.8" x14ac:dyDescent="0.3">
      <c r="A36" s="2" t="s">
        <v>701</v>
      </c>
      <c r="B36" s="2" t="s">
        <v>685</v>
      </c>
      <c r="C36" s="3" t="s">
        <v>585</v>
      </c>
      <c r="D36" s="3" t="s">
        <v>585</v>
      </c>
      <c r="E36" s="3" t="s">
        <v>633</v>
      </c>
      <c r="F36" s="3" t="s">
        <v>585</v>
      </c>
      <c r="G36" s="3" t="s">
        <v>581</v>
      </c>
      <c r="H36" s="3" t="s">
        <v>581</v>
      </c>
      <c r="I36" s="3" t="s">
        <v>581</v>
      </c>
      <c r="J36" s="3" t="s">
        <v>581</v>
      </c>
      <c r="K36" s="3" t="s">
        <v>581</v>
      </c>
      <c r="L36" s="3" t="s">
        <v>581</v>
      </c>
      <c r="M36" s="3" t="s">
        <v>581</v>
      </c>
      <c r="N36" s="3" t="s">
        <v>581</v>
      </c>
      <c r="O36" s="3" t="s">
        <v>595</v>
      </c>
    </row>
    <row r="37" spans="1:15" x14ac:dyDescent="0.3">
      <c r="A37" s="2" t="s">
        <v>702</v>
      </c>
      <c r="B37" s="2" t="s">
        <v>685</v>
      </c>
      <c r="C37" s="3" t="s">
        <v>585</v>
      </c>
      <c r="D37" s="3" t="s">
        <v>585</v>
      </c>
      <c r="E37" s="3" t="s">
        <v>1039</v>
      </c>
      <c r="F37" s="3" t="s">
        <v>585</v>
      </c>
      <c r="G37" s="3" t="s">
        <v>581</v>
      </c>
      <c r="H37" s="3" t="s">
        <v>581</v>
      </c>
      <c r="I37" s="3" t="s">
        <v>581</v>
      </c>
      <c r="J37" s="3" t="s">
        <v>581</v>
      </c>
      <c r="K37" s="3" t="s">
        <v>581</v>
      </c>
      <c r="L37" s="3" t="s">
        <v>581</v>
      </c>
      <c r="M37" s="3" t="s">
        <v>581</v>
      </c>
      <c r="N37" s="3" t="s">
        <v>581</v>
      </c>
      <c r="O37" s="3" t="s">
        <v>595</v>
      </c>
    </row>
    <row r="38" spans="1:15" ht="28.8" x14ac:dyDescent="0.3">
      <c r="A38" s="2" t="s">
        <v>705</v>
      </c>
      <c r="B38" s="2" t="s">
        <v>706</v>
      </c>
      <c r="C38" s="3" t="s">
        <v>639</v>
      </c>
      <c r="D38" s="3" t="s">
        <v>639</v>
      </c>
      <c r="E38" s="3" t="s">
        <v>635</v>
      </c>
      <c r="F38" s="3" t="s">
        <v>639</v>
      </c>
      <c r="G38" s="3" t="s">
        <v>581</v>
      </c>
      <c r="H38" s="3" t="s">
        <v>581</v>
      </c>
      <c r="I38" s="3" t="s">
        <v>581</v>
      </c>
      <c r="J38" s="3" t="s">
        <v>581</v>
      </c>
      <c r="K38" s="3" t="s">
        <v>581</v>
      </c>
      <c r="L38" s="3" t="s">
        <v>581</v>
      </c>
      <c r="M38" s="3" t="s">
        <v>581</v>
      </c>
      <c r="N38" s="3" t="s">
        <v>581</v>
      </c>
      <c r="O38" s="3" t="s">
        <v>595</v>
      </c>
    </row>
    <row r="39" spans="1:15" ht="28.8" x14ac:dyDescent="0.3">
      <c r="A39" s="2" t="s">
        <v>632</v>
      </c>
      <c r="B39" s="2" t="s">
        <v>706</v>
      </c>
      <c r="C39" s="3" t="s">
        <v>629</v>
      </c>
      <c r="D39" s="3" t="s">
        <v>629</v>
      </c>
      <c r="E39" s="3" t="s">
        <v>623</v>
      </c>
      <c r="F39" s="3" t="s">
        <v>624</v>
      </c>
      <c r="G39" s="3" t="s">
        <v>581</v>
      </c>
      <c r="H39" s="3" t="s">
        <v>581</v>
      </c>
      <c r="I39" s="3" t="s">
        <v>581</v>
      </c>
      <c r="J39" s="3" t="s">
        <v>581</v>
      </c>
      <c r="K39" s="3" t="s">
        <v>581</v>
      </c>
      <c r="L39" s="3" t="s">
        <v>581</v>
      </c>
      <c r="M39" s="3" t="s">
        <v>581</v>
      </c>
      <c r="N39" s="3" t="s">
        <v>581</v>
      </c>
      <c r="O39" s="3" t="s">
        <v>595</v>
      </c>
    </row>
    <row r="40" spans="1:15" ht="28.8" x14ac:dyDescent="0.3">
      <c r="A40" s="2" t="s">
        <v>637</v>
      </c>
      <c r="B40" s="2" t="s">
        <v>706</v>
      </c>
      <c r="C40" s="3" t="s">
        <v>696</v>
      </c>
      <c r="D40" s="3" t="s">
        <v>696</v>
      </c>
      <c r="E40" s="3" t="s">
        <v>994</v>
      </c>
      <c r="F40" s="3" t="s">
        <v>603</v>
      </c>
      <c r="G40" s="3" t="s">
        <v>581</v>
      </c>
      <c r="H40" s="3" t="s">
        <v>581</v>
      </c>
      <c r="I40" s="3" t="s">
        <v>581</v>
      </c>
      <c r="J40" s="3" t="s">
        <v>581</v>
      </c>
      <c r="K40" s="3" t="s">
        <v>581</v>
      </c>
      <c r="L40" s="3" t="s">
        <v>581</v>
      </c>
      <c r="M40" s="3" t="s">
        <v>581</v>
      </c>
      <c r="N40" s="3" t="s">
        <v>581</v>
      </c>
      <c r="O40" s="3" t="s">
        <v>595</v>
      </c>
    </row>
    <row r="41" spans="1:15" ht="28.8" x14ac:dyDescent="0.3">
      <c r="A41" s="2" t="s">
        <v>639</v>
      </c>
      <c r="B41" s="2" t="s">
        <v>706</v>
      </c>
      <c r="C41" s="3" t="s">
        <v>603</v>
      </c>
      <c r="D41" s="3" t="s">
        <v>603</v>
      </c>
      <c r="E41" s="3" t="s">
        <v>693</v>
      </c>
      <c r="F41" s="3" t="s">
        <v>605</v>
      </c>
      <c r="G41" s="3" t="s">
        <v>581</v>
      </c>
      <c r="H41" s="3" t="s">
        <v>581</v>
      </c>
      <c r="I41" s="3" t="s">
        <v>581</v>
      </c>
      <c r="J41" s="3" t="s">
        <v>581</v>
      </c>
      <c r="K41" s="3" t="s">
        <v>581</v>
      </c>
      <c r="L41" s="3" t="s">
        <v>581</v>
      </c>
      <c r="M41" s="3" t="s">
        <v>581</v>
      </c>
      <c r="N41" s="3" t="s">
        <v>581</v>
      </c>
      <c r="O41" s="3" t="s">
        <v>595</v>
      </c>
    </row>
    <row r="42" spans="1:15" ht="28.8" x14ac:dyDescent="0.3">
      <c r="A42" s="2" t="s">
        <v>714</v>
      </c>
      <c r="B42" s="2" t="s">
        <v>706</v>
      </c>
      <c r="C42" s="3" t="s">
        <v>637</v>
      </c>
      <c r="D42" s="3" t="s">
        <v>637</v>
      </c>
      <c r="E42" s="3" t="s">
        <v>1039</v>
      </c>
      <c r="F42" s="3" t="s">
        <v>637</v>
      </c>
      <c r="G42" s="3" t="s">
        <v>581</v>
      </c>
      <c r="H42" s="3" t="s">
        <v>581</v>
      </c>
      <c r="I42" s="3" t="s">
        <v>581</v>
      </c>
      <c r="J42" s="3" t="s">
        <v>581</v>
      </c>
      <c r="K42" s="3" t="s">
        <v>581</v>
      </c>
      <c r="L42" s="3" t="s">
        <v>581</v>
      </c>
      <c r="M42" s="3" t="s">
        <v>581</v>
      </c>
      <c r="N42" s="3" t="s">
        <v>581</v>
      </c>
      <c r="O42" s="3" t="s">
        <v>595</v>
      </c>
    </row>
    <row r="43" spans="1:15" x14ac:dyDescent="0.3">
      <c r="A43" s="2" t="s">
        <v>716</v>
      </c>
      <c r="B43" s="2" t="s">
        <v>717</v>
      </c>
      <c r="C43" s="3" t="s">
        <v>662</v>
      </c>
      <c r="D43" s="3" t="s">
        <v>662</v>
      </c>
      <c r="E43" s="3" t="s">
        <v>1061</v>
      </c>
      <c r="F43" s="3" t="s">
        <v>700</v>
      </c>
      <c r="G43" s="3" t="s">
        <v>581</v>
      </c>
      <c r="H43" s="3" t="s">
        <v>581</v>
      </c>
      <c r="I43" s="3" t="s">
        <v>581</v>
      </c>
      <c r="J43" s="3" t="s">
        <v>581</v>
      </c>
      <c r="K43" s="3" t="s">
        <v>581</v>
      </c>
      <c r="L43" s="3" t="s">
        <v>581</v>
      </c>
      <c r="M43" s="3" t="s">
        <v>581</v>
      </c>
      <c r="N43" s="3" t="s">
        <v>581</v>
      </c>
      <c r="O43" s="3" t="s">
        <v>595</v>
      </c>
    </row>
    <row r="44" spans="1:15" x14ac:dyDescent="0.3">
      <c r="A44" s="2" t="s">
        <v>721</v>
      </c>
      <c r="B44" s="2" t="s">
        <v>717</v>
      </c>
      <c r="C44" s="3" t="s">
        <v>667</v>
      </c>
      <c r="D44" s="3" t="s">
        <v>667</v>
      </c>
      <c r="E44" s="3" t="s">
        <v>679</v>
      </c>
      <c r="F44" s="3" t="s">
        <v>692</v>
      </c>
      <c r="G44" s="3" t="s">
        <v>581</v>
      </c>
      <c r="H44" s="3" t="s">
        <v>581</v>
      </c>
      <c r="I44" s="3" t="s">
        <v>581</v>
      </c>
      <c r="J44" s="3" t="s">
        <v>581</v>
      </c>
      <c r="K44" s="3" t="s">
        <v>581</v>
      </c>
      <c r="L44" s="3" t="s">
        <v>581</v>
      </c>
      <c r="M44" s="3" t="s">
        <v>581</v>
      </c>
      <c r="N44" s="3" t="s">
        <v>581</v>
      </c>
      <c r="O44" s="3" t="s">
        <v>595</v>
      </c>
    </row>
    <row r="45" spans="1:15" x14ac:dyDescent="0.3">
      <c r="A45" s="2" t="s">
        <v>722</v>
      </c>
      <c r="B45" s="2" t="s">
        <v>723</v>
      </c>
      <c r="C45" s="3" t="s">
        <v>700</v>
      </c>
      <c r="D45" s="3" t="s">
        <v>700</v>
      </c>
      <c r="E45" s="3" t="s">
        <v>916</v>
      </c>
      <c r="F45" s="3" t="s">
        <v>696</v>
      </c>
      <c r="G45" s="3" t="s">
        <v>581</v>
      </c>
      <c r="H45" s="3" t="s">
        <v>581</v>
      </c>
      <c r="I45" s="3" t="s">
        <v>581</v>
      </c>
      <c r="J45" s="3" t="s">
        <v>581</v>
      </c>
      <c r="K45" s="3" t="s">
        <v>581</v>
      </c>
      <c r="L45" s="3" t="s">
        <v>581</v>
      </c>
      <c r="M45" s="3" t="s">
        <v>581</v>
      </c>
      <c r="N45" s="3" t="s">
        <v>581</v>
      </c>
      <c r="O45" s="3" t="s">
        <v>595</v>
      </c>
    </row>
    <row r="46" spans="1:15" x14ac:dyDescent="0.3">
      <c r="A46" s="2" t="s">
        <v>727</v>
      </c>
      <c r="B46" s="2" t="s">
        <v>723</v>
      </c>
      <c r="C46" s="3" t="s">
        <v>639</v>
      </c>
      <c r="D46" s="3" t="s">
        <v>639</v>
      </c>
      <c r="E46" s="3" t="s">
        <v>751</v>
      </c>
      <c r="F46" s="3" t="s">
        <v>637</v>
      </c>
      <c r="G46" s="3" t="s">
        <v>581</v>
      </c>
      <c r="H46" s="3" t="s">
        <v>581</v>
      </c>
      <c r="I46" s="3" t="s">
        <v>581</v>
      </c>
      <c r="J46" s="3" t="s">
        <v>581</v>
      </c>
      <c r="K46" s="3" t="s">
        <v>581</v>
      </c>
      <c r="L46" s="3" t="s">
        <v>581</v>
      </c>
      <c r="M46" s="3" t="s">
        <v>581</v>
      </c>
      <c r="N46" s="3" t="s">
        <v>581</v>
      </c>
      <c r="O46" s="3" t="s">
        <v>595</v>
      </c>
    </row>
    <row r="47" spans="1:15" x14ac:dyDescent="0.3">
      <c r="A47" s="2" t="s">
        <v>732</v>
      </c>
      <c r="B47" s="2" t="s">
        <v>723</v>
      </c>
      <c r="C47" s="3" t="s">
        <v>629</v>
      </c>
      <c r="D47" s="3" t="s">
        <v>629</v>
      </c>
      <c r="E47" s="3" t="s">
        <v>635</v>
      </c>
      <c r="F47" s="3" t="s">
        <v>624</v>
      </c>
      <c r="G47" s="3" t="s">
        <v>581</v>
      </c>
      <c r="H47" s="3" t="s">
        <v>581</v>
      </c>
      <c r="I47" s="3" t="s">
        <v>581</v>
      </c>
      <c r="J47" s="3" t="s">
        <v>581</v>
      </c>
      <c r="K47" s="3" t="s">
        <v>581</v>
      </c>
      <c r="L47" s="3" t="s">
        <v>581</v>
      </c>
      <c r="M47" s="3" t="s">
        <v>581</v>
      </c>
      <c r="N47" s="3" t="s">
        <v>581</v>
      </c>
      <c r="O47" s="3" t="s">
        <v>595</v>
      </c>
    </row>
    <row r="48" spans="1:15" x14ac:dyDescent="0.3">
      <c r="A48" s="2" t="s">
        <v>733</v>
      </c>
      <c r="B48" s="2" t="s">
        <v>723</v>
      </c>
      <c r="C48" s="3" t="s">
        <v>628</v>
      </c>
      <c r="D48" s="3" t="s">
        <v>628</v>
      </c>
      <c r="E48" s="3" t="s">
        <v>948</v>
      </c>
      <c r="F48" s="3" t="s">
        <v>704</v>
      </c>
      <c r="G48" s="3" t="s">
        <v>581</v>
      </c>
      <c r="H48" s="3" t="s">
        <v>581</v>
      </c>
      <c r="I48" s="3" t="s">
        <v>581</v>
      </c>
      <c r="J48" s="3" t="s">
        <v>581</v>
      </c>
      <c r="K48" s="3" t="s">
        <v>581</v>
      </c>
      <c r="L48" s="3" t="s">
        <v>581</v>
      </c>
      <c r="M48" s="3" t="s">
        <v>581</v>
      </c>
      <c r="N48" s="3" t="s">
        <v>581</v>
      </c>
      <c r="O48" s="3" t="s">
        <v>595</v>
      </c>
    </row>
    <row r="49" spans="1:15" x14ac:dyDescent="0.3">
      <c r="A49" s="2" t="s">
        <v>734</v>
      </c>
      <c r="B49" s="2" t="s">
        <v>735</v>
      </c>
      <c r="C49" s="3" t="s">
        <v>707</v>
      </c>
      <c r="D49" s="3" t="s">
        <v>707</v>
      </c>
      <c r="E49" s="3" t="s">
        <v>780</v>
      </c>
      <c r="F49" s="3" t="s">
        <v>709</v>
      </c>
      <c r="G49" s="3" t="s">
        <v>581</v>
      </c>
      <c r="H49" s="3" t="s">
        <v>581</v>
      </c>
      <c r="I49" s="3" t="s">
        <v>581</v>
      </c>
      <c r="J49" s="3" t="s">
        <v>581</v>
      </c>
      <c r="K49" s="3" t="s">
        <v>581</v>
      </c>
      <c r="L49" s="3" t="s">
        <v>581</v>
      </c>
      <c r="M49" s="3" t="s">
        <v>581</v>
      </c>
      <c r="N49" s="3" t="s">
        <v>581</v>
      </c>
      <c r="O49" s="3" t="s">
        <v>595</v>
      </c>
    </row>
    <row r="50" spans="1:15" x14ac:dyDescent="0.3">
      <c r="A50" s="2" t="s">
        <v>739</v>
      </c>
      <c r="B50" s="2" t="s">
        <v>735</v>
      </c>
      <c r="C50" s="3" t="s">
        <v>709</v>
      </c>
      <c r="D50" s="3" t="s">
        <v>709</v>
      </c>
      <c r="E50" s="3" t="s">
        <v>788</v>
      </c>
      <c r="F50" s="3" t="s">
        <v>696</v>
      </c>
      <c r="G50" s="3" t="s">
        <v>581</v>
      </c>
      <c r="H50" s="3" t="s">
        <v>581</v>
      </c>
      <c r="I50" s="3" t="s">
        <v>581</v>
      </c>
      <c r="J50" s="3" t="s">
        <v>581</v>
      </c>
      <c r="K50" s="3" t="s">
        <v>581</v>
      </c>
      <c r="L50" s="3" t="s">
        <v>581</v>
      </c>
      <c r="M50" s="3" t="s">
        <v>581</v>
      </c>
      <c r="N50" s="3" t="s">
        <v>581</v>
      </c>
      <c r="O50" s="3" t="s">
        <v>595</v>
      </c>
    </row>
    <row r="51" spans="1:15" x14ac:dyDescent="0.3">
      <c r="A51" s="2" t="s">
        <v>742</v>
      </c>
      <c r="B51" s="2" t="s">
        <v>743</v>
      </c>
      <c r="C51" s="3" t="s">
        <v>740</v>
      </c>
      <c r="D51" s="3" t="s">
        <v>740</v>
      </c>
      <c r="E51" s="3" t="s">
        <v>1152</v>
      </c>
      <c r="F51" s="3" t="s">
        <v>728</v>
      </c>
      <c r="G51" s="3" t="s">
        <v>581</v>
      </c>
      <c r="H51" s="3" t="s">
        <v>581</v>
      </c>
      <c r="I51" s="3" t="s">
        <v>581</v>
      </c>
      <c r="J51" s="3" t="s">
        <v>581</v>
      </c>
      <c r="K51" s="3" t="s">
        <v>581</v>
      </c>
      <c r="L51" s="3" t="s">
        <v>581</v>
      </c>
      <c r="M51" s="3" t="s">
        <v>581</v>
      </c>
      <c r="N51" s="3" t="s">
        <v>581</v>
      </c>
      <c r="O51" s="3" t="s">
        <v>595</v>
      </c>
    </row>
    <row r="52" spans="1:15" x14ac:dyDescent="0.3">
      <c r="A52" s="2" t="s">
        <v>747</v>
      </c>
      <c r="B52" s="2" t="s">
        <v>743</v>
      </c>
      <c r="C52" s="3" t="s">
        <v>581</v>
      </c>
      <c r="D52" s="3" t="s">
        <v>581</v>
      </c>
      <c r="E52" s="3" t="s">
        <v>581</v>
      </c>
      <c r="F52" s="3" t="s">
        <v>581</v>
      </c>
      <c r="G52" s="3" t="s">
        <v>581</v>
      </c>
      <c r="H52" s="3" t="s">
        <v>581</v>
      </c>
      <c r="I52" s="3" t="s">
        <v>581</v>
      </c>
      <c r="J52" s="3" t="s">
        <v>581</v>
      </c>
      <c r="K52" s="3" t="s">
        <v>581</v>
      </c>
      <c r="L52" s="3" t="s">
        <v>581</v>
      </c>
      <c r="M52" s="3" t="s">
        <v>581</v>
      </c>
      <c r="N52" s="3" t="s">
        <v>581</v>
      </c>
      <c r="O52" s="3" t="s">
        <v>581</v>
      </c>
    </row>
    <row r="53" spans="1:15" x14ac:dyDescent="0.3">
      <c r="A53" s="2" t="s">
        <v>749</v>
      </c>
      <c r="B53" s="2" t="s">
        <v>743</v>
      </c>
      <c r="C53" s="3" t="s">
        <v>632</v>
      </c>
      <c r="D53" s="3" t="s">
        <v>632</v>
      </c>
      <c r="E53" s="3" t="s">
        <v>630</v>
      </c>
      <c r="F53" s="3" t="s">
        <v>632</v>
      </c>
      <c r="G53" s="3" t="s">
        <v>581</v>
      </c>
      <c r="H53" s="3" t="s">
        <v>581</v>
      </c>
      <c r="I53" s="3" t="s">
        <v>581</v>
      </c>
      <c r="J53" s="3" t="s">
        <v>581</v>
      </c>
      <c r="K53" s="3" t="s">
        <v>581</v>
      </c>
      <c r="L53" s="3" t="s">
        <v>581</v>
      </c>
      <c r="M53" s="3" t="s">
        <v>581</v>
      </c>
      <c r="N53" s="3" t="s">
        <v>581</v>
      </c>
      <c r="O53" s="3" t="s">
        <v>595</v>
      </c>
    </row>
    <row r="54" spans="1:15" x14ac:dyDescent="0.3">
      <c r="A54" s="2" t="s">
        <v>750</v>
      </c>
      <c r="B54" s="2" t="s">
        <v>743</v>
      </c>
      <c r="C54" s="3" t="s">
        <v>585</v>
      </c>
      <c r="D54" s="3" t="s">
        <v>585</v>
      </c>
      <c r="E54" s="3" t="s">
        <v>633</v>
      </c>
      <c r="F54" s="3" t="s">
        <v>585</v>
      </c>
      <c r="G54" s="3" t="s">
        <v>581</v>
      </c>
      <c r="H54" s="3" t="s">
        <v>581</v>
      </c>
      <c r="I54" s="3" t="s">
        <v>581</v>
      </c>
      <c r="J54" s="3" t="s">
        <v>581</v>
      </c>
      <c r="K54" s="3" t="s">
        <v>581</v>
      </c>
      <c r="L54" s="3" t="s">
        <v>581</v>
      </c>
      <c r="M54" s="3" t="s">
        <v>581</v>
      </c>
      <c r="N54" s="3" t="s">
        <v>581</v>
      </c>
      <c r="O54" s="3" t="s">
        <v>595</v>
      </c>
    </row>
    <row r="55" spans="1:15"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c r="O55" s="3" t="s">
        <v>581</v>
      </c>
    </row>
    <row r="56" spans="1:15" ht="28.8" x14ac:dyDescent="0.3">
      <c r="A56" s="2" t="s">
        <v>753</v>
      </c>
      <c r="B56" s="2" t="s">
        <v>754</v>
      </c>
      <c r="C56" s="3" t="s">
        <v>637</v>
      </c>
      <c r="D56" s="3" t="s">
        <v>637</v>
      </c>
      <c r="E56" s="3" t="s">
        <v>630</v>
      </c>
      <c r="F56" s="3" t="s">
        <v>637</v>
      </c>
      <c r="G56" s="3" t="s">
        <v>581</v>
      </c>
      <c r="H56" s="3" t="s">
        <v>581</v>
      </c>
      <c r="I56" s="3" t="s">
        <v>581</v>
      </c>
      <c r="J56" s="3" t="s">
        <v>581</v>
      </c>
      <c r="K56" s="3" t="s">
        <v>581</v>
      </c>
      <c r="L56" s="3" t="s">
        <v>581</v>
      </c>
      <c r="M56" s="3" t="s">
        <v>581</v>
      </c>
      <c r="N56" s="3" t="s">
        <v>581</v>
      </c>
      <c r="O56" s="3" t="s">
        <v>595</v>
      </c>
    </row>
    <row r="57" spans="1:15" ht="28.8" x14ac:dyDescent="0.3">
      <c r="A57" s="2" t="s">
        <v>756</v>
      </c>
      <c r="B57" s="2" t="s">
        <v>754</v>
      </c>
      <c r="C57" s="3" t="s">
        <v>704</v>
      </c>
      <c r="D57" s="3" t="s">
        <v>704</v>
      </c>
      <c r="E57" s="3" t="s">
        <v>635</v>
      </c>
      <c r="F57" s="3" t="s">
        <v>629</v>
      </c>
      <c r="G57" s="3" t="s">
        <v>581</v>
      </c>
      <c r="H57" s="3" t="s">
        <v>581</v>
      </c>
      <c r="I57" s="3" t="s">
        <v>581</v>
      </c>
      <c r="J57" s="3" t="s">
        <v>581</v>
      </c>
      <c r="K57" s="3" t="s">
        <v>581</v>
      </c>
      <c r="L57" s="3" t="s">
        <v>581</v>
      </c>
      <c r="M57" s="3" t="s">
        <v>581</v>
      </c>
      <c r="N57" s="3" t="s">
        <v>581</v>
      </c>
      <c r="O57" s="3" t="s">
        <v>595</v>
      </c>
    </row>
    <row r="58" spans="1:15" ht="28.8" x14ac:dyDescent="0.3">
      <c r="A58" s="2" t="s">
        <v>758</v>
      </c>
      <c r="B58" s="2" t="s">
        <v>754</v>
      </c>
      <c r="C58" s="3" t="s">
        <v>581</v>
      </c>
      <c r="D58" s="3" t="s">
        <v>581</v>
      </c>
      <c r="E58" s="3" t="s">
        <v>581</v>
      </c>
      <c r="F58" s="3" t="s">
        <v>581</v>
      </c>
      <c r="G58" s="3" t="s">
        <v>581</v>
      </c>
      <c r="H58" s="3" t="s">
        <v>581</v>
      </c>
      <c r="I58" s="3" t="s">
        <v>581</v>
      </c>
      <c r="J58" s="3" t="s">
        <v>581</v>
      </c>
      <c r="K58" s="3" t="s">
        <v>581</v>
      </c>
      <c r="L58" s="3" t="s">
        <v>581</v>
      </c>
      <c r="M58" s="3" t="s">
        <v>581</v>
      </c>
      <c r="N58" s="3" t="s">
        <v>581</v>
      </c>
      <c r="O58" s="3" t="s">
        <v>581</v>
      </c>
    </row>
    <row r="59" spans="1:15" ht="43.2" x14ac:dyDescent="0.3">
      <c r="A59" s="2" t="s">
        <v>759</v>
      </c>
      <c r="B59" s="2" t="s">
        <v>754</v>
      </c>
      <c r="C59" s="3" t="s">
        <v>581</v>
      </c>
      <c r="D59" s="3" t="s">
        <v>581</v>
      </c>
      <c r="E59" s="3" t="s">
        <v>581</v>
      </c>
      <c r="F59" s="3" t="s">
        <v>581</v>
      </c>
      <c r="G59" s="3" t="s">
        <v>581</v>
      </c>
      <c r="H59" s="3" t="s">
        <v>581</v>
      </c>
      <c r="I59" s="3" t="s">
        <v>581</v>
      </c>
      <c r="J59" s="3" t="s">
        <v>581</v>
      </c>
      <c r="K59" s="3" t="s">
        <v>581</v>
      </c>
      <c r="L59" s="3" t="s">
        <v>581</v>
      </c>
      <c r="M59" s="3" t="s">
        <v>581</v>
      </c>
      <c r="N59" s="3" t="s">
        <v>581</v>
      </c>
      <c r="O59" s="3" t="s">
        <v>581</v>
      </c>
    </row>
    <row r="60" spans="1:15" ht="28.8" x14ac:dyDescent="0.3">
      <c r="A60" s="2" t="s">
        <v>760</v>
      </c>
      <c r="B60" s="2" t="s">
        <v>754</v>
      </c>
      <c r="C60" s="3" t="s">
        <v>728</v>
      </c>
      <c r="D60" s="3" t="s">
        <v>728</v>
      </c>
      <c r="E60" s="3" t="s">
        <v>1038</v>
      </c>
      <c r="F60" s="3" t="s">
        <v>652</v>
      </c>
      <c r="G60" s="3" t="s">
        <v>581</v>
      </c>
      <c r="H60" s="3" t="s">
        <v>581</v>
      </c>
      <c r="I60" s="3" t="s">
        <v>581</v>
      </c>
      <c r="J60" s="3" t="s">
        <v>581</v>
      </c>
      <c r="K60" s="3" t="s">
        <v>581</v>
      </c>
      <c r="L60" s="3" t="s">
        <v>581</v>
      </c>
      <c r="M60" s="3" t="s">
        <v>581</v>
      </c>
      <c r="N60" s="3" t="s">
        <v>581</v>
      </c>
      <c r="O60" s="3" t="s">
        <v>595</v>
      </c>
    </row>
    <row r="61" spans="1:15" x14ac:dyDescent="0.3">
      <c r="A61" s="2" t="s">
        <v>766</v>
      </c>
      <c r="B61" s="2" t="s">
        <v>767</v>
      </c>
      <c r="C61" s="3" t="s">
        <v>628</v>
      </c>
      <c r="D61" s="3" t="s">
        <v>628</v>
      </c>
      <c r="E61" s="3" t="s">
        <v>948</v>
      </c>
      <c r="F61" s="3" t="s">
        <v>704</v>
      </c>
      <c r="G61" s="3" t="s">
        <v>581</v>
      </c>
      <c r="H61" s="3" t="s">
        <v>581</v>
      </c>
      <c r="I61" s="3" t="s">
        <v>581</v>
      </c>
      <c r="J61" s="3" t="s">
        <v>581</v>
      </c>
      <c r="K61" s="3" t="s">
        <v>581</v>
      </c>
      <c r="L61" s="3" t="s">
        <v>581</v>
      </c>
      <c r="M61" s="3" t="s">
        <v>581</v>
      </c>
      <c r="N61" s="3" t="s">
        <v>581</v>
      </c>
      <c r="O61" s="3" t="s">
        <v>595</v>
      </c>
    </row>
    <row r="62" spans="1:15" ht="28.8" x14ac:dyDescent="0.3">
      <c r="A62" s="2" t="s">
        <v>768</v>
      </c>
      <c r="B62" s="2" t="s">
        <v>767</v>
      </c>
      <c r="C62" s="3" t="s">
        <v>645</v>
      </c>
      <c r="D62" s="3" t="s">
        <v>645</v>
      </c>
      <c r="E62" s="3" t="s">
        <v>703</v>
      </c>
      <c r="F62" s="3" t="s">
        <v>625</v>
      </c>
      <c r="G62" s="3" t="s">
        <v>581</v>
      </c>
      <c r="H62" s="3" t="s">
        <v>581</v>
      </c>
      <c r="I62" s="3" t="s">
        <v>581</v>
      </c>
      <c r="J62" s="3" t="s">
        <v>581</v>
      </c>
      <c r="K62" s="3" t="s">
        <v>581</v>
      </c>
      <c r="L62" s="3" t="s">
        <v>581</v>
      </c>
      <c r="M62" s="3" t="s">
        <v>581</v>
      </c>
      <c r="N62" s="3" t="s">
        <v>581</v>
      </c>
      <c r="O62" s="3" t="s">
        <v>595</v>
      </c>
    </row>
    <row r="63" spans="1:15" x14ac:dyDescent="0.3">
      <c r="A63" s="2" t="s">
        <v>770</v>
      </c>
      <c r="B63" s="2" t="s">
        <v>771</v>
      </c>
      <c r="C63" s="3" t="s">
        <v>638</v>
      </c>
      <c r="D63" s="3" t="s">
        <v>638</v>
      </c>
      <c r="E63" s="3" t="s">
        <v>1035</v>
      </c>
      <c r="F63" s="3" t="s">
        <v>644</v>
      </c>
      <c r="G63" s="3" t="s">
        <v>581</v>
      </c>
      <c r="H63" s="3" t="s">
        <v>581</v>
      </c>
      <c r="I63" s="3" t="s">
        <v>581</v>
      </c>
      <c r="J63" s="3" t="s">
        <v>581</v>
      </c>
      <c r="K63" s="3" t="s">
        <v>581</v>
      </c>
      <c r="L63" s="3" t="s">
        <v>581</v>
      </c>
      <c r="M63" s="3" t="s">
        <v>581</v>
      </c>
      <c r="N63" s="3" t="s">
        <v>581</v>
      </c>
      <c r="O63" s="3" t="s">
        <v>595</v>
      </c>
    </row>
    <row r="64" spans="1:15" x14ac:dyDescent="0.3">
      <c r="A64" s="2" t="s">
        <v>775</v>
      </c>
      <c r="B64" s="2" t="s">
        <v>771</v>
      </c>
      <c r="C64" s="3" t="s">
        <v>632</v>
      </c>
      <c r="D64" s="3" t="s">
        <v>632</v>
      </c>
      <c r="E64" s="3" t="s">
        <v>1157</v>
      </c>
      <c r="F64" s="3" t="s">
        <v>585</v>
      </c>
      <c r="G64" s="3" t="s">
        <v>581</v>
      </c>
      <c r="H64" s="3" t="s">
        <v>581</v>
      </c>
      <c r="I64" s="3" t="s">
        <v>581</v>
      </c>
      <c r="J64" s="3" t="s">
        <v>581</v>
      </c>
      <c r="K64" s="3" t="s">
        <v>581</v>
      </c>
      <c r="L64" s="3" t="s">
        <v>581</v>
      </c>
      <c r="M64" s="3" t="s">
        <v>581</v>
      </c>
      <c r="N64" s="3" t="s">
        <v>581</v>
      </c>
      <c r="O64" s="3" t="s">
        <v>595</v>
      </c>
    </row>
    <row r="65" spans="1:15" x14ac:dyDescent="0.3">
      <c r="A65" s="2" t="s">
        <v>770</v>
      </c>
      <c r="B65" s="2" t="s">
        <v>776</v>
      </c>
      <c r="C65" s="3" t="s">
        <v>659</v>
      </c>
      <c r="D65" s="3" t="s">
        <v>659</v>
      </c>
      <c r="E65" s="3" t="s">
        <v>1035</v>
      </c>
      <c r="F65" s="3" t="s">
        <v>644</v>
      </c>
      <c r="G65" s="3" t="s">
        <v>581</v>
      </c>
      <c r="H65" s="3" t="s">
        <v>581</v>
      </c>
      <c r="I65" s="3" t="s">
        <v>581</v>
      </c>
      <c r="J65" s="3" t="s">
        <v>581</v>
      </c>
      <c r="K65" s="3" t="s">
        <v>581</v>
      </c>
      <c r="L65" s="3" t="s">
        <v>581</v>
      </c>
      <c r="M65" s="3" t="s">
        <v>581</v>
      </c>
      <c r="N65" s="3" t="s">
        <v>581</v>
      </c>
      <c r="O65" s="3" t="s">
        <v>595</v>
      </c>
    </row>
    <row r="66" spans="1:15" x14ac:dyDescent="0.3">
      <c r="A66" s="2" t="s">
        <v>775</v>
      </c>
      <c r="B66" s="2" t="s">
        <v>776</v>
      </c>
      <c r="C66" s="3" t="s">
        <v>585</v>
      </c>
      <c r="D66" s="3" t="s">
        <v>585</v>
      </c>
      <c r="E66" s="3" t="s">
        <v>1039</v>
      </c>
      <c r="F66" s="3" t="s">
        <v>585</v>
      </c>
      <c r="G66" s="3" t="s">
        <v>581</v>
      </c>
      <c r="H66" s="3" t="s">
        <v>581</v>
      </c>
      <c r="I66" s="3" t="s">
        <v>581</v>
      </c>
      <c r="J66" s="3" t="s">
        <v>581</v>
      </c>
      <c r="K66" s="3" t="s">
        <v>581</v>
      </c>
      <c r="L66" s="3" t="s">
        <v>581</v>
      </c>
      <c r="M66" s="3" t="s">
        <v>581</v>
      </c>
      <c r="N66" s="3" t="s">
        <v>581</v>
      </c>
      <c r="O66" s="3" t="s">
        <v>595</v>
      </c>
    </row>
    <row r="67" spans="1:15" x14ac:dyDescent="0.3">
      <c r="A67" s="2" t="s">
        <v>781</v>
      </c>
      <c r="B67" s="2" t="s">
        <v>782</v>
      </c>
      <c r="C67" s="3" t="s">
        <v>672</v>
      </c>
      <c r="D67" s="3" t="s">
        <v>672</v>
      </c>
      <c r="E67" s="3" t="s">
        <v>1065</v>
      </c>
      <c r="F67" s="3" t="s">
        <v>654</v>
      </c>
      <c r="G67" s="3" t="s">
        <v>581</v>
      </c>
      <c r="H67" s="3" t="s">
        <v>581</v>
      </c>
      <c r="I67" s="3" t="s">
        <v>581</v>
      </c>
      <c r="J67" s="3" t="s">
        <v>581</v>
      </c>
      <c r="K67" s="3" t="s">
        <v>581</v>
      </c>
      <c r="L67" s="3" t="s">
        <v>581</v>
      </c>
      <c r="M67" s="3" t="s">
        <v>581</v>
      </c>
      <c r="N67" s="3" t="s">
        <v>581</v>
      </c>
      <c r="O67" s="3" t="s">
        <v>595</v>
      </c>
    </row>
    <row r="68" spans="1:15"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row>
    <row r="69" spans="1:15"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row>
    <row r="70" spans="1:15" x14ac:dyDescent="0.3">
      <c r="A70" s="2" t="s">
        <v>789</v>
      </c>
      <c r="B70" s="2" t="s">
        <v>790</v>
      </c>
      <c r="C70" s="3" t="s">
        <v>654</v>
      </c>
      <c r="D70" s="3" t="s">
        <v>654</v>
      </c>
      <c r="E70" s="3" t="s">
        <v>604</v>
      </c>
      <c r="F70" s="3" t="s">
        <v>707</v>
      </c>
      <c r="G70" s="3" t="s">
        <v>581</v>
      </c>
      <c r="H70" s="3" t="s">
        <v>581</v>
      </c>
      <c r="I70" s="3" t="s">
        <v>581</v>
      </c>
      <c r="J70" s="3" t="s">
        <v>581</v>
      </c>
      <c r="K70" s="3" t="s">
        <v>581</v>
      </c>
      <c r="L70" s="3" t="s">
        <v>581</v>
      </c>
      <c r="M70" s="3" t="s">
        <v>581</v>
      </c>
      <c r="N70" s="3" t="s">
        <v>581</v>
      </c>
      <c r="O70" s="3" t="s">
        <v>595</v>
      </c>
    </row>
    <row r="71" spans="1:15" x14ac:dyDescent="0.3">
      <c r="A71" s="2" t="s">
        <v>792</v>
      </c>
      <c r="B71" s="2" t="s">
        <v>790</v>
      </c>
      <c r="C71" s="3" t="s">
        <v>585</v>
      </c>
      <c r="D71" s="3" t="s">
        <v>585</v>
      </c>
      <c r="E71" s="3" t="s">
        <v>633</v>
      </c>
      <c r="F71" s="3" t="s">
        <v>585</v>
      </c>
      <c r="G71" s="3" t="s">
        <v>581</v>
      </c>
      <c r="H71" s="3" t="s">
        <v>581</v>
      </c>
      <c r="I71" s="3" t="s">
        <v>581</v>
      </c>
      <c r="J71" s="3" t="s">
        <v>581</v>
      </c>
      <c r="K71" s="3" t="s">
        <v>581</v>
      </c>
      <c r="L71" s="3" t="s">
        <v>581</v>
      </c>
      <c r="M71" s="3" t="s">
        <v>581</v>
      </c>
      <c r="N71" s="3" t="s">
        <v>581</v>
      </c>
      <c r="O71" s="3" t="s">
        <v>595</v>
      </c>
    </row>
    <row r="72" spans="1:15" x14ac:dyDescent="0.3">
      <c r="A72" s="2" t="s">
        <v>793</v>
      </c>
      <c r="B72" s="2" t="s">
        <v>794</v>
      </c>
      <c r="C72" s="3" t="s">
        <v>728</v>
      </c>
      <c r="D72" s="3" t="s">
        <v>728</v>
      </c>
      <c r="E72" s="3" t="s">
        <v>703</v>
      </c>
      <c r="F72" s="3" t="s">
        <v>625</v>
      </c>
      <c r="G72" s="3" t="s">
        <v>581</v>
      </c>
      <c r="H72" s="3" t="s">
        <v>581</v>
      </c>
      <c r="I72" s="3" t="s">
        <v>581</v>
      </c>
      <c r="J72" s="3" t="s">
        <v>581</v>
      </c>
      <c r="K72" s="3" t="s">
        <v>581</v>
      </c>
      <c r="L72" s="3" t="s">
        <v>581</v>
      </c>
      <c r="M72" s="3" t="s">
        <v>581</v>
      </c>
      <c r="N72" s="3" t="s">
        <v>581</v>
      </c>
      <c r="O72" s="3" t="s">
        <v>595</v>
      </c>
    </row>
    <row r="73" spans="1:15" x14ac:dyDescent="0.3">
      <c r="A73" s="2" t="s">
        <v>797</v>
      </c>
      <c r="B73" s="2" t="s">
        <v>794</v>
      </c>
      <c r="C73" s="3" t="s">
        <v>605</v>
      </c>
      <c r="D73" s="3" t="s">
        <v>605</v>
      </c>
      <c r="E73" s="3" t="s">
        <v>755</v>
      </c>
      <c r="F73" s="3" t="s">
        <v>629</v>
      </c>
      <c r="G73" s="3" t="s">
        <v>581</v>
      </c>
      <c r="H73" s="3" t="s">
        <v>581</v>
      </c>
      <c r="I73" s="3" t="s">
        <v>581</v>
      </c>
      <c r="J73" s="3" t="s">
        <v>581</v>
      </c>
      <c r="K73" s="3" t="s">
        <v>581</v>
      </c>
      <c r="L73" s="3" t="s">
        <v>581</v>
      </c>
      <c r="M73" s="3" t="s">
        <v>581</v>
      </c>
      <c r="N73" s="3" t="s">
        <v>581</v>
      </c>
      <c r="O73" s="3" t="s">
        <v>595</v>
      </c>
    </row>
    <row r="74" spans="1:15" x14ac:dyDescent="0.3">
      <c r="A74" s="2" t="s">
        <v>775</v>
      </c>
      <c r="B74" s="2" t="s">
        <v>794</v>
      </c>
      <c r="C74" s="3" t="s">
        <v>637</v>
      </c>
      <c r="D74" s="3" t="s">
        <v>637</v>
      </c>
      <c r="E74" s="3" t="s">
        <v>633</v>
      </c>
      <c r="F74" s="3" t="s">
        <v>637</v>
      </c>
      <c r="G74" s="3" t="s">
        <v>581</v>
      </c>
      <c r="H74" s="3" t="s">
        <v>581</v>
      </c>
      <c r="I74" s="3" t="s">
        <v>581</v>
      </c>
      <c r="J74" s="3" t="s">
        <v>581</v>
      </c>
      <c r="K74" s="3" t="s">
        <v>581</v>
      </c>
      <c r="L74" s="3" t="s">
        <v>581</v>
      </c>
      <c r="M74" s="3" t="s">
        <v>581</v>
      </c>
      <c r="N74" s="3" t="s">
        <v>581</v>
      </c>
      <c r="O74" s="3" t="s">
        <v>595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O74"/>
  <sheetViews>
    <sheetView showGridLines="0" workbookViewId="0"/>
  </sheetViews>
  <sheetFormatPr defaultColWidth="10.88671875" defaultRowHeight="14.4" x14ac:dyDescent="0.3"/>
  <cols>
    <col min="1" max="1" width="35.6640625" customWidth="1"/>
    <col min="2" max="2" width="30.6640625" customWidth="1"/>
    <col min="3" max="15" width="20.6640625" customWidth="1"/>
  </cols>
  <sheetData>
    <row r="1" spans="1:15" ht="18" x14ac:dyDescent="0.35">
      <c r="A1" s="1" t="s">
        <v>281</v>
      </c>
    </row>
    <row r="2" spans="1:15" ht="18" x14ac:dyDescent="0.35">
      <c r="A2" s="1" t="s">
        <v>270</v>
      </c>
    </row>
    <row r="3" spans="1:15" x14ac:dyDescent="0.3">
      <c r="A3" s="4" t="str">
        <f>HYPERLINK("#Index!A1", "Link back to the Index Page")</f>
        <v>Link back to the Index Page</v>
      </c>
    </row>
    <row r="4" spans="1:15" ht="86.4" x14ac:dyDescent="0.3">
      <c r="A4" s="2" t="s">
        <v>563</v>
      </c>
      <c r="B4" s="2" t="s">
        <v>564</v>
      </c>
      <c r="C4" s="2" t="s">
        <v>565</v>
      </c>
      <c r="D4" s="2" t="s">
        <v>566</v>
      </c>
      <c r="E4" s="2" t="s">
        <v>567</v>
      </c>
      <c r="F4" s="2" t="s">
        <v>568</v>
      </c>
      <c r="G4" s="2" t="s">
        <v>1840</v>
      </c>
      <c r="H4" s="2" t="s">
        <v>1833</v>
      </c>
      <c r="I4" s="2" t="s">
        <v>1841</v>
      </c>
      <c r="J4" s="2" t="s">
        <v>1835</v>
      </c>
      <c r="K4" s="2" t="s">
        <v>1836</v>
      </c>
      <c r="L4" s="2" t="s">
        <v>1837</v>
      </c>
      <c r="M4" s="2" t="s">
        <v>1842</v>
      </c>
      <c r="N4" s="2" t="s">
        <v>1839</v>
      </c>
      <c r="O4" s="2" t="s">
        <v>1848</v>
      </c>
    </row>
    <row r="5" spans="1:15" x14ac:dyDescent="0.3">
      <c r="A5" s="2" t="s">
        <v>573</v>
      </c>
      <c r="B5" s="2" t="s">
        <v>573</v>
      </c>
      <c r="C5" s="3" t="s">
        <v>672</v>
      </c>
      <c r="D5" s="3" t="s">
        <v>672</v>
      </c>
      <c r="E5" s="3" t="s">
        <v>1065</v>
      </c>
      <c r="F5" s="3" t="s">
        <v>654</v>
      </c>
      <c r="G5" s="3" t="s">
        <v>581</v>
      </c>
      <c r="H5" s="3" t="s">
        <v>581</v>
      </c>
      <c r="I5" s="3" t="s">
        <v>581</v>
      </c>
      <c r="J5" s="3" t="s">
        <v>581</v>
      </c>
      <c r="K5" s="3" t="s">
        <v>581</v>
      </c>
      <c r="L5" s="3" t="s">
        <v>581</v>
      </c>
      <c r="M5" s="3" t="s">
        <v>581</v>
      </c>
      <c r="N5" s="3" t="s">
        <v>581</v>
      </c>
      <c r="O5" s="3" t="s">
        <v>595</v>
      </c>
    </row>
    <row r="6" spans="1:15" x14ac:dyDescent="0.3">
      <c r="A6" s="2" t="s">
        <v>582</v>
      </c>
      <c r="B6" s="2" t="s">
        <v>582</v>
      </c>
      <c r="C6" s="3" t="s">
        <v>672</v>
      </c>
      <c r="D6" s="3" t="s">
        <v>672</v>
      </c>
      <c r="E6" s="3" t="s">
        <v>672</v>
      </c>
      <c r="F6" s="3" t="s">
        <v>672</v>
      </c>
      <c r="G6" s="3" t="s">
        <v>581</v>
      </c>
      <c r="H6" s="3" t="s">
        <v>581</v>
      </c>
      <c r="I6" s="3" t="s">
        <v>581</v>
      </c>
      <c r="J6" s="3" t="s">
        <v>581</v>
      </c>
      <c r="K6" s="3" t="s">
        <v>581</v>
      </c>
      <c r="L6" s="3" t="s">
        <v>581</v>
      </c>
      <c r="M6" s="3" t="s">
        <v>581</v>
      </c>
      <c r="N6" s="3" t="s">
        <v>581</v>
      </c>
      <c r="O6" s="3" t="s">
        <v>595</v>
      </c>
    </row>
    <row r="7" spans="1:15" x14ac:dyDescent="0.3">
      <c r="A7" s="2" t="s">
        <v>586</v>
      </c>
      <c r="B7" s="2" t="s">
        <v>587</v>
      </c>
      <c r="C7" s="3" t="s">
        <v>709</v>
      </c>
      <c r="D7" s="3" t="s">
        <v>709</v>
      </c>
      <c r="E7" s="3" t="s">
        <v>679</v>
      </c>
      <c r="F7" s="3" t="s">
        <v>696</v>
      </c>
      <c r="G7" s="3" t="s">
        <v>581</v>
      </c>
      <c r="H7" s="3" t="s">
        <v>581</v>
      </c>
      <c r="I7" s="3" t="s">
        <v>581</v>
      </c>
      <c r="J7" s="3" t="s">
        <v>581</v>
      </c>
      <c r="K7" s="3" t="s">
        <v>581</v>
      </c>
      <c r="L7" s="3" t="s">
        <v>581</v>
      </c>
      <c r="M7" s="3" t="s">
        <v>581</v>
      </c>
      <c r="N7" s="3" t="s">
        <v>581</v>
      </c>
      <c r="O7" s="3" t="s">
        <v>595</v>
      </c>
    </row>
    <row r="8" spans="1:15" x14ac:dyDescent="0.3">
      <c r="A8" s="2" t="s">
        <v>594</v>
      </c>
      <c r="B8" s="2" t="s">
        <v>587</v>
      </c>
      <c r="C8" s="3" t="s">
        <v>707</v>
      </c>
      <c r="D8" s="3" t="s">
        <v>707</v>
      </c>
      <c r="E8" s="3" t="s">
        <v>1033</v>
      </c>
      <c r="F8" s="3" t="s">
        <v>709</v>
      </c>
      <c r="G8" s="3" t="s">
        <v>581</v>
      </c>
      <c r="H8" s="3" t="s">
        <v>581</v>
      </c>
      <c r="I8" s="3" t="s">
        <v>581</v>
      </c>
      <c r="J8" s="3" t="s">
        <v>581</v>
      </c>
      <c r="K8" s="3" t="s">
        <v>581</v>
      </c>
      <c r="L8" s="3" t="s">
        <v>581</v>
      </c>
      <c r="M8" s="3" t="s">
        <v>581</v>
      </c>
      <c r="N8" s="3" t="s">
        <v>581</v>
      </c>
      <c r="O8" s="3" t="s">
        <v>595</v>
      </c>
    </row>
    <row r="9" spans="1:15" x14ac:dyDescent="0.3">
      <c r="A9" s="2" t="s">
        <v>601</v>
      </c>
      <c r="B9" s="2" t="s">
        <v>602</v>
      </c>
      <c r="C9" s="3" t="s">
        <v>632</v>
      </c>
      <c r="D9" s="3" t="s">
        <v>632</v>
      </c>
      <c r="E9" s="3" t="s">
        <v>1157</v>
      </c>
      <c r="F9" s="3" t="s">
        <v>585</v>
      </c>
      <c r="G9" s="3" t="s">
        <v>581</v>
      </c>
      <c r="H9" s="3" t="s">
        <v>581</v>
      </c>
      <c r="I9" s="3" t="s">
        <v>581</v>
      </c>
      <c r="J9" s="3" t="s">
        <v>581</v>
      </c>
      <c r="K9" s="3" t="s">
        <v>581</v>
      </c>
      <c r="L9" s="3" t="s">
        <v>581</v>
      </c>
      <c r="M9" s="3" t="s">
        <v>581</v>
      </c>
      <c r="N9" s="3" t="s">
        <v>581</v>
      </c>
      <c r="O9" s="3" t="s">
        <v>595</v>
      </c>
    </row>
    <row r="10" spans="1:15" x14ac:dyDescent="0.3">
      <c r="A10" s="2" t="s">
        <v>606</v>
      </c>
      <c r="B10" s="2" t="s">
        <v>602</v>
      </c>
      <c r="C10" s="3" t="s">
        <v>629</v>
      </c>
      <c r="D10" s="3" t="s">
        <v>629</v>
      </c>
      <c r="E10" s="3" t="s">
        <v>623</v>
      </c>
      <c r="F10" s="3" t="s">
        <v>624</v>
      </c>
      <c r="G10" s="3" t="s">
        <v>581</v>
      </c>
      <c r="H10" s="3" t="s">
        <v>581</v>
      </c>
      <c r="I10" s="3" t="s">
        <v>581</v>
      </c>
      <c r="J10" s="3" t="s">
        <v>581</v>
      </c>
      <c r="K10" s="3" t="s">
        <v>581</v>
      </c>
      <c r="L10" s="3" t="s">
        <v>581</v>
      </c>
      <c r="M10" s="3" t="s">
        <v>581</v>
      </c>
      <c r="N10" s="3" t="s">
        <v>581</v>
      </c>
      <c r="O10" s="3" t="s">
        <v>595</v>
      </c>
    </row>
    <row r="11" spans="1:15" x14ac:dyDescent="0.3">
      <c r="A11" s="2" t="s">
        <v>610</v>
      </c>
      <c r="B11" s="2" t="s">
        <v>602</v>
      </c>
      <c r="C11" s="3" t="s">
        <v>603</v>
      </c>
      <c r="D11" s="3" t="s">
        <v>603</v>
      </c>
      <c r="E11" s="3" t="s">
        <v>994</v>
      </c>
      <c r="F11" s="3" t="s">
        <v>605</v>
      </c>
      <c r="G11" s="3" t="s">
        <v>581</v>
      </c>
      <c r="H11" s="3" t="s">
        <v>581</v>
      </c>
      <c r="I11" s="3" t="s">
        <v>581</v>
      </c>
      <c r="J11" s="3" t="s">
        <v>581</v>
      </c>
      <c r="K11" s="3" t="s">
        <v>581</v>
      </c>
      <c r="L11" s="3" t="s">
        <v>581</v>
      </c>
      <c r="M11" s="3" t="s">
        <v>581</v>
      </c>
      <c r="N11" s="3" t="s">
        <v>581</v>
      </c>
      <c r="O11" s="3" t="s">
        <v>595</v>
      </c>
    </row>
    <row r="12" spans="1:15" x14ac:dyDescent="0.3">
      <c r="A12" s="2" t="s">
        <v>616</v>
      </c>
      <c r="B12" s="2" t="s">
        <v>602</v>
      </c>
      <c r="C12" s="3" t="s">
        <v>605</v>
      </c>
      <c r="D12" s="3" t="s">
        <v>605</v>
      </c>
      <c r="E12" s="3" t="s">
        <v>635</v>
      </c>
      <c r="F12" s="3" t="s">
        <v>704</v>
      </c>
      <c r="G12" s="3" t="s">
        <v>581</v>
      </c>
      <c r="H12" s="3" t="s">
        <v>581</v>
      </c>
      <c r="I12" s="3" t="s">
        <v>581</v>
      </c>
      <c r="J12" s="3" t="s">
        <v>581</v>
      </c>
      <c r="K12" s="3" t="s">
        <v>581</v>
      </c>
      <c r="L12" s="3" t="s">
        <v>581</v>
      </c>
      <c r="M12" s="3" t="s">
        <v>581</v>
      </c>
      <c r="N12" s="3" t="s">
        <v>581</v>
      </c>
      <c r="O12" s="3" t="s">
        <v>595</v>
      </c>
    </row>
    <row r="13" spans="1:15" x14ac:dyDescent="0.3">
      <c r="A13" s="2" t="s">
        <v>622</v>
      </c>
      <c r="B13" s="2" t="s">
        <v>602</v>
      </c>
      <c r="C13" s="3" t="s">
        <v>639</v>
      </c>
      <c r="D13" s="3" t="s">
        <v>639</v>
      </c>
      <c r="E13" s="3" t="s">
        <v>1157</v>
      </c>
      <c r="F13" s="3" t="s">
        <v>637</v>
      </c>
      <c r="G13" s="3" t="s">
        <v>581</v>
      </c>
      <c r="H13" s="3" t="s">
        <v>581</v>
      </c>
      <c r="I13" s="3" t="s">
        <v>581</v>
      </c>
      <c r="J13" s="3" t="s">
        <v>581</v>
      </c>
      <c r="K13" s="3" t="s">
        <v>581</v>
      </c>
      <c r="L13" s="3" t="s">
        <v>581</v>
      </c>
      <c r="M13" s="3" t="s">
        <v>581</v>
      </c>
      <c r="N13" s="3" t="s">
        <v>581</v>
      </c>
      <c r="O13" s="3" t="s">
        <v>595</v>
      </c>
    </row>
    <row r="14" spans="1:15" x14ac:dyDescent="0.3">
      <c r="A14" s="2" t="s">
        <v>627</v>
      </c>
      <c r="B14" s="2" t="s">
        <v>602</v>
      </c>
      <c r="C14" s="3" t="s">
        <v>624</v>
      </c>
      <c r="D14" s="3" t="s">
        <v>624</v>
      </c>
      <c r="E14" s="3" t="s">
        <v>630</v>
      </c>
      <c r="F14" s="3" t="s">
        <v>639</v>
      </c>
      <c r="G14" s="3" t="s">
        <v>581</v>
      </c>
      <c r="H14" s="3" t="s">
        <v>581</v>
      </c>
      <c r="I14" s="3" t="s">
        <v>581</v>
      </c>
      <c r="J14" s="3" t="s">
        <v>581</v>
      </c>
      <c r="K14" s="3" t="s">
        <v>581</v>
      </c>
      <c r="L14" s="3" t="s">
        <v>581</v>
      </c>
      <c r="M14" s="3" t="s">
        <v>581</v>
      </c>
      <c r="N14" s="3" t="s">
        <v>581</v>
      </c>
      <c r="O14" s="3" t="s">
        <v>595</v>
      </c>
    </row>
    <row r="15" spans="1:15" x14ac:dyDescent="0.3">
      <c r="A15" s="2" t="s">
        <v>631</v>
      </c>
      <c r="B15" s="2" t="s">
        <v>602</v>
      </c>
      <c r="C15" s="3" t="s">
        <v>581</v>
      </c>
      <c r="D15" s="3" t="s">
        <v>581</v>
      </c>
      <c r="E15" s="3" t="s">
        <v>581</v>
      </c>
      <c r="F15" s="3" t="s">
        <v>581</v>
      </c>
      <c r="G15" s="3" t="s">
        <v>581</v>
      </c>
      <c r="H15" s="3" t="s">
        <v>581</v>
      </c>
      <c r="I15" s="3" t="s">
        <v>581</v>
      </c>
      <c r="J15" s="3" t="s">
        <v>581</v>
      </c>
      <c r="K15" s="3" t="s">
        <v>581</v>
      </c>
      <c r="L15" s="3" t="s">
        <v>581</v>
      </c>
      <c r="M15" s="3" t="s">
        <v>581</v>
      </c>
      <c r="N15" s="3" t="s">
        <v>581</v>
      </c>
      <c r="O15" s="3" t="s">
        <v>581</v>
      </c>
    </row>
    <row r="16" spans="1:15" x14ac:dyDescent="0.3">
      <c r="A16" s="2" t="s">
        <v>585</v>
      </c>
      <c r="B16" s="2" t="s">
        <v>634</v>
      </c>
      <c r="C16" s="3" t="s">
        <v>624</v>
      </c>
      <c r="D16" s="3" t="s">
        <v>624</v>
      </c>
      <c r="E16" s="3" t="s">
        <v>1157</v>
      </c>
      <c r="F16" s="3" t="s">
        <v>624</v>
      </c>
      <c r="G16" s="3" t="s">
        <v>581</v>
      </c>
      <c r="H16" s="3" t="s">
        <v>581</v>
      </c>
      <c r="I16" s="3" t="s">
        <v>581</v>
      </c>
      <c r="J16" s="3" t="s">
        <v>581</v>
      </c>
      <c r="K16" s="3" t="s">
        <v>581</v>
      </c>
      <c r="L16" s="3" t="s">
        <v>581</v>
      </c>
      <c r="M16" s="3" t="s">
        <v>581</v>
      </c>
      <c r="N16" s="3" t="s">
        <v>581</v>
      </c>
      <c r="O16" s="3" t="s">
        <v>595</v>
      </c>
    </row>
    <row r="17" spans="1:15" x14ac:dyDescent="0.3">
      <c r="A17" s="2" t="s">
        <v>632</v>
      </c>
      <c r="B17" s="2" t="s">
        <v>634</v>
      </c>
      <c r="C17" s="3" t="s">
        <v>667</v>
      </c>
      <c r="D17" s="3" t="s">
        <v>667</v>
      </c>
      <c r="E17" s="3" t="s">
        <v>994</v>
      </c>
      <c r="F17" s="3" t="s">
        <v>603</v>
      </c>
      <c r="G17" s="3" t="s">
        <v>581</v>
      </c>
      <c r="H17" s="3" t="s">
        <v>581</v>
      </c>
      <c r="I17" s="3" t="s">
        <v>581</v>
      </c>
      <c r="J17" s="3" t="s">
        <v>581</v>
      </c>
      <c r="K17" s="3" t="s">
        <v>581</v>
      </c>
      <c r="L17" s="3" t="s">
        <v>581</v>
      </c>
      <c r="M17" s="3" t="s">
        <v>581</v>
      </c>
      <c r="N17" s="3" t="s">
        <v>581</v>
      </c>
      <c r="O17" s="3" t="s">
        <v>595</v>
      </c>
    </row>
    <row r="18" spans="1:15" x14ac:dyDescent="0.3">
      <c r="A18" s="2" t="s">
        <v>637</v>
      </c>
      <c r="B18" s="2" t="s">
        <v>634</v>
      </c>
      <c r="C18" s="3" t="s">
        <v>629</v>
      </c>
      <c r="D18" s="3" t="s">
        <v>629</v>
      </c>
      <c r="E18" s="3" t="s">
        <v>751</v>
      </c>
      <c r="F18" s="3" t="s">
        <v>624</v>
      </c>
      <c r="G18" s="3" t="s">
        <v>581</v>
      </c>
      <c r="H18" s="3" t="s">
        <v>581</v>
      </c>
      <c r="I18" s="3" t="s">
        <v>581</v>
      </c>
      <c r="J18" s="3" t="s">
        <v>581</v>
      </c>
      <c r="K18" s="3" t="s">
        <v>581</v>
      </c>
      <c r="L18" s="3" t="s">
        <v>581</v>
      </c>
      <c r="M18" s="3" t="s">
        <v>581</v>
      </c>
      <c r="N18" s="3" t="s">
        <v>581</v>
      </c>
      <c r="O18" s="3" t="s">
        <v>595</v>
      </c>
    </row>
    <row r="19" spans="1:15" x14ac:dyDescent="0.3">
      <c r="A19" s="2" t="s">
        <v>639</v>
      </c>
      <c r="B19" s="2" t="s">
        <v>634</v>
      </c>
      <c r="C19" s="3" t="s">
        <v>605</v>
      </c>
      <c r="D19" s="3" t="s">
        <v>605</v>
      </c>
      <c r="E19" s="3" t="s">
        <v>1040</v>
      </c>
      <c r="F19" s="3" t="s">
        <v>704</v>
      </c>
      <c r="G19" s="3" t="s">
        <v>581</v>
      </c>
      <c r="H19" s="3" t="s">
        <v>581</v>
      </c>
      <c r="I19" s="3" t="s">
        <v>581</v>
      </c>
      <c r="J19" s="3" t="s">
        <v>581</v>
      </c>
      <c r="K19" s="3" t="s">
        <v>581</v>
      </c>
      <c r="L19" s="3" t="s">
        <v>581</v>
      </c>
      <c r="M19" s="3" t="s">
        <v>581</v>
      </c>
      <c r="N19" s="3" t="s">
        <v>581</v>
      </c>
      <c r="O19" s="3" t="s">
        <v>595</v>
      </c>
    </row>
    <row r="20" spans="1:15" x14ac:dyDescent="0.3">
      <c r="A20" s="2" t="s">
        <v>642</v>
      </c>
      <c r="B20" s="2" t="s">
        <v>634</v>
      </c>
      <c r="C20" s="3" t="s">
        <v>585</v>
      </c>
      <c r="D20" s="3" t="s">
        <v>585</v>
      </c>
      <c r="E20" s="3" t="s">
        <v>1039</v>
      </c>
      <c r="F20" s="3" t="s">
        <v>585</v>
      </c>
      <c r="G20" s="3" t="s">
        <v>581</v>
      </c>
      <c r="H20" s="3" t="s">
        <v>581</v>
      </c>
      <c r="I20" s="3" t="s">
        <v>581</v>
      </c>
      <c r="J20" s="3" t="s">
        <v>581</v>
      </c>
      <c r="K20" s="3" t="s">
        <v>581</v>
      </c>
      <c r="L20" s="3" t="s">
        <v>581</v>
      </c>
      <c r="M20" s="3" t="s">
        <v>581</v>
      </c>
      <c r="N20" s="3" t="s">
        <v>581</v>
      </c>
      <c r="O20" s="3" t="s">
        <v>595</v>
      </c>
    </row>
    <row r="21" spans="1:15" x14ac:dyDescent="0.3">
      <c r="A21" s="2" t="s">
        <v>647</v>
      </c>
      <c r="B21" s="2" t="s">
        <v>648</v>
      </c>
      <c r="C21" s="3" t="s">
        <v>696</v>
      </c>
      <c r="D21" s="3" t="s">
        <v>696</v>
      </c>
      <c r="E21" s="3" t="s">
        <v>679</v>
      </c>
      <c r="F21" s="3" t="s">
        <v>603</v>
      </c>
      <c r="G21" s="3" t="s">
        <v>581</v>
      </c>
      <c r="H21" s="3" t="s">
        <v>581</v>
      </c>
      <c r="I21" s="3" t="s">
        <v>581</v>
      </c>
      <c r="J21" s="3" t="s">
        <v>581</v>
      </c>
      <c r="K21" s="3" t="s">
        <v>581</v>
      </c>
      <c r="L21" s="3" t="s">
        <v>581</v>
      </c>
      <c r="M21" s="3" t="s">
        <v>581</v>
      </c>
      <c r="N21" s="3" t="s">
        <v>581</v>
      </c>
      <c r="O21" s="3" t="s">
        <v>595</v>
      </c>
    </row>
    <row r="22" spans="1:15" x14ac:dyDescent="0.3">
      <c r="A22" s="2" t="s">
        <v>649</v>
      </c>
      <c r="B22" s="2" t="s">
        <v>648</v>
      </c>
      <c r="C22" s="3" t="s">
        <v>620</v>
      </c>
      <c r="D22" s="3" t="s">
        <v>620</v>
      </c>
      <c r="E22" s="3" t="s">
        <v>1061</v>
      </c>
      <c r="F22" s="3" t="s">
        <v>730</v>
      </c>
      <c r="G22" s="3" t="s">
        <v>581</v>
      </c>
      <c r="H22" s="3" t="s">
        <v>581</v>
      </c>
      <c r="I22" s="3" t="s">
        <v>581</v>
      </c>
      <c r="J22" s="3" t="s">
        <v>581</v>
      </c>
      <c r="K22" s="3" t="s">
        <v>581</v>
      </c>
      <c r="L22" s="3" t="s">
        <v>581</v>
      </c>
      <c r="M22" s="3" t="s">
        <v>581</v>
      </c>
      <c r="N22" s="3" t="s">
        <v>581</v>
      </c>
      <c r="O22" s="3" t="s">
        <v>595</v>
      </c>
    </row>
    <row r="23" spans="1:15" x14ac:dyDescent="0.3">
      <c r="A23" s="2" t="s">
        <v>650</v>
      </c>
      <c r="B23" s="2" t="s">
        <v>651</v>
      </c>
      <c r="C23" s="3" t="s">
        <v>639</v>
      </c>
      <c r="D23" s="3" t="s">
        <v>639</v>
      </c>
      <c r="E23" s="3" t="s">
        <v>751</v>
      </c>
      <c r="F23" s="3" t="s">
        <v>637</v>
      </c>
      <c r="G23" s="3" t="s">
        <v>581</v>
      </c>
      <c r="H23" s="3" t="s">
        <v>581</v>
      </c>
      <c r="I23" s="3" t="s">
        <v>581</v>
      </c>
      <c r="J23" s="3" t="s">
        <v>581</v>
      </c>
      <c r="K23" s="3" t="s">
        <v>581</v>
      </c>
      <c r="L23" s="3" t="s">
        <v>581</v>
      </c>
      <c r="M23" s="3" t="s">
        <v>581</v>
      </c>
      <c r="N23" s="3" t="s">
        <v>581</v>
      </c>
      <c r="O23" s="3" t="s">
        <v>595</v>
      </c>
    </row>
    <row r="24" spans="1:15" x14ac:dyDescent="0.3">
      <c r="A24" s="2" t="s">
        <v>655</v>
      </c>
      <c r="B24" s="2" t="s">
        <v>651</v>
      </c>
      <c r="C24" s="3" t="s">
        <v>681</v>
      </c>
      <c r="D24" s="3" t="s">
        <v>681</v>
      </c>
      <c r="E24" s="3" t="s">
        <v>1152</v>
      </c>
      <c r="F24" s="3" t="s">
        <v>728</v>
      </c>
      <c r="G24" s="3" t="s">
        <v>581</v>
      </c>
      <c r="H24" s="3" t="s">
        <v>581</v>
      </c>
      <c r="I24" s="3" t="s">
        <v>581</v>
      </c>
      <c r="J24" s="3" t="s">
        <v>581</v>
      </c>
      <c r="K24" s="3" t="s">
        <v>581</v>
      </c>
      <c r="L24" s="3" t="s">
        <v>581</v>
      </c>
      <c r="M24" s="3" t="s">
        <v>581</v>
      </c>
      <c r="N24" s="3" t="s">
        <v>581</v>
      </c>
      <c r="O24" s="3" t="s">
        <v>595</v>
      </c>
    </row>
    <row r="25" spans="1:15" x14ac:dyDescent="0.3">
      <c r="A25" s="2" t="s">
        <v>660</v>
      </c>
      <c r="B25" s="2" t="s">
        <v>661</v>
      </c>
      <c r="C25" s="3" t="s">
        <v>629</v>
      </c>
      <c r="D25" s="3" t="s">
        <v>629</v>
      </c>
      <c r="E25" s="3" t="s">
        <v>630</v>
      </c>
      <c r="F25" s="3" t="s">
        <v>624</v>
      </c>
      <c r="G25" s="3" t="s">
        <v>581</v>
      </c>
      <c r="H25" s="3" t="s">
        <v>581</v>
      </c>
      <c r="I25" s="3" t="s">
        <v>581</v>
      </c>
      <c r="J25" s="3" t="s">
        <v>581</v>
      </c>
      <c r="K25" s="3" t="s">
        <v>581</v>
      </c>
      <c r="L25" s="3" t="s">
        <v>581</v>
      </c>
      <c r="M25" s="3" t="s">
        <v>581</v>
      </c>
      <c r="N25" s="3" t="s">
        <v>581</v>
      </c>
      <c r="O25" s="3" t="s">
        <v>595</v>
      </c>
    </row>
    <row r="26" spans="1:15" x14ac:dyDescent="0.3">
      <c r="A26" s="2" t="s">
        <v>665</v>
      </c>
      <c r="B26" s="2" t="s">
        <v>661</v>
      </c>
      <c r="C26" s="3" t="s">
        <v>629</v>
      </c>
      <c r="D26" s="3" t="s">
        <v>629</v>
      </c>
      <c r="E26" s="3" t="s">
        <v>751</v>
      </c>
      <c r="F26" s="3" t="s">
        <v>624</v>
      </c>
      <c r="G26" s="3" t="s">
        <v>581</v>
      </c>
      <c r="H26" s="3" t="s">
        <v>581</v>
      </c>
      <c r="I26" s="3" t="s">
        <v>581</v>
      </c>
      <c r="J26" s="3" t="s">
        <v>581</v>
      </c>
      <c r="K26" s="3" t="s">
        <v>581</v>
      </c>
      <c r="L26" s="3" t="s">
        <v>581</v>
      </c>
      <c r="M26" s="3" t="s">
        <v>581</v>
      </c>
      <c r="N26" s="3" t="s">
        <v>581</v>
      </c>
      <c r="O26" s="3" t="s">
        <v>595</v>
      </c>
    </row>
    <row r="27" spans="1:15" x14ac:dyDescent="0.3">
      <c r="A27" s="2" t="s">
        <v>670</v>
      </c>
      <c r="B27" s="2" t="s">
        <v>661</v>
      </c>
      <c r="C27" s="3" t="s">
        <v>607</v>
      </c>
      <c r="D27" s="3" t="s">
        <v>607</v>
      </c>
      <c r="E27" s="3" t="s">
        <v>994</v>
      </c>
      <c r="F27" s="3" t="s">
        <v>603</v>
      </c>
      <c r="G27" s="3" t="s">
        <v>581</v>
      </c>
      <c r="H27" s="3" t="s">
        <v>581</v>
      </c>
      <c r="I27" s="3" t="s">
        <v>581</v>
      </c>
      <c r="J27" s="3" t="s">
        <v>581</v>
      </c>
      <c r="K27" s="3" t="s">
        <v>581</v>
      </c>
      <c r="L27" s="3" t="s">
        <v>581</v>
      </c>
      <c r="M27" s="3" t="s">
        <v>581</v>
      </c>
      <c r="N27" s="3" t="s">
        <v>581</v>
      </c>
      <c r="O27" s="3" t="s">
        <v>595</v>
      </c>
    </row>
    <row r="28" spans="1:15" x14ac:dyDescent="0.3">
      <c r="A28" s="2" t="s">
        <v>675</v>
      </c>
      <c r="B28" s="2" t="s">
        <v>661</v>
      </c>
      <c r="C28" s="3" t="s">
        <v>637</v>
      </c>
      <c r="D28" s="3" t="s">
        <v>637</v>
      </c>
      <c r="E28" s="3" t="s">
        <v>751</v>
      </c>
      <c r="F28" s="3" t="s">
        <v>637</v>
      </c>
      <c r="G28" s="3" t="s">
        <v>581</v>
      </c>
      <c r="H28" s="3" t="s">
        <v>581</v>
      </c>
      <c r="I28" s="3" t="s">
        <v>581</v>
      </c>
      <c r="J28" s="3" t="s">
        <v>581</v>
      </c>
      <c r="K28" s="3" t="s">
        <v>581</v>
      </c>
      <c r="L28" s="3" t="s">
        <v>581</v>
      </c>
      <c r="M28" s="3" t="s">
        <v>581</v>
      </c>
      <c r="N28" s="3" t="s">
        <v>581</v>
      </c>
      <c r="O28" s="3" t="s">
        <v>595</v>
      </c>
    </row>
    <row r="29" spans="1:15" x14ac:dyDescent="0.3">
      <c r="A29" s="2" t="s">
        <v>677</v>
      </c>
      <c r="B29" s="2" t="s">
        <v>661</v>
      </c>
      <c r="C29" s="3" t="s">
        <v>637</v>
      </c>
      <c r="D29" s="3" t="s">
        <v>637</v>
      </c>
      <c r="E29" s="3" t="s">
        <v>1039</v>
      </c>
      <c r="F29" s="3" t="s">
        <v>637</v>
      </c>
      <c r="G29" s="3" t="s">
        <v>581</v>
      </c>
      <c r="H29" s="3" t="s">
        <v>581</v>
      </c>
      <c r="I29" s="3" t="s">
        <v>581</v>
      </c>
      <c r="J29" s="3" t="s">
        <v>581</v>
      </c>
      <c r="K29" s="3" t="s">
        <v>581</v>
      </c>
      <c r="L29" s="3" t="s">
        <v>581</v>
      </c>
      <c r="M29" s="3" t="s">
        <v>581</v>
      </c>
      <c r="N29" s="3" t="s">
        <v>581</v>
      </c>
      <c r="O29" s="3" t="s">
        <v>595</v>
      </c>
    </row>
    <row r="30" spans="1:15" x14ac:dyDescent="0.3">
      <c r="A30" s="2" t="s">
        <v>680</v>
      </c>
      <c r="B30" s="2" t="s">
        <v>661</v>
      </c>
      <c r="C30" s="3" t="s">
        <v>639</v>
      </c>
      <c r="D30" s="3" t="s">
        <v>639</v>
      </c>
      <c r="E30" s="3" t="s">
        <v>635</v>
      </c>
      <c r="F30" s="3" t="s">
        <v>639</v>
      </c>
      <c r="G30" s="3" t="s">
        <v>581</v>
      </c>
      <c r="H30" s="3" t="s">
        <v>581</v>
      </c>
      <c r="I30" s="3" t="s">
        <v>581</v>
      </c>
      <c r="J30" s="3" t="s">
        <v>581</v>
      </c>
      <c r="K30" s="3" t="s">
        <v>581</v>
      </c>
      <c r="L30" s="3" t="s">
        <v>581</v>
      </c>
      <c r="M30" s="3" t="s">
        <v>581</v>
      </c>
      <c r="N30" s="3" t="s">
        <v>581</v>
      </c>
      <c r="O30" s="3" t="s">
        <v>595</v>
      </c>
    </row>
    <row r="31" spans="1:15" ht="28.8" x14ac:dyDescent="0.3">
      <c r="A31" s="2" t="s">
        <v>684</v>
      </c>
      <c r="B31" s="2" t="s">
        <v>685</v>
      </c>
      <c r="C31" s="3" t="s">
        <v>730</v>
      </c>
      <c r="D31" s="3" t="s">
        <v>730</v>
      </c>
      <c r="E31" s="3" t="s">
        <v>679</v>
      </c>
      <c r="F31" s="3" t="s">
        <v>667</v>
      </c>
      <c r="G31" s="3" t="s">
        <v>581</v>
      </c>
      <c r="H31" s="3" t="s">
        <v>581</v>
      </c>
      <c r="I31" s="3" t="s">
        <v>581</v>
      </c>
      <c r="J31" s="3" t="s">
        <v>581</v>
      </c>
      <c r="K31" s="3" t="s">
        <v>581</v>
      </c>
      <c r="L31" s="3" t="s">
        <v>581</v>
      </c>
      <c r="M31" s="3" t="s">
        <v>581</v>
      </c>
      <c r="N31" s="3" t="s">
        <v>581</v>
      </c>
      <c r="O31" s="3" t="s">
        <v>595</v>
      </c>
    </row>
    <row r="32" spans="1:15" x14ac:dyDescent="0.3">
      <c r="A32" s="2" t="s">
        <v>689</v>
      </c>
      <c r="B32" s="2" t="s">
        <v>685</v>
      </c>
      <c r="C32" s="3" t="s">
        <v>632</v>
      </c>
      <c r="D32" s="3" t="s">
        <v>632</v>
      </c>
      <c r="E32" s="3" t="s">
        <v>1157</v>
      </c>
      <c r="F32" s="3" t="s">
        <v>585</v>
      </c>
      <c r="G32" s="3" t="s">
        <v>581</v>
      </c>
      <c r="H32" s="3" t="s">
        <v>581</v>
      </c>
      <c r="I32" s="3" t="s">
        <v>581</v>
      </c>
      <c r="J32" s="3" t="s">
        <v>581</v>
      </c>
      <c r="K32" s="3" t="s">
        <v>581</v>
      </c>
      <c r="L32" s="3" t="s">
        <v>581</v>
      </c>
      <c r="M32" s="3" t="s">
        <v>581</v>
      </c>
      <c r="N32" s="3" t="s">
        <v>581</v>
      </c>
      <c r="O32" s="3" t="s">
        <v>595</v>
      </c>
    </row>
    <row r="33" spans="1:15" ht="28.8" x14ac:dyDescent="0.3">
      <c r="A33" s="2" t="s">
        <v>691</v>
      </c>
      <c r="B33" s="2" t="s">
        <v>685</v>
      </c>
      <c r="C33" s="3" t="s">
        <v>632</v>
      </c>
      <c r="D33" s="3" t="s">
        <v>632</v>
      </c>
      <c r="E33" s="3" t="s">
        <v>633</v>
      </c>
      <c r="F33" s="3" t="s">
        <v>632</v>
      </c>
      <c r="G33" s="3" t="s">
        <v>581</v>
      </c>
      <c r="H33" s="3" t="s">
        <v>581</v>
      </c>
      <c r="I33" s="3" t="s">
        <v>581</v>
      </c>
      <c r="J33" s="3" t="s">
        <v>581</v>
      </c>
      <c r="K33" s="3" t="s">
        <v>581</v>
      </c>
      <c r="L33" s="3" t="s">
        <v>581</v>
      </c>
      <c r="M33" s="3" t="s">
        <v>581</v>
      </c>
      <c r="N33" s="3" t="s">
        <v>581</v>
      </c>
      <c r="O33" s="3" t="s">
        <v>595</v>
      </c>
    </row>
    <row r="34" spans="1:15" ht="28.8" x14ac:dyDescent="0.3">
      <c r="A34" s="2" t="s">
        <v>695</v>
      </c>
      <c r="B34" s="2" t="s">
        <v>685</v>
      </c>
      <c r="C34" s="3" t="s">
        <v>628</v>
      </c>
      <c r="D34" s="3" t="s">
        <v>628</v>
      </c>
      <c r="E34" s="3" t="s">
        <v>690</v>
      </c>
      <c r="F34" s="3" t="s">
        <v>605</v>
      </c>
      <c r="G34" s="3" t="s">
        <v>581</v>
      </c>
      <c r="H34" s="3" t="s">
        <v>581</v>
      </c>
      <c r="I34" s="3" t="s">
        <v>581</v>
      </c>
      <c r="J34" s="3" t="s">
        <v>581</v>
      </c>
      <c r="K34" s="3" t="s">
        <v>581</v>
      </c>
      <c r="L34" s="3" t="s">
        <v>581</v>
      </c>
      <c r="M34" s="3" t="s">
        <v>581</v>
      </c>
      <c r="N34" s="3" t="s">
        <v>581</v>
      </c>
      <c r="O34" s="3" t="s">
        <v>595</v>
      </c>
    </row>
    <row r="35" spans="1:15" x14ac:dyDescent="0.3">
      <c r="A35" s="2" t="s">
        <v>698</v>
      </c>
      <c r="B35" s="2" t="s">
        <v>685</v>
      </c>
      <c r="C35" s="3" t="s">
        <v>637</v>
      </c>
      <c r="D35" s="3" t="s">
        <v>637</v>
      </c>
      <c r="E35" s="3" t="s">
        <v>1039</v>
      </c>
      <c r="F35" s="3" t="s">
        <v>632</v>
      </c>
      <c r="G35" s="3" t="s">
        <v>581</v>
      </c>
      <c r="H35" s="3" t="s">
        <v>581</v>
      </c>
      <c r="I35" s="3" t="s">
        <v>581</v>
      </c>
      <c r="J35" s="3" t="s">
        <v>581</v>
      </c>
      <c r="K35" s="3" t="s">
        <v>581</v>
      </c>
      <c r="L35" s="3" t="s">
        <v>581</v>
      </c>
      <c r="M35" s="3" t="s">
        <v>581</v>
      </c>
      <c r="N35" s="3" t="s">
        <v>581</v>
      </c>
      <c r="O35" s="3" t="s">
        <v>595</v>
      </c>
    </row>
    <row r="36" spans="1:15" ht="28.8" x14ac:dyDescent="0.3">
      <c r="A36" s="2" t="s">
        <v>701</v>
      </c>
      <c r="B36" s="2" t="s">
        <v>685</v>
      </c>
      <c r="C36" s="3" t="s">
        <v>585</v>
      </c>
      <c r="D36" s="3" t="s">
        <v>585</v>
      </c>
      <c r="E36" s="3" t="s">
        <v>633</v>
      </c>
      <c r="F36" s="3" t="s">
        <v>585</v>
      </c>
      <c r="G36" s="3" t="s">
        <v>581</v>
      </c>
      <c r="H36" s="3" t="s">
        <v>581</v>
      </c>
      <c r="I36" s="3" t="s">
        <v>581</v>
      </c>
      <c r="J36" s="3" t="s">
        <v>581</v>
      </c>
      <c r="K36" s="3" t="s">
        <v>581</v>
      </c>
      <c r="L36" s="3" t="s">
        <v>581</v>
      </c>
      <c r="M36" s="3" t="s">
        <v>581</v>
      </c>
      <c r="N36" s="3" t="s">
        <v>581</v>
      </c>
      <c r="O36" s="3" t="s">
        <v>595</v>
      </c>
    </row>
    <row r="37" spans="1:15" x14ac:dyDescent="0.3">
      <c r="A37" s="2" t="s">
        <v>702</v>
      </c>
      <c r="B37" s="2" t="s">
        <v>685</v>
      </c>
      <c r="C37" s="3" t="s">
        <v>585</v>
      </c>
      <c r="D37" s="3" t="s">
        <v>585</v>
      </c>
      <c r="E37" s="3" t="s">
        <v>1039</v>
      </c>
      <c r="F37" s="3" t="s">
        <v>585</v>
      </c>
      <c r="G37" s="3" t="s">
        <v>581</v>
      </c>
      <c r="H37" s="3" t="s">
        <v>581</v>
      </c>
      <c r="I37" s="3" t="s">
        <v>581</v>
      </c>
      <c r="J37" s="3" t="s">
        <v>581</v>
      </c>
      <c r="K37" s="3" t="s">
        <v>581</v>
      </c>
      <c r="L37" s="3" t="s">
        <v>581</v>
      </c>
      <c r="M37" s="3" t="s">
        <v>581</v>
      </c>
      <c r="N37" s="3" t="s">
        <v>581</v>
      </c>
      <c r="O37" s="3" t="s">
        <v>595</v>
      </c>
    </row>
    <row r="38" spans="1:15" ht="28.8" x14ac:dyDescent="0.3">
      <c r="A38" s="2" t="s">
        <v>705</v>
      </c>
      <c r="B38" s="2" t="s">
        <v>706</v>
      </c>
      <c r="C38" s="3" t="s">
        <v>639</v>
      </c>
      <c r="D38" s="3" t="s">
        <v>639</v>
      </c>
      <c r="E38" s="3" t="s">
        <v>635</v>
      </c>
      <c r="F38" s="3" t="s">
        <v>639</v>
      </c>
      <c r="G38" s="3" t="s">
        <v>581</v>
      </c>
      <c r="H38" s="3" t="s">
        <v>581</v>
      </c>
      <c r="I38" s="3" t="s">
        <v>581</v>
      </c>
      <c r="J38" s="3" t="s">
        <v>581</v>
      </c>
      <c r="K38" s="3" t="s">
        <v>581</v>
      </c>
      <c r="L38" s="3" t="s">
        <v>581</v>
      </c>
      <c r="M38" s="3" t="s">
        <v>581</v>
      </c>
      <c r="N38" s="3" t="s">
        <v>581</v>
      </c>
      <c r="O38" s="3" t="s">
        <v>595</v>
      </c>
    </row>
    <row r="39" spans="1:15" ht="28.8" x14ac:dyDescent="0.3">
      <c r="A39" s="2" t="s">
        <v>632</v>
      </c>
      <c r="B39" s="2" t="s">
        <v>706</v>
      </c>
      <c r="C39" s="3" t="s">
        <v>629</v>
      </c>
      <c r="D39" s="3" t="s">
        <v>629</v>
      </c>
      <c r="E39" s="3" t="s">
        <v>623</v>
      </c>
      <c r="F39" s="3" t="s">
        <v>624</v>
      </c>
      <c r="G39" s="3" t="s">
        <v>581</v>
      </c>
      <c r="H39" s="3" t="s">
        <v>581</v>
      </c>
      <c r="I39" s="3" t="s">
        <v>581</v>
      </c>
      <c r="J39" s="3" t="s">
        <v>581</v>
      </c>
      <c r="K39" s="3" t="s">
        <v>581</v>
      </c>
      <c r="L39" s="3" t="s">
        <v>581</v>
      </c>
      <c r="M39" s="3" t="s">
        <v>581</v>
      </c>
      <c r="N39" s="3" t="s">
        <v>581</v>
      </c>
      <c r="O39" s="3" t="s">
        <v>595</v>
      </c>
    </row>
    <row r="40" spans="1:15" ht="28.8" x14ac:dyDescent="0.3">
      <c r="A40" s="2" t="s">
        <v>637</v>
      </c>
      <c r="B40" s="2" t="s">
        <v>706</v>
      </c>
      <c r="C40" s="3" t="s">
        <v>696</v>
      </c>
      <c r="D40" s="3" t="s">
        <v>696</v>
      </c>
      <c r="E40" s="3" t="s">
        <v>994</v>
      </c>
      <c r="F40" s="3" t="s">
        <v>603</v>
      </c>
      <c r="G40" s="3" t="s">
        <v>581</v>
      </c>
      <c r="H40" s="3" t="s">
        <v>581</v>
      </c>
      <c r="I40" s="3" t="s">
        <v>581</v>
      </c>
      <c r="J40" s="3" t="s">
        <v>581</v>
      </c>
      <c r="K40" s="3" t="s">
        <v>581</v>
      </c>
      <c r="L40" s="3" t="s">
        <v>581</v>
      </c>
      <c r="M40" s="3" t="s">
        <v>581</v>
      </c>
      <c r="N40" s="3" t="s">
        <v>581</v>
      </c>
      <c r="O40" s="3" t="s">
        <v>595</v>
      </c>
    </row>
    <row r="41" spans="1:15" ht="28.8" x14ac:dyDescent="0.3">
      <c r="A41" s="2" t="s">
        <v>639</v>
      </c>
      <c r="B41" s="2" t="s">
        <v>706</v>
      </c>
      <c r="C41" s="3" t="s">
        <v>603</v>
      </c>
      <c r="D41" s="3" t="s">
        <v>603</v>
      </c>
      <c r="E41" s="3" t="s">
        <v>693</v>
      </c>
      <c r="F41" s="3" t="s">
        <v>605</v>
      </c>
      <c r="G41" s="3" t="s">
        <v>581</v>
      </c>
      <c r="H41" s="3" t="s">
        <v>581</v>
      </c>
      <c r="I41" s="3" t="s">
        <v>581</v>
      </c>
      <c r="J41" s="3" t="s">
        <v>581</v>
      </c>
      <c r="K41" s="3" t="s">
        <v>581</v>
      </c>
      <c r="L41" s="3" t="s">
        <v>581</v>
      </c>
      <c r="M41" s="3" t="s">
        <v>581</v>
      </c>
      <c r="N41" s="3" t="s">
        <v>581</v>
      </c>
      <c r="O41" s="3" t="s">
        <v>595</v>
      </c>
    </row>
    <row r="42" spans="1:15" ht="28.8" x14ac:dyDescent="0.3">
      <c r="A42" s="2" t="s">
        <v>714</v>
      </c>
      <c r="B42" s="2" t="s">
        <v>706</v>
      </c>
      <c r="C42" s="3" t="s">
        <v>637</v>
      </c>
      <c r="D42" s="3" t="s">
        <v>637</v>
      </c>
      <c r="E42" s="3" t="s">
        <v>1039</v>
      </c>
      <c r="F42" s="3" t="s">
        <v>637</v>
      </c>
      <c r="G42" s="3" t="s">
        <v>581</v>
      </c>
      <c r="H42" s="3" t="s">
        <v>581</v>
      </c>
      <c r="I42" s="3" t="s">
        <v>581</v>
      </c>
      <c r="J42" s="3" t="s">
        <v>581</v>
      </c>
      <c r="K42" s="3" t="s">
        <v>581</v>
      </c>
      <c r="L42" s="3" t="s">
        <v>581</v>
      </c>
      <c r="M42" s="3" t="s">
        <v>581</v>
      </c>
      <c r="N42" s="3" t="s">
        <v>581</v>
      </c>
      <c r="O42" s="3" t="s">
        <v>595</v>
      </c>
    </row>
    <row r="43" spans="1:15" x14ac:dyDescent="0.3">
      <c r="A43" s="2" t="s">
        <v>716</v>
      </c>
      <c r="B43" s="2" t="s">
        <v>717</v>
      </c>
      <c r="C43" s="3" t="s">
        <v>662</v>
      </c>
      <c r="D43" s="3" t="s">
        <v>662</v>
      </c>
      <c r="E43" s="3" t="s">
        <v>1061</v>
      </c>
      <c r="F43" s="3" t="s">
        <v>700</v>
      </c>
      <c r="G43" s="3" t="s">
        <v>581</v>
      </c>
      <c r="H43" s="3" t="s">
        <v>581</v>
      </c>
      <c r="I43" s="3" t="s">
        <v>581</v>
      </c>
      <c r="J43" s="3" t="s">
        <v>581</v>
      </c>
      <c r="K43" s="3" t="s">
        <v>581</v>
      </c>
      <c r="L43" s="3" t="s">
        <v>581</v>
      </c>
      <c r="M43" s="3" t="s">
        <v>581</v>
      </c>
      <c r="N43" s="3" t="s">
        <v>581</v>
      </c>
      <c r="O43" s="3" t="s">
        <v>595</v>
      </c>
    </row>
    <row r="44" spans="1:15" x14ac:dyDescent="0.3">
      <c r="A44" s="2" t="s">
        <v>721</v>
      </c>
      <c r="B44" s="2" t="s">
        <v>717</v>
      </c>
      <c r="C44" s="3" t="s">
        <v>667</v>
      </c>
      <c r="D44" s="3" t="s">
        <v>667</v>
      </c>
      <c r="E44" s="3" t="s">
        <v>679</v>
      </c>
      <c r="F44" s="3" t="s">
        <v>692</v>
      </c>
      <c r="G44" s="3" t="s">
        <v>581</v>
      </c>
      <c r="H44" s="3" t="s">
        <v>581</v>
      </c>
      <c r="I44" s="3" t="s">
        <v>581</v>
      </c>
      <c r="J44" s="3" t="s">
        <v>581</v>
      </c>
      <c r="K44" s="3" t="s">
        <v>581</v>
      </c>
      <c r="L44" s="3" t="s">
        <v>581</v>
      </c>
      <c r="M44" s="3" t="s">
        <v>581</v>
      </c>
      <c r="N44" s="3" t="s">
        <v>581</v>
      </c>
      <c r="O44" s="3" t="s">
        <v>595</v>
      </c>
    </row>
    <row r="45" spans="1:15" x14ac:dyDescent="0.3">
      <c r="A45" s="2" t="s">
        <v>722</v>
      </c>
      <c r="B45" s="2" t="s">
        <v>723</v>
      </c>
      <c r="C45" s="3" t="s">
        <v>700</v>
      </c>
      <c r="D45" s="3" t="s">
        <v>700</v>
      </c>
      <c r="E45" s="3" t="s">
        <v>916</v>
      </c>
      <c r="F45" s="3" t="s">
        <v>696</v>
      </c>
      <c r="G45" s="3" t="s">
        <v>581</v>
      </c>
      <c r="H45" s="3" t="s">
        <v>581</v>
      </c>
      <c r="I45" s="3" t="s">
        <v>581</v>
      </c>
      <c r="J45" s="3" t="s">
        <v>581</v>
      </c>
      <c r="K45" s="3" t="s">
        <v>581</v>
      </c>
      <c r="L45" s="3" t="s">
        <v>581</v>
      </c>
      <c r="M45" s="3" t="s">
        <v>581</v>
      </c>
      <c r="N45" s="3" t="s">
        <v>581</v>
      </c>
      <c r="O45" s="3" t="s">
        <v>595</v>
      </c>
    </row>
    <row r="46" spans="1:15" x14ac:dyDescent="0.3">
      <c r="A46" s="2" t="s">
        <v>727</v>
      </c>
      <c r="B46" s="2" t="s">
        <v>723</v>
      </c>
      <c r="C46" s="3" t="s">
        <v>639</v>
      </c>
      <c r="D46" s="3" t="s">
        <v>639</v>
      </c>
      <c r="E46" s="3" t="s">
        <v>751</v>
      </c>
      <c r="F46" s="3" t="s">
        <v>637</v>
      </c>
      <c r="G46" s="3" t="s">
        <v>581</v>
      </c>
      <c r="H46" s="3" t="s">
        <v>581</v>
      </c>
      <c r="I46" s="3" t="s">
        <v>581</v>
      </c>
      <c r="J46" s="3" t="s">
        <v>581</v>
      </c>
      <c r="K46" s="3" t="s">
        <v>581</v>
      </c>
      <c r="L46" s="3" t="s">
        <v>581</v>
      </c>
      <c r="M46" s="3" t="s">
        <v>581</v>
      </c>
      <c r="N46" s="3" t="s">
        <v>581</v>
      </c>
      <c r="O46" s="3" t="s">
        <v>595</v>
      </c>
    </row>
    <row r="47" spans="1:15" x14ac:dyDescent="0.3">
      <c r="A47" s="2" t="s">
        <v>732</v>
      </c>
      <c r="B47" s="2" t="s">
        <v>723</v>
      </c>
      <c r="C47" s="3" t="s">
        <v>629</v>
      </c>
      <c r="D47" s="3" t="s">
        <v>629</v>
      </c>
      <c r="E47" s="3" t="s">
        <v>635</v>
      </c>
      <c r="F47" s="3" t="s">
        <v>624</v>
      </c>
      <c r="G47" s="3" t="s">
        <v>581</v>
      </c>
      <c r="H47" s="3" t="s">
        <v>581</v>
      </c>
      <c r="I47" s="3" t="s">
        <v>581</v>
      </c>
      <c r="J47" s="3" t="s">
        <v>581</v>
      </c>
      <c r="K47" s="3" t="s">
        <v>581</v>
      </c>
      <c r="L47" s="3" t="s">
        <v>581</v>
      </c>
      <c r="M47" s="3" t="s">
        <v>581</v>
      </c>
      <c r="N47" s="3" t="s">
        <v>581</v>
      </c>
      <c r="O47" s="3" t="s">
        <v>595</v>
      </c>
    </row>
    <row r="48" spans="1:15" x14ac:dyDescent="0.3">
      <c r="A48" s="2" t="s">
        <v>733</v>
      </c>
      <c r="B48" s="2" t="s">
        <v>723</v>
      </c>
      <c r="C48" s="3" t="s">
        <v>628</v>
      </c>
      <c r="D48" s="3" t="s">
        <v>628</v>
      </c>
      <c r="E48" s="3" t="s">
        <v>948</v>
      </c>
      <c r="F48" s="3" t="s">
        <v>704</v>
      </c>
      <c r="G48" s="3" t="s">
        <v>581</v>
      </c>
      <c r="H48" s="3" t="s">
        <v>581</v>
      </c>
      <c r="I48" s="3" t="s">
        <v>581</v>
      </c>
      <c r="J48" s="3" t="s">
        <v>581</v>
      </c>
      <c r="K48" s="3" t="s">
        <v>581</v>
      </c>
      <c r="L48" s="3" t="s">
        <v>581</v>
      </c>
      <c r="M48" s="3" t="s">
        <v>581</v>
      </c>
      <c r="N48" s="3" t="s">
        <v>581</v>
      </c>
      <c r="O48" s="3" t="s">
        <v>595</v>
      </c>
    </row>
    <row r="49" spans="1:15" x14ac:dyDescent="0.3">
      <c r="A49" s="2" t="s">
        <v>734</v>
      </c>
      <c r="B49" s="2" t="s">
        <v>735</v>
      </c>
      <c r="C49" s="3" t="s">
        <v>707</v>
      </c>
      <c r="D49" s="3" t="s">
        <v>707</v>
      </c>
      <c r="E49" s="3" t="s">
        <v>780</v>
      </c>
      <c r="F49" s="3" t="s">
        <v>709</v>
      </c>
      <c r="G49" s="3" t="s">
        <v>581</v>
      </c>
      <c r="H49" s="3" t="s">
        <v>581</v>
      </c>
      <c r="I49" s="3" t="s">
        <v>581</v>
      </c>
      <c r="J49" s="3" t="s">
        <v>581</v>
      </c>
      <c r="K49" s="3" t="s">
        <v>581</v>
      </c>
      <c r="L49" s="3" t="s">
        <v>581</v>
      </c>
      <c r="M49" s="3" t="s">
        <v>581</v>
      </c>
      <c r="N49" s="3" t="s">
        <v>581</v>
      </c>
      <c r="O49" s="3" t="s">
        <v>595</v>
      </c>
    </row>
    <row r="50" spans="1:15" x14ac:dyDescent="0.3">
      <c r="A50" s="2" t="s">
        <v>739</v>
      </c>
      <c r="B50" s="2" t="s">
        <v>735</v>
      </c>
      <c r="C50" s="3" t="s">
        <v>709</v>
      </c>
      <c r="D50" s="3" t="s">
        <v>709</v>
      </c>
      <c r="E50" s="3" t="s">
        <v>788</v>
      </c>
      <c r="F50" s="3" t="s">
        <v>696</v>
      </c>
      <c r="G50" s="3" t="s">
        <v>581</v>
      </c>
      <c r="H50" s="3" t="s">
        <v>581</v>
      </c>
      <c r="I50" s="3" t="s">
        <v>581</v>
      </c>
      <c r="J50" s="3" t="s">
        <v>581</v>
      </c>
      <c r="K50" s="3" t="s">
        <v>581</v>
      </c>
      <c r="L50" s="3" t="s">
        <v>581</v>
      </c>
      <c r="M50" s="3" t="s">
        <v>581</v>
      </c>
      <c r="N50" s="3" t="s">
        <v>581</v>
      </c>
      <c r="O50" s="3" t="s">
        <v>595</v>
      </c>
    </row>
    <row r="51" spans="1:15" x14ac:dyDescent="0.3">
      <c r="A51" s="2" t="s">
        <v>742</v>
      </c>
      <c r="B51" s="2" t="s">
        <v>743</v>
      </c>
      <c r="C51" s="3" t="s">
        <v>740</v>
      </c>
      <c r="D51" s="3" t="s">
        <v>740</v>
      </c>
      <c r="E51" s="3" t="s">
        <v>1152</v>
      </c>
      <c r="F51" s="3" t="s">
        <v>728</v>
      </c>
      <c r="G51" s="3" t="s">
        <v>581</v>
      </c>
      <c r="H51" s="3" t="s">
        <v>581</v>
      </c>
      <c r="I51" s="3" t="s">
        <v>581</v>
      </c>
      <c r="J51" s="3" t="s">
        <v>581</v>
      </c>
      <c r="K51" s="3" t="s">
        <v>581</v>
      </c>
      <c r="L51" s="3" t="s">
        <v>581</v>
      </c>
      <c r="M51" s="3" t="s">
        <v>581</v>
      </c>
      <c r="N51" s="3" t="s">
        <v>581</v>
      </c>
      <c r="O51" s="3" t="s">
        <v>595</v>
      </c>
    </row>
    <row r="52" spans="1:15" x14ac:dyDescent="0.3">
      <c r="A52" s="2" t="s">
        <v>747</v>
      </c>
      <c r="B52" s="2" t="s">
        <v>743</v>
      </c>
      <c r="C52" s="3" t="s">
        <v>581</v>
      </c>
      <c r="D52" s="3" t="s">
        <v>581</v>
      </c>
      <c r="E52" s="3" t="s">
        <v>581</v>
      </c>
      <c r="F52" s="3" t="s">
        <v>581</v>
      </c>
      <c r="G52" s="3" t="s">
        <v>581</v>
      </c>
      <c r="H52" s="3" t="s">
        <v>581</v>
      </c>
      <c r="I52" s="3" t="s">
        <v>581</v>
      </c>
      <c r="J52" s="3" t="s">
        <v>581</v>
      </c>
      <c r="K52" s="3" t="s">
        <v>581</v>
      </c>
      <c r="L52" s="3" t="s">
        <v>581</v>
      </c>
      <c r="M52" s="3" t="s">
        <v>581</v>
      </c>
      <c r="N52" s="3" t="s">
        <v>581</v>
      </c>
      <c r="O52" s="3" t="s">
        <v>581</v>
      </c>
    </row>
    <row r="53" spans="1:15" x14ac:dyDescent="0.3">
      <c r="A53" s="2" t="s">
        <v>749</v>
      </c>
      <c r="B53" s="2" t="s">
        <v>743</v>
      </c>
      <c r="C53" s="3" t="s">
        <v>632</v>
      </c>
      <c r="D53" s="3" t="s">
        <v>632</v>
      </c>
      <c r="E53" s="3" t="s">
        <v>630</v>
      </c>
      <c r="F53" s="3" t="s">
        <v>632</v>
      </c>
      <c r="G53" s="3" t="s">
        <v>581</v>
      </c>
      <c r="H53" s="3" t="s">
        <v>581</v>
      </c>
      <c r="I53" s="3" t="s">
        <v>581</v>
      </c>
      <c r="J53" s="3" t="s">
        <v>581</v>
      </c>
      <c r="K53" s="3" t="s">
        <v>581</v>
      </c>
      <c r="L53" s="3" t="s">
        <v>581</v>
      </c>
      <c r="M53" s="3" t="s">
        <v>581</v>
      </c>
      <c r="N53" s="3" t="s">
        <v>581</v>
      </c>
      <c r="O53" s="3" t="s">
        <v>595</v>
      </c>
    </row>
    <row r="54" spans="1:15" x14ac:dyDescent="0.3">
      <c r="A54" s="2" t="s">
        <v>750</v>
      </c>
      <c r="B54" s="2" t="s">
        <v>743</v>
      </c>
      <c r="C54" s="3" t="s">
        <v>585</v>
      </c>
      <c r="D54" s="3" t="s">
        <v>585</v>
      </c>
      <c r="E54" s="3" t="s">
        <v>633</v>
      </c>
      <c r="F54" s="3" t="s">
        <v>585</v>
      </c>
      <c r="G54" s="3" t="s">
        <v>581</v>
      </c>
      <c r="H54" s="3" t="s">
        <v>581</v>
      </c>
      <c r="I54" s="3" t="s">
        <v>581</v>
      </c>
      <c r="J54" s="3" t="s">
        <v>581</v>
      </c>
      <c r="K54" s="3" t="s">
        <v>581</v>
      </c>
      <c r="L54" s="3" t="s">
        <v>581</v>
      </c>
      <c r="M54" s="3" t="s">
        <v>581</v>
      </c>
      <c r="N54" s="3" t="s">
        <v>581</v>
      </c>
      <c r="O54" s="3" t="s">
        <v>595</v>
      </c>
    </row>
    <row r="55" spans="1:15" x14ac:dyDescent="0.3">
      <c r="A55" s="2" t="s">
        <v>752</v>
      </c>
      <c r="B55" s="2" t="s">
        <v>743</v>
      </c>
      <c r="C55" s="3" t="s">
        <v>581</v>
      </c>
      <c r="D55" s="3" t="s">
        <v>581</v>
      </c>
      <c r="E55" s="3" t="s">
        <v>581</v>
      </c>
      <c r="F55" s="3" t="s">
        <v>581</v>
      </c>
      <c r="G55" s="3" t="s">
        <v>581</v>
      </c>
      <c r="H55" s="3" t="s">
        <v>581</v>
      </c>
      <c r="I55" s="3" t="s">
        <v>581</v>
      </c>
      <c r="J55" s="3" t="s">
        <v>581</v>
      </c>
      <c r="K55" s="3" t="s">
        <v>581</v>
      </c>
      <c r="L55" s="3" t="s">
        <v>581</v>
      </c>
      <c r="M55" s="3" t="s">
        <v>581</v>
      </c>
      <c r="N55" s="3" t="s">
        <v>581</v>
      </c>
      <c r="O55" s="3" t="s">
        <v>581</v>
      </c>
    </row>
    <row r="56" spans="1:15" ht="28.8" x14ac:dyDescent="0.3">
      <c r="A56" s="2" t="s">
        <v>753</v>
      </c>
      <c r="B56" s="2" t="s">
        <v>754</v>
      </c>
      <c r="C56" s="3" t="s">
        <v>637</v>
      </c>
      <c r="D56" s="3" t="s">
        <v>637</v>
      </c>
      <c r="E56" s="3" t="s">
        <v>630</v>
      </c>
      <c r="F56" s="3" t="s">
        <v>637</v>
      </c>
      <c r="G56" s="3" t="s">
        <v>581</v>
      </c>
      <c r="H56" s="3" t="s">
        <v>581</v>
      </c>
      <c r="I56" s="3" t="s">
        <v>581</v>
      </c>
      <c r="J56" s="3" t="s">
        <v>581</v>
      </c>
      <c r="K56" s="3" t="s">
        <v>581</v>
      </c>
      <c r="L56" s="3" t="s">
        <v>581</v>
      </c>
      <c r="M56" s="3" t="s">
        <v>581</v>
      </c>
      <c r="N56" s="3" t="s">
        <v>581</v>
      </c>
      <c r="O56" s="3" t="s">
        <v>595</v>
      </c>
    </row>
    <row r="57" spans="1:15" ht="28.8" x14ac:dyDescent="0.3">
      <c r="A57" s="2" t="s">
        <v>756</v>
      </c>
      <c r="B57" s="2" t="s">
        <v>754</v>
      </c>
      <c r="C57" s="3" t="s">
        <v>704</v>
      </c>
      <c r="D57" s="3" t="s">
        <v>704</v>
      </c>
      <c r="E57" s="3" t="s">
        <v>635</v>
      </c>
      <c r="F57" s="3" t="s">
        <v>629</v>
      </c>
      <c r="G57" s="3" t="s">
        <v>581</v>
      </c>
      <c r="H57" s="3" t="s">
        <v>581</v>
      </c>
      <c r="I57" s="3" t="s">
        <v>581</v>
      </c>
      <c r="J57" s="3" t="s">
        <v>581</v>
      </c>
      <c r="K57" s="3" t="s">
        <v>581</v>
      </c>
      <c r="L57" s="3" t="s">
        <v>581</v>
      </c>
      <c r="M57" s="3" t="s">
        <v>581</v>
      </c>
      <c r="N57" s="3" t="s">
        <v>581</v>
      </c>
      <c r="O57" s="3" t="s">
        <v>595</v>
      </c>
    </row>
    <row r="58" spans="1:15" ht="28.8" x14ac:dyDescent="0.3">
      <c r="A58" s="2" t="s">
        <v>758</v>
      </c>
      <c r="B58" s="2" t="s">
        <v>754</v>
      </c>
      <c r="C58" s="3" t="s">
        <v>581</v>
      </c>
      <c r="D58" s="3" t="s">
        <v>581</v>
      </c>
      <c r="E58" s="3" t="s">
        <v>581</v>
      </c>
      <c r="F58" s="3" t="s">
        <v>581</v>
      </c>
      <c r="G58" s="3" t="s">
        <v>581</v>
      </c>
      <c r="H58" s="3" t="s">
        <v>581</v>
      </c>
      <c r="I58" s="3" t="s">
        <v>581</v>
      </c>
      <c r="J58" s="3" t="s">
        <v>581</v>
      </c>
      <c r="K58" s="3" t="s">
        <v>581</v>
      </c>
      <c r="L58" s="3" t="s">
        <v>581</v>
      </c>
      <c r="M58" s="3" t="s">
        <v>581</v>
      </c>
      <c r="N58" s="3" t="s">
        <v>581</v>
      </c>
      <c r="O58" s="3" t="s">
        <v>581</v>
      </c>
    </row>
    <row r="59" spans="1:15" ht="43.2" x14ac:dyDescent="0.3">
      <c r="A59" s="2" t="s">
        <v>759</v>
      </c>
      <c r="B59" s="2" t="s">
        <v>754</v>
      </c>
      <c r="C59" s="3" t="s">
        <v>581</v>
      </c>
      <c r="D59" s="3" t="s">
        <v>581</v>
      </c>
      <c r="E59" s="3" t="s">
        <v>581</v>
      </c>
      <c r="F59" s="3" t="s">
        <v>581</v>
      </c>
      <c r="G59" s="3" t="s">
        <v>581</v>
      </c>
      <c r="H59" s="3" t="s">
        <v>581</v>
      </c>
      <c r="I59" s="3" t="s">
        <v>581</v>
      </c>
      <c r="J59" s="3" t="s">
        <v>581</v>
      </c>
      <c r="K59" s="3" t="s">
        <v>581</v>
      </c>
      <c r="L59" s="3" t="s">
        <v>581</v>
      </c>
      <c r="M59" s="3" t="s">
        <v>581</v>
      </c>
      <c r="N59" s="3" t="s">
        <v>581</v>
      </c>
      <c r="O59" s="3" t="s">
        <v>581</v>
      </c>
    </row>
    <row r="60" spans="1:15" ht="28.8" x14ac:dyDescent="0.3">
      <c r="A60" s="2" t="s">
        <v>760</v>
      </c>
      <c r="B60" s="2" t="s">
        <v>754</v>
      </c>
      <c r="C60" s="3" t="s">
        <v>728</v>
      </c>
      <c r="D60" s="3" t="s">
        <v>728</v>
      </c>
      <c r="E60" s="3" t="s">
        <v>1038</v>
      </c>
      <c r="F60" s="3" t="s">
        <v>652</v>
      </c>
      <c r="G60" s="3" t="s">
        <v>581</v>
      </c>
      <c r="H60" s="3" t="s">
        <v>581</v>
      </c>
      <c r="I60" s="3" t="s">
        <v>581</v>
      </c>
      <c r="J60" s="3" t="s">
        <v>581</v>
      </c>
      <c r="K60" s="3" t="s">
        <v>581</v>
      </c>
      <c r="L60" s="3" t="s">
        <v>581</v>
      </c>
      <c r="M60" s="3" t="s">
        <v>581</v>
      </c>
      <c r="N60" s="3" t="s">
        <v>581</v>
      </c>
      <c r="O60" s="3" t="s">
        <v>595</v>
      </c>
    </row>
    <row r="61" spans="1:15" x14ac:dyDescent="0.3">
      <c r="A61" s="2" t="s">
        <v>766</v>
      </c>
      <c r="B61" s="2" t="s">
        <v>767</v>
      </c>
      <c r="C61" s="3" t="s">
        <v>628</v>
      </c>
      <c r="D61" s="3" t="s">
        <v>628</v>
      </c>
      <c r="E61" s="3" t="s">
        <v>948</v>
      </c>
      <c r="F61" s="3" t="s">
        <v>704</v>
      </c>
      <c r="G61" s="3" t="s">
        <v>581</v>
      </c>
      <c r="H61" s="3" t="s">
        <v>581</v>
      </c>
      <c r="I61" s="3" t="s">
        <v>581</v>
      </c>
      <c r="J61" s="3" t="s">
        <v>581</v>
      </c>
      <c r="K61" s="3" t="s">
        <v>581</v>
      </c>
      <c r="L61" s="3" t="s">
        <v>581</v>
      </c>
      <c r="M61" s="3" t="s">
        <v>581</v>
      </c>
      <c r="N61" s="3" t="s">
        <v>581</v>
      </c>
      <c r="O61" s="3" t="s">
        <v>595</v>
      </c>
    </row>
    <row r="62" spans="1:15" ht="28.8" x14ac:dyDescent="0.3">
      <c r="A62" s="2" t="s">
        <v>768</v>
      </c>
      <c r="B62" s="2" t="s">
        <v>767</v>
      </c>
      <c r="C62" s="3" t="s">
        <v>645</v>
      </c>
      <c r="D62" s="3" t="s">
        <v>645</v>
      </c>
      <c r="E62" s="3" t="s">
        <v>703</v>
      </c>
      <c r="F62" s="3" t="s">
        <v>625</v>
      </c>
      <c r="G62" s="3" t="s">
        <v>581</v>
      </c>
      <c r="H62" s="3" t="s">
        <v>581</v>
      </c>
      <c r="I62" s="3" t="s">
        <v>581</v>
      </c>
      <c r="J62" s="3" t="s">
        <v>581</v>
      </c>
      <c r="K62" s="3" t="s">
        <v>581</v>
      </c>
      <c r="L62" s="3" t="s">
        <v>581</v>
      </c>
      <c r="M62" s="3" t="s">
        <v>581</v>
      </c>
      <c r="N62" s="3" t="s">
        <v>581</v>
      </c>
      <c r="O62" s="3" t="s">
        <v>595</v>
      </c>
    </row>
    <row r="63" spans="1:15" x14ac:dyDescent="0.3">
      <c r="A63" s="2" t="s">
        <v>770</v>
      </c>
      <c r="B63" s="2" t="s">
        <v>771</v>
      </c>
      <c r="C63" s="3" t="s">
        <v>638</v>
      </c>
      <c r="D63" s="3" t="s">
        <v>638</v>
      </c>
      <c r="E63" s="3" t="s">
        <v>1035</v>
      </c>
      <c r="F63" s="3" t="s">
        <v>644</v>
      </c>
      <c r="G63" s="3" t="s">
        <v>581</v>
      </c>
      <c r="H63" s="3" t="s">
        <v>581</v>
      </c>
      <c r="I63" s="3" t="s">
        <v>581</v>
      </c>
      <c r="J63" s="3" t="s">
        <v>581</v>
      </c>
      <c r="K63" s="3" t="s">
        <v>581</v>
      </c>
      <c r="L63" s="3" t="s">
        <v>581</v>
      </c>
      <c r="M63" s="3" t="s">
        <v>581</v>
      </c>
      <c r="N63" s="3" t="s">
        <v>581</v>
      </c>
      <c r="O63" s="3" t="s">
        <v>595</v>
      </c>
    </row>
    <row r="64" spans="1:15" x14ac:dyDescent="0.3">
      <c r="A64" s="2" t="s">
        <v>775</v>
      </c>
      <c r="B64" s="2" t="s">
        <v>771</v>
      </c>
      <c r="C64" s="3" t="s">
        <v>632</v>
      </c>
      <c r="D64" s="3" t="s">
        <v>632</v>
      </c>
      <c r="E64" s="3" t="s">
        <v>1157</v>
      </c>
      <c r="F64" s="3" t="s">
        <v>585</v>
      </c>
      <c r="G64" s="3" t="s">
        <v>581</v>
      </c>
      <c r="H64" s="3" t="s">
        <v>581</v>
      </c>
      <c r="I64" s="3" t="s">
        <v>581</v>
      </c>
      <c r="J64" s="3" t="s">
        <v>581</v>
      </c>
      <c r="K64" s="3" t="s">
        <v>581</v>
      </c>
      <c r="L64" s="3" t="s">
        <v>581</v>
      </c>
      <c r="M64" s="3" t="s">
        <v>581</v>
      </c>
      <c r="N64" s="3" t="s">
        <v>581</v>
      </c>
      <c r="O64" s="3" t="s">
        <v>595</v>
      </c>
    </row>
    <row r="65" spans="1:15" x14ac:dyDescent="0.3">
      <c r="A65" s="2" t="s">
        <v>770</v>
      </c>
      <c r="B65" s="2" t="s">
        <v>776</v>
      </c>
      <c r="C65" s="3" t="s">
        <v>659</v>
      </c>
      <c r="D65" s="3" t="s">
        <v>659</v>
      </c>
      <c r="E65" s="3" t="s">
        <v>1035</v>
      </c>
      <c r="F65" s="3" t="s">
        <v>644</v>
      </c>
      <c r="G65" s="3" t="s">
        <v>581</v>
      </c>
      <c r="H65" s="3" t="s">
        <v>581</v>
      </c>
      <c r="I65" s="3" t="s">
        <v>581</v>
      </c>
      <c r="J65" s="3" t="s">
        <v>581</v>
      </c>
      <c r="K65" s="3" t="s">
        <v>581</v>
      </c>
      <c r="L65" s="3" t="s">
        <v>581</v>
      </c>
      <c r="M65" s="3" t="s">
        <v>581</v>
      </c>
      <c r="N65" s="3" t="s">
        <v>581</v>
      </c>
      <c r="O65" s="3" t="s">
        <v>595</v>
      </c>
    </row>
    <row r="66" spans="1:15" x14ac:dyDescent="0.3">
      <c r="A66" s="2" t="s">
        <v>775</v>
      </c>
      <c r="B66" s="2" t="s">
        <v>776</v>
      </c>
      <c r="C66" s="3" t="s">
        <v>585</v>
      </c>
      <c r="D66" s="3" t="s">
        <v>585</v>
      </c>
      <c r="E66" s="3" t="s">
        <v>1039</v>
      </c>
      <c r="F66" s="3" t="s">
        <v>585</v>
      </c>
      <c r="G66" s="3" t="s">
        <v>581</v>
      </c>
      <c r="H66" s="3" t="s">
        <v>581</v>
      </c>
      <c r="I66" s="3" t="s">
        <v>581</v>
      </c>
      <c r="J66" s="3" t="s">
        <v>581</v>
      </c>
      <c r="K66" s="3" t="s">
        <v>581</v>
      </c>
      <c r="L66" s="3" t="s">
        <v>581</v>
      </c>
      <c r="M66" s="3" t="s">
        <v>581</v>
      </c>
      <c r="N66" s="3" t="s">
        <v>581</v>
      </c>
      <c r="O66" s="3" t="s">
        <v>595</v>
      </c>
    </row>
    <row r="67" spans="1:15" x14ac:dyDescent="0.3">
      <c r="A67" s="2" t="s">
        <v>781</v>
      </c>
      <c r="B67" s="2" t="s">
        <v>782</v>
      </c>
      <c r="C67" s="3" t="s">
        <v>672</v>
      </c>
      <c r="D67" s="3" t="s">
        <v>672</v>
      </c>
      <c r="E67" s="3" t="s">
        <v>1065</v>
      </c>
      <c r="F67" s="3" t="s">
        <v>654</v>
      </c>
      <c r="G67" s="3" t="s">
        <v>581</v>
      </c>
      <c r="H67" s="3" t="s">
        <v>581</v>
      </c>
      <c r="I67" s="3" t="s">
        <v>581</v>
      </c>
      <c r="J67" s="3" t="s">
        <v>581</v>
      </c>
      <c r="K67" s="3" t="s">
        <v>581</v>
      </c>
      <c r="L67" s="3" t="s">
        <v>581</v>
      </c>
      <c r="M67" s="3" t="s">
        <v>581</v>
      </c>
      <c r="N67" s="3" t="s">
        <v>581</v>
      </c>
      <c r="O67" s="3" t="s">
        <v>595</v>
      </c>
    </row>
    <row r="68" spans="1:15" x14ac:dyDescent="0.3">
      <c r="A68" s="2" t="s">
        <v>786</v>
      </c>
      <c r="B68" s="2" t="s">
        <v>782</v>
      </c>
      <c r="C68" s="3" t="s">
        <v>581</v>
      </c>
      <c r="D68" s="3" t="s">
        <v>581</v>
      </c>
      <c r="E68" s="3" t="s">
        <v>581</v>
      </c>
      <c r="F68" s="3" t="s">
        <v>581</v>
      </c>
      <c r="G68" s="3" t="s">
        <v>581</v>
      </c>
      <c r="H68" s="3" t="s">
        <v>581</v>
      </c>
      <c r="I68" s="3" t="s">
        <v>581</v>
      </c>
      <c r="J68" s="3" t="s">
        <v>581</v>
      </c>
      <c r="K68" s="3" t="s">
        <v>581</v>
      </c>
      <c r="L68" s="3" t="s">
        <v>581</v>
      </c>
      <c r="M68" s="3" t="s">
        <v>581</v>
      </c>
      <c r="N68" s="3" t="s">
        <v>581</v>
      </c>
      <c r="O68" s="3" t="s">
        <v>581</v>
      </c>
    </row>
    <row r="69" spans="1:15" x14ac:dyDescent="0.3">
      <c r="A69" s="2" t="s">
        <v>787</v>
      </c>
      <c r="B69" s="2" t="s">
        <v>782</v>
      </c>
      <c r="C69" s="3" t="s">
        <v>581</v>
      </c>
      <c r="D69" s="3" t="s">
        <v>581</v>
      </c>
      <c r="E69" s="3" t="s">
        <v>581</v>
      </c>
      <c r="F69" s="3" t="s">
        <v>581</v>
      </c>
      <c r="G69" s="3" t="s">
        <v>581</v>
      </c>
      <c r="H69" s="3" t="s">
        <v>581</v>
      </c>
      <c r="I69" s="3" t="s">
        <v>581</v>
      </c>
      <c r="J69" s="3" t="s">
        <v>581</v>
      </c>
      <c r="K69" s="3" t="s">
        <v>581</v>
      </c>
      <c r="L69" s="3" t="s">
        <v>581</v>
      </c>
      <c r="M69" s="3" t="s">
        <v>581</v>
      </c>
      <c r="N69" s="3" t="s">
        <v>581</v>
      </c>
      <c r="O69" s="3" t="s">
        <v>581</v>
      </c>
    </row>
    <row r="70" spans="1:15" x14ac:dyDescent="0.3">
      <c r="A70" s="2" t="s">
        <v>789</v>
      </c>
      <c r="B70" s="2" t="s">
        <v>790</v>
      </c>
      <c r="C70" s="3" t="s">
        <v>654</v>
      </c>
      <c r="D70" s="3" t="s">
        <v>654</v>
      </c>
      <c r="E70" s="3" t="s">
        <v>604</v>
      </c>
      <c r="F70" s="3" t="s">
        <v>707</v>
      </c>
      <c r="G70" s="3" t="s">
        <v>581</v>
      </c>
      <c r="H70" s="3" t="s">
        <v>581</v>
      </c>
      <c r="I70" s="3" t="s">
        <v>581</v>
      </c>
      <c r="J70" s="3" t="s">
        <v>581</v>
      </c>
      <c r="K70" s="3" t="s">
        <v>581</v>
      </c>
      <c r="L70" s="3" t="s">
        <v>581</v>
      </c>
      <c r="M70" s="3" t="s">
        <v>581</v>
      </c>
      <c r="N70" s="3" t="s">
        <v>581</v>
      </c>
      <c r="O70" s="3" t="s">
        <v>595</v>
      </c>
    </row>
    <row r="71" spans="1:15" x14ac:dyDescent="0.3">
      <c r="A71" s="2" t="s">
        <v>792</v>
      </c>
      <c r="B71" s="2" t="s">
        <v>790</v>
      </c>
      <c r="C71" s="3" t="s">
        <v>585</v>
      </c>
      <c r="D71" s="3" t="s">
        <v>585</v>
      </c>
      <c r="E71" s="3" t="s">
        <v>633</v>
      </c>
      <c r="F71" s="3" t="s">
        <v>585</v>
      </c>
      <c r="G71" s="3" t="s">
        <v>581</v>
      </c>
      <c r="H71" s="3" t="s">
        <v>581</v>
      </c>
      <c r="I71" s="3" t="s">
        <v>581</v>
      </c>
      <c r="J71" s="3" t="s">
        <v>581</v>
      </c>
      <c r="K71" s="3" t="s">
        <v>581</v>
      </c>
      <c r="L71" s="3" t="s">
        <v>581</v>
      </c>
      <c r="M71" s="3" t="s">
        <v>581</v>
      </c>
      <c r="N71" s="3" t="s">
        <v>581</v>
      </c>
      <c r="O71" s="3" t="s">
        <v>595</v>
      </c>
    </row>
    <row r="72" spans="1:15" x14ac:dyDescent="0.3">
      <c r="A72" s="2" t="s">
        <v>793</v>
      </c>
      <c r="B72" s="2" t="s">
        <v>794</v>
      </c>
      <c r="C72" s="3" t="s">
        <v>728</v>
      </c>
      <c r="D72" s="3" t="s">
        <v>728</v>
      </c>
      <c r="E72" s="3" t="s">
        <v>703</v>
      </c>
      <c r="F72" s="3" t="s">
        <v>625</v>
      </c>
      <c r="G72" s="3" t="s">
        <v>581</v>
      </c>
      <c r="H72" s="3" t="s">
        <v>581</v>
      </c>
      <c r="I72" s="3" t="s">
        <v>581</v>
      </c>
      <c r="J72" s="3" t="s">
        <v>581</v>
      </c>
      <c r="K72" s="3" t="s">
        <v>581</v>
      </c>
      <c r="L72" s="3" t="s">
        <v>581</v>
      </c>
      <c r="M72" s="3" t="s">
        <v>581</v>
      </c>
      <c r="N72" s="3" t="s">
        <v>581</v>
      </c>
      <c r="O72" s="3" t="s">
        <v>595</v>
      </c>
    </row>
    <row r="73" spans="1:15" x14ac:dyDescent="0.3">
      <c r="A73" s="2" t="s">
        <v>797</v>
      </c>
      <c r="B73" s="2" t="s">
        <v>794</v>
      </c>
      <c r="C73" s="3" t="s">
        <v>605</v>
      </c>
      <c r="D73" s="3" t="s">
        <v>605</v>
      </c>
      <c r="E73" s="3" t="s">
        <v>755</v>
      </c>
      <c r="F73" s="3" t="s">
        <v>629</v>
      </c>
      <c r="G73" s="3" t="s">
        <v>581</v>
      </c>
      <c r="H73" s="3" t="s">
        <v>581</v>
      </c>
      <c r="I73" s="3" t="s">
        <v>581</v>
      </c>
      <c r="J73" s="3" t="s">
        <v>581</v>
      </c>
      <c r="K73" s="3" t="s">
        <v>581</v>
      </c>
      <c r="L73" s="3" t="s">
        <v>581</v>
      </c>
      <c r="M73" s="3" t="s">
        <v>581</v>
      </c>
      <c r="N73" s="3" t="s">
        <v>581</v>
      </c>
      <c r="O73" s="3" t="s">
        <v>595</v>
      </c>
    </row>
    <row r="74" spans="1:15" x14ac:dyDescent="0.3">
      <c r="A74" s="2" t="s">
        <v>775</v>
      </c>
      <c r="B74" s="2" t="s">
        <v>794</v>
      </c>
      <c r="C74" s="3" t="s">
        <v>637</v>
      </c>
      <c r="D74" s="3" t="s">
        <v>637</v>
      </c>
      <c r="E74" s="3" t="s">
        <v>633</v>
      </c>
      <c r="F74" s="3" t="s">
        <v>637</v>
      </c>
      <c r="G74" s="3" t="s">
        <v>581</v>
      </c>
      <c r="H74" s="3" t="s">
        <v>581</v>
      </c>
      <c r="I74" s="3" t="s">
        <v>581</v>
      </c>
      <c r="J74" s="3" t="s">
        <v>581</v>
      </c>
      <c r="K74" s="3" t="s">
        <v>581</v>
      </c>
      <c r="L74" s="3" t="s">
        <v>581</v>
      </c>
      <c r="M74" s="3" t="s">
        <v>581</v>
      </c>
      <c r="N74" s="3" t="s">
        <v>581</v>
      </c>
      <c r="O74" s="3" t="s">
        <v>595</v>
      </c>
    </row>
  </sheetData>
  <pageMargins left="0.7" right="0.7" top="0.75" bottom="0.75" header="0.3" footer="0.3"/>
  <pageSetup paperSize="9" orientation="portrait" horizontalDpi="300" verticalDpi="300"/>
  <headerFooter>
    <oddHeader>&amp;C&amp;"Calibri"&amp;12&amp;K000000 OFFICIAL&amp;1#_x000D_</oddHeader>
    <oddFooter>&amp;C_x000D_&amp;1#&amp;"Calibri"&amp;12&amp;K000000 OFFICIAL</oddFooter>
  </headerFooter>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E8C1F15E063824EB6853FB2C4A2A90F" ma:contentTypeVersion="6" ma:contentTypeDescription="Create a new document." ma:contentTypeScope="" ma:versionID="c520aa1fcc9c8c2489274aa3b4e431d8">
  <xsd:schema xmlns:xsd="http://www.w3.org/2001/XMLSchema" xmlns:xs="http://www.w3.org/2001/XMLSchema" xmlns:p="http://schemas.microsoft.com/office/2006/metadata/properties" xmlns:ns2="f263753f-ad5d-4c8e-9e5c-499e51cf833c" targetNamespace="http://schemas.microsoft.com/office/2006/metadata/properties" ma:root="true" ma:fieldsID="2afa68b9465abd5844e73e0174866c56" ns2:_="">
    <xsd:import namespace="f263753f-ad5d-4c8e-9e5c-499e51cf833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63753f-ad5d-4c8e-9e5c-499e51cf83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C0CC347-9377-4D3A-9FBF-CAC28B258E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63753f-ad5d-4c8e-9e5c-499e51cf83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C3C38C8-67F0-44F0-BF1B-5B8C949361D1}">
  <ds:schemaRefs>
    <ds:schemaRef ds:uri="http://schemas.microsoft.com/sharepoint/v3/contenttype/forms"/>
  </ds:schemaRefs>
</ds:datastoreItem>
</file>

<file path=customXml/itemProps3.xml><?xml version="1.0" encoding="utf-8"?>
<ds:datastoreItem xmlns:ds="http://schemas.openxmlformats.org/officeDocument/2006/customXml" ds:itemID="{0E05E51A-5B6B-4802-B393-2D7E47DB7FC5}">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0ef77447-1083-4dec-b89f-27c765076840}" enabled="0" method="" siteId="{0ef77447-1083-4dec-b89f-27c765076840}" removed="1"/>
  <clbl:label id="{e5684f37-750b-4c63-8422-1e8c31b41e07}" enabled="1" method="Privileged" siteId="{8a1c50f9-01b7-4c8a-a6fa-90eb906f18e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218</vt:i4>
      </vt:variant>
    </vt:vector>
  </HeadingPairs>
  <TitlesOfParts>
    <vt:vector size="218" baseType="lpstr">
      <vt:lpstr>Guidance - Scotland Wave 10</vt: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T90</vt:lpstr>
      <vt:lpstr>T91</vt:lpstr>
      <vt:lpstr>T92</vt:lpstr>
      <vt:lpstr>T93</vt:lpstr>
      <vt:lpstr>T94</vt:lpstr>
      <vt:lpstr>T95</vt:lpstr>
      <vt:lpstr>T96</vt:lpstr>
      <vt:lpstr>T97</vt:lpstr>
      <vt:lpstr>T98</vt:lpstr>
      <vt:lpstr>T99</vt:lpstr>
      <vt:lpstr>T100</vt:lpstr>
      <vt:lpstr>T101</vt:lpstr>
      <vt:lpstr>T102</vt:lpstr>
      <vt:lpstr>T103</vt:lpstr>
      <vt:lpstr>T104</vt:lpstr>
      <vt:lpstr>T105</vt:lpstr>
      <vt:lpstr>T106</vt:lpstr>
      <vt:lpstr>T107</vt:lpstr>
      <vt:lpstr>T108</vt:lpstr>
      <vt:lpstr>T109</vt:lpstr>
      <vt:lpstr>T110</vt:lpstr>
      <vt:lpstr>T111</vt:lpstr>
      <vt:lpstr>T112</vt:lpstr>
      <vt:lpstr>T113</vt:lpstr>
      <vt:lpstr>T114</vt:lpstr>
      <vt:lpstr>T115</vt:lpstr>
      <vt:lpstr>T116</vt:lpstr>
      <vt:lpstr>T117</vt:lpstr>
      <vt:lpstr>T118</vt:lpstr>
      <vt:lpstr>T119</vt:lpstr>
      <vt:lpstr>T120</vt:lpstr>
      <vt:lpstr>T121</vt:lpstr>
      <vt:lpstr>T122</vt:lpstr>
      <vt:lpstr>T123</vt:lpstr>
      <vt:lpstr>T124</vt:lpstr>
      <vt:lpstr>T125</vt:lpstr>
      <vt:lpstr>T126</vt:lpstr>
      <vt:lpstr>T127</vt:lpstr>
      <vt:lpstr>T128</vt:lpstr>
      <vt:lpstr>T129</vt:lpstr>
      <vt:lpstr>T130</vt:lpstr>
      <vt:lpstr>T131</vt:lpstr>
      <vt:lpstr>T132</vt:lpstr>
      <vt:lpstr>T133</vt:lpstr>
      <vt:lpstr>T134</vt:lpstr>
      <vt:lpstr>T135</vt:lpstr>
      <vt:lpstr>T136</vt:lpstr>
      <vt:lpstr>T137</vt:lpstr>
      <vt:lpstr>T138</vt:lpstr>
      <vt:lpstr>T139</vt:lpstr>
      <vt:lpstr>T140</vt:lpstr>
      <vt:lpstr>T141</vt:lpstr>
      <vt:lpstr>T142</vt:lpstr>
      <vt:lpstr>T143</vt:lpstr>
      <vt:lpstr>T144</vt:lpstr>
      <vt:lpstr>T145</vt:lpstr>
      <vt:lpstr>T146</vt:lpstr>
      <vt:lpstr>T147</vt:lpstr>
      <vt:lpstr>T148</vt:lpstr>
      <vt:lpstr>T149</vt:lpstr>
      <vt:lpstr>T150</vt:lpstr>
      <vt:lpstr>T151</vt:lpstr>
      <vt:lpstr>T152</vt:lpstr>
      <vt:lpstr>T153</vt:lpstr>
      <vt:lpstr>T154</vt:lpstr>
      <vt:lpstr>T155</vt:lpstr>
      <vt:lpstr>T156</vt:lpstr>
      <vt:lpstr>T157</vt:lpstr>
      <vt:lpstr>T158</vt:lpstr>
      <vt:lpstr>T159</vt:lpstr>
      <vt:lpstr>T160</vt:lpstr>
      <vt:lpstr>T161</vt:lpstr>
      <vt:lpstr>T162</vt:lpstr>
      <vt:lpstr>T163</vt:lpstr>
      <vt:lpstr>T164</vt:lpstr>
      <vt:lpstr>T165</vt:lpstr>
      <vt:lpstr>T166</vt:lpstr>
      <vt:lpstr>T167</vt:lpstr>
      <vt:lpstr>T168</vt:lpstr>
      <vt:lpstr>T169</vt:lpstr>
      <vt:lpstr>T170</vt:lpstr>
      <vt:lpstr>T171</vt:lpstr>
      <vt:lpstr>T172</vt:lpstr>
      <vt:lpstr>T173</vt:lpstr>
      <vt:lpstr>T174</vt:lpstr>
      <vt:lpstr>T175</vt:lpstr>
      <vt:lpstr>T176</vt:lpstr>
      <vt:lpstr>T177</vt:lpstr>
      <vt:lpstr>T178</vt:lpstr>
      <vt:lpstr>T179</vt:lpstr>
      <vt:lpstr>T180</vt:lpstr>
      <vt:lpstr>T181</vt:lpstr>
      <vt:lpstr>T182</vt:lpstr>
      <vt:lpstr>T183</vt:lpstr>
      <vt:lpstr>T184</vt:lpstr>
      <vt:lpstr>T185</vt:lpstr>
      <vt:lpstr>T186</vt:lpstr>
      <vt:lpstr>T187</vt:lpstr>
      <vt:lpstr>T188</vt:lpstr>
      <vt:lpstr>T189</vt:lpstr>
      <vt:lpstr>T190</vt:lpstr>
      <vt:lpstr>T191</vt:lpstr>
      <vt:lpstr>T192</vt:lpstr>
      <vt:lpstr>T193</vt:lpstr>
      <vt:lpstr>T194</vt:lpstr>
      <vt:lpstr>T195</vt:lpstr>
      <vt:lpstr>T196</vt:lpstr>
      <vt:lpstr>T197</vt:lpstr>
      <vt:lpstr>T198</vt:lpstr>
      <vt:lpstr>T199</vt:lpstr>
      <vt:lpstr>T200</vt:lpstr>
      <vt:lpstr>T201</vt:lpstr>
      <vt:lpstr>T202</vt:lpstr>
      <vt:lpstr>T203</vt:lpstr>
      <vt:lpstr>T204</vt:lpstr>
      <vt:lpstr>T205</vt:lpstr>
      <vt:lpstr>T206</vt:lpstr>
      <vt:lpstr>T207</vt:lpstr>
      <vt:lpstr>T208</vt:lpstr>
      <vt:lpstr>T209</vt:lpstr>
      <vt:lpstr>T210</vt:lpstr>
      <vt:lpstr>T211</vt:lpstr>
      <vt:lpstr>T212</vt:lpstr>
      <vt:lpstr>T213</vt:lpstr>
      <vt:lpstr>T214</vt:lpstr>
      <vt:lpstr>T215</vt:lpstr>
      <vt:lpstr>T216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tables</dc:creator>
  <cp:keywords/>
  <dc:description/>
  <cp:lastModifiedBy>Susan Bond</cp:lastModifiedBy>
  <cp:revision/>
  <dcterms:created xsi:type="dcterms:W3CDTF">2025-08-05T10:00:51Z</dcterms:created>
  <dcterms:modified xsi:type="dcterms:W3CDTF">2025-12-17T09:51:27Z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0x0101005E8C1F15E063824EB6853FB2C4A2A90F</vt:lpwstr>
  </property>
</Properties>
</file>